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A6E70666-2861-AE4B-B176-3A96B2A4AD18}"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<sst xmlns="http://schemas.openxmlformats.org/spreadsheetml/2006/main" count="97" uniqueCount="80">
  <si>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</si>
  <si>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</si>
  <si>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</si>
  <si>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</si>
  <si>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2019033499</t>
  </si>
  <si>
    <t>данные вводимые пользователем, НЕ обязательные для заполнения</t>
  </si>
  <si>
    <t>Наименование прокуратуры</t>
  </si>
  <si>
    <t>Прокуратура Смидовичского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</si>
  <si>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</si>
  <si>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</si>
  <si>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</si>
  <si>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</si>
  <si>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</si>
  <si>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Миграционный пункт Отдела Министерства внутренних дел Российской Федерации по Смидовичскому району</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</si>
  <si>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</si>
  <si>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</si>
  <si>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</si>
  <si>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</si>
  <si>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</si>
  <si>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</si>
  <si>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</si>
  <si>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</si>
  <si>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</si>
  <si>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</si>
  <si>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</si>
  <si>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</si>
  <si>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</si>
  <si>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</si>
  <si>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</si>
  <si>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</si>
  <si>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</si>
  <si>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</si>
  <si>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</si>
  <si>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</si>
  <si>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</si>
  <si>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</si>
  <si>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</si>
  <si>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</si>
  <si>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</si>
  <si>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</si>
  <si>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</si>
  <si>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</si>
  <si>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</si>
  <si>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</si>
  <si>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</si>
  <si>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</si>
  <si>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ОБЩЕСТВО С ОГРАНИЧЕННОЙ ОТВЕТСТВЕННОСТЬЮ " ДА ТАДО"</t>
  </si>
  <si>
    <t>ЕАО, г. Биробиджан, ул. Шолом-Алейхема, д.79а</t>
  </si>
  <si>
    <t>ЕАО, Смидовичский район, с. Песчаное, ул. Переселенческая д.11А</t>
  </si>
  <si>
    <t>1107901001724</t>
  </si>
  <si>
    <t>7901537428</t>
  </si>
  <si>
    <t>соблюдение хозяйствующим субъектом требований законодательства РФ в сфере привлечения и использования иностранной рабочей силы</t>
  </si>
  <si>
    <t>30.11.2010</t>
  </si>
  <si>
    <t>Май</t>
  </si>
  <si>
    <t>0</t>
  </si>
  <si>
    <t>15</t>
  </si>
  <si>
    <t>Выездная</t>
  </si>
  <si>
    <t>Низкий риск (6 класс)</t>
  </si>
  <si>
    <t>791902171209</t>
  </si>
  <si>
    <t>КФХ "ИП ПИСКУН ОКСАНА ЮРЬЕВНА"</t>
  </si>
  <si>
    <t>ЕАО, Смидовичский район, с. Даниловка, ул. Набарежная д. 14; пос. Смидович, ул. Советская д.47 ,</t>
  </si>
  <si>
    <t>309790709700022</t>
  </si>
  <si>
    <t>272424155851</t>
  </si>
  <si>
    <t>07.04.2009</t>
  </si>
  <si>
    <t>Август</t>
  </si>
  <si>
    <t>791902171210</t>
  </si>
  <si>
    <t>ОБЩЕСТВО С ОГРАНИЧЕННОЙ ОТВЕТСТВЕННОСТЬЮ " НАЙ ЛИ ЛЕС"</t>
  </si>
  <si>
    <t>ЕАО, Смидовичский район, пос. Приамурский, ул. Промышленная д.9</t>
  </si>
  <si>
    <t>1147907000515</t>
  </si>
  <si>
    <t>7903528919</t>
  </si>
  <si>
    <t>19.08.2014</t>
  </si>
  <si>
    <t>Ноябрь</t>
  </si>
  <si>
    <t>2</t>
  </si>
  <si>
    <t>791902171211</t>
  </si>
  <si>
    <t>ОБЩЕСТВО С ОГРАНИЧЕННОЙ ОТВЕТСТВЕННОСТЬЮ " ПЛАСТИК ЛЮКС"</t>
  </si>
  <si>
    <t>1147907000471</t>
  </si>
  <si>
    <t>7903528901</t>
  </si>
  <si>
    <t>07.08.2014</t>
  </si>
  <si>
    <t>Сентябрь</t>
  </si>
  <si>
    <t>791902171212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</si>
</sst>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7"/>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80" x14ac:dyDescent="0.2">
      <c r="B24" s="25" t="s">
        <v>46</v>
      </c>
      <c r="C24" s="25" t="s">
        <v>47</v>
      </c>
      <c r="D24" s="25" t="s">
        <v>48</v>
      </c>
      <c r="E24" s="25"/>
      <c r="F24" s="26" t="s">
        <v>49</v>
      </c>
      <c r="G24" s="26" t="s">
        <v>50</v>
      </c>
      <c r="H24" s="25" t="s">
        <v>51</v>
      </c>
      <c r="I24" s="27" t="s">
        <v>52</v>
      </c>
      <c r="J24" s="27"/>
      <c r="K24" s="27"/>
      <c r="L24" s="25"/>
      <c r="M24" s="28" t="s">
        <v>53</v>
      </c>
      <c r="N24" s="29" t="s">
        <v>54</v>
      </c>
      <c r="O24" s="29" t="s">
        <v>55</v>
      </c>
      <c r="P24" s="25" t="s">
        <v>56</v>
      </c>
      <c r="Q24" s="25"/>
      <c r="R24" s="25"/>
      <c r="S24" s="27"/>
      <c r="T24" s="27"/>
      <c r="U24" s="25" t="s">
        <v>57</v>
      </c>
      <c r="V24" s="26" t="s">
        <v>58</v>
      </c>
    </row>
    <row r="25" spans="2:22" ht="80" x14ac:dyDescent="0.2">
      <c r="B25" s="25" t="s">
        <v>59</v>
      </c>
      <c r="C25" s="25"/>
      <c r="D25" s="25" t="s">
        <v>60</v>
      </c>
      <c r="E25" s="25"/>
      <c r="F25" s="26" t="s">
        <v>61</v>
      </c>
      <c r="G25" s="26" t="s">
        <v>62</v>
      </c>
      <c r="H25" s="25" t="s">
        <v>51</v>
      </c>
      <c r="I25" s="27" t="s">
        <v>63</v>
      </c>
      <c r="J25" s="27"/>
      <c r="K25" s="27"/>
      <c r="L25" s="25"/>
      <c r="M25" s="28" t="s">
        <v>64</v>
      </c>
      <c r="N25" s="29" t="s">
        <v>54</v>
      </c>
      <c r="O25" s="29" t="s">
        <v>55</v>
      </c>
      <c r="P25" s="25" t="s">
        <v>56</v>
      </c>
      <c r="Q25" s="25"/>
      <c r="R25" s="25"/>
      <c r="S25" s="27"/>
      <c r="T25" s="27"/>
      <c r="U25" s="25" t="s">
        <v>57</v>
      </c>
      <c r="V25" s="26" t="s">
        <v>65</v>
      </c>
    </row>
    <row r="26" spans="2:22" ht="80" x14ac:dyDescent="0.2">
      <c r="B26" s="25" t="s">
        <v>66</v>
      </c>
      <c r="C26" s="25" t="s">
        <v>67</v>
      </c>
      <c r="D26" s="25" t="s">
        <v>67</v>
      </c>
      <c r="E26" s="25"/>
      <c r="F26" s="26" t="s">
        <v>68</v>
      </c>
      <c r="G26" s="26" t="s">
        <v>69</v>
      </c>
      <c r="H26" s="25" t="s">
        <v>51</v>
      </c>
      <c r="I26" s="27" t="s">
        <v>70</v>
      </c>
      <c r="J26" s="27"/>
      <c r="K26" s="27"/>
      <c r="L26" s="25"/>
      <c r="M26" s="28" t="s">
        <v>71</v>
      </c>
      <c r="N26" s="29" t="s">
        <v>72</v>
      </c>
      <c r="O26" s="29" t="s">
        <v>54</v>
      </c>
      <c r="P26" s="25" t="s">
        <v>56</v>
      </c>
      <c r="Q26" s="25"/>
      <c r="R26" s="25"/>
      <c r="S26" s="27"/>
      <c r="T26" s="27"/>
      <c r="U26" s="25" t="s">
        <v>57</v>
      </c>
      <c r="V26" s="26" t="s">
        <v>73</v>
      </c>
    </row>
    <row r="27" spans="2:22" ht="80" x14ac:dyDescent="0.2">
      <c r="B27" s="25" t="s">
        <v>74</v>
      </c>
      <c r="C27" s="25" t="s">
        <v>67</v>
      </c>
      <c r="D27" s="25" t="s">
        <v>67</v>
      </c>
      <c r="E27" s="25"/>
      <c r="F27" s="26" t="s">
        <v>75</v>
      </c>
      <c r="G27" s="26" t="s">
        <v>76</v>
      </c>
      <c r="H27" s="25" t="s">
        <v>51</v>
      </c>
      <c r="I27" s="27" t="s">
        <v>77</v>
      </c>
      <c r="J27" s="27"/>
      <c r="K27" s="27"/>
      <c r="L27" s="25"/>
      <c r="M27" s="28" t="s">
        <v>78</v>
      </c>
      <c r="N27" s="29" t="s">
        <v>54</v>
      </c>
      <c r="O27" s="29" t="s">
        <v>55</v>
      </c>
      <c r="P27" s="25" t="s">
        <v>56</v>
      </c>
      <c r="Q27" s="25"/>
      <c r="R27" s="25"/>
      <c r="S27" s="27"/>
      <c r="T27" s="27"/>
      <c r="U27" s="25" t="s">
        <v>57</v>
      </c>
      <c r="V27" s="26" t="s">
        <v>79</v>
      </c>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row r="9695" spans="2:22" ht="15" x14ac:dyDescent="0.2">
      <c r="B9695" s="30"/>
      <c r="C9695" s="30"/>
      <c r="D9695" s="30"/>
      <c r="E9695" s="30"/>
      <c r="F9695" s="31"/>
      <c r="G9695" s="31"/>
      <c r="H9695" s="30"/>
      <c r="I9695" s="32"/>
      <c r="J9695" s="32"/>
      <c r="K9695" s="32"/>
      <c r="L9695" s="30"/>
      <c r="M9695" s="33"/>
      <c r="N9695" s="34"/>
      <c r="O9695" s="34"/>
      <c r="P9695" s="30"/>
      <c r="Q9695" s="30"/>
      <c r="R9695" s="30"/>
      <c r="S9695" s="32"/>
      <c r="T9695" s="32"/>
      <c r="U9695" s="30"/>
      <c r="V9695" s="31"/>
    </row>
    <row r="9696" spans="2:22" ht="15" x14ac:dyDescent="0.2">
      <c r="B9696" s="30"/>
      <c r="C9696" s="30"/>
      <c r="D9696" s="30"/>
      <c r="E9696" s="30"/>
      <c r="F9696" s="31"/>
      <c r="G9696" s="31"/>
      <c r="H9696" s="30"/>
      <c r="I9696" s="32"/>
      <c r="J9696" s="32"/>
      <c r="K9696" s="32"/>
      <c r="L9696" s="30"/>
      <c r="M9696" s="33"/>
      <c r="N9696" s="34"/>
      <c r="O9696" s="34"/>
      <c r="P9696" s="30"/>
      <c r="Q9696" s="30"/>
      <c r="R9696" s="30"/>
      <c r="S9696" s="32"/>
      <c r="T9696" s="32"/>
      <c r="U9696" s="30"/>
      <c r="V9696" s="31"/>
    </row>
    <row r="9697" spans="2:22" ht="15" x14ac:dyDescent="0.2">
      <c r="B9697" s="30"/>
      <c r="C9697" s="30"/>
      <c r="D9697" s="30"/>
      <c r="E9697" s="30"/>
      <c r="F9697" s="31"/>
      <c r="G9697" s="31"/>
      <c r="H9697" s="30"/>
      <c r="I9697" s="32"/>
      <c r="J9697" s="32"/>
      <c r="K9697" s="32"/>
      <c r="L9697" s="30"/>
      <c r="M9697" s="33"/>
      <c r="N9697" s="34"/>
      <c r="O9697" s="34"/>
      <c r="P9697" s="30"/>
      <c r="Q9697" s="30"/>
      <c r="R9697" s="30"/>
      <c r="S9697" s="32"/>
      <c r="T9697" s="32"/>
      <c r="U9697" s="30"/>
      <c r="V9697"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P27 U24:U27"/>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2018-12-30T13:23:16Z</dcterms:modified>
</cp:coreProperties>
</file>