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<sst xmlns="http://schemas.openxmlformats.org/spreadsheetml/2006/main" count="127" uniqueCount="116">
  <si>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</si>
  <si>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</si>
  <si>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</si>
  <si>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</si>
  <si>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</si>
  <si>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</si>
  <si>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</si>
  <si>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</si>
  <si>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</si>
  <si>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</si>
  <si>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</si>
  <si>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</si>
  <si>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</si>
  <si>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</si>
  <si>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</si>
  <si>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</si>
  <si>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</si>
  <si>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</si>
  <si>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</si>
  <si>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</si>
  <si>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</si>
  <si>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</si>
  <si>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</si>
  <si>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</si>
  <si>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</si>
  <si>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</si>
  <si>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</si>
  <si>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</si>
  <si>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</si>
  <si>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</si>
  <si>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</si>
  <si>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</si>
  <si>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</si>
  <si>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</si>
  <si>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</si>
  <si>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</si>
  <si>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</si>
  <si>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</si>
  <si>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</si>
  <si>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</si>
  <si>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</si>
  <si>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</si>
  <si>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</si>
  <si>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</si>
  <si>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</si>
  <si>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</si>
  <si>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</si>
  <si>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</si>
  <si>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</si>
  <si>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</si>
  <si>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</si>
  <si>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</si>
  <si>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</si>
  <si>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</si>
  <si>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</si>
  <si>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</si>
  <si>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</si>
  <si>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</si>
  <si>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2020023530</t>
  </si>
  <si>
    <t>Администрация муниципального района Белорецкий район Республики Башкортостан</t>
  </si>
  <si>
    <t>2020</t>
  </si>
  <si>
    <t>20190911-1110-5219-1551-000000383432</t>
  </si>
  <si>
    <t>соблюдение требований ст. ст. 25, 26 ЗК РФ</t>
  </si>
  <si>
    <t>15</t>
  </si>
  <si>
    <t>05.11.2003</t>
  </si>
  <si>
    <t>7446041293</t>
  </si>
  <si>
    <t>1037402235760</t>
  </si>
  <si>
    <t>ООО «Уралтрансметалл»</t>
  </si>
  <si>
    <t>Выездная</t>
  </si>
  <si>
    <t>РБ, г. Белорецк, ул. Блюхера, д. 84а</t>
  </si>
  <si>
    <t>20190911-1110-5227-3753-000000383432</t>
  </si>
  <si>
    <t>20190911-1110-5227-8101-000000383432</t>
  </si>
  <si>
    <t>455051, Челябинская область, г. Магнитогорск, ул. Труда, д. 31, корп. 1</t>
  </si>
  <si>
    <t>20190911-1110-5228-0556-000000383432</t>
  </si>
  <si>
    <t>20190911-1110-5219-4795-000000383432</t>
  </si>
  <si>
    <t>022003535331</t>
  </si>
  <si>
    <t>01.07.2020</t>
  </si>
  <si>
    <t>17.01.2008</t>
  </si>
  <si>
    <t>7446053524</t>
  </si>
  <si>
    <t>1087446000047</t>
  </si>
  <si>
    <t>ООО «ЛесПромИнвест»</t>
  </si>
  <si>
    <t>РБ, г. Белорецк, ул. Тюленина, д. 22</t>
  </si>
  <si>
    <t>20190911-1110-5228-3618-000000383432</t>
  </si>
  <si>
    <t>20190911-1110-5228-6176-000000383432</t>
  </si>
  <si>
    <t>455036, Челябинская область, г. Магнитогорск, ул. Суворова, д. 123, корп. 1, кв. 505</t>
  </si>
  <si>
    <t>20190911-1110-5228-8639-000000383432</t>
  </si>
  <si>
    <t>20190911-1110-5219-5289-000000383432</t>
  </si>
  <si>
    <t>022003535332</t>
  </si>
  <si>
    <t>01.04.2020</t>
  </si>
  <si>
    <t>соблюдение требований ст. 42 ЗК РФ</t>
  </si>
  <si>
    <t>27.05.1998</t>
  </si>
  <si>
    <t>0256009411</t>
  </si>
  <si>
    <t>1030200005659</t>
  </si>
  <si>
    <t>МОО «Союз Предпринимателей»</t>
  </si>
  <si>
    <t>РБ, г. Белорецк, ул. Ленина, д. 55 А</t>
  </si>
  <si>
    <t>20190911-1110-5229-1656-000000383432</t>
  </si>
  <si>
    <t>20190911-1110-5229-4240-000000383432</t>
  </si>
  <si>
    <t>453500, РБ, г. Белорецк, ул. Ленина, д. 55 А</t>
  </si>
  <si>
    <t>20190911-1110-5229-6868-000000383432</t>
  </si>
  <si>
    <t>20190911-1110-5219-5705-000000383432</t>
  </si>
  <si>
    <t>022003535333</t>
  </si>
  <si>
    <t>01.06.2020</t>
  </si>
  <si>
    <t>Дата регистрации проверяемого лица не совпадает с информацией из ЕГРЮЛ/ЕГРИП</t>
  </si>
  <si>
    <t>30.01.2012</t>
  </si>
  <si>
    <t>0273085684</t>
  </si>
  <si>
    <t>1120280003678</t>
  </si>
  <si>
    <t>ООО "Дека-С"</t>
  </si>
  <si>
    <t>РБ, г. Белорецк, ул. Чкалова, д. 9</t>
  </si>
  <si>
    <t>20190911-1110-5229-9780-000000383432</t>
  </si>
  <si>
    <t>РБ, г. Белорецк, ул. Чкалова, д. 17</t>
  </si>
  <si>
    <t>20190911-1110-5230-2309-000000383432</t>
  </si>
  <si>
    <t>РБ, г. Уфа, Индустриальное шоссе, д. 4 каб. 8</t>
  </si>
  <si>
    <t>20190911-1110-5230-5142-000000383432</t>
  </si>
  <si>
    <t>20190911-1110-5219-6119-000000383432</t>
  </si>
  <si>
    <t>022003535334</t>
  </si>
  <si>
    <t>01.08.2020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</si>
</sst>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72</v>
      </c>
      <c r="D24" s="30" t="s">
        <v>69</v>
      </c>
      <c r="E24" s="30" t="s">
        <v>69</v>
      </c>
      <c r="F24" s="31" t="s">
        <v>66</v>
      </c>
      <c r="G24" s="31" t="s">
        <v>65</v>
      </c>
      <c r="H24" s="30" t="s">
        <v>62</v>
      </c>
      <c r="I24" s="32" t="s">
        <v>64</v>
      </c>
      <c r="J24" s="32"/>
      <c r="K24" s="32"/>
      <c r="L24" s="30"/>
      <c r="M24" s="31" t="s">
        <v>76</v>
      </c>
      <c r="N24" s="33" t="s">
        <v>63</v>
      </c>
      <c r="O24" s="33"/>
      <c r="P24" s="30" t="s">
        <v>68</v>
      </c>
      <c r="Q24" s="30"/>
      <c r="R24" s="30"/>
      <c r="S24" s="32"/>
      <c r="T24" s="32"/>
      <c r="U24" s="30"/>
      <c r="V24" s="30"/>
      <c r="W24" s="30"/>
      <c r="X24" s="30"/>
      <c r="Y24" s="30"/>
      <c r="Z24" s="31" t="s">
        <v>75</v>
      </c>
      <c r="AA24" s="30"/>
      <c r="AE24" t="s">
        <v>74</v>
      </c>
      <c r="AF24" t="s">
        <v>73</v>
      </c>
      <c r="AG24" t="s">
        <v>70</v>
      </c>
      <c r="AH24" t="s">
        <v>71</v>
      </c>
    </row>
    <row r="25" spans="1:34" ht="15">
      <c r="A25" s="1"/>
      <c r="B25" s="30" t="s">
        <v>80</v>
      </c>
      <c r="C25" s="30" t="s">
        <v>84</v>
      </c>
      <c r="D25" s="30" t="s">
        <v>81</v>
      </c>
      <c r="E25" s="30" t="s">
        <v>81</v>
      </c>
      <c r="F25" s="31" t="s">
        <v>79</v>
      </c>
      <c r="G25" s="31" t="s">
        <v>78</v>
      </c>
      <c r="H25" s="30" t="s">
        <v>62</v>
      </c>
      <c r="I25" s="32" t="s">
        <v>77</v>
      </c>
      <c r="J25" s="32"/>
      <c r="K25" s="32"/>
      <c r="L25" s="30"/>
      <c r="M25" s="31" t="s">
        <v>88</v>
      </c>
      <c r="N25" s="33" t="s">
        <v>63</v>
      </c>
      <c r="O25" s="33"/>
      <c r="P25" s="30" t="s">
        <v>68</v>
      </c>
      <c r="Q25" s="30"/>
      <c r="R25" s="30"/>
      <c r="S25" s="32"/>
      <c r="T25" s="32"/>
      <c r="U25" s="30"/>
      <c r="V25" s="30"/>
      <c r="W25" s="30"/>
      <c r="X25" s="30"/>
      <c r="Y25" s="30"/>
      <c r="Z25" s="31" t="s">
        <v>87</v>
      </c>
      <c r="AA25" s="30"/>
      <c r="AE25" t="s">
        <v>86</v>
      </c>
      <c r="AF25" t="s">
        <v>85</v>
      </c>
      <c r="AG25" t="s">
        <v>82</v>
      </c>
      <c r="AH25" t="s">
        <v>83</v>
      </c>
    </row>
    <row r="26" spans="1:34" ht="15">
      <c r="A26" s="1"/>
      <c r="B26" s="30" t="s">
        <v>93</v>
      </c>
      <c r="C26" s="30" t="s">
        <v>97</v>
      </c>
      <c r="D26" s="30" t="s">
        <v>94</v>
      </c>
      <c r="E26" s="30" t="s">
        <v>94</v>
      </c>
      <c r="F26" s="31" t="s">
        <v>92</v>
      </c>
      <c r="G26" s="31" t="s">
        <v>91</v>
      </c>
      <c r="H26" s="30" t="s">
        <v>89</v>
      </c>
      <c r="I26" s="32" t="s">
        <v>90</v>
      </c>
      <c r="J26" s="32"/>
      <c r="K26" s="32"/>
      <c r="L26" s="30"/>
      <c r="M26" s="31" t="s">
        <v>101</v>
      </c>
      <c r="N26" s="33" t="s">
        <v>63</v>
      </c>
      <c r="O26" s="33"/>
      <c r="P26" s="30" t="s">
        <v>68</v>
      </c>
      <c r="Q26" s="30"/>
      <c r="R26" s="30"/>
      <c r="S26" s="32"/>
      <c r="T26" s="32"/>
      <c r="U26" s="30"/>
      <c r="V26" s="30"/>
      <c r="W26" s="30"/>
      <c r="X26" s="30"/>
      <c r="Y26" s="30"/>
      <c r="Z26" s="31" t="s">
        <v>100</v>
      </c>
      <c r="AA26" s="30"/>
      <c r="AC26" t="s">
        <v>102</v>
      </c>
      <c r="AE26" t="s">
        <v>99</v>
      </c>
      <c r="AF26" t="s">
        <v>98</v>
      </c>
      <c r="AG26" t="s">
        <v>95</v>
      </c>
      <c r="AH26" t="s">
        <v>96</v>
      </c>
    </row>
    <row r="27" spans="1:34" ht="15">
      <c r="A27" s="1"/>
      <c r="B27" s="30" t="s">
        <v>106</v>
      </c>
      <c r="C27" s="30" t="s">
        <v>111</v>
      </c>
      <c r="D27" s="30" t="s">
        <v>107</v>
      </c>
      <c r="E27" s="30" t="s">
        <v>109</v>
      </c>
      <c r="F27" s="31" t="s">
        <v>105</v>
      </c>
      <c r="G27" s="31" t="s">
        <v>104</v>
      </c>
      <c r="H27" s="30" t="s">
        <v>62</v>
      </c>
      <c r="I27" s="32" t="s">
        <v>103</v>
      </c>
      <c r="J27" s="32"/>
      <c r="K27" s="32"/>
      <c r="L27" s="30"/>
      <c r="M27" s="31" t="s">
        <v>115</v>
      </c>
      <c r="N27" s="33" t="s">
        <v>63</v>
      </c>
      <c r="O27" s="33"/>
      <c r="P27" s="30" t="s">
        <v>68</v>
      </c>
      <c r="Q27" s="30"/>
      <c r="R27" s="30"/>
      <c r="S27" s="32"/>
      <c r="T27" s="32"/>
      <c r="U27" s="30"/>
      <c r="V27" s="30"/>
      <c r="W27" s="30"/>
      <c r="X27" s="30"/>
      <c r="Y27" s="30"/>
      <c r="Z27" s="31" t="s">
        <v>114</v>
      </c>
      <c r="AA27" s="30"/>
      <c r="AE27" t="s">
        <v>113</v>
      </c>
      <c r="AF27" t="s">
        <v>112</v>
      </c>
      <c r="AG27" t="s">
        <v>108</v>
      </c>
      <c r="AH27" t="s">
        <v>110</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