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24240" windowHeight="12270" tabRatio="486"/>
  </bookViews>
  <sheets>
    <sheet name="Лист1" sheetId="1" r:id="rId1"/>
  </sheets>
  <definedNames>
    <definedName name="Print_Area" localSheetId="0">Лист1!$B$2:$U$64</definedName>
  </definedNames>
  <calcPr calcId="11421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<sst xmlns="http://schemas.openxmlformats.org/spreadsheetml/2006/main" count="485" uniqueCount="316">
  <si>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</si>
  <si>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</si>
  <si>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</si>
  <si>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</si>
  <si>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</si>
  <si>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</si>
  <si>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</si>
  <si>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</si>
  <si>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</si>
  <si>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</si>
  <si>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</si>
  <si>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</si>
  <si>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</si>
  <si>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</si>
  <si>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</si>
  <si>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</si>
  <si>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</si>
  <si>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</si>
  <si>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</si>
  <si>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</si>
  <si>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</si>
  <si>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</si>
  <si>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</si>
  <si>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</si>
  <si>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</si>
  <si>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</si>
  <si>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</si>
  <si>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</si>
  <si>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</si>
  <si>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</si>
  <si>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</si>
  <si>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</si>
  <si>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</si>
  <si>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</si>
  <si>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</si>
  <si>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</si>
  <si>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</si>
  <si>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</si>
  <si>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</si>
  <si>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</si>
  <si>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</si>
  <si>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</si>
  <si>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</si>
  <si>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</si>
  <si>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</si>
  <si>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</si>
  <si>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</si>
  <si>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</si>
  <si>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</si>
  <si>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</si>
  <si>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</si>
  <si>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</si>
  <si>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</si>
  <si>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</si>
  <si>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</si>
  <si>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</si>
  <si>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Прокуратура Иркутской области </t>
  </si>
  <si>
    <t>2020016947</t>
  </si>
  <si>
    <t>30.10.2019</t>
  </si>
  <si>
    <t>Управление Федеральной службы по надзору в сфере защиты прав потребителей и благополучия человека по Иркутской области</t>
  </si>
  <si>
    <t>2020</t>
  </si>
  <si>
    <t>Соблюдение требований санитарного законодательства при осуществлении полномочий по   обеспечению населения питьевой водой, содержанию территорий населенных мест, по организации сбора и вывоза бытовых отходов и мусора, по содержанию мест захоронения</t>
  </si>
  <si>
    <t>20</t>
  </si>
  <si>
    <t>19.12.2005</t>
  </si>
  <si>
    <t>11.07.2016</t>
  </si>
  <si>
    <t>3819015936</t>
  </si>
  <si>
    <t>1053819034367</t>
  </si>
  <si>
    <t>Администрация сельского поселения Новомальтинского муниципального образования</t>
  </si>
  <si>
    <t>Выездная</t>
  </si>
  <si>
    <t>Иркутская область, Усольский район, п. Новомальтинск, кв-л 2 -й, д. 1</t>
  </si>
  <si>
    <t>382003449496</t>
  </si>
  <si>
    <t>01.05.2020</t>
  </si>
  <si>
    <t>18.09.2015</t>
  </si>
  <si>
    <t>3819015929</t>
  </si>
  <si>
    <t>1053819034356</t>
  </si>
  <si>
    <t>Администрация городского  поселения Тайтурского муниципального образования</t>
  </si>
  <si>
    <t>Иркутская область, Усольский район, р.п. Тайтурка, ул. Пеньковского, 8</t>
  </si>
  <si>
    <t>382003449497</t>
  </si>
  <si>
    <t>01.06.2020</t>
  </si>
  <si>
    <t>22.12.2005</t>
  </si>
  <si>
    <t>30.11.2011</t>
  </si>
  <si>
    <t>3819016094</t>
  </si>
  <si>
    <t>1053819035005</t>
  </si>
  <si>
    <t>Администрация сельского поселения Тальянского муниципального образования</t>
  </si>
  <si>
    <t>Иркутская область, Усольский район, п. Тальяны, ул. Клубная, 2</t>
  </si>
  <si>
    <t>382003449498</t>
  </si>
  <si>
    <t>01.09.2020</t>
  </si>
  <si>
    <t>21.12.2005</t>
  </si>
  <si>
    <t>18.04.2008</t>
  </si>
  <si>
    <t>3806002560</t>
  </si>
  <si>
    <t>1053806023226</t>
  </si>
  <si>
    <t>Администрация Кимильтейского муниципального образования Зиминского района</t>
  </si>
  <si>
    <t>Иркутская область, Зиминский район, с. Кимильтей, ул. Чкалова, д. 70</t>
  </si>
  <si>
    <t>382003449499</t>
  </si>
  <si>
    <t>01.08.2020</t>
  </si>
  <si>
    <t>11.01.2006</t>
  </si>
  <si>
    <t>02.08.2009</t>
  </si>
  <si>
    <t>8504004087</t>
  </si>
  <si>
    <t>1068506000331</t>
  </si>
  <si>
    <t>Администрация МО "Нукуты"</t>
  </si>
  <si>
    <t>Иркутская область, Нукутский район, с. Нукуты, ул. Октябрьская, д. 21</t>
  </si>
  <si>
    <t>382003449500</t>
  </si>
  <si>
    <t>23.12.2005</t>
  </si>
  <si>
    <t>05.06.2008</t>
  </si>
  <si>
    <t>3814010148</t>
  </si>
  <si>
    <t>1053814025100</t>
  </si>
  <si>
    <t>Казенное учреждение Администрация Тыретского  муниципального образования</t>
  </si>
  <si>
    <t>Иркутская область, Заларинский район, с. Бажир, ул. Юбилейная, д. 14</t>
  </si>
  <si>
    <t>382003449501</t>
  </si>
  <si>
    <t>01.04.2020</t>
  </si>
  <si>
    <t>01.04.2009</t>
  </si>
  <si>
    <t>3806002954</t>
  </si>
  <si>
    <t>1053806023721</t>
  </si>
  <si>
    <t>Администрация Биритского муниципального образования</t>
  </si>
  <si>
    <t>Иркутская область, Балаганский район, с. Бирит, ул. 2-я Советская, 1</t>
  </si>
  <si>
    <t>382003449502</t>
  </si>
  <si>
    <t>24.07.2014</t>
  </si>
  <si>
    <t>3816007775</t>
  </si>
  <si>
    <t>1053816020631</t>
  </si>
  <si>
    <t>Администрация Афанасьевского сельского поселения</t>
  </si>
  <si>
    <t>Иркутская область, Тулунский район, д. Афанасьева, ул. Ленина, 4</t>
  </si>
  <si>
    <t>382003449503</t>
  </si>
  <si>
    <t>01.03.2020</t>
  </si>
  <si>
    <t>3814010042</t>
  </si>
  <si>
    <t>1053814024274</t>
  </si>
  <si>
    <t>Администрация Лермонтовского сельского поселения</t>
  </si>
  <si>
    <t>Иркутская область, Куйтунский район, п. Лермонтовский, ул. Ленина, 1</t>
  </si>
  <si>
    <t>382003449504</t>
  </si>
  <si>
    <t>16.12.2005</t>
  </si>
  <si>
    <t>3814009921</t>
  </si>
  <si>
    <t>1053814023670</t>
  </si>
  <si>
    <t>Администрация Кундуйского сельского поселения</t>
  </si>
  <si>
    <t>Иркутская область, Куйтунский район, с. Кундуй, пер. Советский, 2А</t>
  </si>
  <si>
    <t>382003449505</t>
  </si>
  <si>
    <t>01.11.2020</t>
  </si>
  <si>
    <t>Соблюдение требований санитарного законодательства при осуществлении полномочий по обеспечению населения питьевой водой, содержанию территорий населенных мест, по организации сбора и вывоза бытовых отходов и мусора, по содержанию мест захоронения</t>
  </si>
  <si>
    <t>27.12.2005</t>
  </si>
  <si>
    <t>05.06.2017</t>
  </si>
  <si>
    <t>3813002000</t>
  </si>
  <si>
    <t>1053813014408</t>
  </si>
  <si>
    <t>Администрация Чеховского муниципального образования - администрация сельского поселения</t>
  </si>
  <si>
    <t>Иркутская область, Нижнеудинский район, с. Чехово, ул. Новая, 1</t>
  </si>
  <si>
    <t>382003449506</t>
  </si>
  <si>
    <t>26.12.2005</t>
  </si>
  <si>
    <t>09.10.2017</t>
  </si>
  <si>
    <t>3813001856</t>
  </si>
  <si>
    <t>1053813014310</t>
  </si>
  <si>
    <t>Администрация Порогского муниципального образования - администрация сельского поселения</t>
  </si>
  <si>
    <t>Иркутская область, Нижнеудинский район, с. Порог, ул. Новая, 31А</t>
  </si>
  <si>
    <t>382003449507</t>
  </si>
  <si>
    <t>01.07.2020</t>
  </si>
  <si>
    <t>28.12.2005</t>
  </si>
  <si>
    <t>28.08.2017</t>
  </si>
  <si>
    <t>3813002049</t>
  </si>
  <si>
    <t>1053813014463</t>
  </si>
  <si>
    <t>Администрация Замзорского муниципального образования - администрация сельского поселения</t>
  </si>
  <si>
    <t>Иркутская область, Нижнеудинский район, п. Замзор, ул. Рабочая, д.5</t>
  </si>
  <si>
    <t>382003449508</t>
  </si>
  <si>
    <t>15.08.2016</t>
  </si>
  <si>
    <t>3815009480</t>
  </si>
  <si>
    <t>1053815025021</t>
  </si>
  <si>
    <t>Муниципальное учреждение "Администрация Березовского муниципального образования"</t>
  </si>
  <si>
    <t>Иркутская область, Тайшетский район, с. Березовка, ул. 40 лет Победы, д. 19</t>
  </si>
  <si>
    <t>382003449509</t>
  </si>
  <si>
    <t>15.05.2017</t>
  </si>
  <si>
    <t>3815009272</t>
  </si>
  <si>
    <t>1053815024526</t>
  </si>
  <si>
    <t>Муниципальное учреждение "Администрация Половино-Черемховского муниципального образования"</t>
  </si>
  <si>
    <t>Иркутская область, Тайшетский район, с. Половино-Черемхово, пер. Юртинский, 3</t>
  </si>
  <si>
    <t>382003449510</t>
  </si>
  <si>
    <t>3815009723</t>
  </si>
  <si>
    <t>1053815025593</t>
  </si>
  <si>
    <t>Муниципального казенного учреждения «Администрация Веселовского  муниципального образования»</t>
  </si>
  <si>
    <t>Иркутская область, Чунский район, п. Веселый, ул. Мира, 5</t>
  </si>
  <si>
    <t>382003449511</t>
  </si>
  <si>
    <t>01.03.2017</t>
  </si>
  <si>
    <t>3815009829</t>
  </si>
  <si>
    <t>1053815025934</t>
  </si>
  <si>
    <t>Муниципальное казенное учреждение "Администрация Таргизского муниципального образования"</t>
  </si>
  <si>
    <t>Иркутская область, Чунский район, п. Таргиз, ул. Школьная, 11</t>
  </si>
  <si>
    <t>382003449512</t>
  </si>
  <si>
    <t>01.10.2020</t>
  </si>
  <si>
    <t>29.12.2005</t>
  </si>
  <si>
    <t>3817028464</t>
  </si>
  <si>
    <t>1053817043763</t>
  </si>
  <si>
    <t>Администрация Бадарминского муниципального образования</t>
  </si>
  <si>
    <t>Иркутская область, Усть-Илимский район, п. Бадарминск, ул. Школьная, 2</t>
  </si>
  <si>
    <t>382003449513</t>
  </si>
  <si>
    <t>03.05.2017</t>
  </si>
  <si>
    <t>3831004063</t>
  </si>
  <si>
    <t>1053831009517</t>
  </si>
  <si>
    <t>Администрация Макаровского сельского поселения</t>
  </si>
  <si>
    <t>Иркутская область, Киренский район, с. Макарово, ул. Сибирская, д. 40</t>
  </si>
  <si>
    <t>382003449514</t>
  </si>
  <si>
    <t>22.12.2016</t>
  </si>
  <si>
    <t>3831004137</t>
  </si>
  <si>
    <t>1053831009847</t>
  </si>
  <si>
    <t>Администрация Алымовского сельского поселения</t>
  </si>
  <si>
    <t>Иркутская область, Киренский район, с. Алымовка, ул. Центральная, д. 6</t>
  </si>
  <si>
    <t>382003449515</t>
  </si>
  <si>
    <t>01.01.2020</t>
  </si>
  <si>
    <t>16.05.2016</t>
  </si>
  <si>
    <t>3818019335</t>
  </si>
  <si>
    <t>1053818028307</t>
  </si>
  <si>
    <t>Администрация Ручейского сельского поселения Усть-Кутского муниципального района Иркутской области</t>
  </si>
  <si>
    <t>Иркутская область, Усть-Кутский район, п. Ручей, ул. Трактовая, д. 13</t>
  </si>
  <si>
    <t>382003449516</t>
  </si>
  <si>
    <t>3834010900</t>
  </si>
  <si>
    <t>1053847045031</t>
  </si>
  <si>
    <t>Администрация Шестаковского городского поселения Нижнеилимского района</t>
  </si>
  <si>
    <t>Иркутская область, Нижнеилимский район, р. п. Шестаково, ул. Ленина, д. 20 "А"</t>
  </si>
  <si>
    <t>382003449517</t>
  </si>
  <si>
    <t>8501006216</t>
  </si>
  <si>
    <t>1068506000485</t>
  </si>
  <si>
    <t>Администрация Муниципального образования "Забитуй"</t>
  </si>
  <si>
    <t>Иркутская область, Аларский район, п. Забитуй, ул. 70 лет Октября, д. 24</t>
  </si>
  <si>
    <t>382003449518</t>
  </si>
  <si>
    <t>15.07.2011</t>
  </si>
  <si>
    <t>8501006103</t>
  </si>
  <si>
    <t>1068506000364</t>
  </si>
  <si>
    <t>Администрация муниципального образования " Аларь"</t>
  </si>
  <si>
    <t>Иркутская область, Аларский район, с. Аларь, ул. Советская, д. 43</t>
  </si>
  <si>
    <t>382003449519</t>
  </si>
  <si>
    <t>30.10.2013</t>
  </si>
  <si>
    <t>3820010347</t>
  </si>
  <si>
    <t>1053820016249</t>
  </si>
  <si>
    <t>Администрация Зерновского сельского поселения</t>
  </si>
  <si>
    <t>Иркутская область, Черемховский район, с. Зерновое, ул. Иркутская, д. 10</t>
  </si>
  <si>
    <t>382003449520</t>
  </si>
  <si>
    <t>01.02.2020</t>
  </si>
  <si>
    <t>26.11.2013</t>
  </si>
  <si>
    <t>3820010153</t>
  </si>
  <si>
    <t>1053820016117</t>
  </si>
  <si>
    <t>Администрация Каменно-Ангарского сельского поселения</t>
  </si>
  <si>
    <t>Иркутская область, Черемховский район, с. Каменно-Ангарск, ул. Центральная, д. 17</t>
  </si>
  <si>
    <t>382003449521</t>
  </si>
  <si>
    <t>3806003122</t>
  </si>
  <si>
    <t>1053806023600</t>
  </si>
  <si>
    <t>Администрация Юголокского сельского поселения Усть - Удинского района</t>
  </si>
  <si>
    <t>Иркутская область, Усть-Удинский район, с. Юголок, ул. Мира, д. 1</t>
  </si>
  <si>
    <t>382003449522</t>
  </si>
  <si>
    <t>3806003002</t>
  </si>
  <si>
    <t>1053806023622</t>
  </si>
  <si>
    <t>Администрация Усть-Удинского городского поселения Усть-Удинского района</t>
  </si>
  <si>
    <t>Иркутская область, Усть-Удинский район, р.п. Усть-Уда, ул. Мира, д.19</t>
  </si>
  <si>
    <t>382003449523</t>
  </si>
  <si>
    <t>30.12.2005</t>
  </si>
  <si>
    <t>8505006030</t>
  </si>
  <si>
    <t>1058506045971</t>
  </si>
  <si>
    <t>Администрация муниципального образования "Русские Янгуты"</t>
  </si>
  <si>
    <t>Иркутская область,  Осинский район, с. Русские Янгуты, ул. Школьная, д. 1</t>
  </si>
  <si>
    <t>382003449524</t>
  </si>
  <si>
    <t>8505005904</t>
  </si>
  <si>
    <t>1058506045927</t>
  </si>
  <si>
    <t>Администрация муниципального образования "Улейское"</t>
  </si>
  <si>
    <t>Иркутская область,  Осинский район, с. Унгин, ул. Подгорная, д. 2</t>
  </si>
  <si>
    <t>382003449525</t>
  </si>
  <si>
    <t>17.01.2006</t>
  </si>
  <si>
    <t>04.06.2013</t>
  </si>
  <si>
    <t>8503005850</t>
  </si>
  <si>
    <t>1068506001805</t>
  </si>
  <si>
    <t>Администрация муниципального образования "Каменка"</t>
  </si>
  <si>
    <t>Иркутская область, Боханский район, с. Каменка ул. Школьная, д. 5</t>
  </si>
  <si>
    <t>382003449526</t>
  </si>
  <si>
    <t>14.01.2006</t>
  </si>
  <si>
    <t>8502003144</t>
  </si>
  <si>
    <t>1068506001080</t>
  </si>
  <si>
    <t>Администрация муниципального образования "Тургеневка"</t>
  </si>
  <si>
    <t>Иркутская область, Баяндаевский район, с. Тургеневка, ул. Советская, д. 56</t>
  </si>
  <si>
    <t>382003449527</t>
  </si>
  <si>
    <t>30.01.2006</t>
  </si>
  <si>
    <t>8502003257</t>
  </si>
  <si>
    <t>1068506003697</t>
  </si>
  <si>
    <t>Администрация муниципального образования "Хогот"</t>
  </si>
  <si>
    <t>Иркутская область, Баяндаевский район, с. Хогот, ул. Трактовая, д. 65</t>
  </si>
  <si>
    <t>382003449528</t>
  </si>
  <si>
    <t>3824002160</t>
  </si>
  <si>
    <t>1053827059747</t>
  </si>
  <si>
    <t>Администрация Дальне-Закорского сельского поселения</t>
  </si>
  <si>
    <t>Иркутская область, Жигаловский район, с. Дальняя Закора, ул. Центральная, д. 23</t>
  </si>
  <si>
    <t>382003449529</t>
  </si>
  <si>
    <t>3830003620</t>
  </si>
  <si>
    <t>1053827060418</t>
  </si>
  <si>
    <t>Администрация Верхоленского сельского поселения</t>
  </si>
  <si>
    <t>Иркутская область, Качугский район, с. Верхоленск, ул. Федосеева, д. 33</t>
  </si>
  <si>
    <t>382003449530</t>
  </si>
  <si>
    <t>24.05.2013</t>
  </si>
  <si>
    <t>3836003514</t>
  </si>
  <si>
    <t>1053827059307</t>
  </si>
  <si>
    <t>Администрация Еланцынского муниципального образования -администрация сельского поселения</t>
  </si>
  <si>
    <t>Иркутская область, Ольхонский район, с. Еланцы, ул. Кирова, д. 36</t>
  </si>
  <si>
    <t>382003449531</t>
  </si>
  <si>
    <t>27.01.2006</t>
  </si>
  <si>
    <t>8506009789</t>
  </si>
  <si>
    <t>1068506003510</t>
  </si>
  <si>
    <t>Администрация муниципального образования "Харатское"</t>
  </si>
  <si>
    <t>Иркутская область,  Эхирит-Булагатский район, с. Харат, ул. Школьная, д. 22</t>
  </si>
  <si>
    <t>382003449532</t>
  </si>
  <si>
    <t>3830003388</t>
  </si>
  <si>
    <t>1053827060044</t>
  </si>
  <si>
    <t>Администрация Ангинского сельского поселения</t>
  </si>
  <si>
    <t>Иркутская область, Качугский район, с.Анга, ул. Советская, 25</t>
  </si>
  <si>
    <t>382003449533</t>
  </si>
  <si>
    <t>Соблюдение требований санитарного законодательства   при осуществлении полномочий по   обеспечению населения питьевой водой, содержанию территорий населенных мест, по организации сбора и вывоза бытовых отходов и мусора, по содержанию мест захоронения</t>
  </si>
  <si>
    <t>10.04.2013</t>
  </si>
  <si>
    <t>3827020697</t>
  </si>
  <si>
    <t>1053827058889</t>
  </si>
  <si>
    <t>Администрация Листвянского муниципального образования -Администрация городского поселения</t>
  </si>
  <si>
    <t>Иркутская область, Иркутский район, р.п. Листвянка, ул. Горького, д. 87</t>
  </si>
  <si>
    <t>382003449534</t>
  </si>
  <si>
    <t>28.02.2013</t>
  </si>
  <si>
    <t>3827020680</t>
  </si>
  <si>
    <t>1053827058867</t>
  </si>
  <si>
    <t>Администрация Марковского муниципального образования - Администрация городского поселения</t>
  </si>
  <si>
    <t>Иркутская область, Иркутский район, р.п. Маркова, д. 37</t>
  </si>
  <si>
    <t>382003449535</t>
  </si>
</sst>
</file>

<file path=xl/styles.xml><?xml version="1.0" encoding="utf-8"?>
<styleSheet xmlns="http://schemas.openxmlformats.org/spreadsheetml/2006/main">
  <fonts count="11">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11"/>
      <color indexed="55"/>
      <name val="Calibri"/>
      <family val="2"/>
      <charset val="204"/>
    </font>
    <font>
      <b/>
      <sz val="8"/>
      <color indexed="55"/>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indexed="39"/>
        <bgColor indexed="37"/>
      </patternFill>
    </fill>
    <fill>
      <patternFill patternType="solid">
        <fgColor indexed="23"/>
        <bgColor indexed="34"/>
      </patternFill>
    </fill>
    <fill>
      <patternFill patternType="solid">
        <fgColor indexed="14"/>
        <bgColor indexed="23"/>
      </patternFill>
    </fill>
    <fill>
      <patternFill patternType="solid">
        <fgColor indexed="18"/>
        <bgColor indexed="34"/>
      </patternFill>
    </fill>
    <fill>
      <patternFill patternType="solid">
        <fgColor indexed="34"/>
        <bgColor indexed="23"/>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s>
  <cellStyleXfs count="1">
    <xf numFmtId="0" fontId="0" fillId="0" borderId="0"/>
  </cellStyleXfs>
  <cellXfs count="4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6" xfId="0" applyFont="1" applyBorder="1" applyAlignment="1">
      <alignment horizontal="center" vertical="top"/>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AJ64"/>
  <sheetViews>
    <sheetView tabSelected="1" topLeftCell="R11" zoomScale="75" zoomScaleNormal="75" workbookViewId="0">
      <selection activeCell="AD17" sqref="AD17:AI19"/>
    </sheetView>
  </sheetViews>
  <sheetFormatPr defaultColWidth="8.5703125" defaultRowHeight="15"/>
  <cols>
    <col min="1" max="1" width="4.85546875" customWidth="1"/>
    <col min="2" max="2" width="33.85546875" customWidth="1"/>
    <col min="3" max="5" width="15.85546875" customWidth="1"/>
    <col min="6" max="7" width="12" customWidth="1"/>
    <col min="8" max="8" width="25.7109375" customWidth="1"/>
    <col min="9" max="10" width="14.85546875" customWidth="1"/>
    <col min="11" max="11" width="16.85546875" customWidth="1"/>
    <col min="12" max="12" width="14.85546875" customWidth="1"/>
    <col min="13" max="13" width="7.85546875" customWidth="1"/>
    <col min="14" max="15" width="8.5703125" customWidth="1"/>
    <col min="16" max="16" width="15.85546875" customWidth="1"/>
    <col min="17" max="17" width="19" customWidth="1"/>
    <col min="18" max="18" width="13.140625" customWidth="1"/>
    <col min="19" max="20" width="8.5703125" customWidth="1"/>
    <col min="21" max="21" width="28.140625" customWidth="1"/>
    <col min="22" max="25" width="12" customWidth="1"/>
    <col min="26" max="26" width="21.42578125" customWidth="1"/>
    <col min="27" max="27" width="57.42578125" customWidth="1"/>
    <col min="28" max="28" width="9.7109375" customWidth="1"/>
    <col min="29" max="35" width="8.5703125" customWidth="1"/>
    <col min="36" max="36" width="34.7109375" bestFit="1" customWidth="1"/>
  </cols>
  <sheetData>
    <row r="1" spans="2:36" ht="12" customHeight="1">
      <c r="N1" s="1"/>
      <c r="O1" s="1"/>
      <c r="P1" s="1"/>
      <c r="R1" s="2"/>
      <c r="S1" s="2"/>
      <c r="T1" s="2"/>
      <c r="U1" s="2"/>
      <c r="AB1" s="3" t="s">
        <v>0</v>
      </c>
      <c r="AC1" s="4"/>
      <c r="AD1" s="5" t="s">
        <v>1</v>
      </c>
      <c r="AI1" t="s">
        <v>41</v>
      </c>
      <c r="AJ1" t="s">
        <v>45</v>
      </c>
    </row>
    <row r="2" spans="2:36" ht="14.45" customHeight="1">
      <c r="M2" s="1"/>
      <c r="N2" s="1"/>
      <c r="O2" s="1"/>
      <c r="P2" s="1"/>
      <c r="Q2" s="2"/>
      <c r="R2" s="2"/>
      <c r="S2" s="2"/>
      <c r="T2" s="2"/>
      <c r="U2" s="2"/>
      <c r="AB2" s="3"/>
      <c r="AC2" s="6"/>
      <c r="AD2" s="5" t="s">
        <v>2</v>
      </c>
      <c r="AI2" t="s">
        <v>42</v>
      </c>
      <c r="AJ2" t="s">
        <v>46</v>
      </c>
    </row>
    <row r="3" spans="2:36" ht="15.75">
      <c r="B3" s="7" t="s">
        <v>3</v>
      </c>
      <c r="C3" s="8" t="s">
        <v>57</v>
      </c>
      <c r="M3" s="1"/>
      <c r="N3" s="1"/>
      <c r="O3" s="1"/>
      <c r="P3" s="1"/>
      <c r="Q3" s="2"/>
      <c r="R3" s="2"/>
      <c r="S3" s="2"/>
      <c r="T3" s="2"/>
      <c r="U3" s="2"/>
      <c r="AB3" s="3"/>
      <c r="AC3" s="9"/>
      <c r="AD3" s="5" t="s">
        <v>4</v>
      </c>
      <c r="AI3" t="s">
        <v>43</v>
      </c>
      <c r="AJ3" t="s">
        <v>37</v>
      </c>
    </row>
    <row r="4" spans="2:36" ht="31.15" customHeight="1">
      <c r="B4" s="7" t="s">
        <v>5</v>
      </c>
      <c r="C4" s="37" t="s">
        <v>56</v>
      </c>
      <c r="D4" s="37"/>
      <c r="E4" s="37"/>
      <c r="F4" s="37"/>
      <c r="G4" s="37"/>
      <c r="H4" s="37"/>
      <c r="Q4" s="2"/>
      <c r="R4" s="2"/>
      <c r="S4" s="2"/>
      <c r="T4" s="2"/>
      <c r="U4" s="2"/>
      <c r="AB4" s="5"/>
      <c r="AC4" s="10"/>
      <c r="AD4" s="5" t="s">
        <v>6</v>
      </c>
      <c r="AJ4" t="s">
        <v>38</v>
      </c>
    </row>
    <row r="5" spans="2:36" ht="15.75">
      <c r="B5" s="7" t="s">
        <v>7</v>
      </c>
      <c r="C5" s="11" t="s">
        <v>58</v>
      </c>
      <c r="Q5" s="2"/>
      <c r="R5" s="2"/>
      <c r="S5" s="2"/>
      <c r="T5" s="2"/>
      <c r="U5" s="2"/>
      <c r="AJ5" t="s">
        <v>39</v>
      </c>
    </row>
    <row r="6" spans="2:36">
      <c r="R6" s="12"/>
      <c r="S6" s="12"/>
      <c r="T6" s="12"/>
      <c r="U6" s="12"/>
      <c r="AJ6" t="s">
        <v>40</v>
      </c>
    </row>
    <row r="7" spans="2:36" ht="15.75">
      <c r="J7" s="13" t="s">
        <v>8</v>
      </c>
      <c r="R7" s="12"/>
      <c r="S7" s="12"/>
      <c r="T7" s="12"/>
      <c r="U7" s="12"/>
    </row>
    <row r="8" spans="2:36" ht="15.75">
      <c r="B8" s="38" t="s">
        <v>47</v>
      </c>
      <c r="C8" s="38"/>
      <c r="D8" s="38"/>
      <c r="E8" s="38"/>
      <c r="F8" s="38"/>
      <c r="G8" s="38"/>
      <c r="H8" s="38"/>
      <c r="I8" s="38"/>
      <c r="J8" s="38"/>
      <c r="K8" s="38"/>
      <c r="L8" s="38"/>
      <c r="M8" s="38"/>
      <c r="N8" s="38"/>
      <c r="O8" s="38"/>
      <c r="P8" s="38"/>
      <c r="Q8" s="38"/>
      <c r="R8" s="38"/>
      <c r="S8" s="38"/>
      <c r="T8" s="38"/>
      <c r="U8" s="38"/>
    </row>
    <row r="9" spans="2:36" ht="33" customHeight="1">
      <c r="C9" s="39" t="s">
        <v>59</v>
      </c>
      <c r="D9" s="39"/>
      <c r="E9" s="39"/>
      <c r="F9" s="39"/>
      <c r="G9" s="39"/>
      <c r="H9" s="39"/>
      <c r="I9" s="39"/>
      <c r="J9" s="39"/>
      <c r="K9" s="39"/>
      <c r="L9" s="39"/>
      <c r="M9" s="39"/>
      <c r="N9" s="39"/>
      <c r="O9" s="39"/>
      <c r="P9" s="39"/>
      <c r="Q9" s="39"/>
      <c r="R9" s="39"/>
    </row>
    <row r="10" spans="2:36">
      <c r="C10" s="36" t="s">
        <v>9</v>
      </c>
      <c r="D10" s="36"/>
      <c r="E10" s="36"/>
      <c r="F10" s="36"/>
      <c r="G10" s="36"/>
      <c r="H10" s="36"/>
      <c r="I10" s="36"/>
      <c r="J10" s="36"/>
      <c r="K10" s="36"/>
      <c r="L10" s="36"/>
      <c r="M10" s="36"/>
      <c r="N10" s="36"/>
      <c r="O10" s="36"/>
      <c r="P10" s="36"/>
      <c r="Q10" s="36"/>
      <c r="R10" s="36"/>
    </row>
    <row r="13" spans="2:36" ht="16.5">
      <c r="R13" s="14"/>
      <c r="S13" s="14" t="s">
        <v>10</v>
      </c>
      <c r="T13" s="14"/>
      <c r="U13" s="14"/>
    </row>
    <row r="14" spans="2:36">
      <c r="Q14" s="15"/>
      <c r="R14" s="15"/>
      <c r="S14" s="15"/>
      <c r="T14" s="15"/>
      <c r="U14" s="15"/>
    </row>
    <row r="15" spans="2:36">
      <c r="Q15" s="36" t="s">
        <v>11</v>
      </c>
      <c r="R15" s="36"/>
      <c r="S15" s="36"/>
      <c r="T15" s="36"/>
      <c r="U15" s="36"/>
    </row>
    <row r="16" spans="2:36" ht="16.5">
      <c r="Q16" s="16" t="s">
        <v>12</v>
      </c>
      <c r="R16" s="15"/>
      <c r="S16" s="15"/>
      <c r="T16" s="15"/>
      <c r="U16" s="15"/>
    </row>
    <row r="18" spans="2:27" ht="15.75">
      <c r="K18" s="17" t="s">
        <v>13</v>
      </c>
    </row>
    <row r="19" spans="2:27" ht="15.75">
      <c r="F19" s="18"/>
      <c r="H19" s="18"/>
      <c r="J19" s="18"/>
      <c r="L19" s="18"/>
      <c r="M19" s="18"/>
      <c r="N19" s="18"/>
      <c r="O19" s="18"/>
      <c r="P19" s="18"/>
      <c r="Q19" s="19" t="s">
        <v>50</v>
      </c>
      <c r="R19" s="20" t="s">
        <v>60</v>
      </c>
    </row>
    <row r="21" spans="2:27" ht="74.25" customHeight="1">
      <c r="B21" s="33" t="s">
        <v>48</v>
      </c>
      <c r="C21" s="34" t="s">
        <v>14</v>
      </c>
      <c r="D21" s="34"/>
      <c r="E21" s="34"/>
      <c r="F21" s="32" t="s">
        <v>15</v>
      </c>
      <c r="G21" s="32" t="s">
        <v>16</v>
      </c>
      <c r="H21" s="34" t="s">
        <v>17</v>
      </c>
      <c r="I21" s="34" t="s">
        <v>18</v>
      </c>
      <c r="J21" s="34"/>
      <c r="K21" s="34"/>
      <c r="L21" s="34"/>
      <c r="M21" s="32" t="s">
        <v>51</v>
      </c>
      <c r="N21" s="33" t="s">
        <v>19</v>
      </c>
      <c r="O21" s="33"/>
      <c r="P21" s="32" t="s">
        <v>20</v>
      </c>
      <c r="Q21" s="32" t="s">
        <v>21</v>
      </c>
      <c r="R21" s="33" t="s">
        <v>22</v>
      </c>
      <c r="S21" s="33"/>
      <c r="T21" s="33"/>
      <c r="U21" s="33" t="s">
        <v>23</v>
      </c>
      <c r="V21" s="34" t="s">
        <v>24</v>
      </c>
      <c r="W21" s="34"/>
      <c r="X21" s="34"/>
      <c r="Y21" s="34"/>
      <c r="Z21" s="35" t="s">
        <v>25</v>
      </c>
      <c r="AA21" s="34" t="s">
        <v>26</v>
      </c>
    </row>
    <row r="22" spans="2:27" ht="225" customHeight="1">
      <c r="B22" s="33"/>
      <c r="C22" s="21" t="s">
        <v>49</v>
      </c>
      <c r="D22" s="21" t="s">
        <v>27</v>
      </c>
      <c r="E22" s="22" t="s">
        <v>28</v>
      </c>
      <c r="F22" s="32"/>
      <c r="G22" s="32"/>
      <c r="H22" s="32"/>
      <c r="I22" s="21" t="s">
        <v>29</v>
      </c>
      <c r="J22" s="21" t="s">
        <v>52</v>
      </c>
      <c r="K22" s="21" t="s">
        <v>30</v>
      </c>
      <c r="L22" s="21" t="s">
        <v>31</v>
      </c>
      <c r="M22" s="32"/>
      <c r="N22" s="22" t="s">
        <v>32</v>
      </c>
      <c r="O22" s="21" t="s">
        <v>33</v>
      </c>
      <c r="P22" s="32"/>
      <c r="Q22" s="32"/>
      <c r="R22" s="21" t="s">
        <v>36</v>
      </c>
      <c r="S22" s="21" t="s">
        <v>34</v>
      </c>
      <c r="T22" s="21" t="s">
        <v>35</v>
      </c>
      <c r="U22" s="33"/>
      <c r="V22" s="21" t="s">
        <v>53</v>
      </c>
      <c r="W22" s="21" t="s">
        <v>54</v>
      </c>
      <c r="X22" s="21" t="s">
        <v>55</v>
      </c>
      <c r="Y22" s="21" t="s">
        <v>44</v>
      </c>
      <c r="Z22" s="35"/>
      <c r="AA22" s="35"/>
    </row>
    <row r="23" spans="2:27">
      <c r="B23" s="25">
        <v>1</v>
      </c>
      <c r="C23" s="25">
        <v>2</v>
      </c>
      <c r="D23" s="25">
        <v>3</v>
      </c>
      <c r="E23" s="25">
        <v>4</v>
      </c>
      <c r="F23" s="25">
        <v>5</v>
      </c>
      <c r="G23" s="25">
        <v>6</v>
      </c>
      <c r="H23" s="25">
        <v>7</v>
      </c>
      <c r="I23" s="23">
        <v>8</v>
      </c>
      <c r="J23" s="23">
        <v>9</v>
      </c>
      <c r="K23" s="23">
        <v>10</v>
      </c>
      <c r="L23" s="24">
        <v>11</v>
      </c>
      <c r="M23" s="24">
        <v>12</v>
      </c>
      <c r="N23" s="23">
        <v>13</v>
      </c>
      <c r="O23" s="23">
        <v>14</v>
      </c>
      <c r="P23" s="23">
        <v>15</v>
      </c>
      <c r="Q23" s="23">
        <v>16</v>
      </c>
      <c r="R23" s="23">
        <v>17</v>
      </c>
      <c r="S23" s="23">
        <v>18</v>
      </c>
      <c r="T23" s="23">
        <v>19</v>
      </c>
      <c r="U23" s="23">
        <v>20</v>
      </c>
      <c r="V23" s="26">
        <v>21</v>
      </c>
      <c r="W23" s="26">
        <v>22</v>
      </c>
      <c r="X23" s="26">
        <v>23</v>
      </c>
      <c r="Y23" s="26">
        <v>24</v>
      </c>
      <c r="Z23" s="27">
        <v>25</v>
      </c>
      <c r="AA23" s="26">
        <v>26</v>
      </c>
    </row>
    <row r="24" spans="2:27" ht="195">
      <c r="B24" s="28" t="s">
        <v>67</v>
      </c>
      <c r="C24" s="28" t="s">
        <v>69</v>
      </c>
      <c r="D24" s="28"/>
      <c r="E24" s="28"/>
      <c r="F24" s="29" t="s">
        <v>66</v>
      </c>
      <c r="G24" s="29" t="s">
        <v>65</v>
      </c>
      <c r="H24" s="28" t="s">
        <v>61</v>
      </c>
      <c r="I24" s="30" t="s">
        <v>63</v>
      </c>
      <c r="J24" s="30" t="s">
        <v>64</v>
      </c>
      <c r="K24" s="30"/>
      <c r="L24" s="28"/>
      <c r="M24" s="29" t="s">
        <v>71</v>
      </c>
      <c r="N24" s="31" t="s">
        <v>62</v>
      </c>
      <c r="O24" s="31"/>
      <c r="P24" s="28" t="s">
        <v>68</v>
      </c>
      <c r="Q24" s="28"/>
      <c r="R24" s="28"/>
      <c r="S24" s="30"/>
      <c r="T24" s="30"/>
      <c r="U24" s="28"/>
      <c r="V24" s="28"/>
      <c r="W24" s="28"/>
      <c r="X24" s="28"/>
      <c r="Y24" s="28"/>
      <c r="Z24" s="29" t="s">
        <v>70</v>
      </c>
      <c r="AA24" s="28"/>
    </row>
    <row r="25" spans="2:27" ht="14.45" customHeight="1">
      <c r="B25" s="28" t="s">
        <v>75</v>
      </c>
      <c r="C25" s="28" t="s">
        <v>76</v>
      </c>
      <c r="D25" s="28"/>
      <c r="E25" s="28"/>
      <c r="F25" s="29" t="s">
        <v>74</v>
      </c>
      <c r="G25" s="29" t="s">
        <v>73</v>
      </c>
      <c r="H25" s="28" t="s">
        <v>61</v>
      </c>
      <c r="I25" s="30" t="s">
        <v>63</v>
      </c>
      <c r="J25" s="30" t="s">
        <v>72</v>
      </c>
      <c r="K25" s="30"/>
      <c r="L25" s="28"/>
      <c r="M25" s="29" t="s">
        <v>78</v>
      </c>
      <c r="N25" s="31" t="s">
        <v>62</v>
      </c>
      <c r="O25" s="31"/>
      <c r="P25" s="28" t="s">
        <v>68</v>
      </c>
      <c r="Q25" s="28"/>
      <c r="R25" s="28"/>
      <c r="S25" s="30"/>
      <c r="T25" s="30"/>
      <c r="U25" s="28"/>
      <c r="V25" s="28"/>
      <c r="W25" s="28"/>
      <c r="X25" s="28"/>
      <c r="Y25" s="28"/>
      <c r="Z25" s="29" t="s">
        <v>77</v>
      </c>
      <c r="AA25" s="28"/>
    </row>
    <row r="26" spans="2:27" ht="14.45" customHeight="1">
      <c r="B26" s="28" t="s">
        <v>83</v>
      </c>
      <c r="C26" s="28" t="s">
        <v>84</v>
      </c>
      <c r="D26" s="28"/>
      <c r="E26" s="28"/>
      <c r="F26" s="29" t="s">
        <v>82</v>
      </c>
      <c r="G26" s="29" t="s">
        <v>81</v>
      </c>
      <c r="H26" s="28" t="s">
        <v>61</v>
      </c>
      <c r="I26" s="30" t="s">
        <v>79</v>
      </c>
      <c r="J26" s="30" t="s">
        <v>80</v>
      </c>
      <c r="K26" s="30"/>
      <c r="L26" s="28"/>
      <c r="M26" s="29" t="s">
        <v>86</v>
      </c>
      <c r="N26" s="31" t="s">
        <v>62</v>
      </c>
      <c r="O26" s="31"/>
      <c r="P26" s="28" t="s">
        <v>68</v>
      </c>
      <c r="Q26" s="28"/>
      <c r="R26" s="28"/>
      <c r="S26" s="30"/>
      <c r="T26" s="30"/>
      <c r="U26" s="28"/>
      <c r="V26" s="28"/>
      <c r="W26" s="28"/>
      <c r="X26" s="28"/>
      <c r="Y26" s="28"/>
      <c r="Z26" s="29" t="s">
        <v>85</v>
      </c>
      <c r="AA26" s="28"/>
    </row>
    <row r="27" spans="2:27" ht="14.45" customHeight="1">
      <c r="B27" s="28" t="s">
        <v>91</v>
      </c>
      <c r="C27" s="28" t="s">
        <v>92</v>
      </c>
      <c r="D27" s="28"/>
      <c r="E27" s="28"/>
      <c r="F27" s="29" t="s">
        <v>90</v>
      </c>
      <c r="G27" s="29" t="s">
        <v>89</v>
      </c>
      <c r="H27" s="28" t="s">
        <v>61</v>
      </c>
      <c r="I27" s="30" t="s">
        <v>87</v>
      </c>
      <c r="J27" s="30" t="s">
        <v>88</v>
      </c>
      <c r="K27" s="30"/>
      <c r="L27" s="28"/>
      <c r="M27" s="29" t="s">
        <v>94</v>
      </c>
      <c r="N27" s="31" t="s">
        <v>62</v>
      </c>
      <c r="O27" s="31"/>
      <c r="P27" s="28" t="s">
        <v>68</v>
      </c>
      <c r="Q27" s="28"/>
      <c r="R27" s="28"/>
      <c r="S27" s="30"/>
      <c r="T27" s="30"/>
      <c r="U27" s="28"/>
      <c r="V27" s="28"/>
      <c r="W27" s="28"/>
      <c r="X27" s="28"/>
      <c r="Y27" s="28"/>
      <c r="Z27" s="29" t="s">
        <v>93</v>
      </c>
      <c r="AA27" s="28"/>
    </row>
    <row r="28" spans="2:27" ht="14.45" customHeight="1">
      <c r="B28" s="28" t="s">
        <v>99</v>
      </c>
      <c r="C28" s="28" t="s">
        <v>100</v>
      </c>
      <c r="D28" s="28"/>
      <c r="E28" s="28"/>
      <c r="F28" s="29" t="s">
        <v>98</v>
      </c>
      <c r="G28" s="29" t="s">
        <v>97</v>
      </c>
      <c r="H28" s="28" t="s">
        <v>61</v>
      </c>
      <c r="I28" s="30" t="s">
        <v>95</v>
      </c>
      <c r="J28" s="30" t="s">
        <v>96</v>
      </c>
      <c r="K28" s="30"/>
      <c r="L28" s="28"/>
      <c r="M28" s="29" t="s">
        <v>86</v>
      </c>
      <c r="N28" s="31" t="s">
        <v>62</v>
      </c>
      <c r="O28" s="31"/>
      <c r="P28" s="28" t="s">
        <v>68</v>
      </c>
      <c r="Q28" s="28"/>
      <c r="R28" s="28"/>
      <c r="S28" s="30"/>
      <c r="T28" s="30"/>
      <c r="U28" s="28"/>
      <c r="V28" s="28"/>
      <c r="W28" s="28"/>
      <c r="X28" s="28"/>
      <c r="Y28" s="28"/>
      <c r="Z28" s="29" t="s">
        <v>101</v>
      </c>
      <c r="AA28" s="28"/>
    </row>
    <row r="29" spans="2:27" ht="14.45" customHeight="1">
      <c r="B29" s="28" t="s">
        <v>106</v>
      </c>
      <c r="C29" s="28" t="s">
        <v>107</v>
      </c>
      <c r="D29" s="28"/>
      <c r="E29" s="28"/>
      <c r="F29" s="29" t="s">
        <v>105</v>
      </c>
      <c r="G29" s="29" t="s">
        <v>104</v>
      </c>
      <c r="H29" s="28" t="s">
        <v>61</v>
      </c>
      <c r="I29" s="30" t="s">
        <v>102</v>
      </c>
      <c r="J29" s="30" t="s">
        <v>103</v>
      </c>
      <c r="K29" s="30"/>
      <c r="L29" s="28"/>
      <c r="M29" s="29" t="s">
        <v>109</v>
      </c>
      <c r="N29" s="31" t="s">
        <v>62</v>
      </c>
      <c r="O29" s="31"/>
      <c r="P29" s="28" t="s">
        <v>68</v>
      </c>
      <c r="Q29" s="28"/>
      <c r="R29" s="28"/>
      <c r="S29" s="30"/>
      <c r="T29" s="30"/>
      <c r="U29" s="28"/>
      <c r="V29" s="28"/>
      <c r="W29" s="28"/>
      <c r="X29" s="28"/>
      <c r="Y29" s="28"/>
      <c r="Z29" s="29" t="s">
        <v>108</v>
      </c>
      <c r="AA29" s="28"/>
    </row>
    <row r="30" spans="2:27" ht="14.45" customHeight="1">
      <c r="B30" s="28" t="s">
        <v>113</v>
      </c>
      <c r="C30" s="28" t="s">
        <v>114</v>
      </c>
      <c r="D30" s="28"/>
      <c r="E30" s="28"/>
      <c r="F30" s="29" t="s">
        <v>112</v>
      </c>
      <c r="G30" s="29" t="s">
        <v>111</v>
      </c>
      <c r="H30" s="28" t="s">
        <v>61</v>
      </c>
      <c r="I30" s="30" t="s">
        <v>87</v>
      </c>
      <c r="J30" s="30" t="s">
        <v>110</v>
      </c>
      <c r="K30" s="30"/>
      <c r="L30" s="28"/>
      <c r="M30" s="29" t="s">
        <v>94</v>
      </c>
      <c r="N30" s="31" t="s">
        <v>62</v>
      </c>
      <c r="O30" s="31"/>
      <c r="P30" s="28" t="s">
        <v>68</v>
      </c>
      <c r="Q30" s="28"/>
      <c r="R30" s="28"/>
      <c r="S30" s="30"/>
      <c r="T30" s="30"/>
      <c r="U30" s="28"/>
      <c r="V30" s="28"/>
      <c r="W30" s="28"/>
      <c r="X30" s="28"/>
      <c r="Y30" s="28"/>
      <c r="Z30" s="29" t="s">
        <v>115</v>
      </c>
      <c r="AA30" s="28"/>
    </row>
    <row r="31" spans="2:27" ht="14.45" customHeight="1">
      <c r="B31" s="28" t="s">
        <v>119</v>
      </c>
      <c r="C31" s="28" t="s">
        <v>120</v>
      </c>
      <c r="D31" s="28"/>
      <c r="E31" s="28"/>
      <c r="F31" s="29" t="s">
        <v>118</v>
      </c>
      <c r="G31" s="29" t="s">
        <v>117</v>
      </c>
      <c r="H31" s="28" t="s">
        <v>61</v>
      </c>
      <c r="I31" s="30" t="s">
        <v>87</v>
      </c>
      <c r="J31" s="30" t="s">
        <v>116</v>
      </c>
      <c r="K31" s="30"/>
      <c r="L31" s="28"/>
      <c r="M31" s="29" t="s">
        <v>122</v>
      </c>
      <c r="N31" s="31" t="s">
        <v>62</v>
      </c>
      <c r="O31" s="31"/>
      <c r="P31" s="28" t="s">
        <v>68</v>
      </c>
      <c r="Q31" s="28"/>
      <c r="R31" s="28"/>
      <c r="S31" s="30"/>
      <c r="T31" s="30"/>
      <c r="U31" s="28"/>
      <c r="V31" s="28"/>
      <c r="W31" s="28"/>
      <c r="X31" s="28"/>
      <c r="Y31" s="28"/>
      <c r="Z31" s="29" t="s">
        <v>121</v>
      </c>
      <c r="AA31" s="28"/>
    </row>
    <row r="32" spans="2:27" ht="14.45" customHeight="1">
      <c r="B32" s="28" t="s">
        <v>125</v>
      </c>
      <c r="C32" s="28" t="s">
        <v>126</v>
      </c>
      <c r="D32" s="28"/>
      <c r="E32" s="28"/>
      <c r="F32" s="29" t="s">
        <v>124</v>
      </c>
      <c r="G32" s="29" t="s">
        <v>123</v>
      </c>
      <c r="H32" s="28" t="s">
        <v>61</v>
      </c>
      <c r="I32" s="30" t="s">
        <v>63</v>
      </c>
      <c r="J32" s="30"/>
      <c r="K32" s="30"/>
      <c r="L32" s="28"/>
      <c r="M32" s="29" t="s">
        <v>86</v>
      </c>
      <c r="N32" s="31" t="s">
        <v>62</v>
      </c>
      <c r="O32" s="31"/>
      <c r="P32" s="28" t="s">
        <v>68</v>
      </c>
      <c r="Q32" s="28"/>
      <c r="R32" s="28"/>
      <c r="S32" s="30"/>
      <c r="T32" s="30"/>
      <c r="U32" s="28"/>
      <c r="V32" s="28"/>
      <c r="W32" s="28"/>
      <c r="X32" s="28"/>
      <c r="Y32" s="28"/>
      <c r="Z32" s="29" t="s">
        <v>127</v>
      </c>
      <c r="AA32" s="28"/>
    </row>
    <row r="33" spans="2:27" ht="14.45" customHeight="1">
      <c r="B33" s="28" t="s">
        <v>131</v>
      </c>
      <c r="C33" s="28" t="s">
        <v>132</v>
      </c>
      <c r="D33" s="28"/>
      <c r="E33" s="28"/>
      <c r="F33" s="29" t="s">
        <v>130</v>
      </c>
      <c r="G33" s="29" t="s">
        <v>129</v>
      </c>
      <c r="H33" s="28" t="s">
        <v>61</v>
      </c>
      <c r="I33" s="30" t="s">
        <v>128</v>
      </c>
      <c r="J33" s="30"/>
      <c r="K33" s="30"/>
      <c r="L33" s="28"/>
      <c r="M33" s="29" t="s">
        <v>134</v>
      </c>
      <c r="N33" s="31" t="s">
        <v>62</v>
      </c>
      <c r="O33" s="31"/>
      <c r="P33" s="28" t="s">
        <v>68</v>
      </c>
      <c r="Q33" s="28"/>
      <c r="R33" s="28"/>
      <c r="S33" s="30"/>
      <c r="T33" s="30"/>
      <c r="U33" s="28"/>
      <c r="V33" s="28"/>
      <c r="W33" s="28"/>
      <c r="X33" s="28"/>
      <c r="Y33" s="28"/>
      <c r="Z33" s="29" t="s">
        <v>133</v>
      </c>
      <c r="AA33" s="28"/>
    </row>
    <row r="34" spans="2:27" ht="14.45" customHeight="1">
      <c r="B34" s="28" t="s">
        <v>140</v>
      </c>
      <c r="C34" s="28" t="s">
        <v>141</v>
      </c>
      <c r="D34" s="28"/>
      <c r="E34" s="28"/>
      <c r="F34" s="29" t="s">
        <v>139</v>
      </c>
      <c r="G34" s="29" t="s">
        <v>138</v>
      </c>
      <c r="H34" s="28" t="s">
        <v>135</v>
      </c>
      <c r="I34" s="30" t="s">
        <v>136</v>
      </c>
      <c r="J34" s="30" t="s">
        <v>137</v>
      </c>
      <c r="K34" s="30"/>
      <c r="L34" s="28"/>
      <c r="M34" s="29" t="s">
        <v>78</v>
      </c>
      <c r="N34" s="31" t="s">
        <v>62</v>
      </c>
      <c r="O34" s="31"/>
      <c r="P34" s="28" t="s">
        <v>68</v>
      </c>
      <c r="Q34" s="28"/>
      <c r="R34" s="28"/>
      <c r="S34" s="30"/>
      <c r="T34" s="30"/>
      <c r="U34" s="28"/>
      <c r="V34" s="28"/>
      <c r="W34" s="28"/>
      <c r="X34" s="28"/>
      <c r="Y34" s="28"/>
      <c r="Z34" s="29" t="s">
        <v>142</v>
      </c>
      <c r="AA34" s="28"/>
    </row>
    <row r="35" spans="2:27" ht="14.45" customHeight="1">
      <c r="B35" s="28" t="s">
        <v>147</v>
      </c>
      <c r="C35" s="28" t="s">
        <v>148</v>
      </c>
      <c r="D35" s="28"/>
      <c r="E35" s="28"/>
      <c r="F35" s="29" t="s">
        <v>146</v>
      </c>
      <c r="G35" s="29" t="s">
        <v>145</v>
      </c>
      <c r="H35" s="28" t="s">
        <v>135</v>
      </c>
      <c r="I35" s="30" t="s">
        <v>143</v>
      </c>
      <c r="J35" s="30" t="s">
        <v>144</v>
      </c>
      <c r="K35" s="30"/>
      <c r="L35" s="28"/>
      <c r="M35" s="29" t="s">
        <v>150</v>
      </c>
      <c r="N35" s="31" t="s">
        <v>62</v>
      </c>
      <c r="O35" s="31"/>
      <c r="P35" s="28" t="s">
        <v>68</v>
      </c>
      <c r="Q35" s="28"/>
      <c r="R35" s="28"/>
      <c r="S35" s="30"/>
      <c r="T35" s="30"/>
      <c r="U35" s="28"/>
      <c r="V35" s="28"/>
      <c r="W35" s="28"/>
      <c r="X35" s="28"/>
      <c r="Y35" s="28"/>
      <c r="Z35" s="29" t="s">
        <v>149</v>
      </c>
      <c r="AA35" s="28"/>
    </row>
    <row r="36" spans="2:27" ht="14.45" customHeight="1">
      <c r="B36" s="28" t="s">
        <v>155</v>
      </c>
      <c r="C36" s="28" t="s">
        <v>156</v>
      </c>
      <c r="D36" s="28"/>
      <c r="E36" s="28"/>
      <c r="F36" s="29" t="s">
        <v>154</v>
      </c>
      <c r="G36" s="29" t="s">
        <v>153</v>
      </c>
      <c r="H36" s="28" t="s">
        <v>135</v>
      </c>
      <c r="I36" s="30" t="s">
        <v>151</v>
      </c>
      <c r="J36" s="30" t="s">
        <v>152</v>
      </c>
      <c r="K36" s="30"/>
      <c r="L36" s="28"/>
      <c r="M36" s="29" t="s">
        <v>94</v>
      </c>
      <c r="N36" s="31" t="s">
        <v>62</v>
      </c>
      <c r="O36" s="31"/>
      <c r="P36" s="28" t="s">
        <v>68</v>
      </c>
      <c r="Q36" s="28"/>
      <c r="R36" s="28"/>
      <c r="S36" s="30"/>
      <c r="T36" s="30"/>
      <c r="U36" s="28"/>
      <c r="V36" s="28"/>
      <c r="W36" s="28"/>
      <c r="X36" s="28"/>
      <c r="Y36" s="28"/>
      <c r="Z36" s="29" t="s">
        <v>157</v>
      </c>
      <c r="AA36" s="28"/>
    </row>
    <row r="37" spans="2:27" ht="14.45" customHeight="1">
      <c r="B37" s="28" t="s">
        <v>161</v>
      </c>
      <c r="C37" s="28" t="s">
        <v>162</v>
      </c>
      <c r="D37" s="28"/>
      <c r="E37" s="28"/>
      <c r="F37" s="29" t="s">
        <v>160</v>
      </c>
      <c r="G37" s="29" t="s">
        <v>159</v>
      </c>
      <c r="H37" s="28" t="s">
        <v>61</v>
      </c>
      <c r="I37" s="30" t="s">
        <v>102</v>
      </c>
      <c r="J37" s="30" t="s">
        <v>158</v>
      </c>
      <c r="K37" s="30"/>
      <c r="L37" s="28"/>
      <c r="M37" s="29" t="s">
        <v>94</v>
      </c>
      <c r="N37" s="31" t="s">
        <v>62</v>
      </c>
      <c r="O37" s="31"/>
      <c r="P37" s="28" t="s">
        <v>68</v>
      </c>
      <c r="Q37" s="28"/>
      <c r="R37" s="28"/>
      <c r="S37" s="30"/>
      <c r="T37" s="30"/>
      <c r="U37" s="28"/>
      <c r="V37" s="28"/>
      <c r="W37" s="28"/>
      <c r="X37" s="28"/>
      <c r="Y37" s="28"/>
      <c r="Z37" s="29" t="s">
        <v>163</v>
      </c>
      <c r="AA37" s="28"/>
    </row>
    <row r="38" spans="2:27" ht="14.45" customHeight="1">
      <c r="B38" s="28" t="s">
        <v>167</v>
      </c>
      <c r="C38" s="28" t="s">
        <v>168</v>
      </c>
      <c r="D38" s="28"/>
      <c r="E38" s="28"/>
      <c r="F38" s="29" t="s">
        <v>166</v>
      </c>
      <c r="G38" s="29" t="s">
        <v>165</v>
      </c>
      <c r="H38" s="28" t="s">
        <v>61</v>
      </c>
      <c r="I38" s="30" t="s">
        <v>79</v>
      </c>
      <c r="J38" s="30" t="s">
        <v>164</v>
      </c>
      <c r="K38" s="30"/>
      <c r="L38" s="28"/>
      <c r="M38" s="29" t="s">
        <v>86</v>
      </c>
      <c r="N38" s="31" t="s">
        <v>62</v>
      </c>
      <c r="O38" s="31"/>
      <c r="P38" s="28" t="s">
        <v>68</v>
      </c>
      <c r="Q38" s="28"/>
      <c r="R38" s="28"/>
      <c r="S38" s="30"/>
      <c r="T38" s="30"/>
      <c r="U38" s="28"/>
      <c r="V38" s="28"/>
      <c r="W38" s="28"/>
      <c r="X38" s="28"/>
      <c r="Y38" s="28"/>
      <c r="Z38" s="29" t="s">
        <v>169</v>
      </c>
      <c r="AA38" s="28"/>
    </row>
    <row r="39" spans="2:27" ht="14.45" customHeight="1">
      <c r="B39" s="28" t="s">
        <v>172</v>
      </c>
      <c r="C39" s="28" t="s">
        <v>173</v>
      </c>
      <c r="D39" s="28"/>
      <c r="E39" s="28"/>
      <c r="F39" s="29" t="s">
        <v>171</v>
      </c>
      <c r="G39" s="29" t="s">
        <v>170</v>
      </c>
      <c r="H39" s="28" t="s">
        <v>61</v>
      </c>
      <c r="I39" s="30" t="s">
        <v>136</v>
      </c>
      <c r="J39" s="30"/>
      <c r="K39" s="30"/>
      <c r="L39" s="28"/>
      <c r="M39" s="29" t="s">
        <v>86</v>
      </c>
      <c r="N39" s="31" t="s">
        <v>62</v>
      </c>
      <c r="O39" s="31"/>
      <c r="P39" s="28" t="s">
        <v>68</v>
      </c>
      <c r="Q39" s="28"/>
      <c r="R39" s="28"/>
      <c r="S39" s="30"/>
      <c r="T39" s="30"/>
      <c r="U39" s="28"/>
      <c r="V39" s="28"/>
      <c r="W39" s="28"/>
      <c r="X39" s="28"/>
      <c r="Y39" s="28"/>
      <c r="Z39" s="29" t="s">
        <v>174</v>
      </c>
      <c r="AA39" s="28"/>
    </row>
    <row r="40" spans="2:27" ht="14.45" customHeight="1">
      <c r="B40" s="28" t="s">
        <v>178</v>
      </c>
      <c r="C40" s="28" t="s">
        <v>179</v>
      </c>
      <c r="D40" s="28"/>
      <c r="E40" s="28"/>
      <c r="F40" s="29" t="s">
        <v>177</v>
      </c>
      <c r="G40" s="29" t="s">
        <v>176</v>
      </c>
      <c r="H40" s="28" t="s">
        <v>61</v>
      </c>
      <c r="I40" s="30" t="s">
        <v>136</v>
      </c>
      <c r="J40" s="30" t="s">
        <v>175</v>
      </c>
      <c r="K40" s="30"/>
      <c r="L40" s="28"/>
      <c r="M40" s="29" t="s">
        <v>181</v>
      </c>
      <c r="N40" s="31" t="s">
        <v>62</v>
      </c>
      <c r="O40" s="31"/>
      <c r="P40" s="28" t="s">
        <v>68</v>
      </c>
      <c r="Q40" s="28"/>
      <c r="R40" s="28"/>
      <c r="S40" s="30"/>
      <c r="T40" s="30"/>
      <c r="U40" s="28"/>
      <c r="V40" s="28"/>
      <c r="W40" s="28"/>
      <c r="X40" s="28"/>
      <c r="Y40" s="28"/>
      <c r="Z40" s="29" t="s">
        <v>180</v>
      </c>
      <c r="AA40" s="28"/>
    </row>
    <row r="41" spans="2:27" ht="14.45" customHeight="1">
      <c r="B41" s="28" t="s">
        <v>185</v>
      </c>
      <c r="C41" s="28" t="s">
        <v>186</v>
      </c>
      <c r="D41" s="28"/>
      <c r="E41" s="28"/>
      <c r="F41" s="29" t="s">
        <v>184</v>
      </c>
      <c r="G41" s="29" t="s">
        <v>183</v>
      </c>
      <c r="H41" s="28" t="s">
        <v>61</v>
      </c>
      <c r="I41" s="30" t="s">
        <v>182</v>
      </c>
      <c r="J41" s="30"/>
      <c r="K41" s="30"/>
      <c r="L41" s="28"/>
      <c r="M41" s="29" t="s">
        <v>94</v>
      </c>
      <c r="N41" s="31" t="s">
        <v>62</v>
      </c>
      <c r="O41" s="31"/>
      <c r="P41" s="28" t="s">
        <v>68</v>
      </c>
      <c r="Q41" s="28"/>
      <c r="R41" s="28"/>
      <c r="S41" s="30"/>
      <c r="T41" s="30"/>
      <c r="U41" s="28"/>
      <c r="V41" s="28"/>
      <c r="W41" s="28"/>
      <c r="X41" s="28"/>
      <c r="Y41" s="28"/>
      <c r="Z41" s="29" t="s">
        <v>187</v>
      </c>
      <c r="AA41" s="28"/>
    </row>
    <row r="42" spans="2:27" ht="14.45" customHeight="1">
      <c r="B42" s="28" t="s">
        <v>191</v>
      </c>
      <c r="C42" s="28" t="s">
        <v>192</v>
      </c>
      <c r="D42" s="28"/>
      <c r="E42" s="28"/>
      <c r="F42" s="29" t="s">
        <v>190</v>
      </c>
      <c r="G42" s="29" t="s">
        <v>189</v>
      </c>
      <c r="H42" s="28" t="s">
        <v>61</v>
      </c>
      <c r="I42" s="30" t="s">
        <v>87</v>
      </c>
      <c r="J42" s="30" t="s">
        <v>188</v>
      </c>
      <c r="K42" s="30"/>
      <c r="L42" s="28"/>
      <c r="M42" s="29" t="s">
        <v>71</v>
      </c>
      <c r="N42" s="31" t="s">
        <v>62</v>
      </c>
      <c r="O42" s="31"/>
      <c r="P42" s="28" t="s">
        <v>68</v>
      </c>
      <c r="Q42" s="28"/>
      <c r="R42" s="28"/>
      <c r="S42" s="30"/>
      <c r="T42" s="30"/>
      <c r="U42" s="28"/>
      <c r="V42" s="28"/>
      <c r="W42" s="28"/>
      <c r="X42" s="28"/>
      <c r="Y42" s="28"/>
      <c r="Z42" s="29" t="s">
        <v>193</v>
      </c>
      <c r="AA42" s="28"/>
    </row>
    <row r="43" spans="2:27" ht="14.45" customHeight="1">
      <c r="B43" s="28" t="s">
        <v>197</v>
      </c>
      <c r="C43" s="28" t="s">
        <v>198</v>
      </c>
      <c r="D43" s="28"/>
      <c r="E43" s="28"/>
      <c r="F43" s="29" t="s">
        <v>196</v>
      </c>
      <c r="G43" s="29" t="s">
        <v>195</v>
      </c>
      <c r="H43" s="28" t="s">
        <v>61</v>
      </c>
      <c r="I43" s="30" t="s">
        <v>182</v>
      </c>
      <c r="J43" s="30" t="s">
        <v>194</v>
      </c>
      <c r="K43" s="30"/>
      <c r="L43" s="28"/>
      <c r="M43" s="29" t="s">
        <v>200</v>
      </c>
      <c r="N43" s="31" t="s">
        <v>62</v>
      </c>
      <c r="O43" s="31"/>
      <c r="P43" s="28" t="s">
        <v>68</v>
      </c>
      <c r="Q43" s="28"/>
      <c r="R43" s="28"/>
      <c r="S43" s="30"/>
      <c r="T43" s="30"/>
      <c r="U43" s="28"/>
      <c r="V43" s="28"/>
      <c r="W43" s="28"/>
      <c r="X43" s="28"/>
      <c r="Y43" s="28"/>
      <c r="Z43" s="29" t="s">
        <v>199</v>
      </c>
      <c r="AA43" s="28"/>
    </row>
    <row r="44" spans="2:27" ht="14.45" customHeight="1">
      <c r="B44" s="28" t="s">
        <v>204</v>
      </c>
      <c r="C44" s="28" t="s">
        <v>205</v>
      </c>
      <c r="D44" s="28"/>
      <c r="E44" s="28"/>
      <c r="F44" s="29" t="s">
        <v>203</v>
      </c>
      <c r="G44" s="29" t="s">
        <v>202</v>
      </c>
      <c r="H44" s="28" t="s">
        <v>61</v>
      </c>
      <c r="I44" s="30" t="s">
        <v>143</v>
      </c>
      <c r="J44" s="30" t="s">
        <v>201</v>
      </c>
      <c r="K44" s="30"/>
      <c r="L44" s="28"/>
      <c r="M44" s="29" t="s">
        <v>71</v>
      </c>
      <c r="N44" s="31" t="s">
        <v>62</v>
      </c>
      <c r="O44" s="31"/>
      <c r="P44" s="28" t="s">
        <v>68</v>
      </c>
      <c r="Q44" s="28"/>
      <c r="R44" s="28"/>
      <c r="S44" s="30"/>
      <c r="T44" s="30"/>
      <c r="U44" s="28"/>
      <c r="V44" s="28"/>
      <c r="W44" s="28"/>
      <c r="X44" s="28"/>
      <c r="Y44" s="28"/>
      <c r="Z44" s="29" t="s">
        <v>206</v>
      </c>
      <c r="AA44" s="28"/>
    </row>
    <row r="45" spans="2:27" ht="14.45" customHeight="1">
      <c r="B45" s="28" t="s">
        <v>209</v>
      </c>
      <c r="C45" s="28" t="s">
        <v>210</v>
      </c>
      <c r="D45" s="28"/>
      <c r="E45" s="28"/>
      <c r="F45" s="29" t="s">
        <v>208</v>
      </c>
      <c r="G45" s="29" t="s">
        <v>207</v>
      </c>
      <c r="H45" s="28" t="s">
        <v>61</v>
      </c>
      <c r="I45" s="30" t="s">
        <v>151</v>
      </c>
      <c r="J45" s="30"/>
      <c r="K45" s="30"/>
      <c r="L45" s="28"/>
      <c r="M45" s="29" t="s">
        <v>134</v>
      </c>
      <c r="N45" s="31" t="s">
        <v>62</v>
      </c>
      <c r="O45" s="31"/>
      <c r="P45" s="28" t="s">
        <v>68</v>
      </c>
      <c r="Q45" s="28"/>
      <c r="R45" s="28"/>
      <c r="S45" s="30"/>
      <c r="T45" s="30"/>
      <c r="U45" s="28"/>
      <c r="V45" s="28"/>
      <c r="W45" s="28"/>
      <c r="X45" s="28"/>
      <c r="Y45" s="28"/>
      <c r="Z45" s="29" t="s">
        <v>211</v>
      </c>
      <c r="AA45" s="28"/>
    </row>
    <row r="46" spans="2:27" ht="14.45" customHeight="1">
      <c r="B46" s="28" t="s">
        <v>214</v>
      </c>
      <c r="C46" s="28" t="s">
        <v>215</v>
      </c>
      <c r="D46" s="28"/>
      <c r="E46" s="28"/>
      <c r="F46" s="29" t="s">
        <v>213</v>
      </c>
      <c r="G46" s="29" t="s">
        <v>212</v>
      </c>
      <c r="H46" s="28" t="s">
        <v>61</v>
      </c>
      <c r="I46" s="30" t="s">
        <v>95</v>
      </c>
      <c r="J46" s="30"/>
      <c r="K46" s="30"/>
      <c r="L46" s="28"/>
      <c r="M46" s="29" t="s">
        <v>181</v>
      </c>
      <c r="N46" s="31" t="s">
        <v>62</v>
      </c>
      <c r="O46" s="31"/>
      <c r="P46" s="28" t="s">
        <v>68</v>
      </c>
      <c r="Q46" s="28"/>
      <c r="R46" s="28"/>
      <c r="S46" s="30"/>
      <c r="T46" s="30"/>
      <c r="U46" s="28"/>
      <c r="V46" s="28"/>
      <c r="W46" s="28"/>
      <c r="X46" s="28"/>
      <c r="Y46" s="28"/>
      <c r="Z46" s="29" t="s">
        <v>216</v>
      </c>
      <c r="AA46" s="28"/>
    </row>
    <row r="47" spans="2:27" ht="14.45" customHeight="1">
      <c r="B47" s="28" t="s">
        <v>220</v>
      </c>
      <c r="C47" s="28" t="s">
        <v>221</v>
      </c>
      <c r="D47" s="28"/>
      <c r="E47" s="28"/>
      <c r="F47" s="29" t="s">
        <v>219</v>
      </c>
      <c r="G47" s="29" t="s">
        <v>218</v>
      </c>
      <c r="H47" s="28" t="s">
        <v>61</v>
      </c>
      <c r="I47" s="30" t="s">
        <v>95</v>
      </c>
      <c r="J47" s="30" t="s">
        <v>217</v>
      </c>
      <c r="K47" s="30"/>
      <c r="L47" s="28"/>
      <c r="M47" s="29" t="s">
        <v>150</v>
      </c>
      <c r="N47" s="31" t="s">
        <v>62</v>
      </c>
      <c r="O47" s="31"/>
      <c r="P47" s="28" t="s">
        <v>68</v>
      </c>
      <c r="Q47" s="28"/>
      <c r="R47" s="28"/>
      <c r="S47" s="30"/>
      <c r="T47" s="30"/>
      <c r="U47" s="28"/>
      <c r="V47" s="28"/>
      <c r="W47" s="28"/>
      <c r="X47" s="28"/>
      <c r="Y47" s="28"/>
      <c r="Z47" s="29" t="s">
        <v>222</v>
      </c>
      <c r="AA47" s="28"/>
    </row>
    <row r="48" spans="2:27" ht="14.45" customHeight="1">
      <c r="B48" s="28" t="s">
        <v>226</v>
      </c>
      <c r="C48" s="28" t="s">
        <v>227</v>
      </c>
      <c r="D48" s="28"/>
      <c r="E48" s="28"/>
      <c r="F48" s="29" t="s">
        <v>225</v>
      </c>
      <c r="G48" s="29" t="s">
        <v>224</v>
      </c>
      <c r="H48" s="28" t="s">
        <v>61</v>
      </c>
      <c r="I48" s="30" t="s">
        <v>79</v>
      </c>
      <c r="J48" s="30" t="s">
        <v>223</v>
      </c>
      <c r="K48" s="30"/>
      <c r="L48" s="28"/>
      <c r="M48" s="29" t="s">
        <v>229</v>
      </c>
      <c r="N48" s="31" t="s">
        <v>62</v>
      </c>
      <c r="O48" s="31"/>
      <c r="P48" s="28" t="s">
        <v>68</v>
      </c>
      <c r="Q48" s="28"/>
      <c r="R48" s="28"/>
      <c r="S48" s="30"/>
      <c r="T48" s="30"/>
      <c r="U48" s="28"/>
      <c r="V48" s="28"/>
      <c r="W48" s="28"/>
      <c r="X48" s="28"/>
      <c r="Y48" s="28"/>
      <c r="Z48" s="29" t="s">
        <v>228</v>
      </c>
      <c r="AA48" s="28"/>
    </row>
    <row r="49" spans="2:27" ht="14.45" customHeight="1">
      <c r="B49" s="28" t="s">
        <v>233</v>
      </c>
      <c r="C49" s="28" t="s">
        <v>234</v>
      </c>
      <c r="D49" s="28"/>
      <c r="E49" s="28"/>
      <c r="F49" s="29" t="s">
        <v>232</v>
      </c>
      <c r="G49" s="29" t="s">
        <v>231</v>
      </c>
      <c r="H49" s="28" t="s">
        <v>61</v>
      </c>
      <c r="I49" s="30" t="s">
        <v>87</v>
      </c>
      <c r="J49" s="30" t="s">
        <v>230</v>
      </c>
      <c r="K49" s="30"/>
      <c r="L49" s="28"/>
      <c r="M49" s="29" t="s">
        <v>134</v>
      </c>
      <c r="N49" s="31" t="s">
        <v>62</v>
      </c>
      <c r="O49" s="31"/>
      <c r="P49" s="28" t="s">
        <v>68</v>
      </c>
      <c r="Q49" s="28"/>
      <c r="R49" s="28"/>
      <c r="S49" s="30"/>
      <c r="T49" s="30"/>
      <c r="U49" s="28"/>
      <c r="V49" s="28"/>
      <c r="W49" s="28"/>
      <c r="X49" s="28"/>
      <c r="Y49" s="28"/>
      <c r="Z49" s="29" t="s">
        <v>235</v>
      </c>
      <c r="AA49" s="28"/>
    </row>
    <row r="50" spans="2:27" ht="14.45" customHeight="1">
      <c r="B50" s="28" t="s">
        <v>238</v>
      </c>
      <c r="C50" s="28" t="s">
        <v>239</v>
      </c>
      <c r="D50" s="28"/>
      <c r="E50" s="28"/>
      <c r="F50" s="29" t="s">
        <v>237</v>
      </c>
      <c r="G50" s="29" t="s">
        <v>236</v>
      </c>
      <c r="H50" s="28" t="s">
        <v>61</v>
      </c>
      <c r="I50" s="30" t="s">
        <v>87</v>
      </c>
      <c r="J50" s="30"/>
      <c r="K50" s="30"/>
      <c r="L50" s="28"/>
      <c r="M50" s="29" t="s">
        <v>94</v>
      </c>
      <c r="N50" s="31" t="s">
        <v>62</v>
      </c>
      <c r="O50" s="31"/>
      <c r="P50" s="28" t="s">
        <v>68</v>
      </c>
      <c r="Q50" s="28"/>
      <c r="R50" s="28"/>
      <c r="S50" s="30"/>
      <c r="T50" s="30"/>
      <c r="U50" s="28"/>
      <c r="V50" s="28"/>
      <c r="W50" s="28"/>
      <c r="X50" s="28"/>
      <c r="Y50" s="28"/>
      <c r="Z50" s="29" t="s">
        <v>240</v>
      </c>
      <c r="AA50" s="28"/>
    </row>
    <row r="51" spans="2:27" ht="14.45" customHeight="1">
      <c r="B51" s="28" t="s">
        <v>243</v>
      </c>
      <c r="C51" s="28" t="s">
        <v>244</v>
      </c>
      <c r="D51" s="28"/>
      <c r="E51" s="28"/>
      <c r="F51" s="29" t="s">
        <v>242</v>
      </c>
      <c r="G51" s="29" t="s">
        <v>241</v>
      </c>
      <c r="H51" s="28" t="s">
        <v>61</v>
      </c>
      <c r="I51" s="30" t="s">
        <v>87</v>
      </c>
      <c r="J51" s="30"/>
      <c r="K51" s="30"/>
      <c r="L51" s="28"/>
      <c r="M51" s="29" t="s">
        <v>150</v>
      </c>
      <c r="N51" s="31" t="s">
        <v>62</v>
      </c>
      <c r="O51" s="31"/>
      <c r="P51" s="28" t="s">
        <v>68</v>
      </c>
      <c r="Q51" s="28"/>
      <c r="R51" s="28"/>
      <c r="S51" s="30"/>
      <c r="T51" s="30"/>
      <c r="U51" s="28"/>
      <c r="V51" s="28"/>
      <c r="W51" s="28"/>
      <c r="X51" s="28"/>
      <c r="Y51" s="28"/>
      <c r="Z51" s="29" t="s">
        <v>245</v>
      </c>
      <c r="AA51" s="28"/>
    </row>
    <row r="52" spans="2:27" ht="14.45" customHeight="1">
      <c r="B52" s="28" t="s">
        <v>249</v>
      </c>
      <c r="C52" s="28" t="s">
        <v>250</v>
      </c>
      <c r="D52" s="28"/>
      <c r="E52" s="28"/>
      <c r="F52" s="29" t="s">
        <v>248</v>
      </c>
      <c r="G52" s="29" t="s">
        <v>247</v>
      </c>
      <c r="H52" s="28" t="s">
        <v>61</v>
      </c>
      <c r="I52" s="30" t="s">
        <v>246</v>
      </c>
      <c r="J52" s="30"/>
      <c r="K52" s="30"/>
      <c r="L52" s="28"/>
      <c r="M52" s="29" t="s">
        <v>94</v>
      </c>
      <c r="N52" s="31" t="s">
        <v>62</v>
      </c>
      <c r="O52" s="31"/>
      <c r="P52" s="28" t="s">
        <v>68</v>
      </c>
      <c r="Q52" s="28"/>
      <c r="R52" s="28"/>
      <c r="S52" s="30"/>
      <c r="T52" s="30"/>
      <c r="U52" s="28"/>
      <c r="V52" s="28"/>
      <c r="W52" s="28"/>
      <c r="X52" s="28"/>
      <c r="Y52" s="28"/>
      <c r="Z52" s="29" t="s">
        <v>251</v>
      </c>
      <c r="AA52" s="28"/>
    </row>
    <row r="53" spans="2:27" ht="14.45" customHeight="1">
      <c r="B53" s="28" t="s">
        <v>254</v>
      </c>
      <c r="C53" s="28" t="s">
        <v>255</v>
      </c>
      <c r="D53" s="28"/>
      <c r="E53" s="28"/>
      <c r="F53" s="29" t="s">
        <v>253</v>
      </c>
      <c r="G53" s="29" t="s">
        <v>252</v>
      </c>
      <c r="H53" s="28" t="s">
        <v>61</v>
      </c>
      <c r="I53" s="30" t="s">
        <v>246</v>
      </c>
      <c r="J53" s="30"/>
      <c r="K53" s="30"/>
      <c r="L53" s="28"/>
      <c r="M53" s="29" t="s">
        <v>86</v>
      </c>
      <c r="N53" s="31" t="s">
        <v>62</v>
      </c>
      <c r="O53" s="31"/>
      <c r="P53" s="28" t="s">
        <v>68</v>
      </c>
      <c r="Q53" s="28"/>
      <c r="R53" s="28"/>
      <c r="S53" s="30"/>
      <c r="T53" s="30"/>
      <c r="U53" s="28"/>
      <c r="V53" s="28"/>
      <c r="W53" s="28"/>
      <c r="X53" s="28"/>
      <c r="Y53" s="28"/>
      <c r="Z53" s="29" t="s">
        <v>256</v>
      </c>
      <c r="AA53" s="28"/>
    </row>
    <row r="54" spans="2:27" ht="14.45" customHeight="1">
      <c r="B54" s="28" t="s">
        <v>261</v>
      </c>
      <c r="C54" s="28" t="s">
        <v>262</v>
      </c>
      <c r="D54" s="28"/>
      <c r="E54" s="28"/>
      <c r="F54" s="29" t="s">
        <v>260</v>
      </c>
      <c r="G54" s="29" t="s">
        <v>259</v>
      </c>
      <c r="H54" s="28" t="s">
        <v>61</v>
      </c>
      <c r="I54" s="30" t="s">
        <v>257</v>
      </c>
      <c r="J54" s="30" t="s">
        <v>258</v>
      </c>
      <c r="K54" s="30"/>
      <c r="L54" s="28"/>
      <c r="M54" s="29" t="s">
        <v>181</v>
      </c>
      <c r="N54" s="31" t="s">
        <v>62</v>
      </c>
      <c r="O54" s="31"/>
      <c r="P54" s="28" t="s">
        <v>68</v>
      </c>
      <c r="Q54" s="28"/>
      <c r="R54" s="28"/>
      <c r="S54" s="30"/>
      <c r="T54" s="30"/>
      <c r="U54" s="28"/>
      <c r="V54" s="28"/>
      <c r="W54" s="28"/>
      <c r="X54" s="28"/>
      <c r="Y54" s="28"/>
      <c r="Z54" s="29" t="s">
        <v>263</v>
      </c>
      <c r="AA54" s="28"/>
    </row>
    <row r="55" spans="2:27" ht="14.45" customHeight="1">
      <c r="B55" s="28" t="s">
        <v>267</v>
      </c>
      <c r="C55" s="28" t="s">
        <v>268</v>
      </c>
      <c r="D55" s="28"/>
      <c r="E55" s="28"/>
      <c r="F55" s="29" t="s">
        <v>266</v>
      </c>
      <c r="G55" s="29" t="s">
        <v>265</v>
      </c>
      <c r="H55" s="28" t="s">
        <v>61</v>
      </c>
      <c r="I55" s="30" t="s">
        <v>264</v>
      </c>
      <c r="J55" s="30"/>
      <c r="K55" s="30"/>
      <c r="L55" s="28"/>
      <c r="M55" s="29" t="s">
        <v>229</v>
      </c>
      <c r="N55" s="31" t="s">
        <v>62</v>
      </c>
      <c r="O55" s="31"/>
      <c r="P55" s="28" t="s">
        <v>68</v>
      </c>
      <c r="Q55" s="28"/>
      <c r="R55" s="28"/>
      <c r="S55" s="30"/>
      <c r="T55" s="30"/>
      <c r="U55" s="28"/>
      <c r="V55" s="28"/>
      <c r="W55" s="28"/>
      <c r="X55" s="28"/>
      <c r="Y55" s="28"/>
      <c r="Z55" s="29" t="s">
        <v>269</v>
      </c>
      <c r="AA55" s="28"/>
    </row>
    <row r="56" spans="2:27" ht="14.45" customHeight="1">
      <c r="B56" s="28" t="s">
        <v>273</v>
      </c>
      <c r="C56" s="28" t="s">
        <v>274</v>
      </c>
      <c r="D56" s="28"/>
      <c r="E56" s="28"/>
      <c r="F56" s="29" t="s">
        <v>272</v>
      </c>
      <c r="G56" s="29" t="s">
        <v>271</v>
      </c>
      <c r="H56" s="28" t="s">
        <v>61</v>
      </c>
      <c r="I56" s="30" t="s">
        <v>270</v>
      </c>
      <c r="J56" s="30"/>
      <c r="K56" s="30"/>
      <c r="L56" s="28"/>
      <c r="M56" s="29" t="s">
        <v>86</v>
      </c>
      <c r="N56" s="31" t="s">
        <v>62</v>
      </c>
      <c r="O56" s="31"/>
      <c r="P56" s="28" t="s">
        <v>68</v>
      </c>
      <c r="Q56" s="28"/>
      <c r="R56" s="28"/>
      <c r="S56" s="30"/>
      <c r="T56" s="30"/>
      <c r="U56" s="28"/>
      <c r="V56" s="28"/>
      <c r="W56" s="28"/>
      <c r="X56" s="28"/>
      <c r="Y56" s="28"/>
      <c r="Z56" s="29" t="s">
        <v>275</v>
      </c>
      <c r="AA56" s="28"/>
    </row>
    <row r="57" spans="2:27" ht="14.45" customHeight="1">
      <c r="B57" s="28" t="s">
        <v>278</v>
      </c>
      <c r="C57" s="28" t="s">
        <v>279</v>
      </c>
      <c r="D57" s="28"/>
      <c r="E57" s="28"/>
      <c r="F57" s="29" t="s">
        <v>277</v>
      </c>
      <c r="G57" s="29" t="s">
        <v>276</v>
      </c>
      <c r="H57" s="28" t="s">
        <v>61</v>
      </c>
      <c r="I57" s="30" t="s">
        <v>136</v>
      </c>
      <c r="J57" s="30"/>
      <c r="K57" s="30"/>
      <c r="L57" s="28"/>
      <c r="M57" s="29" t="s">
        <v>122</v>
      </c>
      <c r="N57" s="31" t="s">
        <v>62</v>
      </c>
      <c r="O57" s="31"/>
      <c r="P57" s="28" t="s">
        <v>68</v>
      </c>
      <c r="Q57" s="28"/>
      <c r="R57" s="28"/>
      <c r="S57" s="30"/>
      <c r="T57" s="30"/>
      <c r="U57" s="28"/>
      <c r="V57" s="28"/>
      <c r="W57" s="28"/>
      <c r="X57" s="28"/>
      <c r="Y57" s="28"/>
      <c r="Z57" s="29" t="s">
        <v>280</v>
      </c>
      <c r="AA57" s="28"/>
    </row>
    <row r="58" spans="2:27" ht="14.45" customHeight="1">
      <c r="B58" s="28" t="s">
        <v>283</v>
      </c>
      <c r="C58" s="28" t="s">
        <v>284</v>
      </c>
      <c r="D58" s="28"/>
      <c r="E58" s="28"/>
      <c r="F58" s="29" t="s">
        <v>282</v>
      </c>
      <c r="G58" s="29" t="s">
        <v>281</v>
      </c>
      <c r="H58" s="28" t="s">
        <v>61</v>
      </c>
      <c r="I58" s="30" t="s">
        <v>151</v>
      </c>
      <c r="J58" s="30"/>
      <c r="K58" s="30"/>
      <c r="L58" s="28"/>
      <c r="M58" s="29" t="s">
        <v>71</v>
      </c>
      <c r="N58" s="31" t="s">
        <v>62</v>
      </c>
      <c r="O58" s="31"/>
      <c r="P58" s="28" t="s">
        <v>68</v>
      </c>
      <c r="Q58" s="28"/>
      <c r="R58" s="28"/>
      <c r="S58" s="30"/>
      <c r="T58" s="30"/>
      <c r="U58" s="28"/>
      <c r="V58" s="28"/>
      <c r="W58" s="28"/>
      <c r="X58" s="28"/>
      <c r="Y58" s="28"/>
      <c r="Z58" s="29" t="s">
        <v>285</v>
      </c>
      <c r="AA58" s="28"/>
    </row>
    <row r="59" spans="2:27" ht="14.45" customHeight="1">
      <c r="B59" s="28" t="s">
        <v>289</v>
      </c>
      <c r="C59" s="28" t="s">
        <v>290</v>
      </c>
      <c r="D59" s="28"/>
      <c r="E59" s="28"/>
      <c r="F59" s="29" t="s">
        <v>288</v>
      </c>
      <c r="G59" s="29" t="s">
        <v>287</v>
      </c>
      <c r="H59" s="28" t="s">
        <v>61</v>
      </c>
      <c r="I59" s="30" t="s">
        <v>143</v>
      </c>
      <c r="J59" s="30" t="s">
        <v>286</v>
      </c>
      <c r="K59" s="30"/>
      <c r="L59" s="28"/>
      <c r="M59" s="29" t="s">
        <v>94</v>
      </c>
      <c r="N59" s="31" t="s">
        <v>62</v>
      </c>
      <c r="O59" s="31"/>
      <c r="P59" s="28" t="s">
        <v>68</v>
      </c>
      <c r="Q59" s="28"/>
      <c r="R59" s="28"/>
      <c r="S59" s="30"/>
      <c r="T59" s="30"/>
      <c r="U59" s="28"/>
      <c r="V59" s="28"/>
      <c r="W59" s="28"/>
      <c r="X59" s="28"/>
      <c r="Y59" s="28"/>
      <c r="Z59" s="29" t="s">
        <v>291</v>
      </c>
      <c r="AA59" s="28"/>
    </row>
    <row r="60" spans="2:27" ht="14.45" customHeight="1">
      <c r="B60" s="28" t="s">
        <v>295</v>
      </c>
      <c r="C60" s="28" t="s">
        <v>296</v>
      </c>
      <c r="D60" s="28"/>
      <c r="E60" s="28"/>
      <c r="F60" s="29" t="s">
        <v>294</v>
      </c>
      <c r="G60" s="29" t="s">
        <v>293</v>
      </c>
      <c r="H60" s="28" t="s">
        <v>61</v>
      </c>
      <c r="I60" s="30" t="s">
        <v>292</v>
      </c>
      <c r="J60" s="30"/>
      <c r="K60" s="30"/>
      <c r="L60" s="28"/>
      <c r="M60" s="29" t="s">
        <v>181</v>
      </c>
      <c r="N60" s="31" t="s">
        <v>62</v>
      </c>
      <c r="O60" s="31"/>
      <c r="P60" s="28" t="s">
        <v>68</v>
      </c>
      <c r="Q60" s="28"/>
      <c r="R60" s="28"/>
      <c r="S60" s="30"/>
      <c r="T60" s="30"/>
      <c r="U60" s="28"/>
      <c r="V60" s="28"/>
      <c r="W60" s="28"/>
      <c r="X60" s="28"/>
      <c r="Y60" s="28"/>
      <c r="Z60" s="29" t="s">
        <v>297</v>
      </c>
      <c r="AA60" s="28"/>
    </row>
    <row r="61" spans="2:27" ht="14.45" customHeight="1">
      <c r="B61" s="28" t="s">
        <v>300</v>
      </c>
      <c r="C61" s="28" t="s">
        <v>301</v>
      </c>
      <c r="D61" s="28"/>
      <c r="E61" s="28"/>
      <c r="F61" s="29" t="s">
        <v>299</v>
      </c>
      <c r="G61" s="29" t="s">
        <v>298</v>
      </c>
      <c r="H61" s="28" t="s">
        <v>61</v>
      </c>
      <c r="I61" s="30" t="s">
        <v>136</v>
      </c>
      <c r="J61" s="30"/>
      <c r="K61" s="30"/>
      <c r="L61" s="28"/>
      <c r="M61" s="29" t="s">
        <v>122</v>
      </c>
      <c r="N61" s="31" t="s">
        <v>62</v>
      </c>
      <c r="O61" s="31"/>
      <c r="P61" s="28" t="s">
        <v>68</v>
      </c>
      <c r="Q61" s="28"/>
      <c r="R61" s="28"/>
      <c r="S61" s="30"/>
      <c r="T61" s="30"/>
      <c r="U61" s="28"/>
      <c r="V61" s="28"/>
      <c r="W61" s="28"/>
      <c r="X61" s="28"/>
      <c r="Y61" s="28"/>
      <c r="Z61" s="29" t="s">
        <v>302</v>
      </c>
      <c r="AA61" s="28"/>
    </row>
    <row r="62" spans="2:27" ht="14.45" customHeight="1">
      <c r="B62" s="28" t="s">
        <v>307</v>
      </c>
      <c r="C62" s="28" t="s">
        <v>308</v>
      </c>
      <c r="D62" s="28"/>
      <c r="E62" s="28"/>
      <c r="F62" s="29" t="s">
        <v>306</v>
      </c>
      <c r="G62" s="29" t="s">
        <v>305</v>
      </c>
      <c r="H62" s="28" t="s">
        <v>303</v>
      </c>
      <c r="I62" s="30" t="s">
        <v>102</v>
      </c>
      <c r="J62" s="30" t="s">
        <v>304</v>
      </c>
      <c r="K62" s="30"/>
      <c r="L62" s="28"/>
      <c r="M62" s="29" t="s">
        <v>134</v>
      </c>
      <c r="N62" s="31" t="s">
        <v>62</v>
      </c>
      <c r="O62" s="31"/>
      <c r="P62" s="28" t="s">
        <v>68</v>
      </c>
      <c r="Q62" s="28"/>
      <c r="R62" s="28"/>
      <c r="S62" s="30"/>
      <c r="T62" s="30"/>
      <c r="U62" s="28"/>
      <c r="V62" s="28"/>
      <c r="W62" s="28"/>
      <c r="X62" s="28"/>
      <c r="Y62" s="28"/>
      <c r="Z62" s="29" t="s">
        <v>309</v>
      </c>
      <c r="AA62" s="28"/>
    </row>
    <row r="63" spans="2:27" ht="14.45" customHeight="1">
      <c r="B63" s="28" t="s">
        <v>313</v>
      </c>
      <c r="C63" s="28" t="s">
        <v>314</v>
      </c>
      <c r="D63" s="28"/>
      <c r="E63" s="28"/>
      <c r="F63" s="29" t="s">
        <v>312</v>
      </c>
      <c r="G63" s="29" t="s">
        <v>311</v>
      </c>
      <c r="H63" s="28" t="s">
        <v>303</v>
      </c>
      <c r="I63" s="30" t="s">
        <v>102</v>
      </c>
      <c r="J63" s="30" t="s">
        <v>310</v>
      </c>
      <c r="K63" s="30"/>
      <c r="L63" s="28"/>
      <c r="M63" s="29" t="s">
        <v>229</v>
      </c>
      <c r="N63" s="31" t="s">
        <v>62</v>
      </c>
      <c r="O63" s="31"/>
      <c r="P63" s="28" t="s">
        <v>68</v>
      </c>
      <c r="Q63" s="28"/>
      <c r="R63" s="28"/>
      <c r="S63" s="30"/>
      <c r="T63" s="30"/>
      <c r="U63" s="28"/>
      <c r="V63" s="28"/>
      <c r="W63" s="28"/>
      <c r="X63" s="28"/>
      <c r="Y63" s="28"/>
      <c r="Z63" s="29" t="s">
        <v>315</v>
      </c>
      <c r="AA63" s="28"/>
    </row>
    <row r="64" spans="2:27">
      <c r="B64" s="28"/>
      <c r="C64" s="28"/>
      <c r="D64" s="28"/>
      <c r="E64" s="28"/>
      <c r="F64" s="29"/>
      <c r="G64" s="29"/>
      <c r="H64" s="28"/>
      <c r="I64" s="30"/>
      <c r="J64" s="30"/>
      <c r="K64" s="30"/>
      <c r="L64" s="28"/>
      <c r="M64" s="29"/>
      <c r="N64" s="31"/>
      <c r="O64" s="31"/>
      <c r="P64" s="28"/>
      <c r="Q64" s="28"/>
      <c r="R64" s="28"/>
      <c r="S64" s="30"/>
      <c r="T64" s="30"/>
      <c r="U64" s="28"/>
      <c r="V64" s="28"/>
      <c r="W64" s="28"/>
      <c r="X64" s="28"/>
      <c r="Y64" s="28"/>
      <c r="Z64" s="29"/>
      <c r="AA64" s="28"/>
    </row>
  </sheetData>
  <mergeCells count="20">
    <mergeCell ref="AA21:AA22"/>
    <mergeCell ref="Q15:U15"/>
    <mergeCell ref="C4:H4"/>
    <mergeCell ref="B8:U8"/>
    <mergeCell ref="C9:R9"/>
    <mergeCell ref="C10:R10"/>
    <mergeCell ref="B21:B22"/>
    <mergeCell ref="C21:E21"/>
    <mergeCell ref="F21:F22"/>
    <mergeCell ref="G21:G22"/>
    <mergeCell ref="V21:Y21"/>
    <mergeCell ref="Z21:Z22"/>
    <mergeCell ref="P21:P22"/>
    <mergeCell ref="Q21:Q22"/>
    <mergeCell ref="R21:T21"/>
    <mergeCell ref="U21:U22"/>
    <mergeCell ref="H21:H22"/>
    <mergeCell ref="I21:L21"/>
    <mergeCell ref="M21:M22"/>
    <mergeCell ref="N21:O21"/>
  </mergeCells>
  <phoneticPr fontId="0" type="noConversion"/>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RePack by Diakov</cp:lastModifiedBy>
  <cp:revision>1</cp:revision>
  <cp:lastPrinted>2018-05-23T14:44:44Z</cp:lastPrinted>
  <dcterms:created xsi:type="dcterms:W3CDTF">2017-04-06T14:22:47Z</dcterms:created>
  <dcterms:modified xsi:type="dcterms:W3CDTF">2019-10-30T05:51:01Z</dcterms:modified>
</cp:coreProperties>
</file>