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azankina.t.g\Desktop\"/>
    </mc:Choice>
  </mc:AlternateContent>
  <xr:revisionPtr revIDLastSave="0" documentId="13_ncr:1_{9D293F53-7CE1-4533-B785-826D7525F15D}" xr6:coauthVersionLast="36" xr6:coauthVersionMax="36" xr10:uidLastSave="{00000000-0000-0000-0000-000000000000}"/>
  <bookViews>
    <workbookView xWindow="0" yWindow="0" windowWidth="28800" windowHeight="12225" xr2:uid="{942E7C4D-62F4-4FCA-96AB-3402D4981A5D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<sst xmlns="http://schemas.openxmlformats.org/spreadsheetml/2006/main" count="1148" uniqueCount="504">
  <si>
    <t>План проведения проверок деятельности органов местного самоуправления и должностных лиц местного самоуправления Хабаровского края на 2021 год</t>
  </si>
  <si>
    <t>Наименование органа местного самоуправления, должностного лица местного самоуправления</t>
  </si>
  <si>
    <t>Адрес места нахождения органа местного самоуправления, должностного лица местного самоуправления</t>
  </si>
  <si>
    <t>Цель проведения проверки</t>
  </si>
  <si>
    <t>Основание проведения проверки</t>
  </si>
  <si>
    <t>Дата начала проведения проверки</t>
  </si>
  <si>
    <t>Срок проведения плановой проверки (рабочих дней)</t>
  </si>
  <si>
    <t>Наименование органа
государственного контроля (надзора), органа муниципального контроля, 
с которым проверка проводится совместно</t>
  </si>
  <si>
    <t>Комитет по делам записи актов гражданского состояния и архивов Правительства Хабаровского края</t>
  </si>
  <si>
    <t>Администрация Советско-Гаванского муниципального района Хабаровского края</t>
  </si>
  <si>
    <t>682800, Хабаровский край, г. Советская Гавань, ул. Ленина, 3</t>
  </si>
  <si>
    <t>Контроль за исполнением органами местного самоуправления переданных им полномочий на государственную регистрацию актов гражданского состояния</t>
  </si>
  <si>
    <t>ст. 77 Федерального закона от 06.10.2003 № 131-ФЗ "Об общих принципах организации местного самоуправления в Российской Федерации"</t>
  </si>
  <si>
    <t>01.10.2021</t>
  </si>
  <si>
    <t>Дальневосточное Межрегиональное управление государственного автодорожного надзора Федеральной службы по надзору в сфере транспорта, Министерство образования и науки Хабаровского края, Управление Федеральной службы государственной регистрации, кадастра и картографии по Хабаровскому краю</t>
  </si>
  <si>
    <t>Управление Федеральной службы по надзору в сфере защиты прав потребителей и благополучия человека по Хабаровскому краю</t>
  </si>
  <si>
    <t>Администрация города Хабаровска</t>
  </si>
  <si>
    <t>Хабаровский край, г. Хабаровск, ул. Карла Маркса, д. 66А</t>
  </si>
  <si>
    <t>Соблюдение органами местного самоуправления и должностными лицами местного самоуправления требований санитарного законодательства при решении ими вопросов местного значения и осуществлении полномочий по решению указанных вопросов ФЗ от от 30.03.1999 № 52-ФЗ "О санитарно-эпидемиологическом благополучии населения", ФЗ от 07.12.2011 № 416-ФЗ "О водоснабжении и водоотведении"</t>
  </si>
  <si>
    <t>ФЗ №131-ФЗ от 06.10.2003, ст.№77, п.№2.3.</t>
  </si>
  <si>
    <t>01.04.2021</t>
  </si>
  <si>
    <t>20</t>
  </si>
  <si>
    <t>Администрация Хабаровского муниципального района Хабаровского края</t>
  </si>
  <si>
    <t>Хабаровский край, г. Хабаровск, ул. Волочаевская, д. 6</t>
  </si>
  <si>
    <t>01.09.2021</t>
  </si>
  <si>
    <t>Администрации сельского поселения "Село Дада" Нанайского муниципального района Хабаровского края</t>
  </si>
  <si>
    <t>Хабаровский край, Нанайский район, с. Дада, ул. Лесная, д. 7</t>
  </si>
  <si>
    <t>Администрация городского поселения "Рабочий поселок Ванино" Ванинского муниципального района Хабаровского края</t>
  </si>
  <si>
    <t>Хабаровский край, Ванинский район, рп. Ванино, ул.4-я Линия, д.1</t>
  </si>
  <si>
    <t>Администрация Падалинского сельского поселения Амурского муниципального района Хабаровского края</t>
  </si>
  <si>
    <t>Хабаровский край, Амурский район, п.  Известковый, ул. Центральная, д. 10 А</t>
  </si>
  <si>
    <t>01.05.2021</t>
  </si>
  <si>
    <t>Администрация Литовского сельского поселения Амурского муниципального района Хабаровского края</t>
  </si>
  <si>
    <t>Хабаровский край, Амурский район, п.  Литовко, ул. Вокзальная, д. 16</t>
  </si>
  <si>
    <t>Администрация сельского поселения "Село Софийск" Ульчского муниципального района Хабаровского края</t>
  </si>
  <si>
    <t>Хабаровский край, Ульчский район, с. Софийск,ул. Центральная, д. 17</t>
  </si>
  <si>
    <t>01.08.2021</t>
  </si>
  <si>
    <t>Управление Министерства юстиции Российской Федерации по Хабаровскому краю и Еврейской автономной области,Главное управление МЧС России по Хабаровскому краю, Министерство образования и науки Хабаровского края, Министерство строительства Хабаровского края, Главное управление регионального государственного контроля и лицензирования Правительства Хабаровского края, Управление Федеральной службы государственной регистрации, кадастра и картографии по Хабаровскому краю, Министерство строительства Хабаровского края</t>
  </si>
  <si>
    <t>Главное управление регионального государственного контроля и лицензирования Правительства Хабаровского края, Комитет  Правительства  Хабаровского края по гражданской защите, Комитет по труду и занятости населения Правительства Хабаровского края, Управление Федеральной службы государственной регистрации, кадастра и картографии по Хабаровскому краю, Управление Министерства юстиции Российской Федерации по Хабаровскому краю и Еврейской автономной области, Министерство образования и науки Хабаровского края</t>
  </si>
  <si>
    <t xml:space="preserve">Комитет  Правительства  Хабаровского края по гражданской защите, </t>
  </si>
  <si>
    <t>Министерство образования и науки Хабаровского края</t>
  </si>
  <si>
    <t>680000, г. Хабаровск, ул. Карла Маркса, 66</t>
  </si>
  <si>
    <t>Федеральный государственный надзор в сфере образования</t>
  </si>
  <si>
    <t>ст. 15 ФЗ от 06.10.2003 № 131-ФЗ, ст. 77 ФЗ от 06.10.2003 № 131-ФЗ, ст. 9 ФЗ от 29.12.12 № 273-ФЗ, ст. 93 ФЗ от 29.12.12 № 273-ФЗ</t>
  </si>
  <si>
    <t>10</t>
  </si>
  <si>
    <t>Администрация Амурского муниципального района Хабаровского края</t>
  </si>
  <si>
    <t>682640, Хабаровский край, г. Амурск, пр. Мира, д. 11</t>
  </si>
  <si>
    <t>01.11.2021</t>
  </si>
  <si>
    <t>4</t>
  </si>
  <si>
    <t>Администрация Нанайского муниципального района Хабаровского края</t>
  </si>
  <si>
    <t>682350, Хабаровский край, с. Троицкое, ул. Калинина, д. 102</t>
  </si>
  <si>
    <t>Администрация Солнечного муниципального района Хабаровского края</t>
  </si>
  <si>
    <t>682711, Хабаровский край, р.п. Солнечный, ул. Ленина, д.23</t>
  </si>
  <si>
    <t>682800, Хабаровский край, г. Советская Гавань, ул. Ленина, д.3</t>
  </si>
  <si>
    <t>680038, Хабаровский край, г. Хабаровск, ул. Волочаевская, 6</t>
  </si>
  <si>
    <t>Управление Министерства юстиции Российской Федерации по Хабаровскому краю и Еврейской автономной области, Управление Федеральной службы по надзору в сфере защиты прав потребителей и благополучия человека по Хабаровскому краю, Министерство строительства Хабаровского края, Главное управление регионального государственного контроля и лицензирования Правительства Хабаровского края, Управление Федеральной службы государственной регистрации, кадастра и картографии по Хабаровскому краю, Министерство строительства Хабаровского края, Главное управление МЧС по Хабаровскому краю</t>
  </si>
  <si>
    <t>Дальневосточное Межрегиональное управление государственного автодорожного надзора Федеральной службы по надзору в сфере транспорта, Управление Министерства юстиции Российской Федерации по Хабаровскому краю и Еврейской автономной области, Управление Федеральной службы государственной регистрации, кадастра и картографии по Хабаровскому краю</t>
  </si>
  <si>
    <t>Дальневосточное Межрегиональное управление государственного автодорожного надзора Федеральной службы по надзору в сфере транспорта,  Управление ветеринарии Правительства Хабаровского края</t>
  </si>
  <si>
    <t>Дальневосточное Межрегиональное управление государственного автодорожного надзора Федеральной службы по надзору в сфере транспорта, Комитет по делам записи актов гражданского состояния и архивов Правительства Хабаровского края, Управление Федеральной службы государственной регистрации, кадастра и картографии по Хабаровскому краю</t>
  </si>
  <si>
    <t>Главное управление регионального государственного контроля и лицензирования Правительства Хабаровского края, Комитет  Правительства  Хабаровского края по гражданской защите, Комитет по труду и занятости населения Правительства Хабаровского края, Управление Федеральной службы государственной регистрации, кадастра и картографии по Хабаровскому краю, Управление Министерства юстиции Российской Федерации по Хабаровскому краю и Еврейской автономной области, Управление Федеральной службы по надзору в сфере защиты прав потребителей и благополучия человека по Хабаровскому краю</t>
  </si>
  <si>
    <t>Управление Федеральной службы государственной регистрации, кадастра и картографии по Хабаровскому краю</t>
  </si>
  <si>
    <t>Администрация городского поселения "город Бикин" Бикинского муниципального района Хабаровского края</t>
  </si>
  <si>
    <t>682972 Хабаровский край, г. Бикин, ул. Комсомольская, 19</t>
  </si>
  <si>
    <t>государственный земельный надзор за исполнением органами местного самоуправления земельного законодательства при осуществлении полномочий, закрепленных Федеральным законом от 06.10.2003 № 131-ФЗ</t>
  </si>
  <si>
    <t>АДМИНИСТРАЦИЯ НАНАЙСКОГО МУНИЦИПАЛЬНОГО РАЙОНА ХАБАРОВСКОГО КРАЯ</t>
  </si>
  <si>
    <t>682350 Хабаровский край, Нанайский район, с. Троицкое, ул. Калинина, 102</t>
  </si>
  <si>
    <t>Администрация Тугуро-Чумиканского муниципального района Хабаровского края</t>
  </si>
  <si>
    <t xml:space="preserve">682560, Хабаровский край, Тугуро-Чумиканский район, с. Чумикан, пер. Советский, 3 </t>
  </si>
  <si>
    <t>01.07.2021</t>
  </si>
  <si>
    <t>Администрация Аяно-Майского муниципального района Хабаровского края</t>
  </si>
  <si>
    <t>682571 Хабаровский край, Аяно-Майский район, с. Аян, ул. Советская, 8</t>
  </si>
  <si>
    <t>АДМИНИСТРАЦИЯ ХАБАРОВСКОГО МУНИЦИПАЛЬНОГО РАЙОНА ХАБАРОВСКОГО КРАЯ</t>
  </si>
  <si>
    <t>682800 Хабаровский край, г. Советская Гавань, ул. Ленина, 3</t>
  </si>
  <si>
    <t xml:space="preserve">Администрация города Хабаровска </t>
  </si>
  <si>
    <t>680000, Хабаровский край, г. Хабаровск, ул. Карла Маркса, 66</t>
  </si>
  <si>
    <t>01.04.2020</t>
  </si>
  <si>
    <t xml:space="preserve">Администрация г. Комсомольска-на-Амуре </t>
  </si>
  <si>
    <t>681000, Хабаровский край, г.Комсомольск-на-Амуре, ул. Аллея Труда, д.13</t>
  </si>
  <si>
    <t>Дальневосточное Межрегиональное управление государственного автодорожного надзора Федеральной службы по надзору в сфере транспорта, ОТДЕЛЕНИЕ ГОСУДАРСТВЕННОЙ ИНСПЕКЦИИ БЕЗОПАСНОСТИ ДОРОЖНОГО ДВИЖЕНИЯ ОТДЕЛА МИНИСТЕРСТВА ВНУТРЕННИХ ДЕЛ РОССИЙСКОЙ ФЕДЕРАЦИИ ПО БИКИНСКОМУ РАЙОНУ</t>
  </si>
  <si>
    <t>Дальневосточное Межрегиональное управление государственного автодорожного надзора Федеральной службы по надзору в сфере транспорта, Управление Министерства юстиции Российской Федерации по Хабаровскому краю и Еврейской автономной области, Министерство образования и науки Хабаровского края</t>
  </si>
  <si>
    <t xml:space="preserve">Комитет  Правительства  Хабаровского края по гражданской защите
Управление Министерства юстиции Российской Федерации по Хабаровскому краю и Еврейской автономной области
Управление ветеринарии Правительства Хабаровского края
</t>
  </si>
  <si>
    <t>Комитет  Правительства  Хабаровского края по гражданской защите, Управление Министерства юстиции Российской Федерации по Хабаровскому краю и Еврейской автономной области, Управление ветеринарии Правительства Хабаровского края</t>
  </si>
  <si>
    <t>Главное управление регионального государственного контроля и лицензирования Правительства Хабаровского края, Комитет  Правительства  Хабаровского края по гражданской защите, Комитет по труду и занятости населения Правительства Хабаровского края, Управление Министерства юстиции Российской Федерации по Хабаровскому краю и Еврейской автономной области, Министерство образования и науки Хабаровского края, Управление Федеральной службы по надзору в сфере защиты прав потребителей и благополучия человека по Хабаровскому краю</t>
  </si>
  <si>
    <t>Дальневосточное Межрегиональное управление государственного автодорожного надзора Федеральной службы по надзору в сфере транспорта, Комитет по делам записи актов гражданского состояния и архивов Правительства Хабаровского края, Министерство образования и науки Хабаровского края</t>
  </si>
  <si>
    <t>Управление Министерства юстиции Российской Федерации по Хабаровскому краю и Еврейской автономной области, Управление Федеральной службы по надзору в сфере защиты прав потребителей и благополучия человека по Хабаровскому краю, Министерство образования и науки Хабаровского края, Министерство строительства Хабаровского края, Главное управление регионального государственного контроля и лицензирования Правительства Хабаровского края, Министерство строительства Хабаровского края, Главное управление МЧС по Хабаровскому краю</t>
  </si>
  <si>
    <t>Главное управление регионального государственного контроля и лицензирования Правительства Хабаровского края</t>
  </si>
  <si>
    <t>Главное управление МЧС России по Хабаровскому краю</t>
  </si>
  <si>
    <t>АДМИНИСТРАЦИЯ ГОРОДА ХАБАРОВСКА</t>
  </si>
  <si>
    <t>680000, ХАБАРОВСКИЙ КРАЙ, ГОРОД ХАБАРОВСК, УЛИЦА КАРЛА МАРКСА, 66</t>
  </si>
  <si>
    <t>федеральный государственный пожарный надзор (ФЗ от 21.12.1994 №69-ФЗ)</t>
  </si>
  <si>
    <t>часть 2.3 статья 77 ФЗ от 06.10.2003 №131-ФЗ</t>
  </si>
  <si>
    <t>государственный надзор в области гражданской обороны (ФЗ от 12.02.1998 №28-ФЗ)</t>
  </si>
  <si>
    <t>Администрация сельского поселения "Село Аян" Аяно-Майского муниципального района Хабаровского края</t>
  </si>
  <si>
    <t>682571, ХАБАРОВСКИЙ КРАЙ, РАЙОН АЯНО-МАЙСКИЙ, СЕЛО АЯН, УЛИЦА СОВЕТСКАЯ, 8</t>
  </si>
  <si>
    <t>Администрация Нельканского Сельского поселения  Аяно-Майского муниципального района Хабаровского края</t>
  </si>
  <si>
    <t>682573, ХАБАРОВСКИЙ КРАЙ, РАЙОН АЯНО-МАЙСКИЙ, СЕЛО НЕЛЬКАН, УЛИЦА СОВЕТСКАЯ, 9а</t>
  </si>
  <si>
    <t>Администрация Аимского Сельского поселения  Аяно-Майского муниципального района Хабаровского края</t>
  </si>
  <si>
    <t>682575 ХАБАРОВСКИЙ КРАЙ, РАЙОН АЯНО-МАЙСКИЙ, СЕЛО АИМ, УЛИЦА  40ЛЕТ ПОБЕДЫ,11</t>
  </si>
  <si>
    <t>Администрация Джигдинского Сельского поселения  Аяно-Майского муниципального района Хабаровского края</t>
  </si>
  <si>
    <t>682574 ХАБАРОВСКИЙ КРАЙ, РАЙОН АЯНО-МАЙСКИЙ, СЕЛО ДЖИГДА, УЛИЦА СОВХОЗНАЯ,2</t>
  </si>
  <si>
    <t>Администрация сельского поселения "Село Алгазея" Тугуро-Чумиканского муниципального района Хабаровского края</t>
  </si>
  <si>
    <t>682461 ХАБАРОВСКИЙ КРАЙ, ТУГУРО-ЧУМИКАНСКИЙ РАЙРН, СЕЛО АЛГАЗЕЯ, ПЕРЕУЛОК ПОБЕДЫ,6</t>
  </si>
  <si>
    <t>Администрация сельского поселения "Село Тором" Тугуро-Чумиканского муниципального района Хабаровского края</t>
  </si>
  <si>
    <t>682560 ХАБАРОВСКИЙ КРАЙ, ТУГУРО-ЧУМИКАНСКИЙ РАЙРН, СЕЛО ТОРОМ, УЛИЦА ЦЕНТРАЛЬНАЯ,6</t>
  </si>
  <si>
    <t>Администрация сельского поселения "Село Тугур" Тугуро-Чумиканского муниципального района Хабаровского края</t>
  </si>
  <si>
    <t>682564 ХАБАРОВСКИЙ КРАЙ, ТУГУРО-ЧУМИКАНСКИЙ РАЙРН, СЕЛО ТУГУР, УЛИЦА КАРПОВА,18</t>
  </si>
  <si>
    <t>Администрация сельского поселения "Село Удское" Тугуро-Чумиканского муниципального района Хабаровского края</t>
  </si>
  <si>
    <t>682562 ХАБАРОВСКИЙ КРАЙ, ТУГУРО-ЧУМИКАНСКИЙ РАЙРН, СЕЛО УДСКОЕ УЛИЦА  РАБОЧАЯ,4</t>
  </si>
  <si>
    <t>Администрация сельского поселения "Посёлок Джонка" Нанайского муниципального района Хабаровского края</t>
  </si>
  <si>
    <t>682362 ХАБАРОВСКИЙ КРАЙ, НАНАЙСКИЙ РАЙРН, ПОСЛОК ДЖОНКА УЛИЦА  КОМСОМОЛЬСКАЯ,48, 5</t>
  </si>
  <si>
    <t>Администрация Дубовомысского сельского поселения  Нанайского муниципального района Хабаровского края</t>
  </si>
  <si>
    <t>682359 ХАБАРОВСКИЙ КРАЙ, НАНАЙСКИЙ РАЙРН, СЕЛО ДУБОВЫЙ МЫС УЛИЦА  ЮБИЛЕЙНАЯ,16</t>
  </si>
  <si>
    <t>Администрация сельского поселения "Село Иннокентьевка" Нанайского муниципального района Хабаровского края</t>
  </si>
  <si>
    <t>682364ХАБАРОВСКИЙ КРАЙ, НАНАЙСКИЙ РАЙРН, СЕЛО ИННОКЕНТЬЕВКА  УЛИЦА  ЛЕНИНА,17</t>
  </si>
  <si>
    <t>Администрация сельского поселения  "Село Кондон" Солнечного муниципального района Хабаровского края</t>
  </si>
  <si>
    <t>682733, Хабаровский край, Хабаровский муниципальный район, с.Кондон ул.Т.Самара, 7</t>
  </si>
  <si>
    <t>Администрация сельского поселения  "Село Эворон" Солнечного муниципального района Хабаровского края</t>
  </si>
  <si>
    <t>682735, Хабаровский край, Хабаровский муниципальный район, с.Эворон ул.Вокзальная, 13-5</t>
  </si>
  <si>
    <t>Администрация Харпичанского сельского поселения  Солнечного муниципального района Хабаровского края</t>
  </si>
  <si>
    <t>682734, Хабаровский край, Хабаровский муниципальный район, п.Харпичан ул.Школьная, 27</t>
  </si>
  <si>
    <t>Администрация сельского поселения  "Посёлок Амгунь" Солнечного муниципального района Хабаровского края</t>
  </si>
  <si>
    <t>682729, Хабаровский край, Хабаровский муниципальный район, п.Амгунь ул.Ленина, 11</t>
  </si>
  <si>
    <t>13.05.2021</t>
  </si>
  <si>
    <t>АДМИНИСТРАЦИЯ ГОРОДСКОГО ПОСЕЛЕНИЯ "РАБОЧИЙ ПОСЕЛОК СОЛНЕЧНЫЙ" СОЛНЕЧНОГО МУНИЦИПАЛЬНОГО РАЙОНА ХАБАРОВСКОГО КРАЯ</t>
  </si>
  <si>
    <t>682711, ХАБАРОВСКИЙ КРАЙ, СОЛНЕЧНЫЙ РАЙОН, РАБОЧИЙ ПОСЕЛОК СОЛНЕЧНЫЙ, УЛИЦА ПАРКОВАЯ, 17</t>
  </si>
  <si>
    <t>01.03.2021</t>
  </si>
  <si>
    <t>АДМИНИСТРАЦИЯ ГОРОДСКОГО ПОСЕЛЕНИЯ "ГОРОД АМУРСК" АМУРСКОГО МУНИЦИПАЛЬНОГО РАЙОНА ХАБАРОВСКОГО КРАЯ</t>
  </si>
  <si>
    <t>682640, ХАБАРОВСКИЙ КРАЙ, АМУРСКИЙ РАЙОН, ГОРОД АМУРСК, ПРОСПЕКТ КОМСОМОЛЬСКИЙ, 2А</t>
  </si>
  <si>
    <t>Администрация Вознесенского сельского поселения  Амурского муниципального района Хабаровского края</t>
  </si>
  <si>
    <t>682650 Хабаровский край, Амурский район, Село Вознесенское, улица Шерого,16</t>
  </si>
  <si>
    <t>Администрация Сулукунского сельского поселения  Верхнебуреинского муниципального района Хабаровского края</t>
  </si>
  <si>
    <t>682088 Хабаровский край, Верхнебуреинский район, послок Сулук, улица,12</t>
  </si>
  <si>
    <t>АДМИНИСТРАЦИЯ ГОРОДСКОГО ПОСЕЛЕНИЯ "РАБОЧИЙ ПОСЕЛОК ЧЕГДОМЫН" ВЕРХНЕБУРЕИНСКОГО МУНИЦИПАЛЬНОГО РАЙОНА ХАБАРОВСКОГО КРАЯ</t>
  </si>
  <si>
    <t>682030, ХАБАРОВСКИЙ КРАЙ, ВЕРХНЕБУРЕИНСКИЙ РАЙОН, РАБОЧИЙ ПОСЕЛОК ЧЕГДОМЫН, УЛИЦА 60 ЛЕТ ОКТЯБРЯ, 4</t>
  </si>
  <si>
    <t>15.03.2021</t>
  </si>
  <si>
    <t>АДМИНИСТРАЦИЯ ВЫСОКОГОРНЕНСКОГО ГОРОДСКОГО ПОСЕЛЕНИЯ ВАНИНСКОГО МУНИЦИПАЛЬНОГО РАЙОНА ХАБАРОВСКОГО КРАЯ</t>
  </si>
  <si>
    <t>682855, ХАБАРОВСКИЙ КРАЙ, ВАНИНСКИЙ РАЙОН, РАБОЧИЙ ПОСЕЛОК ВЫСОКОГОРНЫЙ, УЛИЦА ЦЕНТРАЛЬНАЯ, 64</t>
  </si>
  <si>
    <t>Администрация Кенадского сельского поселения Ванинского муниципального района Хабаровского края</t>
  </si>
  <si>
    <t>682875  Хабаровский край, Ванинский район,  поселок Кенада, Советская улица,23</t>
  </si>
  <si>
    <t>Администрация Тулучинского сельского поселения Ванинского муниципального района Хабаровского края</t>
  </si>
  <si>
    <t>682870  Хабаровский край, Ванинский район,  поселок Тулучи, Центральная улица,10</t>
  </si>
  <si>
    <t>Администрация  сельского поселения "Посёлок Тумнин" Ванинского муниципального района Хабаровского края</t>
  </si>
  <si>
    <t>682865  Хабаровский край, Ванинский район,  поселок Тумнин, Вокзальная улица,37,а</t>
  </si>
  <si>
    <t>Администрация Уська-Орочского сельского поселения Ванинского муниципального района Хабаровского края</t>
  </si>
  <si>
    <t>682850 Хабаровский край, Ванинский район,  поселок Уська-Орочская, Киевская улица,14</t>
  </si>
  <si>
    <t>АДМИНИСТРАЦИЯ БЕЛЬГОВСКОГО СЕЛЬСКОГО ПОСЕЛЕНИЯ КОМСОМОЛЬСКОГО МУНИЦИПАЛЬНОГО РАЙОНА ХАБАРОВСКОГО КРАЯ</t>
  </si>
  <si>
    <t>681055,    ХАБАРОВСКИЙ КРАЙ, КОМСОМОЛЬСКИЙ  РАЙОН СЕЛО БЕЛЬГО ШКОЛЬНАЯ УЛИЦА, ДОМ 1 КОРПУС 1</t>
  </si>
  <si>
    <t>01.02.2021</t>
  </si>
  <si>
    <t>АДМИНИСТРАЦИЯ СЕЛЬСКОГО ПОСЕЛЕНИЯ "СЕЛО ПИВАНЬ" КОМСОМОЛЬСКОГО МУНИЦИПАЛЬНОГО РАЙОНА ХАБАРОВСКОГО КРАЯ</t>
  </si>
  <si>
    <t>681070,    ХАБАРОВСКИЙ КРАЙ, КОМСОМОЛЬСКИЙ РАЙОН СЕЛО ПИВАНЬ СОВГАВАНСКОЕ ШОССЕ 30</t>
  </si>
  <si>
    <t>АДМИНИСТРАЦИЯ СЕЛЬСКОГО ПОСЕЛЕНИЯ "СЕЛО НОВОИЛЬИНОВКА" КОМСОМОЛЬСКОГО МУНИЦИПАЛЬНОГО РАЙОНА ХАБАРОВСКОГО КРАЯ</t>
  </si>
  <si>
    <t>681091,    ХАБАРОВСКИЙ КРАЙ, КОМСОМОЛЬСКИЙ РАЙОН СЕЛО НОВОИЛЬИНОВКА СОВЕТСКАЯ УЛИЦА,3</t>
  </si>
  <si>
    <t>АДМИНИСТРАЦИЯ СЕЛЬСКОГО ПОСЕЛЕНИЯ "ПОСЁЛОК МОЛОДЁЖНЫЙ" КОМСОМОЛЬСКОГО МУНИЦИПАЛЬНОГО РАЙОНА ХАБАРОВСКОГО КРАЯ</t>
  </si>
  <si>
    <t>681051,    ХАБАРОВСКИЙ КРАЙ, КОМСОМОЛЬСКИЙ РАЙОН ПОСЛОК МОЛОДЖНЫЙ САДОВАЯ УЛИЦА,29</t>
  </si>
  <si>
    <t>АДМИНИСТРАЦИЯ СЕЛЬСКОГО ПОСЕЛЕНИЯ "СЕЛО НОВЫЙ МИР" КОМСОМОЛЬСКОГО МУНИЦИПАЛЬНОГО РАЙОНА ХАБАРОВСКОГО КРАЯ</t>
  </si>
  <si>
    <t>681058,    ХАБАРОВСКИЙ КРАЙ, КОМСОМОЛЬСКИЙ РАЙОН СЕЛО НОВЫЙ МИР ШКОЛЬНАЯ УЛИЦА,7</t>
  </si>
  <si>
    <t>Аминистрация Малышевского сельского поселения Хабаровского муниципального района Хабаровского края</t>
  </si>
  <si>
    <t>Хабаровский край, Хабаровский  район,              с. Малышево,                        ул. Первомайская 21 а</t>
  </si>
  <si>
    <t>Аминистрация сельского поселения  "Село Новокуровка" Хабаровского муниципального района Хабаровского края</t>
  </si>
  <si>
    <t>Хабаровский край, Хабаровский муниципальный район,с. Новокуровка, ул. Школьная 9</t>
  </si>
  <si>
    <t>Администрация Побединского сельского поселения Хабаровского муниципального района Хабаровского края</t>
  </si>
  <si>
    <t>Хабаровский край, Хабаровский  район,                с. Победа, ул. Центральная 2</t>
  </si>
  <si>
    <t>Администрация Улика-Национального сельского поселения Хабаровского муниципального района Хабаровского края</t>
  </si>
  <si>
    <t>Хабаровский край, Хабаровский  район                с. Улика-Национальное, ул. Юбилейная, 9</t>
  </si>
  <si>
    <t>Администрация сельского поселения  "Село Челны"      Хабаровского муниципального района Хабаровского края</t>
  </si>
  <si>
    <t>Хабаровский край, Хабаровский  район      с. Челны,                                ул. Набережная 3</t>
  </si>
  <si>
    <t>Администрация Елабужского сельского поселения      Хабаровского муниципального района Хабаровского края</t>
  </si>
  <si>
    <t>Хабаровский край, Хабаровский  район                  с. Елабуга , ул. Новая 1</t>
  </si>
  <si>
    <t>Администрация сельского поселения  "Село Сикачи-Алян"    Хабаровского муниципального района Хабаровского края</t>
  </si>
  <si>
    <t>Хабаровский край, Хабаровский  район                 с. Сикачи - Алян , ул. Октябрьская 1</t>
  </si>
  <si>
    <t>Администрация сельского поселения  "Село Петропаловка"    Хабаровского муниципального района Хабаровского края</t>
  </si>
  <si>
    <t>Хабаровский край, Хабаровский район                 с. Петропаловка ,        ул. Советская 29</t>
  </si>
  <si>
    <t>Администрация Анастасьевского сельского поселения     Хабаровского муниципального района Хабаровского края</t>
  </si>
  <si>
    <t>Хабаровский край, Хабаровский  район               с. Анастасьевка ,                 ул. Бойко - Павлова 28</t>
  </si>
  <si>
    <t>АДМИНИСТРАЦИЯ КОРФОВСКОГО ГОРОДСКОГО ПОСЕЛЕНИЯ ХАБАРОВСКОГО МУНИЦИПАЛЬНОГО РАЙОНА ХАБАРОВСКОГО КРАЯ</t>
  </si>
  <si>
    <t>680504, ХАБАРОВСКИЙ КРАЙ, ХАБАРОВСКИЙ РАЙОН, РАБОЧИЙ ПОСЕЛОК КОРФОВСКИЙ, УЛИЦА ТАЕЖНАЯ, 19</t>
  </si>
  <si>
    <t>Администрация Сусанинского сельского поселения     Ульчского муниципального района Хабаровского края</t>
  </si>
  <si>
    <t>682419,       Хабаровский край, Ульчский  район                     село Сусанино,                улица Школьная, дом 13</t>
  </si>
  <si>
    <t>Администрация Быстринского сельского поселения     Ульчского муниципального района Хабаровского края</t>
  </si>
  <si>
    <t>682416,       Хабаровский край, Ульчский  район                     поселок Решающий,                улица Лесная,17</t>
  </si>
  <si>
    <t>Администрация сельского поселения  "Посёлок Циммермановка"    Ульчского муниципального района Хабаровского края</t>
  </si>
  <si>
    <t>682410,       Хабаровский край, Ульчский  район                     поселок Циммермановка,                Профсоюзная улица,23</t>
  </si>
  <si>
    <t>Администрация Солонцовского сельского поселения     Ульчского муниципального района Хабаровского края</t>
  </si>
  <si>
    <t>682426,       Хабаровский край, Ульчский  район                     село Солонцы,                Школьная улица,4</t>
  </si>
  <si>
    <t>АДМИНИСТРАЦИЯ ГОРОДСКОГО ПОСЕЛЕНИЯ «ГОРОД СОВЕТСКАЯ ГАВАНЬ» СОВЕТСКО-ГАВАНСКОГО МУНИЦИПАЛЬНОГО РАЙОНА ХАБАРОВСКОГО КРАЯ</t>
  </si>
  <si>
    <t>682800,ХАБАРОВСКИЙ КРАЙ, Г. СОВЕТСКАЯ ГАВАНЬ, УЛ.СОВЕТСКАЯ, 27</t>
  </si>
  <si>
    <t>АДМИНИСТРАЦИЯ ГОРОДСКОГО ПОСЕЛЕНИЯ "РАБОЧИЙ ПОСЕЛОК ЗАВЕТЫ ИЛЬИЧА" СОВЕТСКО-ГАВАНСКОГО МУНИЦИПАЛЬНОГО РАЙОНА ХАБАРОВСКОГО КРАЯ</t>
  </si>
  <si>
    <t>682844, ХАБАРОВСКИЙ КРАЙ, СОВЕТСКО-ГАВАНСКИЙ РАЙОН, РАБОЧИЙ ПОСЕЛОК ЗАВЕТЫ ИЛЬИЧА, УЛИЦА ЛЕНИНСКАЯ, 20</t>
  </si>
  <si>
    <t>АДМИНИСТРАЦИЯ ГОРОДСКОГО ПОСЕЛЕНИЯ "РАБОЧИЙ ПОСЕЛОК ЛОСОСИНА" СОВЕТСКО-ГАВАНСКОГО МУНИЦИПАЛЬНОГО РАЙОНА ХАБАРОВСКОГО КРАЯ</t>
  </si>
  <si>
    <t>682848,ХАБАРОВСКИЙ КРАЙ, СОВЕТСКО-ГАВАНСКИЙ РАЙОН, П. ЛОСОСИНА, УЛ. РОСТОВСКАЯ, 6</t>
  </si>
  <si>
    <t>АДМИНИСТРАЦИЯ БУЛГИНСКОГО СЕЛЬСКОГО ПОСЕЛЕНИЯ  ОХОТСКОГО МУНИЦИПАЛЬНОГО РАЙОНА ХАБАРОВСКОГО КРАЯ</t>
  </si>
  <si>
    <t>6822489,  ХАБАРОВСКИЙ КРАЙ, ОХОТСКИЙ РАЙОН, СЕЛО БУЛГИН, ЦЕНТРАЛЬНАЯ УЛИЦА, 11</t>
  </si>
  <si>
    <t>АДМИНИСТРАЦИЯ РЕЗИДЕНСКОГО СЕЛЬСКОГО ПОСЕЛЕНИЯ  ОХОТСКОГО МУНИЦИПАЛЬНОГО РАЙОНА ХАБАРОВСКОГО КРАЯ</t>
  </si>
  <si>
    <t>682880,    ХАБАРОВСКИЙ КРАЙ, ОХОТСКИЙ РАЙОН, СЕЛО РЕЗИДЕНЦИЯ, НАБЕРЕЖНАЯ УЛИЦА, 8</t>
  </si>
  <si>
    <t>АДМИНИСТРАЦИЯ ОРЕНБУРГСКОГО СЕЛЬСКОГО ПОСЕЛЕНИЯ  БИКИНСКОГО МУНИЦИПАЛЬНОГО РАЙОНА ХАБАРОВСКОГО КРАЯ</t>
  </si>
  <si>
    <t>682981,    ХАБАРОВСКИЙ КРАЙ, БИКИНСКИЙ РАЙОН, СЕЛО ОРЕНБУРГСКОЕ,  УЛИЦА МИРА, 22</t>
  </si>
  <si>
    <t>01.06.2021</t>
  </si>
  <si>
    <t>АДМИНИСТРАЦИЯ БОЙЦОВСКОГО СЕЛЬСКОГО ПОСЕЛЕНИЯ  БИКИНСКОГО МУНИЦИПАЛЬНОГО РАЙОНА ХАБАРОВСКОГО КРАЯ</t>
  </si>
  <si>
    <t>682970,     ХАБАРОВСКИЙ КРАЙ, БИКИНСКИЙ РАЙОН, СЕЛО БОЙЦОВО,  УЛИЦА ЦЕНТРАЛЬНАЯ, 18</t>
  </si>
  <si>
    <t>АДМИНИСТРАЦИЯ СЕЛЬСКОГО ПОСЕЛЕНИЯ  "СЕЛО ПОКРОВКА" БИКИНСКОГО МУНИЦИПАЛЬНОГО РАЙОНА ХАБАРОВСКОГО КРАЯ</t>
  </si>
  <si>
    <t>682970,     ХАБАРОВСКИЙ КРАЙ, БИКИНСКИЙ РАЙОН, СЕЛО ПОКРОВКА  УЛИЦА ЦЕНТРАЛЬНАЯ, 6</t>
  </si>
  <si>
    <t>АДМИНИСТРАЦИЯ ЛЕРМОНТОВСКОГО СЕЛЬСКОГО ПОСЕЛЕНИЯ  БИКИНСКОГО МУНИЦИПАЛЬНОГО РАЙОНА ХАБАРОВСКОГО КРАЯ</t>
  </si>
  <si>
    <t>682990,     ХАБАРОВСКИЙ КРАЙ, БИКИНСКИЙ РАЙОН, СЕЛО ЛЕРМОНТОВКА  УЛИЦА ШКОЛЬНАЯ, 20</t>
  </si>
  <si>
    <t>АДМИНИСТРАЦИЯ СЕЛЬСКОГО ПОСЕЛЕНИЯ  "СЕЛО ЛОНЧАКОВО" БИКИНСКОГО МУНИЦИПАЛЬНОГО РАЙОНА ХАБАРОВСКОГО КРАЯ</t>
  </si>
  <si>
    <t>682984,     ХАБАРОВСКИЙ КРАЙ, БИКИНСКИЙ РАЙОН, СЕЛО ЛОНЧАКОВО  УЛИЦА УССУРИЙСКАЯ, 4</t>
  </si>
  <si>
    <t>АДМИНИСТРАЦИЯ СЕЛЬСКОГО ПОСЕЛЕНИЯ  "СЕЛО ЛЕСОПИЛЬНОЕ" БИКИНСКОГО МУНИЦИПАЛЬНОГО РАЙОНА ХАБАРОВСКОГО КРАЯ</t>
  </si>
  <si>
    <t>682980,     ХАБАРОВСКИЙ КРАЙ, БИКИНСКИЙ РАЙОН, СЕЛО ЛЕСОПИЛЬНОЕ  УЛИЦА ПЕРВОМАЙСКАЯ, 20</t>
  </si>
  <si>
    <t>АДМИНИСТРАЦИЯ СЕЛЬСКОГО ПОСЕЛЕНИЯ  "СЕЛО ПУШКИНО" БИКИНСКОГО МУНИЦИПАЛЬНОГО РАЙОНА ХАБАРОВСКОГО КРАЯ</t>
  </si>
  <si>
    <t>682982,     ХАБАРОВСКИЙ КРАЙ, БИКИНСКИЙ РАЙОН, СЕЛО ПУШКИНО  УЛИЦА ЛЕНИНА, 13, 1</t>
  </si>
  <si>
    <t>АДМИНИСТРАЦИЯ СЕЛЬСКОГО ПОСЕЛЕНИЯ  "СЕЛО ДОБРОЛЮБОВО" БИКИНСКОГО МУНИЦИПАЛЬНОГО РАЙОНА ХАБАРОВСКОГО КРАЯ</t>
  </si>
  <si>
    <t>682970,     ХАБАРОВСКИЙ КРАЙ, БИКИНСКИЙ РАЙОН, СЕЛО ДОБРОЛЮБОВО  УЛИЦА ЦЕНТРАЛЬНАЯ, 51</t>
  </si>
  <si>
    <t>АДМИНИСТРАЦИЯ СЕЛЬСКОГО ПОСЕЛЕНИЯ  "СЕЛО ВЕНЮКОВО" ВЯЗЕМСКОГО МУНИЦИПАЛЬНОГО РАЙОНА ХАБАРОВСКОГО КРАЯ</t>
  </si>
  <si>
    <t>682949,     ХАБАРОВСКИЙ КРАЙ, ВЯЗЕМСКИЙ РАЙОН, СЕЛО ВЕНЮКОВО  УЛИЦА КООПЕРАТИВНАЯ, 17</t>
  </si>
  <si>
    <t>АДМИНИСТРАЦИЯ ВИНОГРАДОВСКОГО СЕЛЬСКОГО ПОСЕЛЕНИЯ  ВЯЗЕМСКОГО МУНИЦИПАЛЬНОГО РАЙОНА ХАБАРОВСКОГО КРАЯ</t>
  </si>
  <si>
    <t>682948,     ХАБАРОВСКИЙ КРАЙ, ВЯЗЕМСКИЙ РАЙОН, СЕЛО ВИНОГРАДОВКА  УЛИЦА КООПЕРАТИВНАЯ, 6</t>
  </si>
  <si>
    <t>АДМИНИСТРАЦИЯ ГЛЕБОВСКОГО СЕЛЬСКОГО ПОСЕЛЕНИЯ  ВЯЗЕМСКОГО МУНИЦИПАЛЬНОГО РАЙОНА ХАБАРОВСКОГО КРАЯ</t>
  </si>
  <si>
    <t>682950,     ХАБАРОВСКИЙ КРАЙ, ВЯЗЕМСКИЙ РАЙОН, СЕЛО ГЛЕБОВО  УЛИЦА ЦЕНТРАЛЬНАЯ, дом 7 помещение1 19, 22-32</t>
  </si>
  <si>
    <t>АДМИНИСТРАЦИЯ СЕЛЬСКОГО ПОСЕЛЕНИЯ  "СЕЛО ВИДНОЕ" ВЯЗЕМСКОГО МУНИЦИПАЛЬНОГО РАЙОНА ХАБАРОВСКОГО КРАЯ</t>
  </si>
  <si>
    <t>682950,     ХАБАРОВСКИЙ КРАЙ, ВЯЗЕМСКИЙ РАЙОН, СЕЛО ВИДНОЕ  УЛИЦА ЦЕНТРАЛЬНАЯ, 12</t>
  </si>
  <si>
    <t>АДМИНИСТРАЦИЯ СЕЛЬСКОГО ПОСЕЛЕНИЯ  "СЕЛО ДОРМИДОНТОВКА" ВЯЗЕМСКОГО МУНИЦИПАЛЬНОГО РАЙОНА ХАБАРОВСКОГО КРАЯ</t>
  </si>
  <si>
    <t>682966,     ХАБАРОВСКИЙ КРАЙ, ВЯЗЕМСКИЙ РАЙОН, СЕЛО ДОРМИДОНТОВКА  УЛИЦА ЦЕНТРАЛЬНАЯ, 42</t>
  </si>
  <si>
    <t>АДМИНИСТРАЦИЯ СЕЛЬСКОГО ПОСЕЛЕНИЯ  "СЕЛО ЗАБАЙКАЛЬСКОЕ" ВЯЗЕМСКОГО МУНИЦИПАЛЬНОГО РАЙОНА ХАБАРОВСКОГО КРАЯ</t>
  </si>
  <si>
    <t>682959,     ХАБАРОВСКИЙ КРАЙ, ВЯЗЕМСКИЙ РАЙОН, СЕЛО ЗАБАЙКАЛЬСКОЕ  УЛИЦА ЦЕНТРАЛЬНАЯ, 6</t>
  </si>
  <si>
    <t>АДМИНИСТРАЦИЯ СЕЛЬСКОГО ПОСЕЛЕНИЯ  "СЕЛО КЕДРОВО" ВЯЗЕМСКОГО МУНИЦИПАЛЬНОГО РАЙОНА ХАБАРОВСКОГО КРАЯ</t>
  </si>
  <si>
    <t>682942,     ХАБАРОВСКИЙ КРАЙ, ВЯЗЕМСКИЙ РАЙОН, СЕЛО КЕДРОВО  УЛИЦА ШКОЛЬНАЯ, 5</t>
  </si>
  <si>
    <t>АДМИНИСТРАЦИЯ КОТИКОВСКОГО СЕЛЬСКОГО ПОСЕЛЕНИЯ  ВЯЗЕМСКОГО МУНИЦИПАЛЬНОГО РАЙОНА ХАБАРОВСКОГО КРАЯ</t>
  </si>
  <si>
    <t>682947,     ХАБАРОВСКИЙ КРАЙ, ВЯЗЕМСКИЙ РАЙОН, СЕЛО КОТИКОВО  УЛИЦА ЦЕНТРАЛЬНАЯ, 36Б</t>
  </si>
  <si>
    <t>АДМИНИСТРАЦИЯ СЕЛЬСКОГО ПОСЕЛЕНИЯ  "СЕЛО КУКЕЛЕВО" ВЯЗЕМСКОГО МУНИЦИПАЛЬНОГО РАЙОНА ХАБАРОВСКОГО КРАЯ</t>
  </si>
  <si>
    <t>682955,     ХАБАРОВСКИЙ КРАЙ, ВЯЗЕМСКИЙ РАЙОН, СЕЛО КУКЕЛЕВО  УЛИЦА НАБЕРЕЖНАЯ, 13А</t>
  </si>
  <si>
    <t>АДМИНИСТРАЦИЯ СЕЛЬСКОГО ПОСЕЛЕНИЯ  "СЕЛО ШЕРЕМЕТЬЕВО" ВЯЗЕМСКОГО МУНИЦИПАЛЬНОГО РАЙОНА ХАБАРОВСКОГО КРАЯ</t>
  </si>
  <si>
    <t>682944,     ХАБАРОВСКИЙ КРАЙ, ВЯЗЕМСКИЙ РАЙОН, СЕЛО ШЕРЕМЕТЬЕВО  УЛИЦА ШКОЛЬНАЯ, 16</t>
  </si>
  <si>
    <t>АДМИНИСТРАЦИЯ СЕЛЬСКОГО ПОСЕЛЕНИЯ  "ПОСЁЛОК ШУМНЫЙ" ВЯЗЕМСКОГО МУНИЦИПАЛЬНОГО РАЙОНА ХАБАРОВСКОГО КРАЯ</t>
  </si>
  <si>
    <t>682962,     ХАБАРОВСКИЙ КРАЙ, ВЯЗЕМСКИЙ РАЙОН, ПОСЛОК ШУМНЫЙ  УЛИЦА ЦЕНТРАЛЬНАЯ, 6</t>
  </si>
  <si>
    <t>АДМИНИСТРАЦИЯ СЕЛЬСКОГО ПОСЕЛЕНИЯ  "ПОСЁЛОК МЕДВЕЖИЙ" ВЯЗЕМСКОГО МУНИЦИПАЛЬНОГО РАЙОНА ХАБАРОВСКОГО КРАЯ</t>
  </si>
  <si>
    <t>682950,     ХАБАРОВСКИЙ КРАЙ, ВЯЗЕМСКИЙ РАЙОН, ПОСЛОК МЕДВЕЖИЙ  УЛИЦА ШКОЛЬНАЯ, 8</t>
  </si>
  <si>
    <t>АДМИНИСТРАЦИЯ ГОРОДСКОГО ПОСЕЛЕНИЯ "ГОРОД ВЯЗЕМСКИЙ" ВЯЗЕМСКОГО МУНИЦИПАЛЬНОГО РАЙОНА ХАБАРОВСКОГО КРАЯ</t>
  </si>
  <si>
    <t>682950, ХАБАРОВСКИЙ КРАЙ, ВЯЗЕМСКИЙ РАЙОН, ГОРОД ВЯЗЕМСКИЙ, УЛИЦА КОММУНИСТИЧЕСКАЯ, 8</t>
  </si>
  <si>
    <t>АДМИНИСТРАЦИЯ ГОРОДСКОГО ПОСЕЛЕНИЯ "РАБОЧИЙ ПОСЕЛОК МУХЕН" МУНИЦИПАЛЬНОГО РАЙОНА ИМЕНИ ЛАЗО ХАБАРОВСКОГО КРАЯ</t>
  </si>
  <si>
    <t>682916, ХАБАРОВСКИЙ КРАЙ, РАЙОН ИМЕНИ ЛАЗО, РАБОЧИЙ ПОСЕЛОК МУХЕН, ПЕРЕУЛОК НОВЫЙ, 2</t>
  </si>
  <si>
    <t>АДМИНИСТРАЦИЯ ГОРОДСКОГО ПОСЕЛЕНИЯ "РАБОЧИЙ ПОСЕЛОК ЛАЗАРЕВ" НИКОЛАЕВСКОГО МУНИЦИПАЛЬНОГО РАЙОНА ХАБАРОВСКОГО КРАЯ</t>
  </si>
  <si>
    <t>682446, ХАБАРОВСКИЙ КРАЙ, НИКОЛАЕВСКИЙ РАЙОН, РАБОЧИЙ ПОСЕЛОК ЛАЗАРЕВ, УЛИЦА ПОРТОВАЯ, 5</t>
  </si>
  <si>
    <t>Управление Министерства юстиции Российской Федерации по Хабаровскому краю и Еврейской автономной области, Управление Федеральной службы по надзору в сфере защиты прав потребителей и благополучия человека по Хабаровскому краю, Министерство образования и науки Хабаровского края, Министерство строительства Хабаровского края, Главное управление регионального государственного контроля и лицензирования Правительства Хабаровского края, Управление Федеральной службы государственной регистрации, кадастра и картографии по Хабаровскому краю, Министерство строительства Хабаровского края</t>
  </si>
  <si>
    <t>Управление Министерства юстиции Российской Федерации по Хабаровскому краю и Еврейской автономной области</t>
  </si>
  <si>
    <t>Отдел Министерства внутренних дел Российской Федерации по Солнечному району</t>
  </si>
  <si>
    <t>Комитет  Правительства  Хабаровского края по гражданской защите</t>
  </si>
  <si>
    <t>Комитет  Правительства  Хабаровского края по гражданской защите, Отдел Министерства внутренних дел Российской Федерации по Верхнебуреинскому району</t>
  </si>
  <si>
    <t xml:space="preserve"> Комитет  Правительства  Хабаровского края по гражданской защите, Управление Министерства юстиции Российской Федерации по Хабаровскому краю и Еврейской автономной области</t>
  </si>
  <si>
    <t>Управление ветеринарии Правительства Хабаровского края</t>
  </si>
  <si>
    <t>АДМИНИСТРАЦИЯ УЛЬЧСКОГО МУНИЦИПАЛЬНОГО РАЙОНА ХАБАРОВСКОГО КРАЯ</t>
  </si>
  <si>
    <t>682400, Хабаровский край, Ульчский район, с. Богородское, ул. 30 лет Победы,54</t>
  </si>
  <si>
    <t>Контроль за осуществлением органами местного самоуправления государственных полномочий в соответствии со статьей 9 Закона Хабаровского края от 23.11.2011 № 146 "О наделении органов местного самоуправления отдельными полномочиями Хабаровского края по организации проведения мероприятий по предупреждению и ликвидации болезней животных, их лечению, защите населения от болезней, общих для человека и животных"</t>
  </si>
  <si>
    <t>дата последней проверки  14.09.2018</t>
  </si>
  <si>
    <t>АДМИНИСТРАЦИЯ БИКИНСКОГО МУНИЦИПАЛЬНОГО РАЙОНА ХАБАРОВСКОГО КРАЯ</t>
  </si>
  <si>
    <t>682970, Хабаровский край, Бикинский район, г. Бикин, пер. Советский, 2</t>
  </si>
  <si>
    <t>дата последней проверки 21.03.2018</t>
  </si>
  <si>
    <t>АДМИНИСТРАЦИЯ МУНИЦИПАЛЬНОГО РАЙОНА ИМ. ЛАЗО ХАБАРОВСКОГО КРАЯ</t>
  </si>
  <si>
    <t>682965, Хабаровский край, район им. Лазо, рп. Переяславка, ул. Октябрьская, д. 35</t>
  </si>
  <si>
    <t>дата последней проверки 16.03.2018</t>
  </si>
  <si>
    <t>АДМИНИСТРАЦИЯ ВЕРХНЕБУРЕИНСКОГО МУНИЦИПАЛЬНОГО РАЙОНА ХАБАРОВСКОГО КРАЯ</t>
  </si>
  <si>
    <t>682030, Хабаровский край, Верхнебуреинский район, р.п.Чегдомын, ул.Центральная 49</t>
  </si>
  <si>
    <t>дата последней проверки 12.04.2018</t>
  </si>
  <si>
    <t>АДМИНИСТРАЦИЯ НИКОЛАЕВСКОГО МУНИЦИПАЛЬНОГО РАЙОНА ХАБАРОВСКОГО КРАЯ</t>
  </si>
  <si>
    <t>682460, Хабаровский край, г. Николаевск-на-Амуре, ул. Советская, д. 73</t>
  </si>
  <si>
    <t>дата последней проверки 07.09.2018</t>
  </si>
  <si>
    <t>АДМИНИСТРАЦИЯ СОЛНЕЧНОГО МУНИЦИПАЛЬНОГО РАЙОНА ХАБАРОВСКОГО КРАЯ</t>
  </si>
  <si>
    <t>682711, Хабаровский край, Солнечный район, р.п. Солнечный, ул. Ленина, д. 23</t>
  </si>
  <si>
    <t>дата последней проверки 27.04.2018</t>
  </si>
  <si>
    <t>АДМИНИСТРАЦИЯ АЯНО-МАЙСКОГО МУНИЦИПАЛЬНОГО РАЙОНА ХАБАРОВСКОГО КРАЯ</t>
  </si>
  <si>
    <t>682571, Хабаровский край, Аяно-Майский район, с. Аян, ул. Советская, 8</t>
  </si>
  <si>
    <t>дата государственной регистрации 17.02.2003</t>
  </si>
  <si>
    <t xml:space="preserve"> 01.08.2021</t>
  </si>
  <si>
    <t>АДМИНИСТРАЦИЯ ТУГУРО-ЧУМИКАНСКОГО МУНИЦИПАЛЬНОГО РАЙОНА ХАБАРОВСКОГО КРАЯ</t>
  </si>
  <si>
    <t>682560, Хабаровский край, Тугуро-Чумиканский район, с. Чумикан, пер. Советский, 3</t>
  </si>
  <si>
    <t>дата государственной регистрации 02.12.2002</t>
  </si>
  <si>
    <t>Комитет  Правительства  Хабаровского края по гражданской защите, Управление Федеральной службы по ветеринарному и фитосанитарному надзору по Хабаровскому краю и Еврейской автономной области,  Комитет по труду и занятости населения Правительства Хабаровского края</t>
  </si>
  <si>
    <r>
      <t xml:space="preserve">Комитет  Правительства  Хабаровского края по гражданской защите,
Министерство строительства Хабаровского края,
</t>
    </r>
    <r>
      <rPr>
        <sz val="12"/>
        <rFont val="Calibri"/>
        <family val="1"/>
        <charset val="1"/>
      </rPr>
      <t/>
    </r>
  </si>
  <si>
    <t>Дальневосточное Межрегиональное управление государственного автодорожного надзора Федеральной службы по надзору в сфере транспорта, Главное управление МЧС России по Хабаровскому краю, Отдел Министерства внутренних дел Российской Федерации по Верхнебуреинскому району, Комитет по труду и занятости населения Правительства Хабаровского края</t>
  </si>
  <si>
    <t xml:space="preserve">Дальневосточное Межрегиональное управление государственного автодорожного надзора Федеральной службы по надзору в сфере транспорта, Министерство образования и науки Хабаровского края, </t>
  </si>
  <si>
    <t>Комитет  Правительства  Хабаровского края по гражданской защите, Управление Министерства юстиции Российской Федерации по Хабаровскому краю и Еврейской автономной области,  Управление Федеральной службы государственной регистрации, кадастра и картографии по Хабаровскому краю</t>
  </si>
  <si>
    <t>Управление Министерства юстиции по Хабаровскому краю и Еврейской автономной области</t>
  </si>
  <si>
    <t>680000, Хабаровский край, г. Хабаровск, ул.Карла Маркса, д.66</t>
  </si>
  <si>
    <t>установление соответствия деятельности администрации города Хабаровска Хабаровского края требованиям нормативных правовых актов Российской Федерации в сфере государственной регистрации актов гражданского состояния</t>
  </si>
  <si>
    <t>682350, Хабаровский край, Нанайский район, с. Троицкое, ул. Калинина, д.102</t>
  </si>
  <si>
    <t>установление соответствия деятельности администрации Нанайского муниципального района Хабаровского края требованиям нормативных правовых актов Российской Федерации в сфере государственной регистрации актов гражданского состояния</t>
  </si>
  <si>
    <t>Администрация Вяземского муниципального района Хабаровского края</t>
  </si>
  <si>
    <t>682950, Хабаровский край, Вяземский район, г. Вяземский, ул. Коммунистическая, д.8</t>
  </si>
  <si>
    <t>установление соответствия деятельности администрации Вяземского муниципального района Хабаровского края требованиям нормативных правовых актов Российской Федерации в сфере государственной регистрации актов гражданского состояния</t>
  </si>
  <si>
    <t>682560, Хабаровский край, Тугуро-Чумиканский район, с.Чумикан, переулок Советский, д.3.</t>
  </si>
  <si>
    <t>установление соответствия деятельности Админстрации Тугуро-Чумиканского муниципального района  Хабаровского края требованиям нормативных правовых актов Российской Федерации в сфере государственной регистрации актов гражданского состояния</t>
  </si>
  <si>
    <t>682564, Хабаровский край, Тугуро-Чумиканский район, с.Тугур, ул.Карпова, д.18</t>
  </si>
  <si>
    <t>установление соответствия деятельности администрации сельского поселения "Село Тугур" Тугуро-Чумиканского муниципального района Хабаровского края требованиям нормативных правовых актов Российской Федерации в сфере государственной регистрации актов гражданского состояния</t>
  </si>
  <si>
    <t>682562, Хабаровский край, Тугуро-Чумиканский район, с.Удское, ул.Рабочая, д.4</t>
  </si>
  <si>
    <t>установление соответствия деятельности администрации сельского поселения "Село Удское" Тугуро-Чумиканского муниципального района Хабаровского края требованиям нормативных правовых актов Российской Федерации в сфере государственной регистрации актов гражданского состояния</t>
  </si>
  <si>
    <t>682571, Хабаровский край, Аяно-Майский район, с.Аян, ул.Советская, д.8</t>
  </si>
  <si>
    <t>установление соответствия деятельности  Администрации Аяно-Майского муниципального района Хабаровского края требованиям нормативных правовых актов Российской Федерации в сфере государственной регистрации актов гражданского состояния</t>
  </si>
  <si>
    <t>Администрация Аимского сельского поселения Аяно-Майского муниципального района Хабаровского края</t>
  </si>
  <si>
    <t>682575, Хабаровский край, Аяно-Майский район,  с.Аим, ул.40 лет Победы, д.11</t>
  </si>
  <si>
    <t>установление соответствия деятельности администрации Аимского сельского поселения Аяно-Майского муниципального района Хабаровского края требованиям нормативных правовых актов Российской Федерации в сфере государственной регистрации актов гражданского состояния</t>
  </si>
  <si>
    <t>Администрация Джигдинского сельского поселения Аяно-Майского муниципального района Хабаровского края</t>
  </si>
  <si>
    <t>682574, Хабаровский край, Аяно-Майский район, с.Джигда, ул.Совхозная, д.2</t>
  </si>
  <si>
    <t>установление соответствия деятельности администрации Джигдинского сельского поселения Аяно-Майского муниципального района Хабаровского края требованиям нормативных правовых актов Российской Федерации в сфере государственной регистрации актов гражданского состояния</t>
  </si>
  <si>
    <t>Администрация Нельканского сельского поселения Аяно-Майского муниципального района Хабаровского края</t>
  </si>
  <si>
    <t>682573, Хабаровский край, Аяно-Майский район, с.Нелькан, ул. Советская, д.9а</t>
  </si>
  <si>
    <t>установление соответствия деятельности администрации Нельканского сельского поселения Аяно-Майского муниципального района Хабаровского края требованиям нормативных правовых актов Российской Федерации в сфере государственной регистрации актов гражданского состояния</t>
  </si>
  <si>
    <t>680038, Хабаровский край, г. Хабаровск, ул. Волочаевская, д. 6</t>
  </si>
  <si>
    <t>установление соответствия деятельности администрации Хабаровского муниципального района Хабаровского края требованиям нормативных правовых актов Российской Федерации в сфере государственной регистрации актов гражданского состояния</t>
  </si>
  <si>
    <t>Администрация Корфовского городского поселения Хабаровского муниципального района Хабаровского края</t>
  </si>
  <si>
    <t>680504, Хабаровский край, Хабаровский район, рп. Корфовский, ул. Таежная, д. 19</t>
  </si>
  <si>
    <t>установление соответствия деятельности администрации Корфосвского городского поселения Хабаровского муниципального района Хабаровского края требованиям нормативных правовых актов Российской Федерации в сфере государственной регистрации актов гражданского состояния</t>
  </si>
  <si>
    <t>Администрация Восточного сельского поселения Хабаровского муниципального района Хабаровского края</t>
  </si>
  <si>
    <t>680521, Хабаровский край, Хабаровский район, с. Восточное, ул. Центральная, д. 7</t>
  </si>
  <si>
    <t>установление соответствия деятельности администрации Восточного сельского поселения Хабаровского муниципального района Хабаровского края требованиям нормативных правовых актов Российской Федерации в сфере государственной регистрации актов гражданского состояния</t>
  </si>
  <si>
    <t>Администрация Князе-Волконского сельского поселения Хабаровского муниципального района Хабаровского края</t>
  </si>
  <si>
    <t>680550, Хабаровский край, Хабаровский район, с. Князе-Волконское, ул. Никитенко, д. 9</t>
  </si>
  <si>
    <t>установление соответствия деятельности администрации  Князе-Волконского сельского поселения Хабаровского муниципального района Хабаровского края требованиям нормативных правовых актов Российской Федерации в сфере государственной регистрации актов гражданского состояния</t>
  </si>
  <si>
    <t>Администрация Куканского сельского поселения Хабаровского муниципального района Хабаровского края</t>
  </si>
  <si>
    <t>680540, Хабаровский край, Хабаровский район, с. Кукан, ул. Новая, д. 25</t>
  </si>
  <si>
    <t>установление соответствия деятельности администрации Куканского сельского поселения Хабаровского муниципального района Хабаровского края требованиям нормативных правовых актов Российской Федерации в сфере государственной регистрации актов гражданского состояния</t>
  </si>
  <si>
    <t>Администрация сельского поселения "Село Некрасовка" Хабаровского муниципального района Хабаровского края</t>
  </si>
  <si>
    <t>680507, Хабаровский край, Хабаровский район, с. Некрасовка, ул. Ленина, д. 20</t>
  </si>
  <si>
    <t>установление соответствия деятельности администрации сельского поселения "Село Некрасовка" Хабаровского муниципального района Хабаровского края требованиям нормативных правовых актов Российской Федерации в сфере государственной регистрации актов гражданского состояния</t>
  </si>
  <si>
    <t>Администрация сельского поселения "Село Новокуровка" Хабаровского муниципального района Хабаровского края</t>
  </si>
  <si>
    <t>680530, Хабаровский край, Хабаровский район, с. Новокуровка, ул. Школьная, д. 9</t>
  </si>
  <si>
    <t>установление соответствия деятельности администрации сельского поселения "Село Новокуровка" Хабаровского муниципального района Хабаровского края требованиям нормативных правовых актов Российской Федерации в сфере государственной регистрации актов гражданского состояния</t>
  </si>
  <si>
    <t>680533, Хабаровский край, Хабаровский район, пос. Победа, ул. Центральная, д. 2</t>
  </si>
  <si>
    <t>установление соответствия деятельности администрации Побединского сельского поселения Хабаровского муниципального района Хабаровского края требованиям нормативных правовых актов Российской Федерации в сфере государственной регистрации актов гражданского состояния</t>
  </si>
  <si>
    <t>Администрация Тополевского сельского поселения Хабаровского муниципального района Хабаровского края</t>
  </si>
  <si>
    <t>680510, Хабаровский край, Хабаровский район, с. Тополево, ул. Пионерская, д. 8</t>
  </si>
  <si>
    <t>установление соответствия деятельности администрации Тополевского сельского поселения Хабаровского муниципального района Хабаровского края требованиям нормативных правовых актов Российской Федерации в сфере государственной регистрации актов гражданского состояния</t>
  </si>
  <si>
    <t xml:space="preserve"> Управление Федеральной службы по надзору в сфере защиты прав потребителей и благополучия человека по Хабаровскому краю, Министерство образования и науки Хабаровского края, Министерство строительства Хабаровского края, Главное управление регионального государственного контроля и лицензирования Правительства Хабаровского края, Управление Федеральной службы государственной регистрации, кадастра и картографии по Хабаровскому краю, Министерство строительства Хабаровского края, Главное управление МЧС по Хабаровскому краю</t>
  </si>
  <si>
    <t>Дальневосточное Межрегиональное управление государственного автодорожного надзора Федеральной службы по надзору в сфере транспорта,  Министерство образования и науки Хабаровского края, Управление Федеральной службы государственной регистрации, кадастра и картографии по Хабаровскому краю</t>
  </si>
  <si>
    <t>Управление Федеральной службы по ветеринарному и фитосанитарному надзору по Хабаровскому краю и Еврейской автономной области, Дальневосточное Межрегиональное управление государственного автодорожного надзора Федеральной службы по надзору в сфере транспорта</t>
  </si>
  <si>
    <r>
      <t xml:space="preserve">Комитет  Правительства  Хабаровского края по гражданской защите,
Управление Федеральной службы государственной регистрации, кадастра и картографии по Хабаровскому краю
</t>
    </r>
    <r>
      <rPr>
        <sz val="12"/>
        <rFont val="Calibri"/>
        <family val="1"/>
      </rPr>
      <t/>
    </r>
  </si>
  <si>
    <t>Комитет  Правительства  Хабаровского края по гражданской защите,  Управление Федеральной службы государственной регистрации, кадастра и картографии по Хабаровскому краю</t>
  </si>
  <si>
    <t>Главное управление регионального государственного контроля и лицензирования Правительства Хабаровского края, Комитет  Правительства  Хабаровского края по гражданской защите, Комитет по труду и занятости населения Правительства Хабаровского края, Управление Федеральной службы государственной регистрации, кадастра и картографии по Хабаровскому краю, Министерство образования и науки Хабаровского края, Управление Федеральной службы по надзору в сфере защиты прав потребителей и благополучия человека по Хабаровскому краю</t>
  </si>
  <si>
    <t>Комитет  Правительства  Хабаровского края по гражданской защите, Главное управление МЧС России по Хабаровскому краю</t>
  </si>
  <si>
    <t>Комитет Правительства Хабаровского края по гражданской защите</t>
  </si>
  <si>
    <t>Региональный надзор в области защиты населения и территорий от ЧС ФЗ от 21.12.1994 68-ФЗ</t>
  </si>
  <si>
    <t>ч. 2.3 ст. 77 ФЗ от 06.10.2003 № 131-ФЗ</t>
  </si>
  <si>
    <t>Администрация Бикинского муниципального района Хабаровского края</t>
  </si>
  <si>
    <t>682970, Хабаровский край, г. Бикин, пер. Советский, 2</t>
  </si>
  <si>
    <t>Администрация Эльбанского городского поселения Амурского муниципального района Хабаровского края</t>
  </si>
  <si>
    <t>682610, Хабаровский край, Амурский район, рп. Эльбан, ул. Гаражная, 7</t>
  </si>
  <si>
    <t>Администрация городского поселения "Рабочий поселок Чегдомын" Верхнебуреинского муниципального района Хабаровского края</t>
  </si>
  <si>
    <t>682030, Хабаровский край, Верхнебуреинский район, рп. Чегдомын, ул. 60 лет Октября, 4</t>
  </si>
  <si>
    <t>Администрация Новоургальского городского поселения Верхнебуреинского муниципального района Хабаровского края</t>
  </si>
  <si>
    <t>682071, Хабаровский край, Верхнебуреинский район, рп. Новый Ургал, ул. Донецкая, 6</t>
  </si>
  <si>
    <t>Администрация Высокогорненского городского поселения Ванинского муниципального района Хабаровского края</t>
  </si>
  <si>
    <t>682855, Хабаровский край, Ванинский район, рп. Высокогорный, ул. Центральная, 64</t>
  </si>
  <si>
    <t>Администрация муниципального района имени Лазо Хабаровского края</t>
  </si>
  <si>
    <t>682965, Хабаровский край, район имени Лазо, рп. Переяславка, ул. Октябрьская, 35</t>
  </si>
  <si>
    <t>Администрация городского поселения "Город Амурск" Амурского муниципального района Хабаровского края</t>
  </si>
  <si>
    <t>682640, Хабаровский край, г. Амурск, пр. Комсомольский, 2 А</t>
  </si>
  <si>
    <t>682860, Хабаровский край, Ванинский район, рп. Ванино, ул. 4-я Линия, 1</t>
  </si>
  <si>
    <t>Администрация городского поселения "Рабочий поселок Охотск" Охотского муниципального района Хабаровского края</t>
  </si>
  <si>
    <t>682480, Хабаровский край, Охотский район, рп. Охотск, ул. 40 лет Победы, 31</t>
  </si>
  <si>
    <t>680504, Хабаровский край, Хабаровский район, рп. Корфовский, ул. Таежная, 19</t>
  </si>
  <si>
    <t>Администрация городского поселения "Рабочий поселок Многовершинный" Николаевского муниципального района Хабаровского края</t>
  </si>
  <si>
    <t>682449, Хабаровский край, Николаевский район, рп. Многовершинный, ул. Черкашина, 1 А</t>
  </si>
  <si>
    <t>Главное управление регионального государственного контроля и лицензирования Правительства Хабаровского края, Комитет по труду и занятости населения Правительства Хабаровского края, Управление Федеральной службы государственной регистрации, кадастра и картографии по Хабаровскому краю, Управление Министерства юстиции Российской Федерации по Хабаровскому краю и Еврейской автономной области, Министерство образования и науки Хабаровского края, Управление Федеральной службы по надзору в сфере защиты прав потребителей и благополучия человека по Хабаровскому краю</t>
  </si>
  <si>
    <t xml:space="preserve"> Управление Федеральной службы по ветеринарному и фитосанитарному надзору по Хабаровскому краю и Еврейской автономной области, Управление ветеринарии Правительства Хабаровского края, Комитет по труду и занятости населения Правительства Хабаровского края</t>
  </si>
  <si>
    <t>Главное управление МЧС России по Хабаровскому краю, Отдел Министерства внутренних дел Российской Федерации по Верхнебуреинскому району</t>
  </si>
  <si>
    <t>Отдел Министерства внутренних дел Российской Федерации по Верхнебуреинскому району</t>
  </si>
  <si>
    <t xml:space="preserve"> Управление Министерства юстиции Российской Федерации по Хабаровскому краю и Еврейской автономной области,  Управление Федеральной службы государственной регистрации, кадастра и картографии по Хабаровскому краю</t>
  </si>
  <si>
    <r>
      <t xml:space="preserve">
Министерство строительства Хабаровского края,
Управление ветеринарии Правительства Хабаровского края
</t>
    </r>
    <r>
      <rPr>
        <sz val="12"/>
        <rFont val="Calibri"/>
        <family val="1"/>
      </rPr>
      <t/>
    </r>
  </si>
  <si>
    <t xml:space="preserve"> Управление Федеральной службы по надзору в сфере защиты прав потребителей и благополучия человека по Хабаровскому краю</t>
  </si>
  <si>
    <t>Министерство строительства Хабаровского края</t>
  </si>
  <si>
    <t>Главное управление МЧС России по Хабаровскому краю,  Управление Министерства юстиции Российской Федерации по Хабаровскому краю и Еврейской автономной области</t>
  </si>
  <si>
    <r>
      <t xml:space="preserve">
Управление Министерства юстиции Российской Федерации по Хабаровскому краю и Еврейской автономной области,  Управление Федеральной службы государственной регистрации, кадастра и картографии по Хабаровскому краю
</t>
    </r>
    <r>
      <rPr>
        <sz val="12"/>
        <rFont val="Calibri"/>
        <family val="1"/>
      </rPr>
      <t/>
    </r>
  </si>
  <si>
    <t>Дальневосточное Межрегиональное управление государственного автодорожного надзора Федеральной службы по надзору в сфере транспорта</t>
  </si>
  <si>
    <t>АДМИНИСТРАЦИЯ ВАНИНСКОГО МУНИЦИПАЛЬНОГО РАЙОНА ХАБАРОВСКОГО КРАЯ</t>
  </si>
  <si>
    <t>682860 ХАБАРОВСКИЙ КРАЙ, РАЙОН ВАНИНСКИЙ, РАБОЧИЙ ПОСЕЛОК ВАНИНО, ПЛОЩАДЬ МИРА, ДОМ 1</t>
  </si>
  <si>
    <t>Проверка исполнения органами местного самоуправления и должностными лицами местного самоуправления законодательства Российской Федерации в сфере автомобильного транспорта и дорожного хозяйства при решении ими вопросов местного значения и осуществлении полномочий по решению указанных вопросов, а также соответствия муниципальных правовых актов требованиям законодательства Российской Федерации в сфере автомобильного транспорта и дорожного хозяйства</t>
  </si>
  <si>
    <t>ч. 2.3 ст. 77 Федерального закона от 06.10.2003 № 131-ФЗ "Об общих принципах организации местного самоуправления в Российской Федерации</t>
  </si>
  <si>
    <t>АДМИНИСТРАЦИЯ СОВЕТСКО-ГАВАНСКОГО МУНИЦИПАЛЬНОГО РАЙОНА ХАБАРОВСКОГО КРАЯ</t>
  </si>
  <si>
    <t>682800 ХАБАРОВСКИЙ КРАЙ ГОРОД СОВЕТСКАЯ ГАВАНЬ УЛИЦА ЛЕНИНА 3</t>
  </si>
  <si>
    <t>682350, ХАБАРОВСКИЙ КРАЙ, РАЙОН НАНАЙСКИЙ, СЕЛО ТРОИЦКОЕ, УЛИЦА КАЛИНИНА, 102</t>
  </si>
  <si>
    <t>ч. 2.3 ст. 77 Федерального закона от 06.10.2003 № 131-ФЗ "Об общих принципах организации местного самоуправления в Российской Федерации     (131-ФЗ от 06.10.2003 ст.77 ч.2)</t>
  </si>
  <si>
    <t>682030, КРАЙ ХАБАРОВСКИЙ, РАЙОН ВЕРХНЕБУРЕИНСКИЙ, РАБОЧИЙ ПОСЕЛОК ЧЕГДОМЫН, УЛИЦА ЦЕНТРАЛЬНАЯ, 49</t>
  </si>
  <si>
    <t>АДМИНИСТРАЦИЯ ГОРОДСКОГО ПОСЕЛЕНИЯ "ГОРОД БИКИН" БИКИНСКОГО МУНИЦИПАЛЬНОГО РАЙОНА ХАБАРОВСКОГО КРАЯ</t>
  </si>
  <si>
    <t>682972, КРАЙ ХАБАРОВСКИЙ, ГОРОД БИКИН, УЛИЦА КОМСОМОЛЬСКАЯ, 19</t>
  </si>
  <si>
    <t>АДМИНИСТРАЦИЯ СОЛНЕЧНОГО РАЙОНА ХАБАРОВСКОГО КРАЯ</t>
  </si>
  <si>
    <t>682711, ХАБАРОВСКИЙ КРАЙ, РАЙОН СОЛНЕЧНЫЙ, РАБОЧИЙ ПОСЕЛОК СОЛНЕЧНЫЙ, УЛИЦА ЛЕНИНА, 23</t>
  </si>
  <si>
    <t>АДМИНИСТРАЦИЯ КОМСОМОЛЬСКОГО МУНИЦИПАЛЬНОГО РАЙОНА ХАБАРОВСКОГО КРАЯ</t>
  </si>
  <si>
    <t>681070, ХАБАРОВСКИЙ КРАЙ, КОМСОМОЛЬСКИЙ РАЙОН, С ПИВАНЬ</t>
  </si>
  <si>
    <t>Комитет по труду и занятости населения Правительства Хабаровского края</t>
  </si>
  <si>
    <t>Комитет по делам записи актов гражданского состояния и архивов Правительства Хабаровского края, Министерство образования и науки Хабаровского края, Управление Федеральной службы государственной регистрации, кадастра и картографии по Хабаровскому краю</t>
  </si>
  <si>
    <t>Управление Министерства юстиции Российской Федерации по Хабаровскому краю и Еврейской автономной области, Министерство образования и науки Хабаровского края, Управление Федеральной службы государственной регистрации, кадастра и картографии по Хабаровскому краю</t>
  </si>
  <si>
    <t>Управление ветеринарии Правительства Хабаровского края, Главное управление МЧС России по Хабаровскому краю, Отдел Министерства внутренних дел Российской Федерации по Верхнебуреинскому району, Комитет по труду и занятости населения Правительства Хабаровского края</t>
  </si>
  <si>
    <t>ОТДЕЛЕНИЕ ГОСУДАРСТВЕННОЙ ИНСПЕКЦИИ БЕЗОПАСНОСТИ ДОРОЖНОГО ДВИЖЕНИЯ ОТДЕЛА МИНИСТЕРСТВА ВНУТРЕННИХ ДЕЛ РОССИЙСКОЙ ФЕДЕРАЦИИ ПО БИКИНСКОМУ РАЙОНУ,  Управление Федеральной службы государственной регистрации, кадастра и картографии по Хабаровскому краю</t>
  </si>
  <si>
    <t>Министерство образования и науки Хабаровского края, Управление ветеринарии Правительства Хабаровского края</t>
  </si>
  <si>
    <t>Главное управление регионального государственного контроля и лицензирования Правительства Хабаровского края, Управление Федеральной службы по ветеринарному и фитосанитарному надзору по Хабаровскому краю и Еврейской автономной области</t>
  </si>
  <si>
    <t>Администрация Комсомольского муниципального района</t>
  </si>
  <si>
    <t>681000, Хабаровский край, г. Комсомольск-на-Амуре, ул. Краснофлотская, д. 32-б</t>
  </si>
  <si>
    <t>Осуществление регионального государственного контроля в области организации дорожного движения</t>
  </si>
  <si>
    <t>ч.3 ст.20 Федерального закона от 29.12.2017 № 443-ФЗ</t>
  </si>
  <si>
    <t>Администрация Хабаровского муниципального района</t>
  </si>
  <si>
    <t>680007, г. Хабаровск, ул. Волочаевская, 6</t>
  </si>
  <si>
    <t>Администрация городского округа "Город Комсомольск-на-Амуре"</t>
  </si>
  <si>
    <t>681000, г. Комсомольск-на-Амуре, ул. Аллея Труда, д.13</t>
  </si>
  <si>
    <t>Управление Министерства юстиции Российской Федерации по Хабаровскому краю и Еврейской автономной области, Управление Федеральной службы по надзору в сфере защиты прав потребителей и благополучия человека по Хабаровскому краю, Министерство образования и науки Хабаровского края, Министерство строительства Хабаровского края, Управление Федеральной службы государственной регистрации, кадастра и картографии по Хабаровскому краю, Министерство строительства Хабаровского края</t>
  </si>
  <si>
    <t>Комитет  Правительства  Хабаровского края по гражданской защите, Комитет по труду и занятости населения Правительства Хабаровского края, Управление Федеральной службы государственной регистрации, кадастра и картографии по Хабаровскому краю, Управление Министерства юстиции Российской Федерации по Хабаровскому краю и Еврейской автономной области, Министерство образования и науки Хабаровского края, Управление Федеральной службы по надзору в сфере защиты прав потребителей и благополучия человека по Хабаровскому краю</t>
  </si>
  <si>
    <t>682970,Хабаровский край, город Бикин, переулок Советский, д. 2</t>
  </si>
  <si>
    <t>контроль за осуществлением отдельных государственных полномочий Хабаровского края по государственному управлению охраной труда</t>
  </si>
  <si>
    <t>дата окончания последней проверки 17.03.2017</t>
  </si>
  <si>
    <t>Администрация Ванинского муниципального района Хабаровского края</t>
  </si>
  <si>
    <t>682860, Хабаровский край, Ванинский район, рабочий поселок Ванино, площадь Мира, д. 1</t>
  </si>
  <si>
    <t>дата окончания последней проверки 25.08.2017</t>
  </si>
  <si>
    <t>Администрация Верхнебуреинского муниципального района Хабаровского края</t>
  </si>
  <si>
    <t>682030, Хабаровский край, Верхнебуреинский район, рабочий поселок Чегдомын, улица Центральная, д. 49</t>
  </si>
  <si>
    <t>дата окончания последней проверки 10.03.2017</t>
  </si>
  <si>
    <t>680038, Хабаровский край,  город Хабаровск, улица Волочаевская, д. 6</t>
  </si>
  <si>
    <t>дата окончания последней проверки 19.05.2017</t>
  </si>
  <si>
    <t>Комитет  Правительства  Хабаровского края по гражданской защите, Управление Федеральной службы по ветеринарному и фитосанитарному надзору по Хабаровскому краю и Еврейской автономной области, Управление ветеринарии Правительства Хабаровского края</t>
  </si>
  <si>
    <t>Дальневосточное Межрегиональное управление государственного автодорожного надзора Федеральной службы по надзору в сфере транспорта, Главное управление регионального государственного контроля и лицензирования Правительства Хабаровского края</t>
  </si>
  <si>
    <t>Дальневосточное Межрегиональное управление государственного автодорожного надзора Федеральной службы по надзору в сфере транспорта, Управление ветеринарии Правительства Хабаровского края, Главное управление МЧС России по Хабаровскому краю, Отдел Министерства внутренних дел Российской Федерации по Верхнебуреинскому району</t>
  </si>
  <si>
    <t>Главное управление регионального государственного контроля и лицензирования Правительства Хабаровского края, Комитет  Правительства  Хабаровского края по гражданской защите,  Управление Федеральной службы государственной регистрации, кадастра и картографии по Хабаровскому краю, Управление Министерства юстиции Российской Федерации по Хабаровскому краю и Еврейской автономной области, Министерство образования и науки Хабаровского края, Управление Федеральной службы по надзору в сфере защиты прав потребителей и благополучия человека по Хабаровскому краю</t>
  </si>
  <si>
    <t>Управление Федеральной службы по ветеринарному и фитосанитарному надзору по Хабаровскому краю, Еврейской автономной и Магаданской областям</t>
  </si>
  <si>
    <t>Администрация Комсомольского муниципального района Хабаровского края, Глава муниципального района</t>
  </si>
  <si>
    <t>681070, Хабаровский край, г. Комсомольск-на-Амуре, ул. Краснофлотская, д. 32Б</t>
  </si>
  <si>
    <t xml:space="preserve">Установление соблюдения обязательных требований земельного законодательства  РФ при осуществлении органами местного самоуправления своей деятельности,  регулирующего порядок использования и охраны земель   сельскохозяйственного назначения, оборот которых регулируется Федеральным законом «Об обороте земель сельскохозяйственного назначения»   </t>
  </si>
  <si>
    <t>п. 2 ст.77 Федерального закона от 06.10.2003г. №131ФЗ «Об общих принципах организации местного самоуправления в Российской Федерации»</t>
  </si>
  <si>
    <t>Администрация Вяземского муниципального района Хабаровского края, Глава муниципального района</t>
  </si>
  <si>
    <t xml:space="preserve">682950, Хабаровский край, г. Вяземский, ул. Коммунистическая, д. 8 </t>
  </si>
  <si>
    <t>Администрация Бикинского муниципального района   Хабаровского края, Глава муниципального района</t>
  </si>
  <si>
    <t xml:space="preserve">682970, Хабаровский край, г. Бикин, пер. Советский, д. 2 </t>
  </si>
  <si>
    <t>Комитет  Правительства  Хабаровского края по гражданской защите,  Управление ветеринарии Правительства Хабаровского края, Комитет по труду и занятости населения Правительства Хабаровского края</t>
  </si>
  <si>
    <t>Отдел Министерства внутренних дел Российской Федерации по Николаевскому району</t>
  </si>
  <si>
    <t>Администрация Константиновского сельского поселения</t>
  </si>
  <si>
    <t>682442,Хабаровский край, Николаевский район, с. Константиновка, ул.Строительная, д.5</t>
  </si>
  <si>
    <t>Федеральный государственный надзор в области безопасности дорожного движения ФЗ от 10.12.1995 года №196-ФЗ</t>
  </si>
  <si>
    <t>24.02.2021</t>
  </si>
  <si>
    <t>Администрация Иннокентьевского сельское поселение</t>
  </si>
  <si>
    <t>682440,Хабаровский край, Николаевский район, с.Иннокентьевка, ул.Набережная, д.15</t>
  </si>
  <si>
    <t>Отдел  Министерства внутренних дел Российской Федерации по Ульчскому району</t>
  </si>
  <si>
    <t>Администрация сельского поселения «Село Булава"</t>
  </si>
  <si>
    <t>682420,Хабаровский край, Ульчский район, с. Булава, ул. Набережная, д.3</t>
  </si>
  <si>
    <t>15.09.2021</t>
  </si>
  <si>
    <t>5</t>
  </si>
  <si>
    <t>Отдел Министерства внутренних дел Российской Федерации по району имени Лазо</t>
  </si>
  <si>
    <t>Администрация городского поселения "Рабочий посёлок Переяславка"</t>
  </si>
  <si>
    <t>682910, Хабаровский кр., райн им. Лазо , р. п. Переяславка, пер. Ленина, 12.</t>
  </si>
  <si>
    <t>18.05.2021</t>
  </si>
  <si>
    <t>3</t>
  </si>
  <si>
    <t>Администрация Хорского городского поселения</t>
  </si>
  <si>
    <t>682920, Хабаровский кр., район им. Лазо , р. п. Хор, ул. Ленина, 20</t>
  </si>
  <si>
    <t>09.08.2021</t>
  </si>
  <si>
    <t>680000, Хабаровский край, город Хабаровск, улица Карла Маркса, 66</t>
  </si>
  <si>
    <t>Соблюдение законодательства о градостроительной деятельности</t>
  </si>
  <si>
    <t>Министерство образования и науки Хабаровского края,Управление Министерства юстиции Российской Федерации по Хабаровскому краю и Еврейской автономной области, Управление Федеральной службы государственной регистрации, кадастра и картографии по Хабаровскому краю,  Главное управление МЧС России по Хабаровскому краю, Главное управление регионального государственного контроля и лицензирования Правительства Хабаровского края, Управление Федеральной службы по надзору в сфере защиты прав потребителей и благополучия человека по Хабаровскому краю</t>
  </si>
  <si>
    <t>Администрация  муниципального района имени Лазо</t>
  </si>
  <si>
    <t>682910, Хабаровский край,р.п. Переяславка, ул. Октябрьская, 35,</t>
  </si>
  <si>
    <t>Комитет  Правительства  Хабаровского края по гражданской защите, Управление ветеринарии Правительства Хабаровского края</t>
  </si>
  <si>
    <t>Администрация городского поселения "Рабочий поселок Переяславка" муниципального района имени Лазо</t>
  </si>
  <si>
    <t>682910, Хабаровский край, р.п. Переяславка, пер. Ленина, 12</t>
  </si>
  <si>
    <t>02.08.2021</t>
  </si>
  <si>
    <t>15</t>
  </si>
  <si>
    <t>Администрация городского поселения "Рабочий поселок Мухен" муниципального района имени Лазо</t>
  </si>
  <si>
    <t>682916, Хабаровский край, р.п. Мухен, пер. Новый, 2</t>
  </si>
  <si>
    <t>Администрация Хорского городского поселения муниципального района имени Лазо</t>
  </si>
  <si>
    <t>682920, Хабаровский край,р.п. Хор, ул. Ленина, 20</t>
  </si>
  <si>
    <t>Главное управление МЧС России по Хабаровскому краю, Отдел Министерства внутренних дел Российской Федерации  по району имени Лазо, ОГИБДД ОМВД РФ по Бикинскому району</t>
  </si>
  <si>
    <t>Администрация  Охотского муниципального района</t>
  </si>
  <si>
    <t>682480, Хабаровский край, р.п. Охотск, ул. Ленина, 16</t>
  </si>
  <si>
    <t>Администрация  городского поселения "Рабочий поселок Охотск"  Охотского муниципального района</t>
  </si>
  <si>
    <t>682480, Хабаровский край, р.п. Охотск, ул. 40 лет Победы, 31</t>
  </si>
  <si>
    <t>Отдел  Министерства внутренних дел Российской Федерации по Охотскому району</t>
  </si>
  <si>
    <t>Администрация Инского сельского поселения</t>
  </si>
  <si>
    <t>Хабаровский край с. Иня  ул. Школьная д. 1</t>
  </si>
  <si>
    <t>Снижение дорожно-транспортных происшествий с пострадавшими</t>
  </si>
  <si>
    <t>Администрация сельского поселения "Поселок Новое Устье" Охотского муниципального района Хабаровского края</t>
  </si>
  <si>
    <t>Хабаровский край п. Новое Устье, ул. Школьная, 3</t>
  </si>
  <si>
    <t>Администрация Аркинского сельского поселения Охотского района</t>
  </si>
  <si>
    <t>Хабаровский край, с. Арка ул. Набережная, 9</t>
  </si>
  <si>
    <t>Отдел  Министерства внутренних дел Российской Федерации по району имени П. Осипенко</t>
  </si>
  <si>
    <t>Администрация сельского поселения «Село имени Полины Осипенко» муниципального района имени Полины Осипенко Хабаровского края</t>
  </si>
  <si>
    <t>ул. Амгунькая, 72, р-н им. П.Осипенко, Хабаровский край, 682380</t>
  </si>
  <si>
    <t>Контроль  за соблюдением  требований  Федерального закона  РФ  от 10 12.195 года № 196-ФЗ "О безопасности дорожного движения"</t>
  </si>
  <si>
    <t>Отдел Министерства внутренних дел Российской Федерации по Амурскому району</t>
  </si>
  <si>
    <t>УПРАВЛЕНИЕ ЖИЛИЩНО- КОММУНАЛЬНОГО ХОЗЯЙСТВА, ЭКОЛОГИИ, ТРАНСПОРТА И СВЯЗИ АДМИНИСТРАЦИИ АМУРСКОГО МУНИЦИПАЛЬНОГО РАЙОНА ХАБАРОВСКОГО КРАЯ</t>
  </si>
  <si>
    <t>682640, ХАБАРОВСКИЙ КРАЙ, Г. АМУРСК, УЛ. ЛЕСНАЯ, 10</t>
  </si>
  <si>
    <t>Соблюдение обязательных требований законодательства РФ в области обеспечения безопасности дорожного движения</t>
  </si>
  <si>
    <t>05.04.2021</t>
  </si>
  <si>
    <t>Администрация Дукинского сельского поселения Солнечного муниципального района Хабаровского края</t>
  </si>
  <si>
    <t>ул. Никифорова  10,  п. Дуки, Солнечного района, Хабаровского края, 682737</t>
  </si>
  <si>
    <t>Во исполнение требований ст. 30 Федерального закона от 10.12.1995г. № 196-ФЗ "О безопасности дорожного движения" осуществление государственного контроля надзора в области безопасности дорожного движения. По линии дорожного надзора</t>
  </si>
  <si>
    <t>17.03.2021</t>
  </si>
  <si>
    <t>1</t>
  </si>
  <si>
    <t>Администрация Березовского сельского поселения Солнечного муниципального района Хабаровского края</t>
  </si>
  <si>
    <t>ул. Пионерская  14, п. Березовый, Солнечного района, Хабаровского края, 682738</t>
  </si>
  <si>
    <t>14.04.2021</t>
  </si>
  <si>
    <t>Администрация сельского поселения "Поселок Амгунь" Солнечного муниципального района Хабаровского края</t>
  </si>
  <si>
    <t>ул. Ленина  11, п. Амгунь, Солнечного района, Хабаровского края, 682729</t>
  </si>
  <si>
    <t>Управление Министерства внутренних дел Российской Федерации по городу Комсомольску-на-Амуре</t>
  </si>
  <si>
    <t>УПРАВЛЕНИЕ ДОРОЖНОЙ ДЕЯТЕЛЬНОСТИ И ВНЕШНЕГО БЛАГОУСТРОЙСТВА АДМИНИСТРАЦИИ ГОРОДА КОМСОМОЛЬСКА-НА-АМУРЕ</t>
  </si>
  <si>
    <t>ХАБАРОВСКИЙ КРАЙ Г.КОМСОМОЛЬСК-НА-АМУРЕ УЛ. КРАСНОГВАРДЕЙСКАЯ, 20</t>
  </si>
  <si>
    <t>Во исполнение требований ст. 30 Федерального закона от 10.12.1995г. № 196-ФЗ "О безопасности дорожного движения" осуществление государственного контроля надзора в области безопасности дорожного движения</t>
  </si>
  <si>
    <t>Отдел Министерства внутренних дел Российской Федерации по Советско-Гаванскому району</t>
  </si>
  <si>
    <t>Администрация Гаткинского сельского поселения</t>
  </si>
  <si>
    <t>ул. Клубная д. 2, п. Гатка, Советско-Гаванский район, Хабаровский край, 682841</t>
  </si>
  <si>
    <t>Во исполнение требований ст. 30 Федерального закона от 10.12.1995г. \n№ 196-ФЗ "О безопасности дорожного движения" осуществление государственного контроля надзора в области безопасности дорожного движения. По линии дорожного надзора.</t>
  </si>
  <si>
    <t>12.05.2021</t>
  </si>
  <si>
    <t>2</t>
  </si>
  <si>
    <t xml:space="preserve">Комитет  Правительства  Хабаровского края по гражданской защите,
Управление Министерства юстиции Российской Федерации по Хабаровскому краю и Еврейской автономной области,  Управление Федеральной службы государственной регистрации, кадастра и картографии по Хабаровскому краю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</si>
</sst>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"/>
  </numFmts>
  <fonts count="14" x14ac:knownFonts="1">
    <font>
      <sz val="11"/>
      <color theme="1"/>
      <name val="Calibri"/>
      <family val="2"/>
      <charset val="204"/>
      <scheme val="minor"/>
    </font>
    <font>
      <b/>
      <sz val="20"/>
      <color indexed="8"/>
      <name val="Tahoma"/>
      <family val="2"/>
      <charset val="204"/>
    </font>
    <font>
      <sz val="10"/>
      <color indexed="8"/>
      <name val="Tahoma"/>
      <family val="2"/>
      <charset val="204"/>
    </font>
    <font>
      <sz val="12"/>
      <color indexed="8"/>
      <name val="Tahoma"/>
      <family val="2"/>
      <charset val="204"/>
    </font>
    <font>
      <sz val="11"/>
      <color indexed="8"/>
      <name val="Tahoma"/>
      <family val="2"/>
      <charset val="204"/>
    </font>
    <font>
      <sz val="11"/>
      <color indexed="8"/>
      <name val="Calibri"/>
      <family val="2"/>
      <charset val="204"/>
    </font>
    <font>
      <sz val="12"/>
      <name val="Calibri"/>
      <family val="1"/>
      <charset val="1"/>
    </font>
    <font>
      <u/>
      <sz val="11"/>
      <color indexed="12"/>
      <name val="Calibri"/>
      <family val="2"/>
      <charset val="204"/>
    </font>
    <font>
      <sz val="12"/>
      <name val="Calibri"/>
      <family val="1"/>
    </font>
    <font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23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9"/>
      </patternFill>
    </fill>
    <fill>
      <patternFill patternType="solid">
        <fgColor theme="0" tint="-0.34998626667073579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7" fillId="0" borderId="0"/>
  </cellStyleXfs>
  <cellXfs count="141">
    <xf numFmtId="0" fontId="0" fillId="0" borderId="0" xfId="0"/>
    <xf numFmtId="0" fontId="1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wrapText="1"/>
      <protection locked="0"/>
    </xf>
    <xf numFmtId="0" fontId="3" fillId="0" borderId="0" xfId="0" applyFont="1" applyBorder="1" applyAlignment="1" applyProtection="1"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1" xfId="0" applyFont="1" applyBorder="1" applyAlignment="1" applyProtection="1">
      <alignment wrapText="1"/>
      <protection locked="0"/>
    </xf>
    <xf numFmtId="1" fontId="2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49" fontId="9" fillId="0" borderId="7" xfId="0" applyNumberFormat="1" applyFont="1" applyBorder="1" applyAlignment="1">
      <alignment wrapText="1"/>
    </xf>
    <xf numFmtId="0" fontId="9" fillId="0" borderId="7" xfId="0" applyFont="1" applyBorder="1" applyAlignment="1">
      <alignment wrapText="1"/>
    </xf>
    <xf numFmtId="49" fontId="9" fillId="0" borderId="6" xfId="0" applyNumberFormat="1" applyFont="1" applyBorder="1" applyAlignment="1">
      <alignment wrapText="1"/>
    </xf>
    <xf numFmtId="49" fontId="9" fillId="0" borderId="7" xfId="0" applyNumberFormat="1" applyFont="1" applyBorder="1"/>
    <xf numFmtId="1" fontId="9" fillId="0" borderId="7" xfId="0" applyNumberFormat="1" applyFont="1" applyBorder="1"/>
    <xf numFmtId="49" fontId="9" fillId="0" borderId="18" xfId="0" applyNumberFormat="1" applyFont="1" applyBorder="1" applyAlignment="1">
      <alignment wrapText="1"/>
    </xf>
    <xf numFmtId="49" fontId="9" fillId="0" borderId="16" xfId="0" applyNumberFormat="1" applyFont="1" applyBorder="1" applyAlignment="1">
      <alignment wrapText="1"/>
    </xf>
    <xf numFmtId="49" fontId="9" fillId="0" borderId="18" xfId="0" applyNumberFormat="1" applyFont="1" applyBorder="1"/>
    <xf numFmtId="1" fontId="9" fillId="0" borderId="18" xfId="0" applyNumberFormat="1" applyFont="1" applyBorder="1"/>
    <xf numFmtId="14" fontId="9" fillId="0" borderId="7" xfId="0" applyNumberFormat="1" applyFont="1" applyBorder="1"/>
    <xf numFmtId="0" fontId="10" fillId="2" borderId="2" xfId="0" applyFont="1" applyFill="1" applyBorder="1" applyAlignment="1" applyProtection="1">
      <alignment horizontal="center" vertical="center" wrapText="1"/>
      <protection hidden="1"/>
    </xf>
    <xf numFmtId="0" fontId="10" fillId="2" borderId="3" xfId="0" applyFont="1" applyFill="1" applyBorder="1" applyAlignment="1" applyProtection="1">
      <alignment horizontal="center" vertical="center" wrapText="1" readingOrder="1"/>
      <protection hidden="1"/>
    </xf>
    <xf numFmtId="0" fontId="10" fillId="2" borderId="4" xfId="0" applyFont="1" applyFill="1" applyBorder="1" applyAlignment="1" applyProtection="1">
      <alignment horizontal="center" vertical="center" wrapText="1" readingOrder="1"/>
      <protection hidden="1"/>
    </xf>
    <xf numFmtId="14" fontId="10" fillId="2" borderId="4" xfId="0" applyNumberFormat="1" applyFont="1" applyFill="1" applyBorder="1" applyAlignment="1" applyProtection="1">
      <alignment horizontal="center" textRotation="90" wrapText="1"/>
      <protection hidden="1"/>
    </xf>
    <xf numFmtId="0" fontId="10" fillId="2" borderId="5" xfId="0" applyFont="1" applyFill="1" applyBorder="1" applyAlignment="1" applyProtection="1">
      <alignment horizontal="center" vertical="center" wrapText="1"/>
      <protection hidden="1"/>
    </xf>
    <xf numFmtId="0" fontId="10" fillId="2" borderId="8" xfId="0" applyFont="1" applyFill="1" applyBorder="1" applyAlignment="1" applyProtection="1">
      <alignment horizontal="center" vertical="center" wrapText="1"/>
      <protection hidden="1"/>
    </xf>
    <xf numFmtId="0" fontId="10" fillId="2" borderId="9" xfId="0" applyFont="1" applyFill="1" applyBorder="1" applyAlignment="1" applyProtection="1">
      <alignment horizontal="center" vertical="center" wrapText="1" readingOrder="1"/>
      <protection hidden="1"/>
    </xf>
    <xf numFmtId="14" fontId="10" fillId="2" borderId="10" xfId="0" applyNumberFormat="1" applyFont="1" applyFill="1" applyBorder="1" applyAlignment="1" applyProtection="1">
      <alignment horizontal="center" textRotation="90" wrapText="1"/>
      <protection hidden="1"/>
    </xf>
    <xf numFmtId="0" fontId="10" fillId="2" borderId="11" xfId="0" applyFont="1" applyFill="1" applyBorder="1" applyAlignment="1" applyProtection="1">
      <alignment horizontal="center" vertical="center" wrapText="1"/>
      <protection hidden="1"/>
    </xf>
    <xf numFmtId="49" fontId="9" fillId="3" borderId="16" xfId="0" applyNumberFormat="1" applyFont="1" applyFill="1" applyBorder="1" applyAlignment="1">
      <alignment wrapText="1"/>
    </xf>
    <xf numFmtId="49" fontId="10" fillId="3" borderId="16" xfId="0" applyNumberFormat="1" applyFont="1" applyFill="1" applyBorder="1" applyAlignment="1">
      <alignment wrapText="1"/>
    </xf>
    <xf numFmtId="49" fontId="9" fillId="3" borderId="16" xfId="0" applyNumberFormat="1" applyFont="1" applyFill="1" applyBorder="1"/>
    <xf numFmtId="0" fontId="10" fillId="3" borderId="17" xfId="0" applyNumberFormat="1" applyFont="1" applyFill="1" applyBorder="1" applyAlignment="1" applyProtection="1">
      <alignment horizontal="right" wrapText="1"/>
      <protection locked="0"/>
    </xf>
    <xf numFmtId="0" fontId="10" fillId="0" borderId="18" xfId="0" applyFont="1" applyFill="1" applyBorder="1" applyAlignment="1" applyProtection="1">
      <alignment wrapText="1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49" fontId="9" fillId="0" borderId="7" xfId="1" applyNumberFormat="1" applyFont="1" applyFill="1" applyBorder="1" applyAlignment="1">
      <alignment vertical="top" wrapText="1"/>
    </xf>
    <xf numFmtId="49" fontId="9" fillId="0" borderId="7" xfId="1" applyNumberFormat="1" applyFont="1" applyBorder="1" applyAlignment="1">
      <alignment vertical="top" wrapText="1"/>
    </xf>
    <xf numFmtId="49" fontId="9" fillId="0" borderId="7" xfId="1" applyNumberFormat="1" applyFont="1" applyFill="1" applyBorder="1" applyAlignment="1">
      <alignment horizontal="left" vertical="top" wrapText="1"/>
    </xf>
    <xf numFmtId="1" fontId="9" fillId="0" borderId="7" xfId="1" applyNumberFormat="1" applyFont="1" applyBorder="1" applyAlignment="1">
      <alignment horizontal="left" vertical="top" wrapText="1"/>
    </xf>
    <xf numFmtId="0" fontId="9" fillId="0" borderId="7" xfId="0" applyFont="1" applyFill="1" applyBorder="1" applyAlignment="1" applyProtection="1">
      <alignment wrapText="1"/>
    </xf>
    <xf numFmtId="49" fontId="9" fillId="0" borderId="7" xfId="1" applyNumberFormat="1" applyFont="1" applyBorder="1" applyAlignment="1">
      <alignment horizontal="left" vertical="top" wrapText="1"/>
    </xf>
    <xf numFmtId="0" fontId="10" fillId="0" borderId="7" xfId="0" applyFont="1" applyFill="1" applyBorder="1" applyAlignment="1" applyProtection="1">
      <alignment wrapText="1"/>
    </xf>
    <xf numFmtId="0" fontId="10" fillId="4" borderId="7" xfId="0" applyFont="1" applyFill="1" applyBorder="1" applyAlignment="1">
      <alignment vertical="center" wrapText="1"/>
    </xf>
    <xf numFmtId="0" fontId="10" fillId="0" borderId="7" xfId="0" applyFont="1" applyFill="1" applyBorder="1" applyProtection="1"/>
    <xf numFmtId="0" fontId="11" fillId="0" borderId="7" xfId="0" applyFont="1" applyBorder="1" applyAlignment="1">
      <alignment horizontal="center"/>
    </xf>
    <xf numFmtId="49" fontId="9" fillId="0" borderId="7" xfId="0" applyNumberFormat="1" applyFont="1" applyFill="1" applyBorder="1" applyAlignment="1">
      <alignment wrapText="1"/>
    </xf>
    <xf numFmtId="49" fontId="10" fillId="0" borderId="7" xfId="0" applyNumberFormat="1" applyFont="1" applyBorder="1" applyAlignment="1">
      <alignment wrapText="1"/>
    </xf>
    <xf numFmtId="49" fontId="9" fillId="0" borderId="7" xfId="1" applyNumberFormat="1" applyFont="1" applyFill="1" applyBorder="1" applyAlignment="1">
      <alignment wrapText="1"/>
    </xf>
    <xf numFmtId="49" fontId="9" fillId="0" borderId="7" xfId="1" applyNumberFormat="1" applyFont="1" applyBorder="1"/>
    <xf numFmtId="1" fontId="9" fillId="0" borderId="7" xfId="1" applyNumberFormat="1" applyFont="1" applyBorder="1"/>
    <xf numFmtId="49" fontId="12" fillId="3" borderId="7" xfId="0" applyNumberFormat="1" applyFont="1" applyFill="1" applyBorder="1" applyAlignment="1">
      <alignment wrapText="1"/>
    </xf>
    <xf numFmtId="0" fontId="12" fillId="0" borderId="7" xfId="0" applyFont="1" applyFill="1" applyBorder="1" applyAlignment="1" applyProtection="1">
      <alignment wrapText="1"/>
    </xf>
    <xf numFmtId="0" fontId="12" fillId="3" borderId="7" xfId="1" applyNumberFormat="1" applyFont="1" applyFill="1" applyBorder="1" applyAlignment="1" applyProtection="1">
      <alignment wrapText="1"/>
      <protection locked="0"/>
    </xf>
    <xf numFmtId="0" fontId="12" fillId="3" borderId="7" xfId="1" applyFont="1" applyFill="1" applyBorder="1" applyAlignment="1" applyProtection="1">
      <alignment wrapText="1"/>
      <protection locked="0"/>
    </xf>
    <xf numFmtId="0" fontId="12" fillId="0" borderId="7" xfId="1" applyNumberFormat="1" applyFont="1" applyFill="1" applyBorder="1" applyAlignment="1" applyProtection="1">
      <alignment wrapText="1"/>
      <protection locked="0"/>
    </xf>
    <xf numFmtId="0" fontId="9" fillId="0" borderId="7" xfId="1" applyFont="1" applyFill="1" applyBorder="1" applyAlignment="1" applyProtection="1">
      <alignment wrapText="1"/>
      <protection locked="0"/>
    </xf>
    <xf numFmtId="49" fontId="9" fillId="0" borderId="7" xfId="0" applyNumberFormat="1" applyFont="1" applyFill="1" applyBorder="1"/>
    <xf numFmtId="49" fontId="9" fillId="0" borderId="6" xfId="1" applyNumberFormat="1" applyFont="1" applyFill="1" applyBorder="1" applyAlignment="1">
      <alignment wrapText="1"/>
    </xf>
    <xf numFmtId="49" fontId="9" fillId="0" borderId="6" xfId="1" applyNumberFormat="1" applyFont="1" applyBorder="1" applyAlignment="1">
      <alignment wrapText="1"/>
    </xf>
    <xf numFmtId="49" fontId="9" fillId="0" borderId="6" xfId="1" applyNumberFormat="1" applyFont="1" applyFill="1" applyBorder="1"/>
    <xf numFmtId="1" fontId="9" fillId="0" borderId="15" xfId="1" applyNumberFormat="1" applyFont="1" applyBorder="1"/>
    <xf numFmtId="0" fontId="13" fillId="3" borderId="7" xfId="0" applyFont="1" applyFill="1" applyBorder="1" applyAlignment="1">
      <alignment vertical="center" wrapText="1"/>
    </xf>
    <xf numFmtId="0" fontId="13" fillId="0" borderId="7" xfId="0" applyFont="1" applyFill="1" applyBorder="1" applyAlignment="1">
      <alignment vertical="center" wrapText="1"/>
    </xf>
    <xf numFmtId="49" fontId="9" fillId="0" borderId="16" xfId="1" applyNumberFormat="1" applyFont="1" applyFill="1" applyBorder="1" applyAlignment="1">
      <alignment wrapText="1"/>
    </xf>
    <xf numFmtId="49" fontId="9" fillId="0" borderId="16" xfId="1" applyNumberFormat="1" applyFont="1" applyBorder="1" applyAlignment="1">
      <alignment wrapText="1"/>
    </xf>
    <xf numFmtId="49" fontId="9" fillId="0" borderId="16" xfId="1" applyNumberFormat="1" applyFont="1" applyFill="1" applyBorder="1"/>
    <xf numFmtId="1" fontId="9" fillId="0" borderId="17" xfId="1" applyNumberFormat="1" applyFont="1" applyBorder="1"/>
    <xf numFmtId="14" fontId="9" fillId="0" borderId="6" xfId="0" applyNumberFormat="1" applyFont="1" applyBorder="1"/>
    <xf numFmtId="49" fontId="9" fillId="0" borderId="6" xfId="1" applyNumberFormat="1" applyFont="1" applyBorder="1"/>
    <xf numFmtId="1" fontId="9" fillId="0" borderId="15" xfId="0" applyNumberFormat="1" applyFont="1" applyBorder="1"/>
    <xf numFmtId="0" fontId="10" fillId="0" borderId="18" xfId="0" applyFont="1" applyFill="1" applyBorder="1" applyProtection="1"/>
    <xf numFmtId="49" fontId="9" fillId="0" borderId="6" xfId="0" applyNumberFormat="1" applyFont="1" applyBorder="1"/>
    <xf numFmtId="0" fontId="10" fillId="0" borderId="19" xfId="0" applyFont="1" applyFill="1" applyBorder="1" applyAlignment="1" applyProtection="1">
      <alignment wrapText="1"/>
    </xf>
    <xf numFmtId="0" fontId="12" fillId="0" borderId="19" xfId="0" applyFont="1" applyFill="1" applyBorder="1" applyAlignment="1" applyProtection="1">
      <alignment wrapText="1"/>
    </xf>
    <xf numFmtId="0" fontId="10" fillId="3" borderId="20" xfId="0" applyFont="1" applyFill="1" applyBorder="1" applyAlignment="1">
      <alignment vertical="center" wrapText="1"/>
    </xf>
    <xf numFmtId="0" fontId="10" fillId="0" borderId="19" xfId="0" applyFont="1" applyFill="1" applyBorder="1" applyProtection="1"/>
    <xf numFmtId="14" fontId="10" fillId="0" borderId="6" xfId="0" applyNumberFormat="1" applyFont="1" applyBorder="1"/>
    <xf numFmtId="14" fontId="10" fillId="0" borderId="16" xfId="0" applyNumberFormat="1" applyFont="1" applyBorder="1"/>
    <xf numFmtId="49" fontId="9" fillId="0" borderId="16" xfId="0" applyNumberFormat="1" applyFont="1" applyBorder="1"/>
    <xf numFmtId="1" fontId="9" fillId="0" borderId="17" xfId="0" applyNumberFormat="1" applyFont="1" applyBorder="1"/>
    <xf numFmtId="3" fontId="10" fillId="0" borderId="6" xfId="1" applyNumberFormat="1" applyFont="1" applyFill="1" applyBorder="1" applyAlignment="1" applyProtection="1">
      <alignment horizontal="left" vertical="center" wrapText="1"/>
      <protection locked="0"/>
    </xf>
    <xf numFmtId="0" fontId="10" fillId="0" borderId="6" xfId="1" applyFont="1" applyFill="1" applyBorder="1" applyAlignment="1" applyProtection="1">
      <alignment horizontal="left" vertical="center" wrapText="1"/>
      <protection locked="0"/>
    </xf>
    <xf numFmtId="0" fontId="12" fillId="0" borderId="3" xfId="1" applyNumberFormat="1" applyFont="1" applyFill="1" applyBorder="1" applyAlignment="1" applyProtection="1">
      <alignment horizontal="left" vertical="center" wrapText="1"/>
      <protection locked="0"/>
    </xf>
    <xf numFmtId="49" fontId="12" fillId="0" borderId="15" xfId="1" applyNumberFormat="1" applyFont="1" applyBorder="1" applyAlignment="1">
      <alignment horizontal="left" vertical="center"/>
    </xf>
    <xf numFmtId="1" fontId="12" fillId="0" borderId="22" xfId="1" applyNumberFormat="1" applyFont="1" applyBorder="1" applyAlignment="1">
      <alignment horizontal="left" vertical="center" wrapText="1"/>
    </xf>
    <xf numFmtId="0" fontId="9" fillId="0" borderId="23" xfId="0" applyFont="1" applyFill="1" applyBorder="1" applyAlignment="1" applyProtection="1">
      <alignment wrapText="1"/>
    </xf>
    <xf numFmtId="0" fontId="10" fillId="0" borderId="3" xfId="1" applyFont="1" applyFill="1" applyBorder="1" applyAlignment="1" applyProtection="1">
      <alignment horizontal="left" vertical="center" wrapText="1"/>
      <protection locked="0"/>
    </xf>
    <xf numFmtId="14" fontId="12" fillId="0" borderId="21" xfId="1" applyNumberFormat="1" applyFont="1" applyFill="1" applyBorder="1" applyAlignment="1" applyProtection="1">
      <alignment horizontal="left" vertical="center" wrapText="1"/>
      <protection locked="0"/>
    </xf>
    <xf numFmtId="0" fontId="12" fillId="0" borderId="24" xfId="1" applyNumberFormat="1" applyFont="1" applyFill="1" applyBorder="1" applyAlignment="1" applyProtection="1">
      <alignment horizontal="left" vertical="center" wrapText="1"/>
      <protection locked="0"/>
    </xf>
    <xf numFmtId="0" fontId="10" fillId="0" borderId="25" xfId="0" applyFont="1" applyFill="1" applyBorder="1" applyAlignment="1" applyProtection="1">
      <alignment wrapText="1"/>
    </xf>
    <xf numFmtId="49" fontId="10" fillId="0" borderId="6" xfId="1" applyNumberFormat="1" applyFont="1" applyFill="1" applyBorder="1" applyAlignment="1" applyProtection="1">
      <alignment horizontal="left" vertical="center" wrapText="1"/>
      <protection locked="0"/>
    </xf>
    <xf numFmtId="49" fontId="10" fillId="0" borderId="3" xfId="1" applyNumberFormat="1" applyFont="1" applyFill="1" applyBorder="1" applyAlignment="1" applyProtection="1">
      <alignment horizontal="left" vertical="center" wrapText="1"/>
      <protection locked="0"/>
    </xf>
    <xf numFmtId="0" fontId="12" fillId="0" borderId="25" xfId="0" applyFont="1" applyFill="1" applyBorder="1" applyAlignment="1" applyProtection="1">
      <alignment wrapText="1"/>
    </xf>
    <xf numFmtId="0" fontId="10" fillId="0" borderId="26" xfId="0" applyFont="1" applyFill="1" applyBorder="1" applyAlignment="1" applyProtection="1">
      <alignment wrapText="1"/>
    </xf>
    <xf numFmtId="14" fontId="12" fillId="0" borderId="21" xfId="1" applyNumberFormat="1" applyFont="1" applyFill="1" applyBorder="1" applyAlignment="1" applyProtection="1">
      <alignment horizontal="left" vertical="center"/>
      <protection locked="0"/>
    </xf>
    <xf numFmtId="0" fontId="12" fillId="0" borderId="6" xfId="1" applyNumberFormat="1" applyFont="1" applyFill="1" applyBorder="1" applyAlignment="1" applyProtection="1">
      <alignment horizontal="left" vertical="center" wrapText="1"/>
      <protection locked="0"/>
    </xf>
    <xf numFmtId="0" fontId="12" fillId="0" borderId="27" xfId="1" applyNumberFormat="1" applyFont="1" applyFill="1" applyBorder="1" applyAlignment="1" applyProtection="1">
      <alignment horizontal="left" vertical="center" wrapText="1"/>
      <protection locked="0"/>
    </xf>
    <xf numFmtId="0" fontId="10" fillId="3" borderId="25" xfId="0" applyFont="1" applyFill="1" applyBorder="1" applyAlignment="1">
      <alignment vertical="center" wrapText="1"/>
    </xf>
    <xf numFmtId="0" fontId="10" fillId="0" borderId="6" xfId="2" applyNumberFormat="1" applyFont="1" applyFill="1" applyBorder="1" applyAlignment="1" applyProtection="1">
      <alignment horizontal="left" vertical="center" wrapText="1"/>
      <protection locked="0"/>
    </xf>
    <xf numFmtId="14" fontId="12" fillId="0" borderId="15" xfId="1" applyNumberFormat="1" applyFont="1" applyFill="1" applyBorder="1" applyAlignment="1" applyProtection="1">
      <alignment horizontal="left" vertical="center"/>
      <protection locked="0"/>
    </xf>
    <xf numFmtId="49" fontId="10" fillId="0" borderId="16" xfId="1" applyNumberFormat="1" applyFont="1" applyFill="1" applyBorder="1" applyAlignment="1" applyProtection="1">
      <alignment horizontal="left" vertical="center" wrapText="1"/>
      <protection locked="0"/>
    </xf>
    <xf numFmtId="0" fontId="12" fillId="0" borderId="16" xfId="1" applyNumberFormat="1" applyFont="1" applyFill="1" applyBorder="1" applyAlignment="1" applyProtection="1">
      <alignment horizontal="left" vertical="center" wrapText="1"/>
      <protection locked="0"/>
    </xf>
    <xf numFmtId="14" fontId="12" fillId="0" borderId="28" xfId="1" applyNumberFormat="1" applyFont="1" applyFill="1" applyBorder="1" applyAlignment="1" applyProtection="1">
      <alignment horizontal="left" vertical="center"/>
      <protection locked="0"/>
    </xf>
    <xf numFmtId="0" fontId="12" fillId="0" borderId="29" xfId="1" applyNumberFormat="1" applyFont="1" applyFill="1" applyBorder="1" applyAlignment="1" applyProtection="1">
      <alignment horizontal="left" vertical="center" wrapText="1"/>
      <protection locked="0"/>
    </xf>
    <xf numFmtId="0" fontId="13" fillId="3" borderId="30" xfId="0" applyFont="1" applyFill="1" applyBorder="1" applyAlignment="1">
      <alignment vertical="center" wrapText="1"/>
    </xf>
    <xf numFmtId="49" fontId="9" fillId="0" borderId="16" xfId="1" applyNumberFormat="1" applyFont="1" applyBorder="1"/>
    <xf numFmtId="49" fontId="9" fillId="0" borderId="7" xfId="1" applyNumberFormat="1" applyFont="1" applyBorder="1" applyAlignment="1">
      <alignment wrapText="1"/>
    </xf>
    <xf numFmtId="49" fontId="9" fillId="3" borderId="7" xfId="1" applyNumberFormat="1" applyFont="1" applyFill="1" applyBorder="1"/>
    <xf numFmtId="49" fontId="9" fillId="0" borderId="6" xfId="0" applyNumberFormat="1" applyFont="1" applyFill="1" applyBorder="1" applyAlignment="1">
      <alignment wrapText="1"/>
    </xf>
    <xf numFmtId="1" fontId="9" fillId="0" borderId="6" xfId="0" applyNumberFormat="1" applyFont="1" applyBorder="1"/>
    <xf numFmtId="0" fontId="10" fillId="3" borderId="6" xfId="0" applyFont="1" applyFill="1" applyBorder="1" applyAlignment="1">
      <alignment vertical="center" wrapText="1"/>
    </xf>
    <xf numFmtId="49" fontId="9" fillId="3" borderId="6" xfId="0" applyNumberFormat="1" applyFont="1" applyFill="1" applyBorder="1" applyAlignment="1">
      <alignment wrapText="1"/>
    </xf>
    <xf numFmtId="14" fontId="9" fillId="3" borderId="6" xfId="0" applyNumberFormat="1" applyFont="1" applyFill="1" applyBorder="1"/>
    <xf numFmtId="49" fontId="9" fillId="3" borderId="6" xfId="0" applyNumberFormat="1" applyFont="1" applyFill="1" applyBorder="1"/>
    <xf numFmtId="1" fontId="9" fillId="3" borderId="6" xfId="0" applyNumberFormat="1" applyFont="1" applyFill="1" applyBorder="1"/>
    <xf numFmtId="0" fontId="10" fillId="0" borderId="6" xfId="0" applyFont="1" applyFill="1" applyBorder="1" applyAlignment="1" applyProtection="1">
      <alignment wrapText="1"/>
    </xf>
    <xf numFmtId="49" fontId="9" fillId="0" borderId="16" xfId="0" applyNumberFormat="1" applyFont="1" applyFill="1" applyBorder="1" applyAlignment="1">
      <alignment wrapText="1"/>
    </xf>
    <xf numFmtId="14" fontId="9" fillId="0" borderId="16" xfId="0" applyNumberFormat="1" applyFont="1" applyBorder="1"/>
    <xf numFmtId="1" fontId="9" fillId="0" borderId="16" xfId="0" applyNumberFormat="1" applyFont="1" applyBorder="1"/>
    <xf numFmtId="0" fontId="10" fillId="0" borderId="16" xfId="0" applyFont="1" applyFill="1" applyBorder="1" applyAlignment="1" applyProtection="1">
      <alignment wrapText="1"/>
    </xf>
    <xf numFmtId="49" fontId="12" fillId="0" borderId="7" xfId="1" applyNumberFormat="1" applyFont="1" applyFill="1" applyBorder="1" applyAlignment="1" applyProtection="1">
      <alignment horizontal="left" vertical="center" wrapText="1"/>
      <protection locked="0"/>
    </xf>
    <xf numFmtId="49" fontId="9" fillId="0" borderId="7" xfId="1" applyNumberFormat="1" applyFont="1" applyFill="1" applyBorder="1" applyAlignment="1">
      <alignment horizontal="left" vertical="center" wrapText="1"/>
    </xf>
    <xf numFmtId="0" fontId="9" fillId="0" borderId="7" xfId="1" applyFont="1" applyFill="1" applyBorder="1" applyAlignment="1">
      <alignment horizontal="left" vertical="center" wrapText="1"/>
    </xf>
    <xf numFmtId="0" fontId="9" fillId="0" borderId="7" xfId="0" applyFont="1" applyBorder="1"/>
    <xf numFmtId="164" fontId="9" fillId="0" borderId="7" xfId="0" applyNumberFormat="1" applyFont="1" applyBorder="1"/>
    <xf numFmtId="164" fontId="9" fillId="0" borderId="15" xfId="0" applyNumberFormat="1" applyFont="1" applyBorder="1"/>
    <xf numFmtId="0" fontId="11" fillId="5" borderId="12" xfId="0" applyFont="1" applyFill="1" applyBorder="1" applyAlignment="1">
      <alignment horizontal="center" wrapText="1"/>
    </xf>
    <xf numFmtId="0" fontId="11" fillId="5" borderId="13" xfId="0" applyFont="1" applyFill="1" applyBorder="1" applyAlignment="1">
      <alignment horizontal="center" wrapText="1"/>
    </xf>
    <xf numFmtId="0" fontId="11" fillId="5" borderId="14" xfId="0" applyFont="1" applyFill="1" applyBorder="1" applyAlignment="1">
      <alignment horizontal="center" wrapText="1"/>
    </xf>
    <xf numFmtId="0" fontId="11" fillId="5" borderId="12" xfId="0" applyFont="1" applyFill="1" applyBorder="1" applyAlignment="1">
      <alignment horizontal="center"/>
    </xf>
    <xf numFmtId="0" fontId="11" fillId="5" borderId="13" xfId="0" applyFont="1" applyFill="1" applyBorder="1" applyAlignment="1">
      <alignment horizontal="center"/>
    </xf>
    <xf numFmtId="0" fontId="11" fillId="5" borderId="14" xfId="0" applyFont="1" applyFill="1" applyBorder="1" applyAlignment="1">
      <alignment horizontal="center"/>
    </xf>
    <xf numFmtId="0" fontId="11" fillId="5" borderId="7" xfId="0" applyFont="1" applyFill="1" applyBorder="1" applyAlignment="1">
      <alignment horizontal="center"/>
    </xf>
    <xf numFmtId="0" fontId="11" fillId="5" borderId="31" xfId="0" applyFont="1" applyFill="1" applyBorder="1" applyAlignment="1">
      <alignment horizontal="center"/>
    </xf>
    <xf numFmtId="0" fontId="11" fillId="5" borderId="32" xfId="0" applyFont="1" applyFill="1" applyBorder="1" applyAlignment="1">
      <alignment horizontal="center"/>
    </xf>
    <xf numFmtId="0" fontId="11" fillId="5" borderId="23" xfId="0" applyFont="1" applyFill="1" applyBorder="1" applyAlignment="1">
      <alignment horizontal="center"/>
    </xf>
  </cellXfs>
  <cellStyles count="3">
    <cellStyle name="Excel Built-in Normal" xfId="1" xr:uid="{31F3629C-2CCD-4054-B302-BC873EE2B986}"/>
    <cellStyle name="Гиперссылка" xfId="2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E352D-37E7-483E-BB7F-BAAD5FEB0ACA}">
  <dimension ref="A1:N222"/>
  <sheetViews>
    <sheetView tabSelected="1" workbookViewId="0">
      <selection activeCell="A220" sqref="A220:G220"/>
    </sheetView>
  </sheetViews>
  <sheetFormatPr defaultRowHeight="15" x14ac:dyDescent="0.25"/>
  <cols>
    <col min="1" max="1" width="34" customWidth="1"/>
    <col min="2" max="2" width="34.85546875" customWidth="1"/>
    <col min="3" max="3" width="32.7109375" customWidth="1"/>
    <col min="4" max="4" width="22.42578125" customWidth="1"/>
    <col min="5" max="5" width="21.5703125" customWidth="1"/>
    <col min="6" max="6" width="19.5703125" customWidth="1"/>
    <col min="7" max="7" width="45.42578125" customWidth="1"/>
  </cols>
  <sheetData>
    <row r="1" spans="1:14" ht="25.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spans="1:14" ht="25.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14" ht="15.75" x14ac:dyDescent="0.25">
      <c r="A3" s="3"/>
      <c r="B3" s="4"/>
      <c r="C3" s="4"/>
      <c r="D3" s="4"/>
      <c r="E3" s="4"/>
      <c r="F3" s="5"/>
      <c r="G3" s="6"/>
      <c r="H3" s="7"/>
      <c r="I3" s="7"/>
      <c r="J3" s="7"/>
      <c r="K3" s="4"/>
      <c r="L3" s="4"/>
      <c r="M3" s="8"/>
      <c r="N3" s="8"/>
    </row>
    <row r="4" spans="1:14" ht="15.75" thickBot="1" x14ac:dyDescent="0.3">
      <c r="A4" s="9"/>
      <c r="B4" s="10"/>
      <c r="C4" s="3"/>
      <c r="D4" s="3"/>
      <c r="E4" s="3"/>
      <c r="F4" s="3"/>
      <c r="G4" s="3"/>
      <c r="H4" s="3"/>
      <c r="I4" s="3"/>
      <c r="J4" s="3"/>
      <c r="K4" s="11"/>
      <c r="L4" s="11"/>
      <c r="M4" s="12"/>
      <c r="N4" s="12"/>
    </row>
    <row r="5" spans="1:14" ht="15.75" thickBot="1" x14ac:dyDescent="0.3">
      <c r="A5" s="23" t="s">
        <v>1</v>
      </c>
      <c r="B5" s="24" t="s">
        <v>2</v>
      </c>
      <c r="C5" s="25" t="s">
        <v>3</v>
      </c>
      <c r="D5" s="25" t="s">
        <v>4</v>
      </c>
      <c r="E5" s="26" t="s">
        <v>5</v>
      </c>
      <c r="F5" s="26" t="s">
        <v>6</v>
      </c>
      <c r="G5" s="27" t="s">
        <v>7</v>
      </c>
    </row>
    <row r="6" spans="1:14" ht="15.75" thickBot="1" x14ac:dyDescent="0.3">
      <c r="A6" s="23"/>
      <c r="B6" s="24"/>
      <c r="C6" s="24"/>
      <c r="D6" s="24"/>
      <c r="E6" s="26"/>
      <c r="F6" s="26"/>
      <c r="G6" s="27"/>
    </row>
    <row r="7" spans="1:14" ht="15.75" thickBot="1" x14ac:dyDescent="0.3">
      <c r="A7" s="23"/>
      <c r="B7" s="24"/>
      <c r="C7" s="24"/>
      <c r="D7" s="24"/>
      <c r="E7" s="26"/>
      <c r="F7" s="26"/>
      <c r="G7" s="27"/>
    </row>
    <row r="8" spans="1:14" ht="15.75" thickBot="1" x14ac:dyDescent="0.3">
      <c r="A8" s="23"/>
      <c r="B8" s="24"/>
      <c r="C8" s="24"/>
      <c r="D8" s="24"/>
      <c r="E8" s="26"/>
      <c r="F8" s="26"/>
      <c r="G8" s="27"/>
    </row>
    <row r="9" spans="1:14" ht="15.75" thickBot="1" x14ac:dyDescent="0.3">
      <c r="A9" s="23"/>
      <c r="B9" s="24"/>
      <c r="C9" s="24"/>
      <c r="D9" s="24"/>
      <c r="E9" s="26"/>
      <c r="F9" s="26"/>
      <c r="G9" s="27"/>
    </row>
    <row r="10" spans="1:14" ht="15.75" thickBot="1" x14ac:dyDescent="0.3">
      <c r="A10" s="23"/>
      <c r="B10" s="24"/>
      <c r="C10" s="24"/>
      <c r="D10" s="24"/>
      <c r="E10" s="26"/>
      <c r="F10" s="26"/>
      <c r="G10" s="27"/>
    </row>
    <row r="11" spans="1:14" ht="15.75" thickBot="1" x14ac:dyDescent="0.3">
      <c r="A11" s="23"/>
      <c r="B11" s="24"/>
      <c r="C11" s="24"/>
      <c r="D11" s="24"/>
      <c r="E11" s="26"/>
      <c r="F11" s="26"/>
      <c r="G11" s="27"/>
    </row>
    <row r="12" spans="1:14" ht="15.75" thickBot="1" x14ac:dyDescent="0.3">
      <c r="A12" s="23"/>
      <c r="B12" s="24"/>
      <c r="C12" s="24"/>
      <c r="D12" s="24"/>
      <c r="E12" s="26"/>
      <c r="F12" s="26"/>
      <c r="G12" s="27"/>
    </row>
    <row r="13" spans="1:14" ht="15.75" thickBot="1" x14ac:dyDescent="0.3">
      <c r="A13" s="23"/>
      <c r="B13" s="24"/>
      <c r="C13" s="24"/>
      <c r="D13" s="24"/>
      <c r="E13" s="26"/>
      <c r="F13" s="26"/>
      <c r="G13" s="27"/>
    </row>
    <row r="14" spans="1:14" ht="15.75" thickBot="1" x14ac:dyDescent="0.3">
      <c r="A14" s="23"/>
      <c r="B14" s="24"/>
      <c r="C14" s="24"/>
      <c r="D14" s="24"/>
      <c r="E14" s="26"/>
      <c r="F14" s="26"/>
      <c r="G14" s="27"/>
    </row>
    <row r="15" spans="1:14" ht="15.75" thickBot="1" x14ac:dyDescent="0.3">
      <c r="A15" s="23"/>
      <c r="B15" s="24"/>
      <c r="C15" s="24"/>
      <c r="D15" s="24"/>
      <c r="E15" s="26"/>
      <c r="F15" s="26"/>
      <c r="G15" s="27"/>
    </row>
    <row r="16" spans="1:14" ht="15.75" thickBot="1" x14ac:dyDescent="0.3">
      <c r="A16" s="23"/>
      <c r="B16" s="24"/>
      <c r="C16" s="24"/>
      <c r="D16" s="24"/>
      <c r="E16" s="26"/>
      <c r="F16" s="26"/>
      <c r="G16" s="27"/>
    </row>
    <row r="17" spans="1:7" ht="15.75" thickBot="1" x14ac:dyDescent="0.3">
      <c r="A17" s="23"/>
      <c r="B17" s="24"/>
      <c r="C17" s="24"/>
      <c r="D17" s="24"/>
      <c r="E17" s="26"/>
      <c r="F17" s="26"/>
      <c r="G17" s="27"/>
    </row>
    <row r="18" spans="1:7" ht="15.75" thickBot="1" x14ac:dyDescent="0.3">
      <c r="A18" s="23"/>
      <c r="B18" s="24"/>
      <c r="C18" s="24"/>
      <c r="D18" s="24"/>
      <c r="E18" s="26"/>
      <c r="F18" s="26"/>
      <c r="G18" s="27"/>
    </row>
    <row r="19" spans="1:7" ht="15.75" thickBot="1" x14ac:dyDescent="0.3">
      <c r="A19" s="23"/>
      <c r="B19" s="24"/>
      <c r="C19" s="24"/>
      <c r="D19" s="24"/>
      <c r="E19" s="26"/>
      <c r="F19" s="26"/>
      <c r="G19" s="27"/>
    </row>
    <row r="20" spans="1:7" x14ac:dyDescent="0.25">
      <c r="A20" s="28"/>
      <c r="B20" s="29"/>
      <c r="C20" s="29"/>
      <c r="D20" s="29"/>
      <c r="E20" s="30"/>
      <c r="F20" s="30"/>
      <c r="G20" s="31"/>
    </row>
    <row r="21" spans="1:7" x14ac:dyDescent="0.25">
      <c r="A21" s="131" t="s">
        <v>8</v>
      </c>
      <c r="B21" s="132"/>
      <c r="C21" s="132"/>
      <c r="D21" s="132"/>
      <c r="E21" s="132"/>
      <c r="F21" s="132"/>
      <c r="G21" s="133"/>
    </row>
    <row r="22" spans="1:7" ht="72.75" x14ac:dyDescent="0.25">
      <c r="A22" s="32" t="s">
        <v>9</v>
      </c>
      <c r="B22" s="32" t="s">
        <v>10</v>
      </c>
      <c r="C22" s="33" t="s">
        <v>11</v>
      </c>
      <c r="D22" s="32" t="s">
        <v>12</v>
      </c>
      <c r="E22" s="34" t="s">
        <v>13</v>
      </c>
      <c r="F22" s="35">
        <v>20</v>
      </c>
      <c r="G22" s="36" t="s">
        <v>14</v>
      </c>
    </row>
    <row r="23" spans="1:7" x14ac:dyDescent="0.25">
      <c r="A23" s="134" t="s">
        <v>15</v>
      </c>
      <c r="B23" s="135"/>
      <c r="C23" s="135"/>
      <c r="D23" s="135"/>
      <c r="E23" s="135"/>
      <c r="F23" s="135"/>
      <c r="G23" s="136"/>
    </row>
    <row r="24" spans="1:7" ht="132.75" x14ac:dyDescent="0.25">
      <c r="A24" s="40" t="s">
        <v>16</v>
      </c>
      <c r="B24" s="40" t="s">
        <v>17</v>
      </c>
      <c r="C24" s="41" t="s">
        <v>18</v>
      </c>
      <c r="D24" s="13" t="s">
        <v>19</v>
      </c>
      <c r="E24" s="42" t="s">
        <v>20</v>
      </c>
      <c r="F24" s="43" t="s">
        <v>21</v>
      </c>
      <c r="G24" s="44" t="s">
        <v>37</v>
      </c>
    </row>
    <row r="25" spans="1:7" ht="132" x14ac:dyDescent="0.25">
      <c r="A25" s="40" t="s">
        <v>22</v>
      </c>
      <c r="B25" s="40" t="s">
        <v>23</v>
      </c>
      <c r="C25" s="41" t="s">
        <v>18</v>
      </c>
      <c r="D25" s="13" t="s">
        <v>19</v>
      </c>
      <c r="E25" s="45" t="s">
        <v>24</v>
      </c>
      <c r="F25" s="43" t="s">
        <v>21</v>
      </c>
      <c r="G25" s="46" t="s">
        <v>38</v>
      </c>
    </row>
    <row r="26" spans="1:7" ht="132" x14ac:dyDescent="0.25">
      <c r="A26" s="40" t="s">
        <v>25</v>
      </c>
      <c r="B26" s="40" t="s">
        <v>26</v>
      </c>
      <c r="C26" s="41" t="s">
        <v>18</v>
      </c>
      <c r="D26" s="13" t="s">
        <v>19</v>
      </c>
      <c r="E26" s="42" t="s">
        <v>20</v>
      </c>
      <c r="F26" s="43" t="s">
        <v>21</v>
      </c>
      <c r="G26" s="46"/>
    </row>
    <row r="27" spans="1:7" ht="132" x14ac:dyDescent="0.25">
      <c r="A27" s="40" t="s">
        <v>27</v>
      </c>
      <c r="B27" s="40" t="s">
        <v>28</v>
      </c>
      <c r="C27" s="41" t="s">
        <v>18</v>
      </c>
      <c r="D27" s="13" t="s">
        <v>19</v>
      </c>
      <c r="E27" s="45" t="s">
        <v>20</v>
      </c>
      <c r="F27" s="43" t="s">
        <v>21</v>
      </c>
      <c r="G27" s="47" t="s">
        <v>39</v>
      </c>
    </row>
    <row r="28" spans="1:7" ht="132" x14ac:dyDescent="0.25">
      <c r="A28" s="40" t="s">
        <v>29</v>
      </c>
      <c r="B28" s="40" t="s">
        <v>30</v>
      </c>
      <c r="C28" s="41" t="s">
        <v>18</v>
      </c>
      <c r="D28" s="13" t="s">
        <v>19</v>
      </c>
      <c r="E28" s="45" t="s">
        <v>31</v>
      </c>
      <c r="F28" s="43" t="s">
        <v>21</v>
      </c>
      <c r="G28" s="46"/>
    </row>
    <row r="29" spans="1:7" ht="132" x14ac:dyDescent="0.25">
      <c r="A29" s="40" t="s">
        <v>32</v>
      </c>
      <c r="B29" s="40" t="s">
        <v>33</v>
      </c>
      <c r="C29" s="41" t="s">
        <v>18</v>
      </c>
      <c r="D29" s="13" t="s">
        <v>19</v>
      </c>
      <c r="E29" s="45" t="s">
        <v>24</v>
      </c>
      <c r="F29" s="43" t="s">
        <v>21</v>
      </c>
      <c r="G29" s="48"/>
    </row>
    <row r="30" spans="1:7" ht="132" x14ac:dyDescent="0.25">
      <c r="A30" s="40" t="s">
        <v>34</v>
      </c>
      <c r="B30" s="40" t="s">
        <v>35</v>
      </c>
      <c r="C30" s="41" t="s">
        <v>18</v>
      </c>
      <c r="D30" s="13" t="s">
        <v>19</v>
      </c>
      <c r="E30" s="45" t="s">
        <v>36</v>
      </c>
      <c r="F30" s="43" t="s">
        <v>21</v>
      </c>
      <c r="G30" s="48"/>
    </row>
    <row r="31" spans="1:7" x14ac:dyDescent="0.25">
      <c r="A31" s="49" t="s">
        <v>40</v>
      </c>
      <c r="B31" s="49"/>
      <c r="C31" s="49"/>
      <c r="D31" s="49"/>
      <c r="E31" s="49"/>
      <c r="F31" s="49"/>
      <c r="G31" s="49"/>
    </row>
    <row r="32" spans="1:7" ht="144.75" x14ac:dyDescent="0.25">
      <c r="A32" s="50" t="s">
        <v>16</v>
      </c>
      <c r="B32" s="50" t="s">
        <v>41</v>
      </c>
      <c r="C32" s="51" t="s">
        <v>42</v>
      </c>
      <c r="D32" s="13" t="s">
        <v>43</v>
      </c>
      <c r="E32" s="16" t="s">
        <v>20</v>
      </c>
      <c r="F32" s="17" t="s">
        <v>44</v>
      </c>
      <c r="G32" s="44" t="s">
        <v>55</v>
      </c>
    </row>
    <row r="33" spans="1:7" ht="60.75" x14ac:dyDescent="0.25">
      <c r="A33" s="50" t="s">
        <v>45</v>
      </c>
      <c r="B33" s="50" t="s">
        <v>46</v>
      </c>
      <c r="C33" s="51" t="s">
        <v>42</v>
      </c>
      <c r="D33" s="13" t="s">
        <v>43</v>
      </c>
      <c r="E33" s="16" t="s">
        <v>47</v>
      </c>
      <c r="F33" s="17" t="s">
        <v>48</v>
      </c>
      <c r="G33" s="48"/>
    </row>
    <row r="34" spans="1:7" ht="96.75" x14ac:dyDescent="0.25">
      <c r="A34" s="52" t="s">
        <v>49</v>
      </c>
      <c r="B34" s="52" t="s">
        <v>50</v>
      </c>
      <c r="C34" s="51" t="s">
        <v>42</v>
      </c>
      <c r="D34" s="13" t="s">
        <v>43</v>
      </c>
      <c r="E34" s="53" t="s">
        <v>31</v>
      </c>
      <c r="F34" s="54" t="s">
        <v>48</v>
      </c>
      <c r="G34" s="46" t="s">
        <v>56</v>
      </c>
    </row>
    <row r="35" spans="1:7" ht="60.75" x14ac:dyDescent="0.25">
      <c r="A35" s="52" t="s">
        <v>51</v>
      </c>
      <c r="B35" s="52" t="s">
        <v>52</v>
      </c>
      <c r="C35" s="51" t="s">
        <v>42</v>
      </c>
      <c r="D35" s="13" t="s">
        <v>43</v>
      </c>
      <c r="E35" s="53" t="s">
        <v>20</v>
      </c>
      <c r="F35" s="54" t="s">
        <v>48</v>
      </c>
      <c r="G35" s="46" t="s">
        <v>57</v>
      </c>
    </row>
    <row r="36" spans="1:7" ht="84.75" x14ac:dyDescent="0.25">
      <c r="A36" s="52" t="s">
        <v>9</v>
      </c>
      <c r="B36" s="52" t="s">
        <v>53</v>
      </c>
      <c r="C36" s="51" t="s">
        <v>42</v>
      </c>
      <c r="D36" s="13" t="s">
        <v>43</v>
      </c>
      <c r="E36" s="53" t="s">
        <v>13</v>
      </c>
      <c r="F36" s="54" t="s">
        <v>48</v>
      </c>
      <c r="G36" s="46" t="s">
        <v>58</v>
      </c>
    </row>
    <row r="37" spans="1:7" ht="144.75" x14ac:dyDescent="0.25">
      <c r="A37" s="52" t="s">
        <v>22</v>
      </c>
      <c r="B37" s="52" t="s">
        <v>54</v>
      </c>
      <c r="C37" s="51" t="s">
        <v>42</v>
      </c>
      <c r="D37" s="13" t="s">
        <v>43</v>
      </c>
      <c r="E37" s="53" t="s">
        <v>24</v>
      </c>
      <c r="F37" s="54" t="s">
        <v>44</v>
      </c>
      <c r="G37" s="46" t="s">
        <v>59</v>
      </c>
    </row>
    <row r="38" spans="1:7" x14ac:dyDescent="0.25">
      <c r="A38" s="137" t="s">
        <v>60</v>
      </c>
      <c r="B38" s="137"/>
      <c r="C38" s="137"/>
      <c r="D38" s="137"/>
      <c r="E38" s="137"/>
      <c r="F38" s="137"/>
      <c r="G38" s="137"/>
    </row>
    <row r="39" spans="1:7" ht="84.75" x14ac:dyDescent="0.25">
      <c r="A39" s="55" t="s">
        <v>61</v>
      </c>
      <c r="B39" s="55" t="s">
        <v>62</v>
      </c>
      <c r="C39" s="13" t="s">
        <v>63</v>
      </c>
      <c r="D39" s="13" t="s">
        <v>12</v>
      </c>
      <c r="E39" s="16" t="s">
        <v>31</v>
      </c>
      <c r="F39" s="17">
        <v>20</v>
      </c>
      <c r="G39" s="46" t="s">
        <v>78</v>
      </c>
    </row>
    <row r="40" spans="1:7" ht="72.75" x14ac:dyDescent="0.25">
      <c r="A40" s="55" t="s">
        <v>64</v>
      </c>
      <c r="B40" s="55" t="s">
        <v>65</v>
      </c>
      <c r="C40" s="13" t="s">
        <v>63</v>
      </c>
      <c r="D40" s="13" t="s">
        <v>12</v>
      </c>
      <c r="E40" s="16" t="s">
        <v>31</v>
      </c>
      <c r="F40" s="17">
        <v>20</v>
      </c>
      <c r="G40" s="46" t="s">
        <v>79</v>
      </c>
    </row>
    <row r="41" spans="1:7" ht="84.75" x14ac:dyDescent="0.25">
      <c r="A41" s="55" t="s">
        <v>66</v>
      </c>
      <c r="B41" s="55" t="s">
        <v>67</v>
      </c>
      <c r="C41" s="13" t="s">
        <v>63</v>
      </c>
      <c r="D41" s="13" t="s">
        <v>12</v>
      </c>
      <c r="E41" s="16" t="s">
        <v>68</v>
      </c>
      <c r="F41" s="17">
        <v>20</v>
      </c>
      <c r="G41" s="56" t="s">
        <v>80</v>
      </c>
    </row>
    <row r="42" spans="1:7" ht="72.75" x14ac:dyDescent="0.25">
      <c r="A42" s="55" t="s">
        <v>69</v>
      </c>
      <c r="B42" s="55" t="s">
        <v>70</v>
      </c>
      <c r="C42" s="13" t="s">
        <v>63</v>
      </c>
      <c r="D42" s="13" t="s">
        <v>12</v>
      </c>
      <c r="E42" s="16" t="s">
        <v>36</v>
      </c>
      <c r="F42" s="17">
        <v>20</v>
      </c>
      <c r="G42" s="46" t="s">
        <v>81</v>
      </c>
    </row>
    <row r="43" spans="1:7" ht="132.75" x14ac:dyDescent="0.25">
      <c r="A43" s="55" t="s">
        <v>71</v>
      </c>
      <c r="B43" s="55" t="s">
        <v>54</v>
      </c>
      <c r="C43" s="13" t="s">
        <v>63</v>
      </c>
      <c r="D43" s="13" t="s">
        <v>12</v>
      </c>
      <c r="E43" s="16" t="s">
        <v>24</v>
      </c>
      <c r="F43" s="17">
        <v>20</v>
      </c>
      <c r="G43" s="46" t="s">
        <v>82</v>
      </c>
    </row>
    <row r="44" spans="1:7" ht="72.75" x14ac:dyDescent="0.25">
      <c r="A44" s="57" t="s">
        <v>9</v>
      </c>
      <c r="B44" s="58" t="s">
        <v>72</v>
      </c>
      <c r="C44" s="13" t="s">
        <v>63</v>
      </c>
      <c r="D44" s="13" t="s">
        <v>12</v>
      </c>
      <c r="E44" s="16" t="s">
        <v>13</v>
      </c>
      <c r="F44" s="17">
        <v>20</v>
      </c>
      <c r="G44" s="46" t="s">
        <v>83</v>
      </c>
    </row>
    <row r="45" spans="1:7" ht="132.75" x14ac:dyDescent="0.25">
      <c r="A45" s="59" t="s">
        <v>73</v>
      </c>
      <c r="B45" s="60" t="s">
        <v>74</v>
      </c>
      <c r="C45" s="50" t="s">
        <v>63</v>
      </c>
      <c r="D45" s="50" t="s">
        <v>12</v>
      </c>
      <c r="E45" s="61" t="s">
        <v>75</v>
      </c>
      <c r="F45" s="17">
        <v>20</v>
      </c>
      <c r="G45" s="44" t="s">
        <v>84</v>
      </c>
    </row>
    <row r="46" spans="1:7" ht="72.75" x14ac:dyDescent="0.25">
      <c r="A46" s="57" t="s">
        <v>76</v>
      </c>
      <c r="B46" s="58" t="s">
        <v>77</v>
      </c>
      <c r="C46" s="13" t="s">
        <v>63</v>
      </c>
      <c r="D46" s="13" t="s">
        <v>12</v>
      </c>
      <c r="E46" s="16" t="s">
        <v>47</v>
      </c>
      <c r="F46" s="17">
        <v>20</v>
      </c>
      <c r="G46" s="46" t="s">
        <v>85</v>
      </c>
    </row>
    <row r="47" spans="1:7" x14ac:dyDescent="0.25">
      <c r="A47" s="134" t="s">
        <v>86</v>
      </c>
      <c r="B47" s="135"/>
      <c r="C47" s="135"/>
      <c r="D47" s="135"/>
      <c r="E47" s="135"/>
      <c r="F47" s="135"/>
      <c r="G47" s="136"/>
    </row>
    <row r="48" spans="1:7" ht="144.75" x14ac:dyDescent="0.25">
      <c r="A48" s="62" t="s">
        <v>87</v>
      </c>
      <c r="B48" s="62" t="s">
        <v>88</v>
      </c>
      <c r="C48" s="63" t="s">
        <v>89</v>
      </c>
      <c r="D48" s="15" t="s">
        <v>90</v>
      </c>
      <c r="E48" s="64" t="s">
        <v>20</v>
      </c>
      <c r="F48" s="65" t="s">
        <v>21</v>
      </c>
      <c r="G48" s="44" t="s">
        <v>241</v>
      </c>
    </row>
    <row r="49" spans="1:7" ht="144.75" x14ac:dyDescent="0.25">
      <c r="A49" s="62" t="s">
        <v>87</v>
      </c>
      <c r="B49" s="62" t="s">
        <v>88</v>
      </c>
      <c r="C49" s="63" t="s">
        <v>91</v>
      </c>
      <c r="D49" s="15" t="s">
        <v>90</v>
      </c>
      <c r="E49" s="64" t="s">
        <v>20</v>
      </c>
      <c r="F49" s="65" t="s">
        <v>21</v>
      </c>
      <c r="G49" s="44" t="s">
        <v>241</v>
      </c>
    </row>
    <row r="50" spans="1:7" ht="36.75" x14ac:dyDescent="0.25">
      <c r="A50" s="62" t="s">
        <v>92</v>
      </c>
      <c r="B50" s="62" t="s">
        <v>93</v>
      </c>
      <c r="C50" s="63" t="s">
        <v>89</v>
      </c>
      <c r="D50" s="15" t="s">
        <v>90</v>
      </c>
      <c r="E50" s="64" t="s">
        <v>31</v>
      </c>
      <c r="F50" s="65" t="s">
        <v>21</v>
      </c>
      <c r="G50" s="46"/>
    </row>
    <row r="51" spans="1:7" ht="36.75" x14ac:dyDescent="0.25">
      <c r="A51" s="62" t="s">
        <v>94</v>
      </c>
      <c r="B51" s="62" t="s">
        <v>95</v>
      </c>
      <c r="C51" s="63" t="s">
        <v>89</v>
      </c>
      <c r="D51" s="15" t="s">
        <v>90</v>
      </c>
      <c r="E51" s="64" t="s">
        <v>36</v>
      </c>
      <c r="F51" s="65" t="s">
        <v>21</v>
      </c>
      <c r="G51" s="46" t="s">
        <v>242</v>
      </c>
    </row>
    <row r="52" spans="1:7" ht="36.75" x14ac:dyDescent="0.25">
      <c r="A52" s="62" t="s">
        <v>96</v>
      </c>
      <c r="B52" s="62" t="s">
        <v>97</v>
      </c>
      <c r="C52" s="63" t="s">
        <v>89</v>
      </c>
      <c r="D52" s="15" t="s">
        <v>90</v>
      </c>
      <c r="E52" s="64" t="s">
        <v>36</v>
      </c>
      <c r="F52" s="65" t="s">
        <v>21</v>
      </c>
      <c r="G52" s="46" t="s">
        <v>242</v>
      </c>
    </row>
    <row r="53" spans="1:7" ht="36.75" x14ac:dyDescent="0.25">
      <c r="A53" s="62" t="s">
        <v>98</v>
      </c>
      <c r="B53" s="62" t="s">
        <v>99</v>
      </c>
      <c r="C53" s="63" t="s">
        <v>89</v>
      </c>
      <c r="D53" s="15" t="s">
        <v>90</v>
      </c>
      <c r="E53" s="64" t="s">
        <v>36</v>
      </c>
      <c r="F53" s="65" t="s">
        <v>21</v>
      </c>
      <c r="G53" s="46" t="s">
        <v>242</v>
      </c>
    </row>
    <row r="54" spans="1:7" ht="36.75" x14ac:dyDescent="0.25">
      <c r="A54" s="62" t="s">
        <v>100</v>
      </c>
      <c r="B54" s="62" t="s">
        <v>101</v>
      </c>
      <c r="C54" s="63" t="s">
        <v>89</v>
      </c>
      <c r="D54" s="15" t="s">
        <v>90</v>
      </c>
      <c r="E54" s="64" t="s">
        <v>68</v>
      </c>
      <c r="F54" s="65" t="s">
        <v>21</v>
      </c>
      <c r="G54" s="46"/>
    </row>
    <row r="55" spans="1:7" ht="36.75" x14ac:dyDescent="0.25">
      <c r="A55" s="62" t="s">
        <v>102</v>
      </c>
      <c r="B55" s="62" t="s">
        <v>103</v>
      </c>
      <c r="C55" s="63" t="s">
        <v>89</v>
      </c>
      <c r="D55" s="15" t="s">
        <v>90</v>
      </c>
      <c r="E55" s="64" t="s">
        <v>68</v>
      </c>
      <c r="F55" s="65" t="s">
        <v>21</v>
      </c>
      <c r="G55" s="46"/>
    </row>
    <row r="56" spans="1:7" ht="36.75" x14ac:dyDescent="0.25">
      <c r="A56" s="62" t="s">
        <v>104</v>
      </c>
      <c r="B56" s="62" t="s">
        <v>105</v>
      </c>
      <c r="C56" s="63" t="s">
        <v>89</v>
      </c>
      <c r="D56" s="15" t="s">
        <v>90</v>
      </c>
      <c r="E56" s="64" t="s">
        <v>68</v>
      </c>
      <c r="F56" s="65" t="s">
        <v>21</v>
      </c>
      <c r="G56" s="46" t="s">
        <v>242</v>
      </c>
    </row>
    <row r="57" spans="1:7" ht="36.75" x14ac:dyDescent="0.25">
      <c r="A57" s="62" t="s">
        <v>106</v>
      </c>
      <c r="B57" s="62" t="s">
        <v>107</v>
      </c>
      <c r="C57" s="63" t="s">
        <v>89</v>
      </c>
      <c r="D57" s="15" t="s">
        <v>90</v>
      </c>
      <c r="E57" s="64" t="s">
        <v>68</v>
      </c>
      <c r="F57" s="65" t="s">
        <v>21</v>
      </c>
      <c r="G57" s="46" t="s">
        <v>242</v>
      </c>
    </row>
    <row r="58" spans="1:7" ht="48.75" x14ac:dyDescent="0.25">
      <c r="A58" s="62" t="s">
        <v>108</v>
      </c>
      <c r="B58" s="62" t="s">
        <v>109</v>
      </c>
      <c r="C58" s="63" t="s">
        <v>89</v>
      </c>
      <c r="D58" s="15" t="s">
        <v>90</v>
      </c>
      <c r="E58" s="64" t="s">
        <v>20</v>
      </c>
      <c r="F58" s="65" t="s">
        <v>21</v>
      </c>
      <c r="G58" s="46"/>
    </row>
    <row r="59" spans="1:7" ht="36.75" x14ac:dyDescent="0.25">
      <c r="A59" s="62" t="s">
        <v>110</v>
      </c>
      <c r="B59" s="62" t="s">
        <v>111</v>
      </c>
      <c r="C59" s="63" t="s">
        <v>89</v>
      </c>
      <c r="D59" s="15" t="s">
        <v>90</v>
      </c>
      <c r="E59" s="64" t="s">
        <v>31</v>
      </c>
      <c r="F59" s="65" t="s">
        <v>21</v>
      </c>
      <c r="G59" s="46"/>
    </row>
    <row r="60" spans="1:7" ht="36.75" x14ac:dyDescent="0.25">
      <c r="A60" s="62" t="s">
        <v>112</v>
      </c>
      <c r="B60" s="62" t="s">
        <v>113</v>
      </c>
      <c r="C60" s="63" t="s">
        <v>89</v>
      </c>
      <c r="D60" s="15" t="s">
        <v>90</v>
      </c>
      <c r="E60" s="64" t="s">
        <v>20</v>
      </c>
      <c r="F60" s="65" t="s">
        <v>21</v>
      </c>
      <c r="G60" s="46"/>
    </row>
    <row r="61" spans="1:7" ht="36.75" x14ac:dyDescent="0.25">
      <c r="A61" s="62" t="s">
        <v>114</v>
      </c>
      <c r="B61" s="62" t="s">
        <v>115</v>
      </c>
      <c r="C61" s="63" t="s">
        <v>89</v>
      </c>
      <c r="D61" s="15" t="s">
        <v>90</v>
      </c>
      <c r="E61" s="64" t="s">
        <v>20</v>
      </c>
      <c r="F61" s="65" t="s">
        <v>21</v>
      </c>
      <c r="G61" s="46"/>
    </row>
    <row r="62" spans="1:7" ht="36.75" x14ac:dyDescent="0.25">
      <c r="A62" s="62" t="s">
        <v>116</v>
      </c>
      <c r="B62" s="62" t="s">
        <v>117</v>
      </c>
      <c r="C62" s="63" t="s">
        <v>89</v>
      </c>
      <c r="D62" s="15" t="s">
        <v>90</v>
      </c>
      <c r="E62" s="64" t="s">
        <v>20</v>
      </c>
      <c r="F62" s="65" t="s">
        <v>21</v>
      </c>
      <c r="G62" s="46"/>
    </row>
    <row r="63" spans="1:7" ht="36.75" x14ac:dyDescent="0.25">
      <c r="A63" s="62" t="s">
        <v>118</v>
      </c>
      <c r="B63" s="62" t="s">
        <v>119</v>
      </c>
      <c r="C63" s="63" t="s">
        <v>89</v>
      </c>
      <c r="D63" s="15" t="s">
        <v>90</v>
      </c>
      <c r="E63" s="64" t="s">
        <v>20</v>
      </c>
      <c r="F63" s="65" t="s">
        <v>21</v>
      </c>
      <c r="G63" s="46"/>
    </row>
    <row r="64" spans="1:7" ht="36.75" x14ac:dyDescent="0.25">
      <c r="A64" s="62" t="s">
        <v>120</v>
      </c>
      <c r="B64" s="62" t="s">
        <v>121</v>
      </c>
      <c r="C64" s="63" t="s">
        <v>89</v>
      </c>
      <c r="D64" s="15" t="s">
        <v>90</v>
      </c>
      <c r="E64" s="64" t="s">
        <v>122</v>
      </c>
      <c r="F64" s="65" t="s">
        <v>21</v>
      </c>
      <c r="G64" s="46" t="s">
        <v>243</v>
      </c>
    </row>
    <row r="65" spans="1:7" ht="60.75" x14ac:dyDescent="0.25">
      <c r="A65" s="62" t="s">
        <v>123</v>
      </c>
      <c r="B65" s="62" t="s">
        <v>124</v>
      </c>
      <c r="C65" s="63" t="s">
        <v>91</v>
      </c>
      <c r="D65" s="15" t="s">
        <v>90</v>
      </c>
      <c r="E65" s="64" t="s">
        <v>125</v>
      </c>
      <c r="F65" s="65" t="s">
        <v>21</v>
      </c>
      <c r="G65" s="46"/>
    </row>
    <row r="66" spans="1:7" ht="48.75" x14ac:dyDescent="0.25">
      <c r="A66" s="62" t="s">
        <v>126</v>
      </c>
      <c r="B66" s="62" t="s">
        <v>127</v>
      </c>
      <c r="C66" s="63" t="s">
        <v>89</v>
      </c>
      <c r="D66" s="15" t="s">
        <v>90</v>
      </c>
      <c r="E66" s="64" t="s">
        <v>31</v>
      </c>
      <c r="F66" s="65" t="s">
        <v>21</v>
      </c>
      <c r="G66" s="46" t="s">
        <v>244</v>
      </c>
    </row>
    <row r="67" spans="1:7" ht="48.75" x14ac:dyDescent="0.25">
      <c r="A67" s="62" t="s">
        <v>126</v>
      </c>
      <c r="B67" s="62" t="s">
        <v>127</v>
      </c>
      <c r="C67" s="63" t="s">
        <v>91</v>
      </c>
      <c r="D67" s="15" t="s">
        <v>90</v>
      </c>
      <c r="E67" s="64" t="s">
        <v>31</v>
      </c>
      <c r="F67" s="65" t="s">
        <v>21</v>
      </c>
      <c r="G67" s="46" t="s">
        <v>244</v>
      </c>
    </row>
    <row r="68" spans="1:7" ht="36.75" x14ac:dyDescent="0.25">
      <c r="A68" s="62" t="s">
        <v>128</v>
      </c>
      <c r="B68" s="62" t="s">
        <v>129</v>
      </c>
      <c r="C68" s="63" t="s">
        <v>89</v>
      </c>
      <c r="D68" s="15" t="s">
        <v>90</v>
      </c>
      <c r="E68" s="64" t="s">
        <v>31</v>
      </c>
      <c r="F68" s="65" t="s">
        <v>21</v>
      </c>
      <c r="G68" s="46"/>
    </row>
    <row r="69" spans="1:7" ht="36.75" x14ac:dyDescent="0.25">
      <c r="A69" s="62" t="s">
        <v>130</v>
      </c>
      <c r="B69" s="62" t="s">
        <v>131</v>
      </c>
      <c r="C69" s="63" t="s">
        <v>89</v>
      </c>
      <c r="D69" s="15" t="s">
        <v>90</v>
      </c>
      <c r="E69" s="64" t="s">
        <v>31</v>
      </c>
      <c r="F69" s="65" t="s">
        <v>21</v>
      </c>
      <c r="G69" s="66"/>
    </row>
    <row r="70" spans="1:7" ht="60.75" x14ac:dyDescent="0.25">
      <c r="A70" s="62" t="s">
        <v>132</v>
      </c>
      <c r="B70" s="62" t="s">
        <v>133</v>
      </c>
      <c r="C70" s="63" t="s">
        <v>91</v>
      </c>
      <c r="D70" s="15" t="s">
        <v>90</v>
      </c>
      <c r="E70" s="64" t="s">
        <v>134</v>
      </c>
      <c r="F70" s="65" t="s">
        <v>21</v>
      </c>
      <c r="G70" s="46" t="s">
        <v>245</v>
      </c>
    </row>
    <row r="71" spans="1:7" ht="60.75" x14ac:dyDescent="0.25">
      <c r="A71" s="62" t="s">
        <v>135</v>
      </c>
      <c r="B71" s="62" t="s">
        <v>136</v>
      </c>
      <c r="C71" s="63" t="s">
        <v>89</v>
      </c>
      <c r="D71" s="15" t="s">
        <v>90</v>
      </c>
      <c r="E71" s="64" t="s">
        <v>20</v>
      </c>
      <c r="F71" s="65" t="s">
        <v>21</v>
      </c>
      <c r="G71" s="46" t="s">
        <v>244</v>
      </c>
    </row>
    <row r="72" spans="1:7" ht="60.75" x14ac:dyDescent="0.25">
      <c r="A72" s="62" t="s">
        <v>135</v>
      </c>
      <c r="B72" s="62" t="s">
        <v>136</v>
      </c>
      <c r="C72" s="63" t="s">
        <v>91</v>
      </c>
      <c r="D72" s="15" t="s">
        <v>90</v>
      </c>
      <c r="E72" s="64" t="s">
        <v>20</v>
      </c>
      <c r="F72" s="65" t="s">
        <v>21</v>
      </c>
      <c r="G72" s="46" t="s">
        <v>244</v>
      </c>
    </row>
    <row r="73" spans="1:7" ht="36.75" x14ac:dyDescent="0.25">
      <c r="A73" s="62" t="s">
        <v>137</v>
      </c>
      <c r="B73" s="62" t="s">
        <v>138</v>
      </c>
      <c r="C73" s="63" t="s">
        <v>89</v>
      </c>
      <c r="D73" s="15" t="s">
        <v>90</v>
      </c>
      <c r="E73" s="64" t="s">
        <v>20</v>
      </c>
      <c r="F73" s="65" t="s">
        <v>21</v>
      </c>
      <c r="G73" s="46"/>
    </row>
    <row r="74" spans="1:7" ht="36.75" x14ac:dyDescent="0.25">
      <c r="A74" s="62" t="s">
        <v>139</v>
      </c>
      <c r="B74" s="62" t="s">
        <v>140</v>
      </c>
      <c r="C74" s="63" t="s">
        <v>89</v>
      </c>
      <c r="D74" s="15" t="s">
        <v>90</v>
      </c>
      <c r="E74" s="64" t="s">
        <v>20</v>
      </c>
      <c r="F74" s="65" t="s">
        <v>21</v>
      </c>
      <c r="G74" s="46"/>
    </row>
    <row r="75" spans="1:7" ht="36.75" x14ac:dyDescent="0.25">
      <c r="A75" s="62" t="s">
        <v>141</v>
      </c>
      <c r="B75" s="62" t="s">
        <v>142</v>
      </c>
      <c r="C75" s="63" t="s">
        <v>89</v>
      </c>
      <c r="D75" s="15" t="s">
        <v>90</v>
      </c>
      <c r="E75" s="64" t="s">
        <v>20</v>
      </c>
      <c r="F75" s="65" t="s">
        <v>21</v>
      </c>
      <c r="G75" s="46"/>
    </row>
    <row r="76" spans="1:7" ht="36.75" x14ac:dyDescent="0.25">
      <c r="A76" s="62" t="s">
        <v>143</v>
      </c>
      <c r="B76" s="62" t="s">
        <v>144</v>
      </c>
      <c r="C76" s="63" t="s">
        <v>89</v>
      </c>
      <c r="D76" s="15" t="s">
        <v>90</v>
      </c>
      <c r="E76" s="64" t="s">
        <v>20</v>
      </c>
      <c r="F76" s="65" t="s">
        <v>21</v>
      </c>
      <c r="G76" s="66"/>
    </row>
    <row r="77" spans="1:7" ht="60.75" x14ac:dyDescent="0.25">
      <c r="A77" s="62" t="s">
        <v>145</v>
      </c>
      <c r="B77" s="62" t="s">
        <v>146</v>
      </c>
      <c r="C77" s="63" t="s">
        <v>89</v>
      </c>
      <c r="D77" s="15" t="s">
        <v>90</v>
      </c>
      <c r="E77" s="64" t="s">
        <v>147</v>
      </c>
      <c r="F77" s="65" t="s">
        <v>21</v>
      </c>
      <c r="G77" s="46"/>
    </row>
    <row r="78" spans="1:7" ht="60.75" x14ac:dyDescent="0.25">
      <c r="A78" s="62" t="s">
        <v>148</v>
      </c>
      <c r="B78" s="62" t="s">
        <v>149</v>
      </c>
      <c r="C78" s="63" t="s">
        <v>89</v>
      </c>
      <c r="D78" s="15" t="s">
        <v>90</v>
      </c>
      <c r="E78" s="64" t="s">
        <v>147</v>
      </c>
      <c r="F78" s="65" t="s">
        <v>21</v>
      </c>
      <c r="G78" s="46"/>
    </row>
    <row r="79" spans="1:7" ht="72.75" x14ac:dyDescent="0.25">
      <c r="A79" s="62" t="s">
        <v>150</v>
      </c>
      <c r="B79" s="62" t="s">
        <v>151</v>
      </c>
      <c r="C79" s="63" t="s">
        <v>89</v>
      </c>
      <c r="D79" s="15" t="s">
        <v>90</v>
      </c>
      <c r="E79" s="64" t="s">
        <v>147</v>
      </c>
      <c r="F79" s="65" t="s">
        <v>21</v>
      </c>
      <c r="G79" s="46"/>
    </row>
    <row r="80" spans="1:7" ht="60.75" x14ac:dyDescent="0.25">
      <c r="A80" s="62" t="s">
        <v>152</v>
      </c>
      <c r="B80" s="62" t="s">
        <v>153</v>
      </c>
      <c r="C80" s="63" t="s">
        <v>89</v>
      </c>
      <c r="D80" s="15" t="s">
        <v>90</v>
      </c>
      <c r="E80" s="64" t="s">
        <v>125</v>
      </c>
      <c r="F80" s="65" t="s">
        <v>21</v>
      </c>
      <c r="G80" s="67"/>
    </row>
    <row r="81" spans="1:7" ht="60.75" x14ac:dyDescent="0.25">
      <c r="A81" s="62" t="s">
        <v>154</v>
      </c>
      <c r="B81" s="62" t="s">
        <v>155</v>
      </c>
      <c r="C81" s="63" t="s">
        <v>89</v>
      </c>
      <c r="D81" s="15" t="s">
        <v>90</v>
      </c>
      <c r="E81" s="64" t="s">
        <v>125</v>
      </c>
      <c r="F81" s="65" t="s">
        <v>21</v>
      </c>
      <c r="G81" s="46"/>
    </row>
    <row r="82" spans="1:7" ht="36.75" x14ac:dyDescent="0.25">
      <c r="A82" s="62" t="s">
        <v>156</v>
      </c>
      <c r="B82" s="62" t="s">
        <v>157</v>
      </c>
      <c r="C82" s="63" t="s">
        <v>89</v>
      </c>
      <c r="D82" s="15" t="s">
        <v>90</v>
      </c>
      <c r="E82" s="64" t="s">
        <v>20</v>
      </c>
      <c r="F82" s="65" t="s">
        <v>21</v>
      </c>
      <c r="G82" s="46"/>
    </row>
    <row r="83" spans="1:7" ht="36.75" x14ac:dyDescent="0.25">
      <c r="A83" s="62" t="s">
        <v>158</v>
      </c>
      <c r="B83" s="62" t="s">
        <v>159</v>
      </c>
      <c r="C83" s="63" t="s">
        <v>89</v>
      </c>
      <c r="D83" s="15" t="s">
        <v>90</v>
      </c>
      <c r="E83" s="64" t="s">
        <v>147</v>
      </c>
      <c r="F83" s="65" t="s">
        <v>21</v>
      </c>
      <c r="G83" s="46" t="s">
        <v>242</v>
      </c>
    </row>
    <row r="84" spans="1:7" ht="36.75" x14ac:dyDescent="0.25">
      <c r="A84" s="62" t="s">
        <v>160</v>
      </c>
      <c r="B84" s="62" t="s">
        <v>161</v>
      </c>
      <c r="C84" s="63" t="s">
        <v>89</v>
      </c>
      <c r="D84" s="15" t="s">
        <v>90</v>
      </c>
      <c r="E84" s="64" t="s">
        <v>147</v>
      </c>
      <c r="F84" s="65" t="s">
        <v>21</v>
      </c>
      <c r="G84" s="46" t="s">
        <v>242</v>
      </c>
    </row>
    <row r="85" spans="1:7" ht="36.75" x14ac:dyDescent="0.25">
      <c r="A85" s="62" t="s">
        <v>162</v>
      </c>
      <c r="B85" s="62" t="s">
        <v>163</v>
      </c>
      <c r="C85" s="63" t="s">
        <v>89</v>
      </c>
      <c r="D85" s="15" t="s">
        <v>90</v>
      </c>
      <c r="E85" s="64" t="s">
        <v>24</v>
      </c>
      <c r="F85" s="65" t="s">
        <v>21</v>
      </c>
      <c r="G85" s="46"/>
    </row>
    <row r="86" spans="1:7" ht="36.75" x14ac:dyDescent="0.25">
      <c r="A86" s="62" t="s">
        <v>164</v>
      </c>
      <c r="B86" s="62" t="s">
        <v>165</v>
      </c>
      <c r="C86" s="63" t="s">
        <v>89</v>
      </c>
      <c r="D86" s="15" t="s">
        <v>90</v>
      </c>
      <c r="E86" s="64" t="s">
        <v>20</v>
      </c>
      <c r="F86" s="65" t="s">
        <v>21</v>
      </c>
      <c r="G86" s="46"/>
    </row>
    <row r="87" spans="1:7" ht="36.75" x14ac:dyDescent="0.25">
      <c r="A87" s="62" t="s">
        <v>166</v>
      </c>
      <c r="B87" s="62" t="s">
        <v>167</v>
      </c>
      <c r="C87" s="63" t="s">
        <v>89</v>
      </c>
      <c r="D87" s="15" t="s">
        <v>90</v>
      </c>
      <c r="E87" s="64" t="s">
        <v>20</v>
      </c>
      <c r="F87" s="65" t="s">
        <v>21</v>
      </c>
      <c r="G87" s="46"/>
    </row>
    <row r="88" spans="1:7" ht="36.75" x14ac:dyDescent="0.25">
      <c r="A88" s="62" t="s">
        <v>168</v>
      </c>
      <c r="B88" s="62" t="s">
        <v>169</v>
      </c>
      <c r="C88" s="63" t="s">
        <v>89</v>
      </c>
      <c r="D88" s="15" t="s">
        <v>90</v>
      </c>
      <c r="E88" s="64" t="s">
        <v>20</v>
      </c>
      <c r="F88" s="65" t="s">
        <v>21</v>
      </c>
      <c r="G88" s="46"/>
    </row>
    <row r="89" spans="1:7" ht="36.75" x14ac:dyDescent="0.25">
      <c r="A89" s="62" t="s">
        <v>170</v>
      </c>
      <c r="B89" s="62" t="s">
        <v>171</v>
      </c>
      <c r="C89" s="63" t="s">
        <v>89</v>
      </c>
      <c r="D89" s="15" t="s">
        <v>90</v>
      </c>
      <c r="E89" s="64" t="s">
        <v>20</v>
      </c>
      <c r="F89" s="65" t="s">
        <v>21</v>
      </c>
      <c r="G89" s="46"/>
    </row>
    <row r="90" spans="1:7" ht="36.75" x14ac:dyDescent="0.25">
      <c r="A90" s="62" t="s">
        <v>172</v>
      </c>
      <c r="B90" s="62" t="s">
        <v>173</v>
      </c>
      <c r="C90" s="63" t="s">
        <v>89</v>
      </c>
      <c r="D90" s="15" t="s">
        <v>90</v>
      </c>
      <c r="E90" s="64" t="s">
        <v>20</v>
      </c>
      <c r="F90" s="65" t="s">
        <v>21</v>
      </c>
      <c r="G90" s="46"/>
    </row>
    <row r="91" spans="1:7" ht="60.75" x14ac:dyDescent="0.25">
      <c r="A91" s="62" t="s">
        <v>174</v>
      </c>
      <c r="B91" s="62" t="s">
        <v>175</v>
      </c>
      <c r="C91" s="63" t="s">
        <v>91</v>
      </c>
      <c r="D91" s="15" t="s">
        <v>90</v>
      </c>
      <c r="E91" s="64" t="s">
        <v>24</v>
      </c>
      <c r="F91" s="65" t="s">
        <v>21</v>
      </c>
      <c r="G91" s="46" t="s">
        <v>246</v>
      </c>
    </row>
    <row r="92" spans="1:7" ht="36.75" x14ac:dyDescent="0.25">
      <c r="A92" s="62" t="s">
        <v>176</v>
      </c>
      <c r="B92" s="62" t="s">
        <v>177</v>
      </c>
      <c r="C92" s="63" t="s">
        <v>89</v>
      </c>
      <c r="D92" s="15" t="s">
        <v>90</v>
      </c>
      <c r="E92" s="64" t="s">
        <v>31</v>
      </c>
      <c r="F92" s="65" t="s">
        <v>21</v>
      </c>
      <c r="G92" s="46"/>
    </row>
    <row r="93" spans="1:7" ht="36.75" x14ac:dyDescent="0.25">
      <c r="A93" s="62" t="s">
        <v>178</v>
      </c>
      <c r="B93" s="62" t="s">
        <v>179</v>
      </c>
      <c r="C93" s="63" t="s">
        <v>89</v>
      </c>
      <c r="D93" s="15" t="s">
        <v>90</v>
      </c>
      <c r="E93" s="64" t="s">
        <v>125</v>
      </c>
      <c r="F93" s="65" t="s">
        <v>21</v>
      </c>
      <c r="G93" s="46"/>
    </row>
    <row r="94" spans="1:7" ht="36.75" x14ac:dyDescent="0.25">
      <c r="A94" s="62" t="s">
        <v>180</v>
      </c>
      <c r="B94" s="62" t="s">
        <v>181</v>
      </c>
      <c r="C94" s="63" t="s">
        <v>89</v>
      </c>
      <c r="D94" s="15" t="s">
        <v>90</v>
      </c>
      <c r="E94" s="64" t="s">
        <v>125</v>
      </c>
      <c r="F94" s="65" t="s">
        <v>21</v>
      </c>
      <c r="G94" s="46"/>
    </row>
    <row r="95" spans="1:7" ht="36.75" x14ac:dyDescent="0.25">
      <c r="A95" s="62" t="s">
        <v>182</v>
      </c>
      <c r="B95" s="62" t="s">
        <v>183</v>
      </c>
      <c r="C95" s="63" t="s">
        <v>89</v>
      </c>
      <c r="D95" s="15" t="s">
        <v>90</v>
      </c>
      <c r="E95" s="64" t="s">
        <v>31</v>
      </c>
      <c r="F95" s="65" t="s">
        <v>21</v>
      </c>
      <c r="G95" s="46"/>
    </row>
    <row r="96" spans="1:7" ht="60.75" x14ac:dyDescent="0.25">
      <c r="A96" s="62" t="s">
        <v>184</v>
      </c>
      <c r="B96" s="62" t="s">
        <v>185</v>
      </c>
      <c r="C96" s="63" t="s">
        <v>89</v>
      </c>
      <c r="D96" s="15" t="s">
        <v>90</v>
      </c>
      <c r="E96" s="64" t="s">
        <v>31</v>
      </c>
      <c r="F96" s="65" t="s">
        <v>21</v>
      </c>
      <c r="G96" s="46"/>
    </row>
    <row r="97" spans="1:7" ht="60.75" x14ac:dyDescent="0.25">
      <c r="A97" s="62" t="s">
        <v>186</v>
      </c>
      <c r="B97" s="62" t="s">
        <v>187</v>
      </c>
      <c r="C97" s="63" t="s">
        <v>89</v>
      </c>
      <c r="D97" s="15" t="s">
        <v>90</v>
      </c>
      <c r="E97" s="64" t="s">
        <v>31</v>
      </c>
      <c r="F97" s="65" t="s">
        <v>21</v>
      </c>
      <c r="G97" s="46"/>
    </row>
    <row r="98" spans="1:7" ht="60.75" x14ac:dyDescent="0.25">
      <c r="A98" s="62" t="s">
        <v>186</v>
      </c>
      <c r="B98" s="62" t="s">
        <v>187</v>
      </c>
      <c r="C98" s="63" t="s">
        <v>91</v>
      </c>
      <c r="D98" s="15" t="s">
        <v>90</v>
      </c>
      <c r="E98" s="64" t="s">
        <v>31</v>
      </c>
      <c r="F98" s="65" t="s">
        <v>21</v>
      </c>
      <c r="G98" s="46"/>
    </row>
    <row r="99" spans="1:7" ht="60.75" x14ac:dyDescent="0.25">
      <c r="A99" s="62" t="s">
        <v>188</v>
      </c>
      <c r="B99" s="62" t="s">
        <v>189</v>
      </c>
      <c r="C99" s="63" t="s">
        <v>89</v>
      </c>
      <c r="D99" s="15" t="s">
        <v>90</v>
      </c>
      <c r="E99" s="64" t="s">
        <v>31</v>
      </c>
      <c r="F99" s="65" t="s">
        <v>21</v>
      </c>
      <c r="G99" s="46"/>
    </row>
    <row r="100" spans="1:7" ht="48.75" x14ac:dyDescent="0.25">
      <c r="A100" s="62" t="s">
        <v>190</v>
      </c>
      <c r="B100" s="62" t="s">
        <v>191</v>
      </c>
      <c r="C100" s="63" t="s">
        <v>89</v>
      </c>
      <c r="D100" s="15" t="s">
        <v>90</v>
      </c>
      <c r="E100" s="64" t="s">
        <v>125</v>
      </c>
      <c r="F100" s="65" t="s">
        <v>21</v>
      </c>
      <c r="G100" s="46"/>
    </row>
    <row r="101" spans="1:7" ht="48.75" x14ac:dyDescent="0.25">
      <c r="A101" s="62" t="s">
        <v>192</v>
      </c>
      <c r="B101" s="62" t="s">
        <v>193</v>
      </c>
      <c r="C101" s="63" t="s">
        <v>89</v>
      </c>
      <c r="D101" s="15" t="s">
        <v>90</v>
      </c>
      <c r="E101" s="64" t="s">
        <v>125</v>
      </c>
      <c r="F101" s="65" t="s">
        <v>21</v>
      </c>
      <c r="G101" s="46"/>
    </row>
    <row r="102" spans="1:7" ht="48.75" x14ac:dyDescent="0.25">
      <c r="A102" s="62" t="s">
        <v>194</v>
      </c>
      <c r="B102" s="62" t="s">
        <v>195</v>
      </c>
      <c r="C102" s="63" t="s">
        <v>89</v>
      </c>
      <c r="D102" s="15" t="s">
        <v>90</v>
      </c>
      <c r="E102" s="64" t="s">
        <v>196</v>
      </c>
      <c r="F102" s="65" t="s">
        <v>21</v>
      </c>
      <c r="G102" s="46"/>
    </row>
    <row r="103" spans="1:7" ht="48.75" x14ac:dyDescent="0.25">
      <c r="A103" s="62" t="s">
        <v>197</v>
      </c>
      <c r="B103" s="62" t="s">
        <v>198</v>
      </c>
      <c r="C103" s="63" t="s">
        <v>89</v>
      </c>
      <c r="D103" s="15" t="s">
        <v>90</v>
      </c>
      <c r="E103" s="64" t="s">
        <v>196</v>
      </c>
      <c r="F103" s="65" t="s">
        <v>21</v>
      </c>
      <c r="G103" s="46"/>
    </row>
    <row r="104" spans="1:7" ht="48.75" x14ac:dyDescent="0.25">
      <c r="A104" s="62" t="s">
        <v>199</v>
      </c>
      <c r="B104" s="62" t="s">
        <v>200</v>
      </c>
      <c r="C104" s="63" t="s">
        <v>89</v>
      </c>
      <c r="D104" s="15" t="s">
        <v>90</v>
      </c>
      <c r="E104" s="64" t="s">
        <v>196</v>
      </c>
      <c r="F104" s="65" t="s">
        <v>21</v>
      </c>
      <c r="G104" s="46"/>
    </row>
    <row r="105" spans="1:7" ht="60.75" x14ac:dyDescent="0.25">
      <c r="A105" s="62" t="s">
        <v>201</v>
      </c>
      <c r="B105" s="62" t="s">
        <v>202</v>
      </c>
      <c r="C105" s="63" t="s">
        <v>89</v>
      </c>
      <c r="D105" s="15" t="s">
        <v>90</v>
      </c>
      <c r="E105" s="64" t="s">
        <v>196</v>
      </c>
      <c r="F105" s="65" t="s">
        <v>21</v>
      </c>
      <c r="G105" s="46"/>
    </row>
    <row r="106" spans="1:7" ht="48.75" x14ac:dyDescent="0.25">
      <c r="A106" s="62" t="s">
        <v>203</v>
      </c>
      <c r="B106" s="62" t="s">
        <v>204</v>
      </c>
      <c r="C106" s="63" t="s">
        <v>89</v>
      </c>
      <c r="D106" s="15" t="s">
        <v>90</v>
      </c>
      <c r="E106" s="64" t="s">
        <v>196</v>
      </c>
      <c r="F106" s="65" t="s">
        <v>21</v>
      </c>
      <c r="G106" s="46"/>
    </row>
    <row r="107" spans="1:7" ht="48.75" x14ac:dyDescent="0.25">
      <c r="A107" s="62" t="s">
        <v>205</v>
      </c>
      <c r="B107" s="62" t="s">
        <v>206</v>
      </c>
      <c r="C107" s="63" t="s">
        <v>89</v>
      </c>
      <c r="D107" s="15" t="s">
        <v>90</v>
      </c>
      <c r="E107" s="64" t="s">
        <v>196</v>
      </c>
      <c r="F107" s="65" t="s">
        <v>21</v>
      </c>
      <c r="G107" s="46"/>
    </row>
    <row r="108" spans="1:7" ht="48.75" x14ac:dyDescent="0.25">
      <c r="A108" s="62" t="s">
        <v>207</v>
      </c>
      <c r="B108" s="62" t="s">
        <v>208</v>
      </c>
      <c r="C108" s="63" t="s">
        <v>89</v>
      </c>
      <c r="D108" s="15" t="s">
        <v>90</v>
      </c>
      <c r="E108" s="64" t="s">
        <v>196</v>
      </c>
      <c r="F108" s="65" t="s">
        <v>21</v>
      </c>
      <c r="G108" s="46"/>
    </row>
    <row r="109" spans="1:7" ht="48.75" x14ac:dyDescent="0.25">
      <c r="A109" s="62" t="s">
        <v>209</v>
      </c>
      <c r="B109" s="62" t="s">
        <v>210</v>
      </c>
      <c r="C109" s="63" t="s">
        <v>89</v>
      </c>
      <c r="D109" s="15" t="s">
        <v>90</v>
      </c>
      <c r="E109" s="64" t="s">
        <v>196</v>
      </c>
      <c r="F109" s="65" t="s">
        <v>21</v>
      </c>
      <c r="G109" s="46"/>
    </row>
    <row r="110" spans="1:7" ht="48.75" x14ac:dyDescent="0.25">
      <c r="A110" s="62" t="s">
        <v>211</v>
      </c>
      <c r="B110" s="62" t="s">
        <v>212</v>
      </c>
      <c r="C110" s="63" t="s">
        <v>89</v>
      </c>
      <c r="D110" s="15" t="s">
        <v>90</v>
      </c>
      <c r="E110" s="64" t="s">
        <v>31</v>
      </c>
      <c r="F110" s="65" t="s">
        <v>21</v>
      </c>
      <c r="G110" s="46"/>
    </row>
    <row r="111" spans="1:7" ht="60.75" x14ac:dyDescent="0.25">
      <c r="A111" s="62" t="s">
        <v>213</v>
      </c>
      <c r="B111" s="62" t="s">
        <v>214</v>
      </c>
      <c r="C111" s="63" t="s">
        <v>89</v>
      </c>
      <c r="D111" s="15" t="s">
        <v>90</v>
      </c>
      <c r="E111" s="64" t="s">
        <v>31</v>
      </c>
      <c r="F111" s="65" t="s">
        <v>21</v>
      </c>
      <c r="G111" s="46"/>
    </row>
    <row r="112" spans="1:7" ht="48.75" x14ac:dyDescent="0.25">
      <c r="A112" s="62" t="s">
        <v>215</v>
      </c>
      <c r="B112" s="62" t="s">
        <v>216</v>
      </c>
      <c r="C112" s="63" t="s">
        <v>89</v>
      </c>
      <c r="D112" s="15" t="s">
        <v>90</v>
      </c>
      <c r="E112" s="64" t="s">
        <v>31</v>
      </c>
      <c r="F112" s="65" t="s">
        <v>21</v>
      </c>
      <c r="G112" s="46"/>
    </row>
    <row r="113" spans="1:7" ht="48.75" x14ac:dyDescent="0.25">
      <c r="A113" s="62" t="s">
        <v>217</v>
      </c>
      <c r="B113" s="62" t="s">
        <v>218</v>
      </c>
      <c r="C113" s="63" t="s">
        <v>89</v>
      </c>
      <c r="D113" s="15" t="s">
        <v>90</v>
      </c>
      <c r="E113" s="64" t="s">
        <v>31</v>
      </c>
      <c r="F113" s="65" t="s">
        <v>21</v>
      </c>
      <c r="G113" s="46"/>
    </row>
    <row r="114" spans="1:7" ht="60.75" x14ac:dyDescent="0.25">
      <c r="A114" s="62" t="s">
        <v>219</v>
      </c>
      <c r="B114" s="62" t="s">
        <v>220</v>
      </c>
      <c r="C114" s="63" t="s">
        <v>89</v>
      </c>
      <c r="D114" s="15" t="s">
        <v>90</v>
      </c>
      <c r="E114" s="64" t="s">
        <v>31</v>
      </c>
      <c r="F114" s="65" t="s">
        <v>21</v>
      </c>
      <c r="G114" s="46"/>
    </row>
    <row r="115" spans="1:7" ht="60.75" x14ac:dyDescent="0.25">
      <c r="A115" s="62" t="s">
        <v>221</v>
      </c>
      <c r="B115" s="62" t="s">
        <v>222</v>
      </c>
      <c r="C115" s="63" t="s">
        <v>89</v>
      </c>
      <c r="D115" s="15" t="s">
        <v>90</v>
      </c>
      <c r="E115" s="64" t="s">
        <v>31</v>
      </c>
      <c r="F115" s="65" t="s">
        <v>21</v>
      </c>
      <c r="G115" s="46"/>
    </row>
    <row r="116" spans="1:7" ht="48.75" x14ac:dyDescent="0.25">
      <c r="A116" s="62" t="s">
        <v>223</v>
      </c>
      <c r="B116" s="62" t="s">
        <v>224</v>
      </c>
      <c r="C116" s="63" t="s">
        <v>89</v>
      </c>
      <c r="D116" s="15" t="s">
        <v>90</v>
      </c>
      <c r="E116" s="64" t="s">
        <v>31</v>
      </c>
      <c r="F116" s="65" t="s">
        <v>21</v>
      </c>
      <c r="G116" s="46"/>
    </row>
    <row r="117" spans="1:7" ht="48.75" x14ac:dyDescent="0.25">
      <c r="A117" s="62" t="s">
        <v>225</v>
      </c>
      <c r="B117" s="62" t="s">
        <v>226</v>
      </c>
      <c r="C117" s="63" t="s">
        <v>89</v>
      </c>
      <c r="D117" s="15" t="s">
        <v>90</v>
      </c>
      <c r="E117" s="64" t="s">
        <v>31</v>
      </c>
      <c r="F117" s="65" t="s">
        <v>21</v>
      </c>
      <c r="G117" s="46"/>
    </row>
    <row r="118" spans="1:7" ht="48.75" x14ac:dyDescent="0.25">
      <c r="A118" s="62" t="s">
        <v>227</v>
      </c>
      <c r="B118" s="62" t="s">
        <v>228</v>
      </c>
      <c r="C118" s="63" t="s">
        <v>89</v>
      </c>
      <c r="D118" s="15" t="s">
        <v>90</v>
      </c>
      <c r="E118" s="64" t="s">
        <v>31</v>
      </c>
      <c r="F118" s="65" t="s">
        <v>21</v>
      </c>
      <c r="G118" s="46"/>
    </row>
    <row r="119" spans="1:7" ht="48.75" x14ac:dyDescent="0.25">
      <c r="A119" s="62" t="s">
        <v>229</v>
      </c>
      <c r="B119" s="62" t="s">
        <v>230</v>
      </c>
      <c r="C119" s="63" t="s">
        <v>89</v>
      </c>
      <c r="D119" s="15" t="s">
        <v>90</v>
      </c>
      <c r="E119" s="64" t="s">
        <v>31</v>
      </c>
      <c r="F119" s="65" t="s">
        <v>21</v>
      </c>
      <c r="G119" s="46"/>
    </row>
    <row r="120" spans="1:7" ht="48.75" x14ac:dyDescent="0.25">
      <c r="A120" s="62" t="s">
        <v>231</v>
      </c>
      <c r="B120" s="62" t="s">
        <v>232</v>
      </c>
      <c r="C120" s="63" t="s">
        <v>89</v>
      </c>
      <c r="D120" s="15" t="s">
        <v>90</v>
      </c>
      <c r="E120" s="64" t="s">
        <v>20</v>
      </c>
      <c r="F120" s="65" t="s">
        <v>21</v>
      </c>
      <c r="G120" s="46"/>
    </row>
    <row r="121" spans="1:7" ht="48.75" x14ac:dyDescent="0.25">
      <c r="A121" s="62" t="s">
        <v>233</v>
      </c>
      <c r="B121" s="62" t="s">
        <v>234</v>
      </c>
      <c r="C121" s="63" t="s">
        <v>89</v>
      </c>
      <c r="D121" s="15" t="s">
        <v>90</v>
      </c>
      <c r="E121" s="64" t="s">
        <v>20</v>
      </c>
      <c r="F121" s="65" t="s">
        <v>21</v>
      </c>
      <c r="G121" s="46"/>
    </row>
    <row r="122" spans="1:7" ht="48.75" x14ac:dyDescent="0.25">
      <c r="A122" s="62" t="s">
        <v>235</v>
      </c>
      <c r="B122" s="62" t="s">
        <v>236</v>
      </c>
      <c r="C122" s="63" t="s">
        <v>91</v>
      </c>
      <c r="D122" s="15" t="s">
        <v>90</v>
      </c>
      <c r="E122" s="64" t="s">
        <v>24</v>
      </c>
      <c r="F122" s="65" t="s">
        <v>21</v>
      </c>
      <c r="G122" s="46"/>
    </row>
    <row r="123" spans="1:7" ht="60.75" x14ac:dyDescent="0.25">
      <c r="A123" s="62" t="s">
        <v>237</v>
      </c>
      <c r="B123" s="62" t="s">
        <v>238</v>
      </c>
      <c r="C123" s="63" t="s">
        <v>91</v>
      </c>
      <c r="D123" s="15"/>
      <c r="E123" s="64" t="s">
        <v>125</v>
      </c>
      <c r="F123" s="65" t="s">
        <v>21</v>
      </c>
      <c r="G123" s="46"/>
    </row>
    <row r="124" spans="1:7" ht="60.75" x14ac:dyDescent="0.25">
      <c r="A124" s="68" t="s">
        <v>239</v>
      </c>
      <c r="B124" s="68" t="s">
        <v>240</v>
      </c>
      <c r="C124" s="69" t="s">
        <v>91</v>
      </c>
      <c r="D124" s="19"/>
      <c r="E124" s="70" t="s">
        <v>147</v>
      </c>
      <c r="F124" s="71" t="s">
        <v>21</v>
      </c>
      <c r="G124" s="36"/>
    </row>
    <row r="125" spans="1:7" x14ac:dyDescent="0.25">
      <c r="A125" s="134" t="s">
        <v>247</v>
      </c>
      <c r="B125" s="135"/>
      <c r="C125" s="135"/>
      <c r="D125" s="135"/>
      <c r="E125" s="135"/>
      <c r="F125" s="135"/>
      <c r="G125" s="136"/>
    </row>
    <row r="126" spans="1:7" ht="156.75" x14ac:dyDescent="0.25">
      <c r="A126" s="62" t="s">
        <v>248</v>
      </c>
      <c r="B126" s="62" t="s">
        <v>249</v>
      </c>
      <c r="C126" s="15" t="s">
        <v>250</v>
      </c>
      <c r="D126" s="72" t="s">
        <v>251</v>
      </c>
      <c r="E126" s="73" t="s">
        <v>20</v>
      </c>
      <c r="F126" s="74" t="s">
        <v>21</v>
      </c>
      <c r="G126" s="75"/>
    </row>
    <row r="127" spans="1:7" ht="156.75" x14ac:dyDescent="0.25">
      <c r="A127" s="62" t="s">
        <v>252</v>
      </c>
      <c r="B127" s="62" t="s">
        <v>253</v>
      </c>
      <c r="C127" s="15" t="s">
        <v>250</v>
      </c>
      <c r="D127" s="72" t="s">
        <v>254</v>
      </c>
      <c r="E127" s="76" t="s">
        <v>31</v>
      </c>
      <c r="F127" s="74" t="s">
        <v>21</v>
      </c>
      <c r="G127" s="77" t="s">
        <v>274</v>
      </c>
    </row>
    <row r="128" spans="1:7" ht="156.75" x14ac:dyDescent="0.25">
      <c r="A128" s="62" t="s">
        <v>255</v>
      </c>
      <c r="B128" s="62" t="s">
        <v>256</v>
      </c>
      <c r="C128" s="15" t="s">
        <v>250</v>
      </c>
      <c r="D128" s="72" t="s">
        <v>257</v>
      </c>
      <c r="E128" s="73" t="s">
        <v>36</v>
      </c>
      <c r="F128" s="74" t="s">
        <v>21</v>
      </c>
      <c r="G128" s="78" t="s">
        <v>275</v>
      </c>
    </row>
    <row r="129" spans="1:7" ht="156.75" x14ac:dyDescent="0.25">
      <c r="A129" s="62" t="s">
        <v>258</v>
      </c>
      <c r="B129" s="62" t="s">
        <v>259</v>
      </c>
      <c r="C129" s="15" t="s">
        <v>250</v>
      </c>
      <c r="D129" s="72" t="s">
        <v>260</v>
      </c>
      <c r="E129" s="76" t="s">
        <v>13</v>
      </c>
      <c r="F129" s="74" t="s">
        <v>21</v>
      </c>
      <c r="G129" s="79" t="s">
        <v>276</v>
      </c>
    </row>
    <row r="130" spans="1:7" ht="156.75" x14ac:dyDescent="0.25">
      <c r="A130" s="62" t="s">
        <v>261</v>
      </c>
      <c r="B130" s="62" t="s">
        <v>262</v>
      </c>
      <c r="C130" s="15" t="s">
        <v>250</v>
      </c>
      <c r="D130" s="72" t="s">
        <v>263</v>
      </c>
      <c r="E130" s="76" t="s">
        <v>68</v>
      </c>
      <c r="F130" s="74" t="s">
        <v>21</v>
      </c>
      <c r="G130" s="80"/>
    </row>
    <row r="131" spans="1:7" ht="156.75" x14ac:dyDescent="0.25">
      <c r="A131" s="62" t="s">
        <v>264</v>
      </c>
      <c r="B131" s="62" t="s">
        <v>265</v>
      </c>
      <c r="C131" s="15" t="s">
        <v>250</v>
      </c>
      <c r="D131" s="72" t="s">
        <v>266</v>
      </c>
      <c r="E131" s="73" t="s">
        <v>20</v>
      </c>
      <c r="F131" s="74" t="s">
        <v>21</v>
      </c>
      <c r="G131" s="77" t="s">
        <v>277</v>
      </c>
    </row>
    <row r="132" spans="1:7" ht="156.75" x14ac:dyDescent="0.25">
      <c r="A132" s="62" t="s">
        <v>267</v>
      </c>
      <c r="B132" s="62" t="s">
        <v>268</v>
      </c>
      <c r="C132" s="15" t="s">
        <v>250</v>
      </c>
      <c r="D132" s="81" t="s">
        <v>269</v>
      </c>
      <c r="E132" s="76" t="s">
        <v>270</v>
      </c>
      <c r="F132" s="74" t="s">
        <v>21</v>
      </c>
      <c r="G132" s="77" t="s">
        <v>278</v>
      </c>
    </row>
    <row r="133" spans="1:7" ht="156.75" x14ac:dyDescent="0.25">
      <c r="A133" s="68" t="s">
        <v>271</v>
      </c>
      <c r="B133" s="68" t="s">
        <v>272</v>
      </c>
      <c r="C133" s="19" t="s">
        <v>250</v>
      </c>
      <c r="D133" s="82" t="s">
        <v>273</v>
      </c>
      <c r="E133" s="83" t="s">
        <v>68</v>
      </c>
      <c r="F133" s="84" t="s">
        <v>21</v>
      </c>
      <c r="G133" s="78" t="s">
        <v>503</v>
      </c>
    </row>
    <row r="134" spans="1:7" x14ac:dyDescent="0.25">
      <c r="A134" s="37" t="s">
        <v>279</v>
      </c>
      <c r="B134" s="38"/>
      <c r="C134" s="38"/>
      <c r="D134" s="38"/>
      <c r="E134" s="38"/>
      <c r="F134" s="38"/>
      <c r="G134" s="39"/>
    </row>
    <row r="135" spans="1:7" ht="132.75" x14ac:dyDescent="0.25">
      <c r="A135" s="85" t="s">
        <v>16</v>
      </c>
      <c r="B135" s="86" t="s">
        <v>280</v>
      </c>
      <c r="C135" s="87" t="s">
        <v>281</v>
      </c>
      <c r="D135" s="15" t="s">
        <v>12</v>
      </c>
      <c r="E135" s="88" t="s">
        <v>20</v>
      </c>
      <c r="F135" s="89">
        <v>20</v>
      </c>
      <c r="G135" s="90" t="s">
        <v>329</v>
      </c>
    </row>
    <row r="136" spans="1:7" ht="84" x14ac:dyDescent="0.25">
      <c r="A136" s="85" t="s">
        <v>49</v>
      </c>
      <c r="B136" s="91" t="s">
        <v>282</v>
      </c>
      <c r="C136" s="87" t="s">
        <v>283</v>
      </c>
      <c r="D136" s="15" t="s">
        <v>12</v>
      </c>
      <c r="E136" s="92">
        <v>44317</v>
      </c>
      <c r="F136" s="93">
        <v>10</v>
      </c>
      <c r="G136" s="94" t="s">
        <v>330</v>
      </c>
    </row>
    <row r="137" spans="1:7" ht="84" x14ac:dyDescent="0.25">
      <c r="A137" s="95" t="s">
        <v>284</v>
      </c>
      <c r="B137" s="91" t="s">
        <v>285</v>
      </c>
      <c r="C137" s="87" t="s">
        <v>286</v>
      </c>
      <c r="D137" s="15" t="s">
        <v>12</v>
      </c>
      <c r="E137" s="92">
        <v>44348</v>
      </c>
      <c r="F137" s="93">
        <v>10</v>
      </c>
      <c r="G137" s="94" t="s">
        <v>331</v>
      </c>
    </row>
    <row r="138" spans="1:7" ht="84" x14ac:dyDescent="0.25">
      <c r="A138" s="95" t="s">
        <v>66</v>
      </c>
      <c r="B138" s="96" t="s">
        <v>287</v>
      </c>
      <c r="C138" s="87" t="s">
        <v>288</v>
      </c>
      <c r="D138" s="15" t="s">
        <v>12</v>
      </c>
      <c r="E138" s="92">
        <v>44378</v>
      </c>
      <c r="F138" s="93">
        <v>10</v>
      </c>
      <c r="G138" s="97" t="s">
        <v>332</v>
      </c>
    </row>
    <row r="139" spans="1:7" ht="96" x14ac:dyDescent="0.25">
      <c r="A139" s="95" t="s">
        <v>104</v>
      </c>
      <c r="B139" s="96" t="s">
        <v>289</v>
      </c>
      <c r="C139" s="87" t="s">
        <v>290</v>
      </c>
      <c r="D139" s="15" t="s">
        <v>12</v>
      </c>
      <c r="E139" s="92">
        <v>44378</v>
      </c>
      <c r="F139" s="93">
        <v>10</v>
      </c>
      <c r="G139" s="94" t="s">
        <v>86</v>
      </c>
    </row>
    <row r="140" spans="1:7" ht="96" x14ac:dyDescent="0.25">
      <c r="A140" s="95" t="s">
        <v>106</v>
      </c>
      <c r="B140" s="96" t="s">
        <v>291</v>
      </c>
      <c r="C140" s="87" t="s">
        <v>292</v>
      </c>
      <c r="D140" s="15" t="s">
        <v>12</v>
      </c>
      <c r="E140" s="92">
        <v>44378</v>
      </c>
      <c r="F140" s="93">
        <v>10</v>
      </c>
      <c r="G140" s="98" t="s">
        <v>242</v>
      </c>
    </row>
    <row r="141" spans="1:7" ht="84" x14ac:dyDescent="0.25">
      <c r="A141" s="95" t="s">
        <v>69</v>
      </c>
      <c r="B141" s="96" t="s">
        <v>293</v>
      </c>
      <c r="C141" s="87" t="s">
        <v>294</v>
      </c>
      <c r="D141" s="15" t="s">
        <v>12</v>
      </c>
      <c r="E141" s="99">
        <v>44409</v>
      </c>
      <c r="F141" s="93">
        <v>10</v>
      </c>
      <c r="G141" s="94" t="s">
        <v>333</v>
      </c>
    </row>
    <row r="142" spans="1:7" ht="96" x14ac:dyDescent="0.25">
      <c r="A142" s="95" t="s">
        <v>295</v>
      </c>
      <c r="B142" s="95" t="s">
        <v>296</v>
      </c>
      <c r="C142" s="100" t="s">
        <v>297</v>
      </c>
      <c r="D142" s="15" t="s">
        <v>12</v>
      </c>
      <c r="E142" s="99">
        <v>44409</v>
      </c>
      <c r="F142" s="101">
        <v>10</v>
      </c>
      <c r="G142" s="94" t="s">
        <v>86</v>
      </c>
    </row>
    <row r="143" spans="1:7" ht="96" x14ac:dyDescent="0.25">
      <c r="A143" s="95" t="s">
        <v>298</v>
      </c>
      <c r="B143" s="95" t="s">
        <v>299</v>
      </c>
      <c r="C143" s="100" t="s">
        <v>300</v>
      </c>
      <c r="D143" s="15" t="s">
        <v>12</v>
      </c>
      <c r="E143" s="99">
        <v>44409</v>
      </c>
      <c r="F143" s="101">
        <v>10</v>
      </c>
      <c r="G143" s="94" t="s">
        <v>86</v>
      </c>
    </row>
    <row r="144" spans="1:7" ht="96" x14ac:dyDescent="0.25">
      <c r="A144" s="95" t="s">
        <v>301</v>
      </c>
      <c r="B144" s="95" t="s">
        <v>302</v>
      </c>
      <c r="C144" s="100" t="s">
        <v>303</v>
      </c>
      <c r="D144" s="15" t="s">
        <v>12</v>
      </c>
      <c r="E144" s="99">
        <v>44409</v>
      </c>
      <c r="F144" s="101">
        <v>10</v>
      </c>
      <c r="G144" s="94" t="s">
        <v>86</v>
      </c>
    </row>
    <row r="145" spans="1:7" ht="132.75" x14ac:dyDescent="0.25">
      <c r="A145" s="86" t="s">
        <v>71</v>
      </c>
      <c r="B145" s="86" t="s">
        <v>304</v>
      </c>
      <c r="C145" s="100" t="s">
        <v>305</v>
      </c>
      <c r="D145" s="15" t="s">
        <v>12</v>
      </c>
      <c r="E145" s="99">
        <v>44440</v>
      </c>
      <c r="F145" s="101">
        <v>20</v>
      </c>
      <c r="G145" s="94" t="s">
        <v>334</v>
      </c>
    </row>
    <row r="146" spans="1:7" ht="96" x14ac:dyDescent="0.25">
      <c r="A146" s="95" t="s">
        <v>306</v>
      </c>
      <c r="B146" s="95" t="s">
        <v>307</v>
      </c>
      <c r="C146" s="100" t="s">
        <v>308</v>
      </c>
      <c r="D146" s="15" t="s">
        <v>12</v>
      </c>
      <c r="E146" s="99">
        <v>44440</v>
      </c>
      <c r="F146" s="101">
        <v>20</v>
      </c>
      <c r="G146" s="102" t="s">
        <v>335</v>
      </c>
    </row>
    <row r="147" spans="1:7" ht="96" x14ac:dyDescent="0.25">
      <c r="A147" s="103" t="s">
        <v>309</v>
      </c>
      <c r="B147" s="95" t="s">
        <v>310</v>
      </c>
      <c r="C147" s="100" t="s">
        <v>311</v>
      </c>
      <c r="D147" s="15" t="s">
        <v>12</v>
      </c>
      <c r="E147" s="99">
        <v>44440</v>
      </c>
      <c r="F147" s="101">
        <v>20</v>
      </c>
      <c r="G147" s="94"/>
    </row>
    <row r="148" spans="1:7" ht="96" x14ac:dyDescent="0.25">
      <c r="A148" s="95" t="s">
        <v>312</v>
      </c>
      <c r="B148" s="95" t="s">
        <v>313</v>
      </c>
      <c r="C148" s="100" t="s">
        <v>314</v>
      </c>
      <c r="D148" s="15" t="s">
        <v>12</v>
      </c>
      <c r="E148" s="99">
        <v>44440</v>
      </c>
      <c r="F148" s="101">
        <v>20</v>
      </c>
      <c r="G148" s="94"/>
    </row>
    <row r="149" spans="1:7" ht="96" x14ac:dyDescent="0.25">
      <c r="A149" s="95" t="s">
        <v>315</v>
      </c>
      <c r="B149" s="95" t="s">
        <v>316</v>
      </c>
      <c r="C149" s="100" t="s">
        <v>317</v>
      </c>
      <c r="D149" s="15" t="s">
        <v>12</v>
      </c>
      <c r="E149" s="99">
        <v>44440</v>
      </c>
      <c r="F149" s="101">
        <v>20</v>
      </c>
      <c r="G149" s="94"/>
    </row>
    <row r="150" spans="1:7" ht="96" x14ac:dyDescent="0.25">
      <c r="A150" s="95" t="s">
        <v>318</v>
      </c>
      <c r="B150" s="95" t="s">
        <v>319</v>
      </c>
      <c r="C150" s="100" t="s">
        <v>320</v>
      </c>
      <c r="D150" s="15" t="s">
        <v>12</v>
      </c>
      <c r="E150" s="99">
        <v>44440</v>
      </c>
      <c r="F150" s="101">
        <v>20</v>
      </c>
      <c r="G150" s="94"/>
    </row>
    <row r="151" spans="1:7" ht="96" x14ac:dyDescent="0.25">
      <c r="A151" s="95" t="s">
        <v>321</v>
      </c>
      <c r="B151" s="95" t="s">
        <v>322</v>
      </c>
      <c r="C151" s="100" t="s">
        <v>323</v>
      </c>
      <c r="D151" s="15" t="s">
        <v>12</v>
      </c>
      <c r="E151" s="104">
        <v>44228</v>
      </c>
      <c r="F151" s="101">
        <v>20</v>
      </c>
      <c r="G151" s="94" t="s">
        <v>86</v>
      </c>
    </row>
    <row r="152" spans="1:7" ht="96" x14ac:dyDescent="0.25">
      <c r="A152" s="95" t="s">
        <v>160</v>
      </c>
      <c r="B152" s="95" t="s">
        <v>324</v>
      </c>
      <c r="C152" s="100" t="s">
        <v>325</v>
      </c>
      <c r="D152" s="15" t="s">
        <v>12</v>
      </c>
      <c r="E152" s="104">
        <v>44228</v>
      </c>
      <c r="F152" s="101">
        <v>20</v>
      </c>
      <c r="G152" s="94" t="s">
        <v>86</v>
      </c>
    </row>
    <row r="153" spans="1:7" ht="96" x14ac:dyDescent="0.25">
      <c r="A153" s="105" t="s">
        <v>326</v>
      </c>
      <c r="B153" s="105" t="s">
        <v>327</v>
      </c>
      <c r="C153" s="106" t="s">
        <v>328</v>
      </c>
      <c r="D153" s="19" t="s">
        <v>12</v>
      </c>
      <c r="E153" s="107">
        <v>44440</v>
      </c>
      <c r="F153" s="108">
        <v>20</v>
      </c>
      <c r="G153" s="109"/>
    </row>
    <row r="154" spans="1:7" x14ac:dyDescent="0.25">
      <c r="A154" s="134" t="s">
        <v>336</v>
      </c>
      <c r="B154" s="135"/>
      <c r="C154" s="135"/>
      <c r="D154" s="135"/>
      <c r="E154" s="135"/>
      <c r="F154" s="135"/>
      <c r="G154" s="136"/>
    </row>
    <row r="155" spans="1:7" ht="144.75" x14ac:dyDescent="0.25">
      <c r="A155" s="62" t="s">
        <v>22</v>
      </c>
      <c r="B155" s="62" t="s">
        <v>54</v>
      </c>
      <c r="C155" s="63" t="s">
        <v>337</v>
      </c>
      <c r="D155" s="63" t="s">
        <v>338</v>
      </c>
      <c r="E155" s="73" t="s">
        <v>24</v>
      </c>
      <c r="F155" s="65" t="s">
        <v>21</v>
      </c>
      <c r="G155" s="46" t="s">
        <v>359</v>
      </c>
    </row>
    <row r="156" spans="1:7" ht="60.75" x14ac:dyDescent="0.25">
      <c r="A156" s="62" t="s">
        <v>339</v>
      </c>
      <c r="B156" s="62" t="s">
        <v>340</v>
      </c>
      <c r="C156" s="63" t="s">
        <v>337</v>
      </c>
      <c r="D156" s="63" t="s">
        <v>338</v>
      </c>
      <c r="E156" s="73" t="s">
        <v>31</v>
      </c>
      <c r="F156" s="65" t="s">
        <v>21</v>
      </c>
      <c r="G156" s="46" t="s">
        <v>360</v>
      </c>
    </row>
    <row r="157" spans="1:7" ht="36.75" x14ac:dyDescent="0.25">
      <c r="A157" s="62" t="s">
        <v>341</v>
      </c>
      <c r="B157" s="62" t="s">
        <v>342</v>
      </c>
      <c r="C157" s="63" t="s">
        <v>337</v>
      </c>
      <c r="D157" s="63" t="s">
        <v>338</v>
      </c>
      <c r="E157" s="73" t="s">
        <v>125</v>
      </c>
      <c r="F157" s="65" t="s">
        <v>21</v>
      </c>
      <c r="G157" s="46"/>
    </row>
    <row r="158" spans="1:7" ht="48.75" x14ac:dyDescent="0.25">
      <c r="A158" s="62" t="s">
        <v>343</v>
      </c>
      <c r="B158" s="62" t="s">
        <v>344</v>
      </c>
      <c r="C158" s="63" t="s">
        <v>337</v>
      </c>
      <c r="D158" s="63" t="s">
        <v>338</v>
      </c>
      <c r="E158" s="73" t="s">
        <v>134</v>
      </c>
      <c r="F158" s="65" t="s">
        <v>21</v>
      </c>
      <c r="G158" s="46" t="s">
        <v>361</v>
      </c>
    </row>
    <row r="159" spans="1:7" ht="36.75" x14ac:dyDescent="0.25">
      <c r="A159" s="62" t="s">
        <v>345</v>
      </c>
      <c r="B159" s="62" t="s">
        <v>346</v>
      </c>
      <c r="C159" s="63" t="s">
        <v>337</v>
      </c>
      <c r="D159" s="63" t="s">
        <v>338</v>
      </c>
      <c r="E159" s="73" t="s">
        <v>20</v>
      </c>
      <c r="F159" s="65" t="s">
        <v>21</v>
      </c>
      <c r="G159" s="46" t="s">
        <v>362</v>
      </c>
    </row>
    <row r="160" spans="1:7" ht="36.75" x14ac:dyDescent="0.25">
      <c r="A160" s="62" t="s">
        <v>347</v>
      </c>
      <c r="B160" s="62" t="s">
        <v>348</v>
      </c>
      <c r="C160" s="63" t="s">
        <v>337</v>
      </c>
      <c r="D160" s="63" t="s">
        <v>338</v>
      </c>
      <c r="E160" s="73" t="s">
        <v>20</v>
      </c>
      <c r="F160" s="65" t="s">
        <v>21</v>
      </c>
      <c r="G160" s="46" t="s">
        <v>86</v>
      </c>
    </row>
    <row r="161" spans="1:7" ht="60.75" x14ac:dyDescent="0.25">
      <c r="A161" s="62" t="s">
        <v>69</v>
      </c>
      <c r="B161" s="62" t="s">
        <v>268</v>
      </c>
      <c r="C161" s="63" t="s">
        <v>337</v>
      </c>
      <c r="D161" s="63" t="s">
        <v>338</v>
      </c>
      <c r="E161" s="73" t="s">
        <v>36</v>
      </c>
      <c r="F161" s="65" t="s">
        <v>21</v>
      </c>
      <c r="G161" s="46" t="s">
        <v>363</v>
      </c>
    </row>
    <row r="162" spans="1:7" ht="60.75" x14ac:dyDescent="0.25">
      <c r="A162" s="62" t="s">
        <v>349</v>
      </c>
      <c r="B162" s="62" t="s">
        <v>350</v>
      </c>
      <c r="C162" s="63" t="s">
        <v>337</v>
      </c>
      <c r="D162" s="63" t="s">
        <v>338</v>
      </c>
      <c r="E162" s="73" t="s">
        <v>36</v>
      </c>
      <c r="F162" s="65" t="s">
        <v>21</v>
      </c>
      <c r="G162" s="56" t="s">
        <v>364</v>
      </c>
    </row>
    <row r="163" spans="1:7" ht="36.75" x14ac:dyDescent="0.25">
      <c r="A163" s="62" t="s">
        <v>351</v>
      </c>
      <c r="B163" s="62" t="s">
        <v>352</v>
      </c>
      <c r="C163" s="63" t="s">
        <v>337</v>
      </c>
      <c r="D163" s="63" t="s">
        <v>338</v>
      </c>
      <c r="E163" s="73" t="s">
        <v>31</v>
      </c>
      <c r="F163" s="65" t="s">
        <v>21</v>
      </c>
      <c r="G163" s="46" t="s">
        <v>86</v>
      </c>
    </row>
    <row r="164" spans="1:7" ht="36.75" x14ac:dyDescent="0.25">
      <c r="A164" s="62" t="s">
        <v>27</v>
      </c>
      <c r="B164" s="62" t="s">
        <v>353</v>
      </c>
      <c r="C164" s="63" t="s">
        <v>337</v>
      </c>
      <c r="D164" s="63" t="s">
        <v>338</v>
      </c>
      <c r="E164" s="73" t="s">
        <v>20</v>
      </c>
      <c r="F164" s="65" t="s">
        <v>21</v>
      </c>
      <c r="G164" s="46" t="s">
        <v>365</v>
      </c>
    </row>
    <row r="165" spans="1:7" ht="36.75" x14ac:dyDescent="0.25">
      <c r="A165" s="62" t="s">
        <v>354</v>
      </c>
      <c r="B165" s="62" t="s">
        <v>355</v>
      </c>
      <c r="C165" s="63" t="s">
        <v>337</v>
      </c>
      <c r="D165" s="63" t="s">
        <v>338</v>
      </c>
      <c r="E165" s="73" t="s">
        <v>24</v>
      </c>
      <c r="F165" s="65" t="s">
        <v>21</v>
      </c>
      <c r="G165" s="46" t="s">
        <v>366</v>
      </c>
    </row>
    <row r="166" spans="1:7" ht="36.75" x14ac:dyDescent="0.25">
      <c r="A166" s="62" t="s">
        <v>306</v>
      </c>
      <c r="B166" s="62" t="s">
        <v>356</v>
      </c>
      <c r="C166" s="63" t="s">
        <v>337</v>
      </c>
      <c r="D166" s="63" t="s">
        <v>338</v>
      </c>
      <c r="E166" s="73" t="s">
        <v>24</v>
      </c>
      <c r="F166" s="65" t="s">
        <v>21</v>
      </c>
      <c r="G166" s="46" t="s">
        <v>367</v>
      </c>
    </row>
    <row r="167" spans="1:7" ht="84.75" x14ac:dyDescent="0.25">
      <c r="A167" s="62" t="s">
        <v>66</v>
      </c>
      <c r="B167" s="62" t="s">
        <v>272</v>
      </c>
      <c r="C167" s="63" t="s">
        <v>337</v>
      </c>
      <c r="D167" s="63" t="s">
        <v>338</v>
      </c>
      <c r="E167" s="73" t="s">
        <v>68</v>
      </c>
      <c r="F167" s="65" t="s">
        <v>21</v>
      </c>
      <c r="G167" s="56" t="s">
        <v>368</v>
      </c>
    </row>
    <row r="168" spans="1:7" ht="48.75" x14ac:dyDescent="0.25">
      <c r="A168" s="68" t="s">
        <v>357</v>
      </c>
      <c r="B168" s="68" t="s">
        <v>358</v>
      </c>
      <c r="C168" s="69" t="s">
        <v>337</v>
      </c>
      <c r="D168" s="69" t="s">
        <v>338</v>
      </c>
      <c r="E168" s="110" t="s">
        <v>24</v>
      </c>
      <c r="F168" s="71" t="s">
        <v>21</v>
      </c>
      <c r="G168" s="36"/>
    </row>
    <row r="169" spans="1:7" x14ac:dyDescent="0.25">
      <c r="A169" s="134" t="s">
        <v>369</v>
      </c>
      <c r="B169" s="135"/>
      <c r="C169" s="135"/>
      <c r="D169" s="135"/>
      <c r="E169" s="135"/>
      <c r="F169" s="135"/>
      <c r="G169" s="136"/>
    </row>
    <row r="170" spans="1:7" ht="156.75" x14ac:dyDescent="0.25">
      <c r="A170" s="62" t="s">
        <v>370</v>
      </c>
      <c r="B170" s="62" t="s">
        <v>371</v>
      </c>
      <c r="C170" s="15" t="s">
        <v>372</v>
      </c>
      <c r="D170" s="15" t="s">
        <v>373</v>
      </c>
      <c r="E170" s="73" t="s">
        <v>196</v>
      </c>
      <c r="F170" s="74" t="s">
        <v>21</v>
      </c>
      <c r="G170" s="46" t="s">
        <v>385</v>
      </c>
    </row>
    <row r="171" spans="1:7" ht="156.75" x14ac:dyDescent="0.25">
      <c r="A171" s="62" t="s">
        <v>374</v>
      </c>
      <c r="B171" s="62" t="s">
        <v>375</v>
      </c>
      <c r="C171" s="15" t="s">
        <v>372</v>
      </c>
      <c r="D171" s="15" t="s">
        <v>373</v>
      </c>
      <c r="E171" s="73" t="s">
        <v>13</v>
      </c>
      <c r="F171" s="74" t="s">
        <v>21</v>
      </c>
      <c r="G171" s="46" t="s">
        <v>386</v>
      </c>
    </row>
    <row r="172" spans="1:7" ht="156.75" x14ac:dyDescent="0.25">
      <c r="A172" s="62" t="s">
        <v>64</v>
      </c>
      <c r="B172" s="62" t="s">
        <v>376</v>
      </c>
      <c r="C172" s="15" t="s">
        <v>372</v>
      </c>
      <c r="D172" s="15" t="s">
        <v>377</v>
      </c>
      <c r="E172" s="73" t="s">
        <v>31</v>
      </c>
      <c r="F172" s="74" t="s">
        <v>21</v>
      </c>
      <c r="G172" s="46" t="s">
        <v>387</v>
      </c>
    </row>
    <row r="173" spans="1:7" ht="156.75" x14ac:dyDescent="0.25">
      <c r="A173" s="62" t="s">
        <v>258</v>
      </c>
      <c r="B173" s="62" t="s">
        <v>378</v>
      </c>
      <c r="C173" s="15" t="s">
        <v>372</v>
      </c>
      <c r="D173" s="15" t="s">
        <v>373</v>
      </c>
      <c r="E173" s="73" t="s">
        <v>13</v>
      </c>
      <c r="F173" s="74" t="s">
        <v>21</v>
      </c>
      <c r="G173" s="46" t="s">
        <v>388</v>
      </c>
    </row>
    <row r="174" spans="1:7" ht="156.75" x14ac:dyDescent="0.25">
      <c r="A174" s="62" t="s">
        <v>379</v>
      </c>
      <c r="B174" s="62" t="s">
        <v>380</v>
      </c>
      <c r="C174" s="15" t="s">
        <v>372</v>
      </c>
      <c r="D174" s="15" t="s">
        <v>373</v>
      </c>
      <c r="E174" s="73" t="s">
        <v>31</v>
      </c>
      <c r="F174" s="74" t="s">
        <v>21</v>
      </c>
      <c r="G174" s="46" t="s">
        <v>389</v>
      </c>
    </row>
    <row r="175" spans="1:7" ht="156.75" x14ac:dyDescent="0.25">
      <c r="A175" s="68" t="s">
        <v>381</v>
      </c>
      <c r="B175" s="68" t="s">
        <v>382</v>
      </c>
      <c r="C175" s="19" t="s">
        <v>372</v>
      </c>
      <c r="D175" s="19" t="s">
        <v>373</v>
      </c>
      <c r="E175" s="110" t="s">
        <v>20</v>
      </c>
      <c r="F175" s="84" t="s">
        <v>21</v>
      </c>
      <c r="G175" s="36" t="s">
        <v>390</v>
      </c>
    </row>
    <row r="176" spans="1:7" ht="156.75" x14ac:dyDescent="0.25">
      <c r="A176" s="52" t="s">
        <v>383</v>
      </c>
      <c r="B176" s="52" t="s">
        <v>384</v>
      </c>
      <c r="C176" s="13" t="s">
        <v>372</v>
      </c>
      <c r="D176" s="13" t="s">
        <v>373</v>
      </c>
      <c r="E176" s="53" t="s">
        <v>68</v>
      </c>
      <c r="F176" s="17" t="s">
        <v>21</v>
      </c>
      <c r="G176" s="46" t="s">
        <v>391</v>
      </c>
    </row>
    <row r="177" spans="1:7" x14ac:dyDescent="0.25">
      <c r="A177" s="49" t="s">
        <v>85</v>
      </c>
      <c r="B177" s="49"/>
      <c r="C177" s="49"/>
      <c r="D177" s="49"/>
      <c r="E177" s="49"/>
      <c r="F177" s="49"/>
      <c r="G177" s="49"/>
    </row>
    <row r="178" spans="1:7" ht="72.75" x14ac:dyDescent="0.25">
      <c r="A178" s="52" t="s">
        <v>392</v>
      </c>
      <c r="B178" s="52" t="s">
        <v>393</v>
      </c>
      <c r="C178" s="111" t="s">
        <v>394</v>
      </c>
      <c r="D178" s="111" t="s">
        <v>395</v>
      </c>
      <c r="E178" s="53" t="s">
        <v>68</v>
      </c>
      <c r="F178" s="54" t="s">
        <v>21</v>
      </c>
      <c r="G178" s="46" t="s">
        <v>331</v>
      </c>
    </row>
    <row r="179" spans="1:7" ht="120.75" x14ac:dyDescent="0.25">
      <c r="A179" s="52" t="s">
        <v>87</v>
      </c>
      <c r="B179" s="52" t="s">
        <v>41</v>
      </c>
      <c r="C179" s="111" t="s">
        <v>394</v>
      </c>
      <c r="D179" s="111" t="s">
        <v>395</v>
      </c>
      <c r="E179" s="112" t="s">
        <v>20</v>
      </c>
      <c r="F179" s="54" t="s">
        <v>21</v>
      </c>
      <c r="G179" s="44" t="s">
        <v>400</v>
      </c>
    </row>
    <row r="180" spans="1:7" ht="132.75" x14ac:dyDescent="0.25">
      <c r="A180" s="52" t="s">
        <v>396</v>
      </c>
      <c r="B180" s="52" t="s">
        <v>397</v>
      </c>
      <c r="C180" s="111" t="s">
        <v>394</v>
      </c>
      <c r="D180" s="111" t="s">
        <v>395</v>
      </c>
      <c r="E180" s="112" t="s">
        <v>24</v>
      </c>
      <c r="F180" s="54" t="s">
        <v>21</v>
      </c>
      <c r="G180" s="46" t="s">
        <v>401</v>
      </c>
    </row>
    <row r="181" spans="1:7" ht="36.75" x14ac:dyDescent="0.25">
      <c r="A181" s="52" t="s">
        <v>398</v>
      </c>
      <c r="B181" s="52" t="s">
        <v>399</v>
      </c>
      <c r="C181" s="111" t="s">
        <v>394</v>
      </c>
      <c r="D181" s="111" t="s">
        <v>395</v>
      </c>
      <c r="E181" s="53" t="s">
        <v>47</v>
      </c>
      <c r="F181" s="54" t="s">
        <v>21</v>
      </c>
      <c r="G181" s="46" t="s">
        <v>60</v>
      </c>
    </row>
    <row r="182" spans="1:7" x14ac:dyDescent="0.25">
      <c r="A182" s="134" t="s">
        <v>385</v>
      </c>
      <c r="B182" s="135"/>
      <c r="C182" s="135"/>
      <c r="D182" s="135"/>
      <c r="E182" s="135"/>
      <c r="F182" s="135"/>
      <c r="G182" s="136"/>
    </row>
    <row r="183" spans="1:7" ht="72" x14ac:dyDescent="0.25">
      <c r="A183" s="113" t="s">
        <v>339</v>
      </c>
      <c r="B183" s="113" t="s">
        <v>402</v>
      </c>
      <c r="C183" s="15" t="s">
        <v>403</v>
      </c>
      <c r="D183" s="72" t="s">
        <v>404</v>
      </c>
      <c r="E183" s="76" t="s">
        <v>31</v>
      </c>
      <c r="F183" s="114" t="s">
        <v>21</v>
      </c>
      <c r="G183" s="115" t="s">
        <v>413</v>
      </c>
    </row>
    <row r="184" spans="1:7" ht="60.75" x14ac:dyDescent="0.25">
      <c r="A184" s="116" t="s">
        <v>405</v>
      </c>
      <c r="B184" s="116" t="s">
        <v>406</v>
      </c>
      <c r="C184" s="116" t="s">
        <v>403</v>
      </c>
      <c r="D184" s="117" t="s">
        <v>407</v>
      </c>
      <c r="E184" s="118" t="s">
        <v>196</v>
      </c>
      <c r="F184" s="119" t="s">
        <v>21</v>
      </c>
      <c r="G184" s="120" t="s">
        <v>414</v>
      </c>
    </row>
    <row r="185" spans="1:7" ht="84.75" x14ac:dyDescent="0.25">
      <c r="A185" s="113" t="s">
        <v>408</v>
      </c>
      <c r="B185" s="113" t="s">
        <v>409</v>
      </c>
      <c r="C185" s="15" t="s">
        <v>403</v>
      </c>
      <c r="D185" s="72" t="s">
        <v>410</v>
      </c>
      <c r="E185" s="76" t="s">
        <v>13</v>
      </c>
      <c r="F185" s="114" t="s">
        <v>21</v>
      </c>
      <c r="G185" s="120" t="s">
        <v>415</v>
      </c>
    </row>
    <row r="186" spans="1:7" ht="144.75" x14ac:dyDescent="0.25">
      <c r="A186" s="121" t="s">
        <v>71</v>
      </c>
      <c r="B186" s="121" t="s">
        <v>411</v>
      </c>
      <c r="C186" s="19" t="s">
        <v>403</v>
      </c>
      <c r="D186" s="122" t="s">
        <v>412</v>
      </c>
      <c r="E186" s="83" t="s">
        <v>24</v>
      </c>
      <c r="F186" s="123" t="s">
        <v>21</v>
      </c>
      <c r="G186" s="124" t="s">
        <v>416</v>
      </c>
    </row>
    <row r="187" spans="1:7" x14ac:dyDescent="0.25">
      <c r="A187" s="134" t="s">
        <v>417</v>
      </c>
      <c r="B187" s="135"/>
      <c r="C187" s="135"/>
      <c r="D187" s="135"/>
      <c r="E187" s="135"/>
      <c r="F187" s="135"/>
      <c r="G187" s="136"/>
    </row>
    <row r="188" spans="1:7" ht="120.75" x14ac:dyDescent="0.25">
      <c r="A188" s="125" t="s">
        <v>418</v>
      </c>
      <c r="B188" s="126" t="s">
        <v>419</v>
      </c>
      <c r="C188" s="13" t="s">
        <v>420</v>
      </c>
      <c r="D188" s="13" t="s">
        <v>421</v>
      </c>
      <c r="E188" s="16" t="s">
        <v>68</v>
      </c>
      <c r="F188" s="17" t="s">
        <v>21</v>
      </c>
      <c r="G188" s="46" t="s">
        <v>414</v>
      </c>
    </row>
    <row r="189" spans="1:7" ht="120.75" x14ac:dyDescent="0.25">
      <c r="A189" s="125" t="s">
        <v>422</v>
      </c>
      <c r="B189" s="127" t="s">
        <v>423</v>
      </c>
      <c r="C189" s="13" t="s">
        <v>420</v>
      </c>
      <c r="D189" s="13" t="s">
        <v>421</v>
      </c>
      <c r="E189" s="16" t="s">
        <v>196</v>
      </c>
      <c r="F189" s="17" t="s">
        <v>21</v>
      </c>
      <c r="G189" s="46" t="s">
        <v>242</v>
      </c>
    </row>
    <row r="190" spans="1:7" ht="120.75" x14ac:dyDescent="0.25">
      <c r="A190" s="125" t="s">
        <v>424</v>
      </c>
      <c r="B190" s="127" t="s">
        <v>425</v>
      </c>
      <c r="C190" s="13" t="s">
        <v>420</v>
      </c>
      <c r="D190" s="13" t="s">
        <v>421</v>
      </c>
      <c r="E190" s="16" t="s">
        <v>31</v>
      </c>
      <c r="F190" s="17" t="s">
        <v>21</v>
      </c>
      <c r="G190" s="46" t="s">
        <v>426</v>
      </c>
    </row>
    <row r="191" spans="1:7" x14ac:dyDescent="0.25">
      <c r="A191" s="134" t="s">
        <v>366</v>
      </c>
      <c r="B191" s="135"/>
      <c r="C191" s="135"/>
      <c r="D191" s="135"/>
      <c r="E191" s="135"/>
      <c r="F191" s="135"/>
      <c r="G191" s="136"/>
    </row>
    <row r="192" spans="1:7" ht="144.75" x14ac:dyDescent="0.25">
      <c r="A192" s="13" t="s">
        <v>16</v>
      </c>
      <c r="B192" s="13" t="s">
        <v>447</v>
      </c>
      <c r="C192" s="13" t="s">
        <v>448</v>
      </c>
      <c r="D192" s="13" t="s">
        <v>90</v>
      </c>
      <c r="E192" s="16" t="s">
        <v>20</v>
      </c>
      <c r="F192" s="17" t="s">
        <v>21</v>
      </c>
      <c r="G192" s="14" t="s">
        <v>449</v>
      </c>
    </row>
    <row r="193" spans="1:7" ht="36.75" x14ac:dyDescent="0.25">
      <c r="A193" s="13" t="s">
        <v>450</v>
      </c>
      <c r="B193" s="13" t="s">
        <v>451</v>
      </c>
      <c r="C193" s="13" t="s">
        <v>448</v>
      </c>
      <c r="D193" s="13" t="s">
        <v>90</v>
      </c>
      <c r="E193" s="16" t="s">
        <v>36</v>
      </c>
      <c r="F193" s="17" t="s">
        <v>21</v>
      </c>
      <c r="G193" s="14" t="s">
        <v>452</v>
      </c>
    </row>
    <row r="194" spans="1:7" ht="36.75" x14ac:dyDescent="0.25">
      <c r="A194" s="13" t="s">
        <v>453</v>
      </c>
      <c r="B194" s="13" t="s">
        <v>454</v>
      </c>
      <c r="C194" s="13" t="s">
        <v>448</v>
      </c>
      <c r="D194" s="13" t="s">
        <v>90</v>
      </c>
      <c r="E194" s="16" t="s">
        <v>455</v>
      </c>
      <c r="F194" s="17" t="s">
        <v>456</v>
      </c>
      <c r="G194" s="128"/>
    </row>
    <row r="195" spans="1:7" ht="36.75" x14ac:dyDescent="0.25">
      <c r="A195" s="13" t="s">
        <v>457</v>
      </c>
      <c r="B195" s="13" t="s">
        <v>458</v>
      </c>
      <c r="C195" s="13" t="s">
        <v>448</v>
      </c>
      <c r="D195" s="13" t="s">
        <v>90</v>
      </c>
      <c r="E195" s="16" t="s">
        <v>455</v>
      </c>
      <c r="F195" s="17" t="s">
        <v>456</v>
      </c>
      <c r="G195" s="128"/>
    </row>
    <row r="196" spans="1:7" ht="48.75" x14ac:dyDescent="0.25">
      <c r="A196" s="13" t="s">
        <v>459</v>
      </c>
      <c r="B196" s="13" t="s">
        <v>460</v>
      </c>
      <c r="C196" s="13" t="s">
        <v>448</v>
      </c>
      <c r="D196" s="13" t="s">
        <v>90</v>
      </c>
      <c r="E196" s="16" t="s">
        <v>446</v>
      </c>
      <c r="F196" s="17" t="s">
        <v>456</v>
      </c>
      <c r="G196" s="14" t="s">
        <v>461</v>
      </c>
    </row>
    <row r="197" spans="1:7" ht="24.75" x14ac:dyDescent="0.25">
      <c r="A197" s="13" t="s">
        <v>462</v>
      </c>
      <c r="B197" s="13" t="s">
        <v>463</v>
      </c>
      <c r="C197" s="13" t="s">
        <v>448</v>
      </c>
      <c r="D197" s="13" t="s">
        <v>90</v>
      </c>
      <c r="E197" s="16" t="s">
        <v>24</v>
      </c>
      <c r="F197" s="17" t="s">
        <v>21</v>
      </c>
      <c r="G197" s="14" t="s">
        <v>8</v>
      </c>
    </row>
    <row r="198" spans="1:7" ht="36.75" x14ac:dyDescent="0.25">
      <c r="A198" s="13" t="s">
        <v>464</v>
      </c>
      <c r="B198" s="13" t="s">
        <v>465</v>
      </c>
      <c r="C198" s="13" t="s">
        <v>448</v>
      </c>
      <c r="D198" s="13" t="s">
        <v>90</v>
      </c>
      <c r="E198" s="16" t="s">
        <v>24</v>
      </c>
      <c r="F198" s="17" t="s">
        <v>21</v>
      </c>
      <c r="G198" s="14" t="s">
        <v>244</v>
      </c>
    </row>
    <row r="199" spans="1:7" x14ac:dyDescent="0.25">
      <c r="A199" s="138" t="s">
        <v>466</v>
      </c>
      <c r="B199" s="139"/>
      <c r="C199" s="139"/>
      <c r="D199" s="139"/>
      <c r="E199" s="139"/>
      <c r="F199" s="139"/>
      <c r="G199" s="140"/>
    </row>
    <row r="200" spans="1:7" ht="24.75" x14ac:dyDescent="0.25">
      <c r="A200" s="13" t="s">
        <v>467</v>
      </c>
      <c r="B200" s="13" t="s">
        <v>468</v>
      </c>
      <c r="C200" s="13" t="s">
        <v>469</v>
      </c>
      <c r="D200" s="15" t="s">
        <v>90</v>
      </c>
      <c r="E200" s="16" t="s">
        <v>125</v>
      </c>
      <c r="F200" s="17" t="s">
        <v>21</v>
      </c>
      <c r="G200" s="13"/>
    </row>
    <row r="201" spans="1:7" ht="36.75" x14ac:dyDescent="0.25">
      <c r="A201" s="13" t="s">
        <v>470</v>
      </c>
      <c r="B201" s="13" t="s">
        <v>471</v>
      </c>
      <c r="C201" s="13" t="s">
        <v>469</v>
      </c>
      <c r="D201" s="15" t="s">
        <v>90</v>
      </c>
      <c r="E201" s="16" t="s">
        <v>68</v>
      </c>
      <c r="F201" s="17" t="s">
        <v>21</v>
      </c>
      <c r="G201" s="13"/>
    </row>
    <row r="202" spans="1:7" ht="24.75" x14ac:dyDescent="0.25">
      <c r="A202" s="18" t="s">
        <v>472</v>
      </c>
      <c r="B202" s="18" t="s">
        <v>473</v>
      </c>
      <c r="C202" s="18" t="s">
        <v>469</v>
      </c>
      <c r="D202" s="19" t="s">
        <v>90</v>
      </c>
      <c r="E202" s="20" t="s">
        <v>13</v>
      </c>
      <c r="F202" s="21" t="s">
        <v>21</v>
      </c>
      <c r="G202" s="18"/>
    </row>
    <row r="203" spans="1:7" x14ac:dyDescent="0.25">
      <c r="A203" s="134" t="s">
        <v>474</v>
      </c>
      <c r="B203" s="135"/>
      <c r="C203" s="135"/>
      <c r="D203" s="135"/>
      <c r="E203" s="135"/>
      <c r="F203" s="135"/>
      <c r="G203" s="136"/>
    </row>
    <row r="204" spans="1:7" ht="48.75" x14ac:dyDescent="0.25">
      <c r="A204" s="13" t="s">
        <v>475</v>
      </c>
      <c r="B204" s="13" t="s">
        <v>476</v>
      </c>
      <c r="C204" s="13" t="s">
        <v>477</v>
      </c>
      <c r="D204" s="13" t="s">
        <v>90</v>
      </c>
      <c r="E204" s="22">
        <v>44266</v>
      </c>
      <c r="F204" s="17">
        <v>2</v>
      </c>
      <c r="G204" s="13"/>
    </row>
    <row r="205" spans="1:7" x14ac:dyDescent="0.25">
      <c r="A205" s="134" t="s">
        <v>478</v>
      </c>
      <c r="B205" s="135"/>
      <c r="C205" s="135"/>
      <c r="D205" s="135"/>
      <c r="E205" s="135"/>
      <c r="F205" s="135"/>
      <c r="G205" s="136"/>
    </row>
    <row r="206" spans="1:7" ht="72.75" x14ac:dyDescent="0.25">
      <c r="A206" s="13" t="s">
        <v>479</v>
      </c>
      <c r="B206" s="13" t="s">
        <v>480</v>
      </c>
      <c r="C206" s="13" t="s">
        <v>481</v>
      </c>
      <c r="D206" s="13" t="s">
        <v>90</v>
      </c>
      <c r="E206" s="16" t="s">
        <v>482</v>
      </c>
      <c r="F206" s="17">
        <v>5</v>
      </c>
      <c r="G206" s="17"/>
    </row>
    <row r="207" spans="1:7" x14ac:dyDescent="0.25">
      <c r="A207" s="134" t="s">
        <v>243</v>
      </c>
      <c r="B207" s="135"/>
      <c r="C207" s="135"/>
      <c r="D207" s="135"/>
      <c r="E207" s="135"/>
      <c r="F207" s="135"/>
      <c r="G207" s="136"/>
    </row>
    <row r="208" spans="1:7" ht="84.75" x14ac:dyDescent="0.25">
      <c r="A208" s="13" t="s">
        <v>483</v>
      </c>
      <c r="B208" s="13" t="s">
        <v>484</v>
      </c>
      <c r="C208" s="13" t="s">
        <v>485</v>
      </c>
      <c r="D208" s="13" t="s">
        <v>90</v>
      </c>
      <c r="E208" s="16" t="s">
        <v>486</v>
      </c>
      <c r="F208" s="17" t="s">
        <v>487</v>
      </c>
      <c r="G208" s="17"/>
    </row>
    <row r="209" spans="1:7" ht="84.75" x14ac:dyDescent="0.25">
      <c r="A209" s="13" t="s">
        <v>488</v>
      </c>
      <c r="B209" s="13" t="s">
        <v>489</v>
      </c>
      <c r="C209" s="13" t="s">
        <v>485</v>
      </c>
      <c r="D209" s="13" t="s">
        <v>90</v>
      </c>
      <c r="E209" s="16" t="s">
        <v>490</v>
      </c>
      <c r="F209" s="17" t="s">
        <v>487</v>
      </c>
      <c r="G209" s="17"/>
    </row>
    <row r="210" spans="1:7" ht="84.75" x14ac:dyDescent="0.25">
      <c r="A210" s="13" t="s">
        <v>491</v>
      </c>
      <c r="B210" s="13" t="s">
        <v>492</v>
      </c>
      <c r="C210" s="13" t="s">
        <v>485</v>
      </c>
      <c r="D210" s="13" t="s">
        <v>90</v>
      </c>
      <c r="E210" s="16" t="s">
        <v>122</v>
      </c>
      <c r="F210" s="17" t="s">
        <v>487</v>
      </c>
      <c r="G210" s="14" t="s">
        <v>86</v>
      </c>
    </row>
    <row r="211" spans="1:7" x14ac:dyDescent="0.25">
      <c r="A211" s="134" t="s">
        <v>493</v>
      </c>
      <c r="B211" s="135"/>
      <c r="C211" s="135"/>
      <c r="D211" s="135"/>
      <c r="E211" s="135"/>
      <c r="F211" s="135"/>
      <c r="G211" s="136"/>
    </row>
    <row r="212" spans="1:7" ht="84.75" x14ac:dyDescent="0.25">
      <c r="A212" s="13" t="s">
        <v>494</v>
      </c>
      <c r="B212" s="13" t="s">
        <v>495</v>
      </c>
      <c r="C212" s="13" t="s">
        <v>496</v>
      </c>
      <c r="D212" s="13" t="s">
        <v>90</v>
      </c>
      <c r="E212" s="16" t="s">
        <v>36</v>
      </c>
      <c r="F212" s="17" t="s">
        <v>21</v>
      </c>
      <c r="G212" s="17"/>
    </row>
    <row r="213" spans="1:7" x14ac:dyDescent="0.25">
      <c r="A213" s="134" t="s">
        <v>497</v>
      </c>
      <c r="B213" s="135"/>
      <c r="C213" s="135"/>
      <c r="D213" s="135"/>
      <c r="E213" s="135"/>
      <c r="F213" s="135"/>
      <c r="G213" s="136"/>
    </row>
    <row r="214" spans="1:7" ht="84.75" x14ac:dyDescent="0.25">
      <c r="A214" s="13" t="s">
        <v>498</v>
      </c>
      <c r="B214" s="13" t="s">
        <v>499</v>
      </c>
      <c r="C214" s="13" t="s">
        <v>500</v>
      </c>
      <c r="D214" s="13" t="s">
        <v>90</v>
      </c>
      <c r="E214" s="16" t="s">
        <v>501</v>
      </c>
      <c r="F214" s="17" t="s">
        <v>502</v>
      </c>
      <c r="G214" s="17"/>
    </row>
    <row r="215" spans="1:7" x14ac:dyDescent="0.25">
      <c r="A215" s="137" t="s">
        <v>427</v>
      </c>
      <c r="B215" s="137"/>
      <c r="C215" s="137"/>
      <c r="D215" s="137"/>
      <c r="E215" s="137"/>
      <c r="F215" s="137"/>
      <c r="G215" s="137"/>
    </row>
    <row r="216" spans="1:7" ht="72.75" x14ac:dyDescent="0.25">
      <c r="A216" s="50" t="s">
        <v>428</v>
      </c>
      <c r="B216" s="50" t="s">
        <v>429</v>
      </c>
      <c r="C216" s="13" t="s">
        <v>430</v>
      </c>
      <c r="D216" s="13" t="s">
        <v>421</v>
      </c>
      <c r="E216" s="16" t="s">
        <v>431</v>
      </c>
      <c r="F216" s="17" t="s">
        <v>21</v>
      </c>
      <c r="G216" s="128"/>
    </row>
    <row r="217" spans="1:7" ht="72.75" x14ac:dyDescent="0.25">
      <c r="A217" s="50" t="s">
        <v>432</v>
      </c>
      <c r="B217" s="50" t="s">
        <v>433</v>
      </c>
      <c r="C217" s="13" t="s">
        <v>430</v>
      </c>
      <c r="D217" s="13" t="s">
        <v>421</v>
      </c>
      <c r="E217" s="16" t="s">
        <v>196</v>
      </c>
      <c r="F217" s="17" t="s">
        <v>21</v>
      </c>
      <c r="G217" s="128"/>
    </row>
    <row r="218" spans="1:7" x14ac:dyDescent="0.25">
      <c r="A218" s="137" t="s">
        <v>434</v>
      </c>
      <c r="B218" s="137"/>
      <c r="C218" s="137"/>
      <c r="D218" s="137"/>
      <c r="E218" s="137"/>
      <c r="F218" s="137"/>
      <c r="G218" s="137"/>
    </row>
    <row r="219" spans="1:7" ht="72.75" x14ac:dyDescent="0.25">
      <c r="A219" s="50" t="s">
        <v>435</v>
      </c>
      <c r="B219" s="50" t="s">
        <v>436</v>
      </c>
      <c r="C219" s="13" t="s">
        <v>430</v>
      </c>
      <c r="D219" s="13" t="s">
        <v>12</v>
      </c>
      <c r="E219" s="16" t="s">
        <v>437</v>
      </c>
      <c r="F219" s="129" t="s">
        <v>438</v>
      </c>
      <c r="G219" s="128"/>
    </row>
    <row r="220" spans="1:7" x14ac:dyDescent="0.25">
      <c r="A220" s="134" t="s">
        <v>439</v>
      </c>
      <c r="B220" s="135"/>
      <c r="C220" s="135"/>
      <c r="D220" s="135"/>
      <c r="E220" s="135"/>
      <c r="F220" s="135"/>
      <c r="G220" s="136"/>
    </row>
    <row r="221" spans="1:7" ht="72.75" x14ac:dyDescent="0.25">
      <c r="A221" s="113" t="s">
        <v>440</v>
      </c>
      <c r="B221" s="113" t="s">
        <v>441</v>
      </c>
      <c r="C221" s="15" t="s">
        <v>430</v>
      </c>
      <c r="D221" s="15" t="s">
        <v>421</v>
      </c>
      <c r="E221" s="76" t="s">
        <v>442</v>
      </c>
      <c r="F221" s="130" t="s">
        <v>443</v>
      </c>
      <c r="G221" s="128"/>
    </row>
    <row r="222" spans="1:7" ht="72.75" x14ac:dyDescent="0.25">
      <c r="A222" s="113" t="s">
        <v>444</v>
      </c>
      <c r="B222" s="113" t="s">
        <v>445</v>
      </c>
      <c r="C222" s="15" t="s">
        <v>430</v>
      </c>
      <c r="D222" s="15" t="s">
        <v>421</v>
      </c>
      <c r="E222" s="76" t="s">
        <v>446</v>
      </c>
      <c r="F222" s="130" t="s">
        <v>443</v>
      </c>
      <c r="G222" s="128"/>
    </row>
  </sheetData>
  <mergeCells count="30">
    <mergeCell ref="A218:G218"/>
    <mergeCell ref="A220:G220"/>
    <mergeCell ref="A203:G203"/>
    <mergeCell ref="A205:G205"/>
    <mergeCell ref="A207:G207"/>
    <mergeCell ref="A211:G211"/>
    <mergeCell ref="A213:G213"/>
    <mergeCell ref="A215:G215"/>
    <mergeCell ref="A182:G182"/>
    <mergeCell ref="A187:G187"/>
    <mergeCell ref="A191:G191"/>
    <mergeCell ref="A199:G199"/>
    <mergeCell ref="A47:G47"/>
    <mergeCell ref="A125:G125"/>
    <mergeCell ref="A134:G134"/>
    <mergeCell ref="A154:G154"/>
    <mergeCell ref="A169:G169"/>
    <mergeCell ref="A177:G177"/>
    <mergeCell ref="A21:G21"/>
    <mergeCell ref="A23:G23"/>
    <mergeCell ref="A31:G31"/>
    <mergeCell ref="A38:G38"/>
    <mergeCell ref="A1:M2"/>
    <mergeCell ref="A5:A20"/>
    <mergeCell ref="B5:B20"/>
    <mergeCell ref="C5:C20"/>
    <mergeCell ref="D5:D20"/>
    <mergeCell ref="E5:E20"/>
    <mergeCell ref="F5:F20"/>
    <mergeCell ref="G5:G20"/>
  </mergeCells>
  <dataValidations count="1">
    <dataValidation type="list" allowBlank="1" showInputMessage="1" showErrorMessage="1" sqref="G204" xr:uid="{810EDEC3-7DB6-4665-9A69-E0B020115F38}">
      <formula1>$AI$1:$AI$3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Прокуратура РФ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Рязанкина Татьяна Георгиевна</dc:creator>
  <cp:lastModifiedBy>Рязанкина Татьяна Георгиевна</cp:lastModifiedBy>
  <dcterms:created xsi:type="dcterms:W3CDTF">2020-10-29T06:17:57Z</dcterms:created>
  <dcterms:modified xsi:type="dcterms:W3CDTF">2020-10-29T06:50:58Z</dcterms:modified>
</cp:coreProperties>
</file>