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Лист1!$B$2:$U$37</definedName>
  </definedNames>
  <calcPr calcId="125725"/>
  <fileRecoveryPr repairLoad="1"/>
</workbook>
</file>

<file path=xl/sharedStrings.xml><?xml version="1.0" encoding="utf-8"?>
<sst xmlns="http://schemas.openxmlformats.org/spreadsheetml/2006/main" count="312" uniqueCount="221">
  <si>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</si>
  <si>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</si>
  <si>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</si>
  <si>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</si>
  <si>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</si>
  <si>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</si>
  <si>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</si>
  <si>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</si>
  <si>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</si>
  <si>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</si>
  <si>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</si>
  <si>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</si>
  <si>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</si>
  <si>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</si>
  <si>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</si>
  <si>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</si>
  <si>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</si>
  <si>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</si>
  <si>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</si>
  <si>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</si>
  <si>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</si>
  <si>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</si>
  <si>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</si>
  <si>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</si>
  <si>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</si>
  <si>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</si>
  <si>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</si>
  <si>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</si>
  <si>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</si>
  <si>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</si>
  <si>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</si>
  <si>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</si>
  <si>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</si>
  <si>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</si>
  <si>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</si>
  <si>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</si>
  <si>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</si>
  <si>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</si>
  <si>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</si>
  <si>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</si>
  <si>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</si>
  <si>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</si>
  <si>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</si>
  <si>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</si>
  <si>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</si>
  <si>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</si>
  <si>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</si>
  <si>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</si>
  <si>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</si>
  <si>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</si>
  <si>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</si>
  <si>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</si>
  <si>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</si>
  <si>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</si>
  <si>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</si>
  <si>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</si>
  <si>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2019016217</t>
  </si>
  <si>
    <t>26.10.2018</t>
  </si>
  <si>
    <t>Министерство внутренних дел по Карачаево-Черкесской Республике</t>
  </si>
  <si>
    <t>2019</t>
  </si>
  <si>
    <t>20180911-0955-2589-3964-000000383432</t>
  </si>
  <si>
    <t>ФЗ 196 "О безопасности дорожного движения" Приказ МВД России от 30.03.2015г. № 380 "Об утверждении Административного регламента МВД РФ исполнения государственной функции по осуществлению федерального государственного надзора в области БДД в части соблюдения требований законодательства РФ о БДД, правил, стандартов, технических документов в области обеспечения БДД при строительстве, реконструкции, ремонте и Эксплуатации автомобильных дорог"</t>
  </si>
  <si>
    <t>3</t>
  </si>
  <si>
    <t>7</t>
  </si>
  <si>
    <t>24.01.2006</t>
  </si>
  <si>
    <t>0917002111</t>
  </si>
  <si>
    <t>1060917001573</t>
  </si>
  <si>
    <t>Администрация Адыге-Хабльского муниципального района</t>
  </si>
  <si>
    <t>Документарная и выездная</t>
  </si>
  <si>
    <t>Адыге-Хабльский район</t>
  </si>
  <si>
    <t>20180911-0955-2611-3464-000000383432</t>
  </si>
  <si>
    <t>КЧР, Адыге-Хабльский район, а. Адыге-Хабль, ул. Советская 16</t>
  </si>
  <si>
    <t>20180911-0955-2611-5239-000000383432</t>
  </si>
  <si>
    <t>20180911-0955-2611-5430-000000383432</t>
  </si>
  <si>
    <t>20180911-0955-2589-8136-000000383432</t>
  </si>
  <si>
    <t>091901424706</t>
  </si>
  <si>
    <t>01.03.2019</t>
  </si>
  <si>
    <t>02.07.2009</t>
  </si>
  <si>
    <t>0918001008</t>
  </si>
  <si>
    <t>1090918000304</t>
  </si>
  <si>
    <t>Администрация Ногайского муниципального района</t>
  </si>
  <si>
    <t>Ногайский район</t>
  </si>
  <si>
    <t>20180911-0955-2611-5983-000000383432</t>
  </si>
  <si>
    <t>КЧР, Ногайский район, п. Эркен-Шахар, ул. Некрасова 16</t>
  </si>
  <si>
    <t>20180911-0955-2611-6054-000000383432</t>
  </si>
  <si>
    <t>20180911-0955-2611-6145-000000383432</t>
  </si>
  <si>
    <t>20180911-0955-2589-9923-000000383432</t>
  </si>
  <si>
    <t>091901424707</t>
  </si>
  <si>
    <t>01.04.2019</t>
  </si>
  <si>
    <t>01.02.2006</t>
  </si>
  <si>
    <t>0912000551</t>
  </si>
  <si>
    <t>1060912000621</t>
  </si>
  <si>
    <t>Администрация Зеленчукского муниципального района</t>
  </si>
  <si>
    <t>Зеленчукский район</t>
  </si>
  <si>
    <t>20180911-0955-2611-6628-000000383432</t>
  </si>
  <si>
    <t>КЧР, Зеленчукский район, ст. Зеленчукская, ул. Ленина 81</t>
  </si>
  <si>
    <t>20180911-0955-2611-6700-000000383432</t>
  </si>
  <si>
    <t>20180911-0955-2611-6792-000000383432</t>
  </si>
  <si>
    <t>20180911-0955-2590-0331-000000383432</t>
  </si>
  <si>
    <t>091901424708</t>
  </si>
  <si>
    <t>01.06.2019</t>
  </si>
  <si>
    <t>02.02.2006</t>
  </si>
  <si>
    <t>0912000569</t>
  </si>
  <si>
    <t>1060912000676</t>
  </si>
  <si>
    <t>Администрация Урупского муниципального района</t>
  </si>
  <si>
    <t>Урупский район</t>
  </si>
  <si>
    <t>20180911-0955-2611-7271-000000383432</t>
  </si>
  <si>
    <t>КЧР, Урупский район, ст. Преградная, ул. Советская 60</t>
  </si>
  <si>
    <t>20180911-0955-2611-7343-000000383432</t>
  </si>
  <si>
    <t>20180911-0955-2611-7432-000000383432</t>
  </si>
  <si>
    <t>20180911-0955-2590-0724-000000383432</t>
  </si>
  <si>
    <t>091901424709</t>
  </si>
  <si>
    <t>10.04.2019</t>
  </si>
  <si>
    <t>18.11.2002</t>
  </si>
  <si>
    <t>0901020490</t>
  </si>
  <si>
    <t>1020900511279</t>
  </si>
  <si>
    <t>Мэрия муниципального образования города Черкесска</t>
  </si>
  <si>
    <t>г. Черкесск</t>
  </si>
  <si>
    <t>20180911-0955-2611-7907-000000383432</t>
  </si>
  <si>
    <t>КЧР, г. Черкесск, проспект Ленина, 54"А"</t>
  </si>
  <si>
    <t>20180911-0955-2611-7978-000000383432</t>
  </si>
  <si>
    <t>20180911-0955-2611-8047-000000383432</t>
  </si>
  <si>
    <t>20180911-0955-2590-1114-000000383432</t>
  </si>
  <si>
    <t>091901424710</t>
  </si>
  <si>
    <t>10.05.2019</t>
  </si>
  <si>
    <t>25.01.2006</t>
  </si>
  <si>
    <t>0916001362</t>
  </si>
  <si>
    <t>1060916000331</t>
  </si>
  <si>
    <t>Администрация Усть-Джегутинского муниципального района</t>
  </si>
  <si>
    <t>Усть-Джегутинский район</t>
  </si>
  <si>
    <t>20180911-0955-2611-8503-000000383432</t>
  </si>
  <si>
    <t>КЧР, г. Усть-Джегута, ул. Морозова 47</t>
  </si>
  <si>
    <t>20180911-0955-2611-8575-000000383432</t>
  </si>
  <si>
    <t>20180911-0955-2611-8645-000000383432</t>
  </si>
  <si>
    <t>20180911-0955-2590-1500-000000383432</t>
  </si>
  <si>
    <t>091901424711</t>
  </si>
  <si>
    <t>10.06.2019</t>
  </si>
  <si>
    <t>30.09.2002</t>
  </si>
  <si>
    <t>909006842</t>
  </si>
  <si>
    <t>1020900729948</t>
  </si>
  <si>
    <t>Администрация Усть-Джегутинского городского поселения</t>
  </si>
  <si>
    <t>г. Усть-Джегута</t>
  </si>
  <si>
    <t>20180911-0955-2611-9102-000000383432</t>
  </si>
  <si>
    <t>КЧР, г. Усть-Джегута, ул. Первомайская, 123"А"</t>
  </si>
  <si>
    <t>20180911-0955-2611-9173-000000383432</t>
  </si>
  <si>
    <t>20180911-0955-2611-9244-000000383432</t>
  </si>
  <si>
    <t>20180911-0955-2590-1886-000000383432</t>
  </si>
  <si>
    <t>091901424712</t>
  </si>
  <si>
    <t>10.07.2019</t>
  </si>
  <si>
    <t>Некорректный ИНН проверяемого лица; Проверяемое лицо с указанной парой ИНН и ОГРН не найдено</t>
  </si>
  <si>
    <t>0912000512</t>
  </si>
  <si>
    <t>1060912000203</t>
  </si>
  <si>
    <t>Администрация Хабезского муниципального района</t>
  </si>
  <si>
    <t>Хабезский район</t>
  </si>
  <si>
    <t>20180911-0955-2611-9702-000000383432</t>
  </si>
  <si>
    <t>КЧР, Хабезский район, а. Хабез, ул. Советская 27</t>
  </si>
  <si>
    <t>20180911-0955-2611-9771-000000383432</t>
  </si>
  <si>
    <t>20180911-0955-2611-9842-000000383432</t>
  </si>
  <si>
    <t>20180911-0955-2590-2274-000000383432</t>
  </si>
  <si>
    <t>091901424713</t>
  </si>
  <si>
    <t>10.08.2019</t>
  </si>
  <si>
    <t>19.11.2002</t>
  </si>
  <si>
    <t>0901048551</t>
  </si>
  <si>
    <t>1020900511367</t>
  </si>
  <si>
    <t>РГКУ Управления Карачаевочеркесавтодор</t>
  </si>
  <si>
    <t>Карачаево-Черкесская Республика</t>
  </si>
  <si>
    <t>20180911-0955-2612-0308-000000383432</t>
  </si>
  <si>
    <t>КЧР, г. Черкесск, ул. Кавказская 92"А"</t>
  </si>
  <si>
    <t>20180911-0955-2612-0380-000000383432</t>
  </si>
  <si>
    <t>20180911-0955-2612-0449-000000383432</t>
  </si>
  <si>
    <t>20180911-0955-2590-2658-000000383432</t>
  </si>
  <si>
    <t>091901424714</t>
  </si>
  <si>
    <t>10.09.2019</t>
  </si>
  <si>
    <t>27.01.2006</t>
  </si>
  <si>
    <t>0917002175</t>
  </si>
  <si>
    <t>1060917001903</t>
  </si>
  <si>
    <t>Администрация Прикубанского муниципального района</t>
  </si>
  <si>
    <t>Прикубанский район</t>
  </si>
  <si>
    <t>20180911-0955-2612-0966-000000383432</t>
  </si>
  <si>
    <t>КЧР, Прикубанский район, п. Кавказский, пр-кт Ленина 26</t>
  </si>
  <si>
    <t>20180911-0955-2612-1042-000000383432</t>
  </si>
  <si>
    <t>20180911-0955-2612-1135-000000383432</t>
  </si>
  <si>
    <t>20180911-0955-2590-3044-000000383432</t>
  </si>
  <si>
    <t>091901424715</t>
  </si>
  <si>
    <t>01.11.2019</t>
  </si>
  <si>
    <t>26.01.2006</t>
  </si>
  <si>
    <t>0916001429</t>
  </si>
  <si>
    <t>1060916000419</t>
  </si>
  <si>
    <t>Администрация Малокарачаевского муниципального района</t>
  </si>
  <si>
    <t>Малокарачаевский район</t>
  </si>
  <si>
    <t>20180911-0955-2612-1619-000000383432</t>
  </si>
  <si>
    <t>КЧР, Малокарачаевский район, с. Учкекен, ул. Ленина,120</t>
  </si>
  <si>
    <t>20180911-0955-2612-1692-000000383432</t>
  </si>
  <si>
    <t>20180911-0955-2612-1782-000000383432</t>
  </si>
  <si>
    <t>20180911-0955-2590-3433-000000383432</t>
  </si>
  <si>
    <t>091901424716</t>
  </si>
  <si>
    <t>10.10.2019</t>
  </si>
  <si>
    <t>0916001490</t>
  </si>
  <si>
    <t>1060916000694</t>
  </si>
  <si>
    <t>Администрация Карачаевского муниципального района</t>
  </si>
  <si>
    <t>Карачаевский район</t>
  </si>
  <si>
    <t>20180911-0955-2612-2517-000000383432</t>
  </si>
  <si>
    <t>КЧР, г. Карачаевск, ул.Чкалова,1"А"</t>
  </si>
  <si>
    <t>20180911-0955-2612-2590-000000383432</t>
  </si>
  <si>
    <t>20180911-0955-2612-2660-000000383432</t>
  </si>
  <si>
    <t>20180911-0955-2590-3877-000000383432</t>
  </si>
  <si>
    <t>091901424717</t>
  </si>
  <si>
    <t>01.12.2019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</si>
  <si>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</si>
  <si>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19.12.2002</t>
  </si>
  <si>
    <t>0902011226</t>
  </si>
  <si>
    <t>1020900777260</t>
  </si>
  <si>
    <t>Администрация Карачаевского городского округа</t>
  </si>
  <si>
    <t>г. Карачаевск</t>
  </si>
  <si>
    <t>20180911-0955-2612-3169-000000383432</t>
  </si>
  <si>
    <t>20180911-0955-2612-3240-000000383432</t>
  </si>
  <si>
    <t>20180911-0955-2612-3309-000000383432</t>
  </si>
  <si>
    <t>20180911-0955-2590-4265-000000383432</t>
  </si>
  <si>
    <t>091901424718</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</si>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</sst>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7"/>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219</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220</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2">
      <c r="A24" s="1"/>
      <c r="B24" s="30" t="s">
        <v>67</v>
      </c>
      <c r="C24" s="30" t="s">
        <v>71</v>
      </c>
      <c r="D24" s="30" t="s">
        <v>69</v>
      </c>
      <c r="E24" s="30" t="s">
        <v>71</v>
      </c>
      <c r="F24" s="31" t="s">
        <v>66</v>
      </c>
      <c r="G24" s="31" t="s">
        <v>65</v>
      </c>
      <c r="H24" s="30" t="s">
        <v>61</v>
      </c>
      <c r="I24" s="32" t="s">
        <v>64</v>
      </c>
      <c r="J24" s="32"/>
      <c r="K24" s="32" t="s">
        <v>64</v>
      </c>
      <c r="L24" s="30"/>
      <c r="M24" s="31" t="s">
        <v>76</v>
      </c>
      <c r="N24" s="33" t="s">
        <v>62</v>
      </c>
      <c r="O24" s="33" t="s">
        <v>63</v>
      </c>
      <c r="P24" s="30" t="s">
        <v>68</v>
      </c>
      <c r="Q24" s="30"/>
      <c r="R24" s="30"/>
      <c r="S24" s="32"/>
      <c r="T24" s="32"/>
      <c r="U24" s="30" t="s">
        <v>48</v>
      </c>
      <c r="V24" s="30"/>
      <c r="W24" s="30"/>
      <c r="X24" s="30"/>
      <c r="Y24" s="30"/>
      <c r="Z24" s="31" t="s">
        <v>75</v>
      </c>
      <c r="AA24" s="30"/>
      <c r="AB24" s="1"/>
      <c r="AC24" s="1"/>
      <c r="AD24" s="1"/>
      <c r="AE24" s="1" t="s">
        <v>74</v>
      </c>
      <c r="AF24" s="1" t="s">
        <v>73</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80</v>
      </c>
      <c r="C25" s="30" t="s">
        <v>83</v>
      </c>
      <c r="D25" s="30" t="s">
        <v>81</v>
      </c>
      <c r="E25" s="30" t="s">
        <v>83</v>
      </c>
      <c r="F25" s="31" t="s">
        <v>79</v>
      </c>
      <c r="G25" s="31" t="s">
        <v>78</v>
      </c>
      <c r="H25" s="30" t="s">
        <v>61</v>
      </c>
      <c r="I25" s="32" t="s">
        <v>77</v>
      </c>
      <c r="J25" s="32"/>
      <c r="K25" s="32" t="s">
        <v>77</v>
      </c>
      <c r="L25" s="30"/>
      <c r="M25" s="31" t="s">
        <v>88</v>
      </c>
      <c r="N25" s="33" t="s">
        <v>62</v>
      </c>
      <c r="O25" s="33" t="s">
        <v>63</v>
      </c>
      <c r="P25" s="30" t="s">
        <v>68</v>
      </c>
      <c r="Q25" s="30"/>
      <c r="R25" s="30"/>
      <c r="S25" s="32"/>
      <c r="T25" s="32"/>
      <c r="U25" s="30" t="s">
        <v>48</v>
      </c>
      <c r="V25" s="30"/>
      <c r="W25" s="30"/>
      <c r="X25" s="30"/>
      <c r="Y25" s="30"/>
      <c r="Z25" s="31" t="s">
        <v>87</v>
      </c>
      <c r="AA25" s="30"/>
      <c r="AB25" s="1"/>
      <c r="AC25" s="1"/>
      <c r="AD25" s="1"/>
      <c r="AE25" s="1" t="s">
        <v>86</v>
      </c>
      <c r="AF25" s="1" t="s">
        <v>85</v>
      </c>
      <c r="AG25" s="1" t="s">
        <v>82</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92</v>
      </c>
      <c r="C26" s="30" t="s">
        <v>95</v>
      </c>
      <c r="D26" s="30" t="s">
        <v>93</v>
      </c>
      <c r="E26" s="30" t="s">
        <v>95</v>
      </c>
      <c r="F26" s="31" t="s">
        <v>91</v>
      </c>
      <c r="G26" s="31" t="s">
        <v>90</v>
      </c>
      <c r="H26" s="30" t="s">
        <v>61</v>
      </c>
      <c r="I26" s="32" t="s">
        <v>89</v>
      </c>
      <c r="J26" s="32"/>
      <c r="K26" s="32" t="s">
        <v>89</v>
      </c>
      <c r="L26" s="30"/>
      <c r="M26" s="31" t="s">
        <v>100</v>
      </c>
      <c r="N26" s="33" t="s">
        <v>62</v>
      </c>
      <c r="O26" s="33" t="s">
        <v>63</v>
      </c>
      <c r="P26" s="30" t="s">
        <v>68</v>
      </c>
      <c r="Q26" s="30"/>
      <c r="R26" s="30"/>
      <c r="S26" s="32"/>
      <c r="T26" s="32"/>
      <c r="U26" s="30" t="s">
        <v>48</v>
      </c>
      <c r="V26" s="30"/>
      <c r="W26" s="30"/>
      <c r="X26" s="30"/>
      <c r="Y26" s="30"/>
      <c r="Z26" s="31" t="s">
        <v>99</v>
      </c>
      <c r="AA26" s="30"/>
      <c r="AB26" s="1"/>
      <c r="AC26" s="1"/>
      <c r="AD26" s="1"/>
      <c r="AE26" s="1" t="s">
        <v>98</v>
      </c>
      <c r="AF26" s="1" t="s">
        <v>97</v>
      </c>
      <c r="AG26" s="1" t="s">
        <v>94</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104</v>
      </c>
      <c r="C27" s="30" t="s">
        <v>107</v>
      </c>
      <c r="D27" s="30" t="s">
        <v>105</v>
      </c>
      <c r="E27" s="30" t="s">
        <v>107</v>
      </c>
      <c r="F27" s="31" t="s">
        <v>103</v>
      </c>
      <c r="G27" s="31" t="s">
        <v>102</v>
      </c>
      <c r="H27" s="30" t="s">
        <v>61</v>
      </c>
      <c r="I27" s="32" t="s">
        <v>101</v>
      </c>
      <c r="J27" s="32"/>
      <c r="K27" s="32" t="s">
        <v>101</v>
      </c>
      <c r="L27" s="30"/>
      <c r="M27" s="31" t="s">
        <v>112</v>
      </c>
      <c r="N27" s="33" t="s">
        <v>62</v>
      </c>
      <c r="O27" s="33" t="s">
        <v>63</v>
      </c>
      <c r="P27" s="30" t="s">
        <v>68</v>
      </c>
      <c r="Q27" s="30"/>
      <c r="R27" s="30"/>
      <c r="S27" s="32"/>
      <c r="T27" s="32"/>
      <c r="U27" s="30" t="s">
        <v>48</v>
      </c>
      <c r="V27" s="30"/>
      <c r="W27" s="30"/>
      <c r="X27" s="30"/>
      <c r="Y27" s="30"/>
      <c r="Z27" s="31" t="s">
        <v>111</v>
      </c>
      <c r="AA27" s="30"/>
      <c r="AB27" s="1"/>
      <c r="AC27" s="1"/>
      <c r="AD27" s="1"/>
      <c r="AE27" s="1" t="s">
        <v>110</v>
      </c>
      <c r="AF27" s="1" t="s">
        <v>109</v>
      </c>
      <c r="AG27" s="1" t="s">
        <v>106</v>
      </c>
      <c r="AH27" s="1" t="s">
        <v>108</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116</v>
      </c>
      <c r="C28" s="30" t="s">
        <v>119</v>
      </c>
      <c r="D28" s="30" t="s">
        <v>117</v>
      </c>
      <c r="E28" s="30" t="s">
        <v>119</v>
      </c>
      <c r="F28" s="31" t="s">
        <v>115</v>
      </c>
      <c r="G28" s="31" t="s">
        <v>114</v>
      </c>
      <c r="H28" s="30" t="s">
        <v>61</v>
      </c>
      <c r="I28" s="32" t="s">
        <v>113</v>
      </c>
      <c r="J28" s="32"/>
      <c r="K28" s="32" t="s">
        <v>113</v>
      </c>
      <c r="L28" s="30"/>
      <c r="M28" s="31" t="s">
        <v>124</v>
      </c>
      <c r="N28" s="33" t="s">
        <v>62</v>
      </c>
      <c r="O28" s="33" t="s">
        <v>63</v>
      </c>
      <c r="P28" s="30" t="s">
        <v>68</v>
      </c>
      <c r="Q28" s="30"/>
      <c r="R28" s="30"/>
      <c r="S28" s="32"/>
      <c r="T28" s="32"/>
      <c r="U28" s="30" t="s">
        <v>45</v>
      </c>
      <c r="V28" s="30"/>
      <c r="W28" s="30"/>
      <c r="X28" s="30"/>
      <c r="Y28" s="30"/>
      <c r="Z28" s="31" t="s">
        <v>123</v>
      </c>
      <c r="AA28" s="30"/>
      <c r="AB28" s="1"/>
      <c r="AC28" s="1"/>
      <c r="AD28" s="1"/>
      <c r="AE28" s="1" t="s">
        <v>122</v>
      </c>
      <c r="AF28" s="1" t="s">
        <v>121</v>
      </c>
      <c r="AG28" s="1" t="s">
        <v>118</v>
      </c>
      <c r="AH28" s="1" t="s">
        <v>120</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128</v>
      </c>
      <c r="C29" s="30" t="s">
        <v>131</v>
      </c>
      <c r="D29" s="30" t="s">
        <v>129</v>
      </c>
      <c r="E29" s="30" t="s">
        <v>131</v>
      </c>
      <c r="F29" s="31" t="s">
        <v>127</v>
      </c>
      <c r="G29" s="31" t="s">
        <v>126</v>
      </c>
      <c r="H29" s="30" t="s">
        <v>61</v>
      </c>
      <c r="I29" s="32" t="s">
        <v>125</v>
      </c>
      <c r="J29" s="32"/>
      <c r="K29" s="32" t="s">
        <v>125</v>
      </c>
      <c r="L29" s="30"/>
      <c r="M29" s="31" t="s">
        <v>136</v>
      </c>
      <c r="N29" s="33" t="s">
        <v>62</v>
      </c>
      <c r="O29" s="33" t="s">
        <v>63</v>
      </c>
      <c r="P29" s="30" t="s">
        <v>68</v>
      </c>
      <c r="Q29" s="30"/>
      <c r="R29" s="30"/>
      <c r="S29" s="32"/>
      <c r="T29" s="32"/>
      <c r="U29" s="30" t="s">
        <v>48</v>
      </c>
      <c r="V29" s="30"/>
      <c r="W29" s="30"/>
      <c r="X29" s="30"/>
      <c r="Y29" s="30"/>
      <c r="Z29" s="31" t="s">
        <v>135</v>
      </c>
      <c r="AA29" s="30"/>
      <c r="AB29" s="1"/>
      <c r="AC29" s="1"/>
      <c r="AD29" s="1"/>
      <c r="AE29" s="1" t="s">
        <v>134</v>
      </c>
      <c r="AF29" s="1" t="s">
        <v>133</v>
      </c>
      <c r="AG29" s="1" t="s">
        <v>130</v>
      </c>
      <c r="AH29" s="1" t="s">
        <v>132</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140</v>
      </c>
      <c r="C30" s="30" t="s">
        <v>143</v>
      </c>
      <c r="D30" s="30" t="s">
        <v>141</v>
      </c>
      <c r="E30" s="30" t="s">
        <v>143</v>
      </c>
      <c r="F30" s="31" t="s">
        <v>139</v>
      </c>
      <c r="G30" s="31" t="s">
        <v>138</v>
      </c>
      <c r="H30" s="30" t="s">
        <v>61</v>
      </c>
      <c r="I30" s="32" t="s">
        <v>137</v>
      </c>
      <c r="J30" s="32"/>
      <c r="K30" s="32" t="s">
        <v>137</v>
      </c>
      <c r="L30" s="30"/>
      <c r="M30" s="31" t="s">
        <v>148</v>
      </c>
      <c r="N30" s="33" t="s">
        <v>62</v>
      </c>
      <c r="O30" s="33" t="s">
        <v>63</v>
      </c>
      <c r="P30" s="30" t="s">
        <v>68</v>
      </c>
      <c r="Q30" s="30"/>
      <c r="R30" s="30"/>
      <c r="S30" s="32"/>
      <c r="T30" s="32"/>
      <c r="U30" s="30" t="s">
        <v>48</v>
      </c>
      <c r="V30" s="30"/>
      <c r="W30" s="30"/>
      <c r="X30" s="30"/>
      <c r="Y30" s="30"/>
      <c r="Z30" s="31" t="s">
        <v>147</v>
      </c>
      <c r="AA30" s="30"/>
      <c r="AB30" s="1"/>
      <c r="AC30" s="1" t="s">
        <v>149</v>
      </c>
      <c r="AD30" s="1"/>
      <c r="AE30" s="1" t="s">
        <v>146</v>
      </c>
      <c r="AF30" s="1" t="s">
        <v>145</v>
      </c>
      <c r="AG30" s="1" t="s">
        <v>142</v>
      </c>
      <c r="AH30" s="1" t="s">
        <v>144</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 customHeight="1">
      <c r="A31" s="1"/>
      <c r="B31" s="30" t="s">
        <v>152</v>
      </c>
      <c r="C31" s="30" t="s">
        <v>155</v>
      </c>
      <c r="D31" s="30" t="s">
        <v>153</v>
      </c>
      <c r="E31" s="30" t="s">
        <v>155</v>
      </c>
      <c r="F31" s="31" t="s">
        <v>151</v>
      </c>
      <c r="G31" s="31" t="s">
        <v>150</v>
      </c>
      <c r="H31" s="30" t="s">
        <v>61</v>
      </c>
      <c r="I31" s="32" t="s">
        <v>64</v>
      </c>
      <c r="J31" s="32"/>
      <c r="K31" s="32" t="s">
        <v>64</v>
      </c>
      <c r="L31" s="30"/>
      <c r="M31" s="31" t="s">
        <v>160</v>
      </c>
      <c r="N31" s="33" t="s">
        <v>62</v>
      </c>
      <c r="O31" s="33" t="s">
        <v>63</v>
      </c>
      <c r="P31" s="30" t="s">
        <v>68</v>
      </c>
      <c r="Q31" s="30"/>
      <c r="R31" s="30"/>
      <c r="S31" s="32"/>
      <c r="T31" s="32"/>
      <c r="U31" s="30" t="s">
        <v>48</v>
      </c>
      <c r="V31" s="30"/>
      <c r="W31" s="30"/>
      <c r="X31" s="30"/>
      <c r="Y31" s="30"/>
      <c r="Z31" s="31" t="s">
        <v>159</v>
      </c>
      <c r="AA31" s="30"/>
      <c r="AB31" s="1"/>
      <c r="AC31" s="1"/>
      <c r="AD31" s="1"/>
      <c r="AE31" s="1" t="s">
        <v>158</v>
      </c>
      <c r="AF31" s="1" t="s">
        <v>157</v>
      </c>
      <c r="AG31" s="1" t="s">
        <v>154</v>
      </c>
      <c r="AH31" s="1" t="s">
        <v>156</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 customHeight="1">
      <c r="A32" s="1"/>
      <c r="B32" s="30" t="s">
        <v>164</v>
      </c>
      <c r="C32" s="30" t="s">
        <v>167</v>
      </c>
      <c r="D32" s="30" t="s">
        <v>165</v>
      </c>
      <c r="E32" s="30" t="s">
        <v>167</v>
      </c>
      <c r="F32" s="31" t="s">
        <v>163</v>
      </c>
      <c r="G32" s="31" t="s">
        <v>162</v>
      </c>
      <c r="H32" s="30" t="s">
        <v>61</v>
      </c>
      <c r="I32" s="32" t="s">
        <v>161</v>
      </c>
      <c r="J32" s="32"/>
      <c r="K32" s="32" t="s">
        <v>161</v>
      </c>
      <c r="L32" s="30"/>
      <c r="M32" s="31" t="s">
        <v>172</v>
      </c>
      <c r="N32" s="33" t="s">
        <v>62</v>
      </c>
      <c r="O32" s="33" t="s">
        <v>63</v>
      </c>
      <c r="P32" s="30" t="s">
        <v>68</v>
      </c>
      <c r="Q32" s="30"/>
      <c r="R32" s="30"/>
      <c r="S32" s="32"/>
      <c r="T32" s="32"/>
      <c r="U32" s="30" t="s">
        <v>45</v>
      </c>
      <c r="V32" s="30"/>
      <c r="W32" s="30"/>
      <c r="X32" s="30"/>
      <c r="Y32" s="30"/>
      <c r="Z32" s="31" t="s">
        <v>171</v>
      </c>
      <c r="AA32" s="30"/>
      <c r="AB32" s="1"/>
      <c r="AC32" s="1"/>
      <c r="AD32" s="1"/>
      <c r="AE32" s="1" t="s">
        <v>170</v>
      </c>
      <c r="AF32" s="1" t="s">
        <v>169</v>
      </c>
      <c r="AG32" s="1" t="s">
        <v>166</v>
      </c>
      <c r="AH32" s="1" t="s">
        <v>168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c r="A33" s="1"/>
      <c r="B33" s="30" t="s">
        <v>176</v>
      </c>
      <c r="C33" s="30" t="s">
        <v>179</v>
      </c>
      <c r="D33" s="30" t="s">
        <v>177</v>
      </c>
      <c r="E33" s="30" t="s">
        <v>179</v>
      </c>
      <c r="F33" s="31" t="s">
        <v>175</v>
      </c>
      <c r="G33" s="31" t="s">
        <v>174</v>
      </c>
      <c r="H33" s="30" t="s">
        <v>61</v>
      </c>
      <c r="I33" s="32" t="s">
        <v>173</v>
      </c>
      <c r="J33" s="32"/>
      <c r="K33" s="32" t="s">
        <v>173</v>
      </c>
      <c r="L33" s="30"/>
      <c r="M33" s="31" t="s">
        <v>184</v>
      </c>
      <c r="N33" s="33" t="s">
        <v>62</v>
      </c>
      <c r="O33" s="33" t="s">
        <v>63</v>
      </c>
      <c r="P33" s="30" t="s">
        <v>68</v>
      </c>
      <c r="Q33" s="30"/>
      <c r="R33" s="30"/>
      <c r="S33" s="32"/>
      <c r="T33" s="32"/>
      <c r="U33" s="30" t="s">
        <v>48</v>
      </c>
      <c r="V33" s="30"/>
      <c r="W33" s="30"/>
      <c r="X33" s="30"/>
      <c r="Y33" s="30"/>
      <c r="Z33" s="31" t="s">
        <v>183</v>
      </c>
      <c r="AA33" s="30"/>
      <c r="AB33" s="1"/>
      <c r="AC33" s="1"/>
      <c r="AD33" s="1"/>
      <c r="AE33" s="1" t="s">
        <v>182</v>
      </c>
      <c r="AF33" s="1" t="s">
        <v>181</v>
      </c>
      <c r="AG33" s="1" t="s">
        <v>178</v>
      </c>
      <c r="AH33" s="1" t="s">
        <v>180</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 customHeight="1">
      <c r="A34" s="1"/>
      <c r="B34" s="30" t="s">
        <v>188</v>
      </c>
      <c r="C34" s="30" t="s">
        <v>191</v>
      </c>
      <c r="D34" s="30" t="s">
        <v>189</v>
      </c>
      <c r="E34" s="30" t="s">
        <v>191</v>
      </c>
      <c r="F34" s="31" t="s">
        <v>187</v>
      </c>
      <c r="G34" s="31" t="s">
        <v>186</v>
      </c>
      <c r="H34" s="30" t="s">
        <v>61</v>
      </c>
      <c r="I34" s="32" t="s">
        <v>185</v>
      </c>
      <c r="J34" s="32"/>
      <c r="K34" s="32" t="s">
        <v>185</v>
      </c>
      <c r="L34" s="30"/>
      <c r="M34" s="31" t="s">
        <v>196</v>
      </c>
      <c r="N34" s="33" t="s">
        <v>62</v>
      </c>
      <c r="O34" s="33" t="s">
        <v>63</v>
      </c>
      <c r="P34" s="30" t="s">
        <v>68</v>
      </c>
      <c r="Q34" s="30"/>
      <c r="R34" s="30"/>
      <c r="S34" s="32"/>
      <c r="T34" s="32"/>
      <c r="U34" s="30" t="s">
        <v>48</v>
      </c>
      <c r="V34" s="30"/>
      <c r="W34" s="30"/>
      <c r="X34" s="30"/>
      <c r="Y34" s="30"/>
      <c r="Z34" s="31" t="s">
        <v>195</v>
      </c>
      <c r="AA34" s="30"/>
      <c r="AB34" s="1"/>
      <c r="AC34" s="1"/>
      <c r="AD34" s="1"/>
      <c r="AE34" s="1" t="s">
        <v>194</v>
      </c>
      <c r="AF34" s="1" t="s">
        <v>193</v>
      </c>
      <c r="AG34" s="1" t="s">
        <v>190</v>
      </c>
      <c r="AH34" s="1" t="s">
        <v>192</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 customHeight="1">
      <c r="A35" s="1"/>
      <c r="B35" s="30" t="s">
        <v>199</v>
      </c>
      <c r="C35" s="30" t="s">
        <v>202</v>
      </c>
      <c r="D35" s="30" t="s">
        <v>200</v>
      </c>
      <c r="E35" s="30" t="s">
        <v>202</v>
      </c>
      <c r="F35" s="31" t="s">
        <v>198</v>
      </c>
      <c r="G35" s="31" t="s">
        <v>197</v>
      </c>
      <c r="H35" s="30" t="s">
        <v>61</v>
      </c>
      <c r="I35" s="32" t="s">
        <v>185</v>
      </c>
      <c r="J35" s="32"/>
      <c r="K35" s="32" t="s">
        <v>185</v>
      </c>
      <c r="L35" s="30"/>
      <c r="M35" s="31" t="s">
        <v>207</v>
      </c>
      <c r="N35" s="33" t="s">
        <v>62</v>
      </c>
      <c r="O35" s="33" t="s">
        <v>63</v>
      </c>
      <c r="P35" s="30" t="s">
        <v>68</v>
      </c>
      <c r="Q35" s="30"/>
      <c r="R35" s="30"/>
      <c r="S35" s="32"/>
      <c r="T35" s="32"/>
      <c r="U35" s="30" t="s">
        <v>48</v>
      </c>
      <c r="V35" s="30"/>
      <c r="W35" s="30"/>
      <c r="X35" s="30"/>
      <c r="Y35" s="30"/>
      <c r="Z35" s="31" t="s">
        <v>206</v>
      </c>
      <c r="AA35" s="30"/>
      <c r="AB35" s="1"/>
      <c r="AC35" s="1" t="s">
        <v>208</v>
      </c>
      <c r="AD35" s="1"/>
      <c r="AE35" s="1" t="s">
        <v>205</v>
      </c>
      <c r="AF35" s="1" t="s">
        <v>204</v>
      </c>
      <c r="AG35" s="1" t="s">
        <v>201</v>
      </c>
      <c r="AH35" s="1" t="s">
        <v>203</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 customHeight="1">
      <c r="A36" s="1"/>
      <c r="B36" s="30" t="s">
        <v>212</v>
      </c>
      <c r="C36" s="30" t="s">
        <v>202</v>
      </c>
      <c r="D36" s="30" t="s">
        <v>213</v>
      </c>
      <c r="E36" s="30" t="s">
        <v>202</v>
      </c>
      <c r="F36" s="31" t="s">
        <v>211</v>
      </c>
      <c r="G36" s="31" t="s">
        <v>210</v>
      </c>
      <c r="H36" s="30" t="s">
        <v>61</v>
      </c>
      <c r="I36" s="32" t="s">
        <v>209</v>
      </c>
      <c r="J36" s="32"/>
      <c r="K36" s="32" t="s">
        <v>209</v>
      </c>
      <c r="L36" s="30"/>
      <c r="M36" s="31" t="s">
        <v>100</v>
      </c>
      <c r="N36" s="33" t="s">
        <v>62</v>
      </c>
      <c r="O36" s="33" t="s">
        <v>63</v>
      </c>
      <c r="P36" s="30" t="s">
        <v>68</v>
      </c>
      <c r="Q36" s="30"/>
      <c r="R36" s="30"/>
      <c r="S36" s="32"/>
      <c r="T36" s="32"/>
      <c r="U36" s="30" t="s">
        <v>48</v>
      </c>
      <c r="V36" s="30"/>
      <c r="W36" s="30"/>
      <c r="X36" s="30"/>
      <c r="Y36" s="30"/>
      <c r="Z36" s="31" t="s">
        <v>218</v>
      </c>
      <c r="AA36" s="30"/>
      <c r="AB36" s="1"/>
      <c r="AC36" s="1"/>
      <c r="AD36" s="1"/>
      <c r="AE36" s="1" t="s">
        <v>217</v>
      </c>
      <c r="AF36" s="1" t="s">
        <v>216</v>
      </c>
      <c r="AG36" s="1" t="s">
        <v>214</v>
      </c>
      <c r="AH36" s="1" t="s">
        <v>215</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2018-10-26T09:38:21Z</dcterms:modified>
</cp:coreProperties>
</file>