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<sst xmlns="http://schemas.openxmlformats.org/spreadsheetml/2006/main" count="77" uniqueCount="76">
  <si>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</si>
  <si>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</si>
  <si>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</si>
  <si>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</si>
  <si>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</si>
  <si>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</si>
  <si>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</si>
  <si>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</si>
  <si>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</si>
  <si>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</si>
  <si>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</si>
  <si>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</si>
  <si>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</si>
  <si>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</si>
  <si>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</si>
  <si>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</si>
  <si>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</si>
  <si>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</si>
  <si>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</si>
  <si>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</si>
  <si>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</si>
  <si>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</si>
  <si>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</si>
  <si>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</si>
  <si>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</si>
  <si>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</si>
  <si>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</si>
  <si>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</si>
  <si>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</si>
  <si>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</si>
  <si>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</si>
  <si>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</si>
  <si>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</si>
  <si>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</si>
  <si>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</si>
  <si>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</si>
  <si>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</si>
  <si>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</si>
  <si>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</si>
  <si>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</si>
  <si>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</si>
  <si>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</si>
  <si>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</si>
  <si>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</si>
  <si>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</si>
  <si>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</si>
  <si>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</si>
  <si>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</si>
  <si>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</si>
  <si>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</si>
  <si>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</si>
  <si>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</si>
  <si>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</si>
  <si>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</si>
  <si>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</si>
  <si>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</si>
  <si>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</si>
  <si>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</si>
  <si>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2020034453</t>
  </si>
  <si>
    <t>Администрация муниципального образования "Котлас"</t>
  </si>
  <si>
    <t>2020</t>
  </si>
  <si>
    <t>20191014-0659-1898-5323-000000383432</t>
  </si>
  <si>
    <t>муниципальный жилищный контроль (жилищный кодекс Российской Федерации)</t>
  </si>
  <si>
    <t>20</t>
  </si>
  <si>
    <t>п.1ч.4.1ст.20 ЖК РФ</t>
  </si>
  <si>
    <t>09.11.2015</t>
  </si>
  <si>
    <t>2904024070</t>
  </si>
  <si>
    <t>1122904000515</t>
  </si>
  <si>
    <t>ТСН "АВИАТОР-3"</t>
  </si>
  <si>
    <t>Выездная</t>
  </si>
  <si>
    <t>г. Котлас, ул.Кедрова, д. 12, кв.6</t>
  </si>
  <si>
    <t>20191014-0659-1932-9181-000000383432</t>
  </si>
  <si>
    <t>20191014-0659-1933-1669-000000383432</t>
  </si>
  <si>
    <t>20191014-0659-1900-3482-000000383432</t>
  </si>
  <si>
    <t>292003861910</t>
  </si>
  <si>
    <t>01.04.2020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</si>
</sst>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65</v>
      </c>
      <c r="J24" s="32"/>
      <c r="K24" s="32"/>
      <c r="L24" s="30" t="s">
        <v>64</v>
      </c>
      <c r="M24" s="31" t="s">
        <v>75</v>
      </c>
      <c r="N24" s="33" t="s">
        <v>63</v>
      </c>
      <c r="O24" s="33"/>
      <c r="P24" s="30" t="s">
        <v>69</v>
      </c>
      <c r="Q24" s="30"/>
      <c r="R24" s="30"/>
      <c r="S24" s="32"/>
      <c r="T24" s="32"/>
      <c r="U24" s="30"/>
      <c r="V24" s="30"/>
      <c r="W24" s="30"/>
      <c r="X24" s="30"/>
      <c r="Y24" s="30"/>
      <c r="Z24" s="31" t="s">
        <v>74</v>
      </c>
      <c r="AA24" s="30"/>
      <c r="AE24" t="s">
        <v>73</v>
      </c>
      <c r="AF24" t="s">
        <v>72</v>
      </c>
      <c r="AG24" t="s">
        <v>71</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