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Лист1!$B$2:$U$4722</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<sst xmlns="http://schemas.openxmlformats.org/spreadsheetml/2006/main" count="75015" uniqueCount="42473">
  <si>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</si>
  <si>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</si>
  <si>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</si>
  <si>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</si>
  <si>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</si>
  <si>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</si>
  <si>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</si>
  <si>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</si>
  <si>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</si>
  <si>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</si>
  <si>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</si>
  <si>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</si>
  <si>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</si>
  <si>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</si>
  <si>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</si>
  <si>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</si>
  <si>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</si>
  <si>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</si>
  <si>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</si>
  <si>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</si>
  <si>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</si>
  <si>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</si>
  <si>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</si>
  <si>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</si>
  <si>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</si>
  <si>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</si>
  <si>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</si>
  <si>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</si>
  <si>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</si>
  <si>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</si>
  <si>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</si>
  <si>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</si>
  <si>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</si>
  <si>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</si>
  <si>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</si>
  <si>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</si>
  <si>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</si>
  <si>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</si>
  <si>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</si>
  <si>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</si>
  <si>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</si>
  <si>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</si>
  <si>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</si>
  <si>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</si>
  <si>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</si>
  <si>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</si>
  <si>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</si>
  <si>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</si>
  <si>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</si>
  <si>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</si>
  <si>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</si>
  <si>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</si>
  <si>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</si>
  <si>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</si>
  <si>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</si>
  <si>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</si>
  <si>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</si>
  <si>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</si>
  <si>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2020003015</t>
  </si>
  <si>
    <t>Управление Федеральной службы по надзору в сфере защиты прав потребителей и благополучия человека по Московской области</t>
  </si>
  <si>
    <t>2020</t>
  </si>
  <si>
    <t>20190829-1244-2463-8564-000000383432</t>
  </si>
  <si>
    <t>Федеральный Закон от 26.12.2008 № 294-ФЗ-соблюдение законодательства в сфере обеспечения санитарно-эпидемиологического благополучия населения</t>
  </si>
  <si>
    <t>20</t>
  </si>
  <si>
    <t>Федеральный Закон № 294-ФЗ от 26.12.2008, ст. 9, ч. 9; Постановление Правительства РФ № 944  от 23.11.2009   дошкольное и начальное общее образование</t>
  </si>
  <si>
    <t>28.03.1997</t>
  </si>
  <si>
    <t>24.02.2014</t>
  </si>
  <si>
    <t>5024033244</t>
  </si>
  <si>
    <t>1025002870056</t>
  </si>
  <si>
    <t>МУНИЦИПАЛЬНОЕ БЮДЖЕТНОЕ ДОШКОЛЬНОЕ ОБРАЗОВАТЕЛЬНОЕ УЧРЕЖДЕНИЕ ДЕТСКИЙ САД № 3</t>
  </si>
  <si>
    <t>Выездная</t>
  </si>
  <si>
    <t>Московская область, город Красногорск, улица Вокзальная</t>
  </si>
  <si>
    <t>20190829-1245-1426-2509-000000383432</t>
  </si>
  <si>
    <t>143405 Московская область, город Красногорск, улица Вокзальная</t>
  </si>
  <si>
    <t>20190829-1245-1426-7008-000000383432</t>
  </si>
  <si>
    <t>20190829-1244-2464-4651-000000383432</t>
  </si>
  <si>
    <t>502003101721</t>
  </si>
  <si>
    <t>15.01.2020</t>
  </si>
  <si>
    <t>Дата регистрации проверяемого лица не совпадает с информацией из ЕГРЮЛ/ЕГРИП</t>
  </si>
  <si>
    <t>Федеральный Закон № 294-ФЗ от 26.12.2008, ст. 9, ч. 9; Постановление Правительства РФ № 944  от 23.11.2009 – дошкольное и начальное общее образование</t>
  </si>
  <si>
    <t>26.12.2000</t>
  </si>
  <si>
    <t>24.04.2014</t>
  </si>
  <si>
    <t>5024033290</t>
  </si>
  <si>
    <t>1025002868395</t>
  </si>
  <si>
    <t>Муниципальное бюджетное дошкольное образовательное учреждение Детский сад  № 10</t>
  </si>
  <si>
    <t>Московская область, город Красногорск, улица Циолковского, дом 20, корпус А</t>
  </si>
  <si>
    <t>20190829-1245-1427-0057-000000383432</t>
  </si>
  <si>
    <t>143406, Московская область, город Красногорск, улица Циолковского, дом 20, корпус А</t>
  </si>
  <si>
    <t>20190829-1245-1427-2664-000000383432</t>
  </si>
  <si>
    <t>20190829-1244-2464-5460-000000383432</t>
  </si>
  <si>
    <t>502003101722</t>
  </si>
  <si>
    <t>10.03.1998</t>
  </si>
  <si>
    <t>01.02.2013</t>
  </si>
  <si>
    <t>5024033340</t>
  </si>
  <si>
    <t>1025002872366</t>
  </si>
  <si>
    <t>Муниципальное бюджетное дошкольное образовательное учреждение Детский сад  № 18</t>
  </si>
  <si>
    <t>Московская область,  Красногорский раойн, поселок Мечниково</t>
  </si>
  <si>
    <t>20190829-1245-1427-7494-000000383432</t>
  </si>
  <si>
    <t>143422 , Московская область,  Красногорский район, поселок Мечниково</t>
  </si>
  <si>
    <t>20190829-1245-1428-0165-000000383432</t>
  </si>
  <si>
    <t>20190829-1244-2464-6052-000000383432</t>
  </si>
  <si>
    <t>502003101723</t>
  </si>
  <si>
    <t>16.08.1995</t>
  </si>
  <si>
    <t>20.12.2012</t>
  </si>
  <si>
    <t>5047051465</t>
  </si>
  <si>
    <t>1035009560981</t>
  </si>
  <si>
    <t>Муниципальное автономное дошкольное образовательное учреждение Детский сад комбинированного вида № 44 "Рябинушка"</t>
  </si>
  <si>
    <t>Московская область город Химки, улица Дружбы, дом 16</t>
  </si>
  <si>
    <t>20190829-1245-1428-3141-000000383432</t>
  </si>
  <si>
    <t>Московская область город Химки, улица Дружбы,                  дом 16</t>
  </si>
  <si>
    <t>20190829-1245-1428-5703-000000383432</t>
  </si>
  <si>
    <t>20190829-1244-2464-7273-000000383432</t>
  </si>
  <si>
    <t>502003101724</t>
  </si>
  <si>
    <t>01.01.2020</t>
  </si>
  <si>
    <t>18.07.1996</t>
  </si>
  <si>
    <t>5047047236</t>
  </si>
  <si>
    <t>1035009556229</t>
  </si>
  <si>
    <t>Муниципальное бюджетное дошкольное образовательное учреждение Детский сад компенсирующего вида № 40 "Ритм"</t>
  </si>
  <si>
    <t>Московская область, город Химки, Нагорное шоссе, дом 3</t>
  </si>
  <si>
    <t>20190829-1245-1428-8661-000000383432</t>
  </si>
  <si>
    <t>141407, Московская область, город Химки, Нагорное шоссе, дом 3</t>
  </si>
  <si>
    <t>20190829-1245-1429-1251-000000383432</t>
  </si>
  <si>
    <t>20190829-1244-2464-8102-000000383432</t>
  </si>
  <si>
    <t>502003101725</t>
  </si>
  <si>
    <t>Федеральный Закон № 294-ФЗ от 26.12.2008, ст. 9, ч. 9; Постановление Правительства РФ № 944  от 23.11.2009 –  основное общее и среднее (полное) общее образование</t>
  </si>
  <si>
    <t>15.04.1998</t>
  </si>
  <si>
    <t>5047045687</t>
  </si>
  <si>
    <t>1035009551059</t>
  </si>
  <si>
    <t>Муниципальное бюджетное общеобразовательное учреждение Средняя общеобразовательная школа № 28 г.Химки</t>
  </si>
  <si>
    <t>Московская область, город Химки, улица Чернышевского строение 3А</t>
  </si>
  <si>
    <t>20190829-1245-1429-4556-000000383432</t>
  </si>
  <si>
    <t>141401, Московская область, город Химки, улица Чернышевского строение 3А</t>
  </si>
  <si>
    <t>20190829-1245-1429-7171-000000383432</t>
  </si>
  <si>
    <t>20190829-1244-2464-8724-000000383432</t>
  </si>
  <si>
    <t>502003101726</t>
  </si>
  <si>
    <t>08.11.2013</t>
  </si>
  <si>
    <t>5024033396</t>
  </si>
  <si>
    <t>1025002869154</t>
  </si>
  <si>
    <t>Муниципальное бюджетное дошкольное образовательное учреждение Детский сад  № 26</t>
  </si>
  <si>
    <t>Московская область, городской округ  Красногорск, улица Ленина, дом 61, корпус</t>
  </si>
  <si>
    <t>20190829-1245-1430-0327-000000383432</t>
  </si>
  <si>
    <t>143408, Московская область, город  Красногорск, улица Ленина, дом 61, корпус 1</t>
  </si>
  <si>
    <t>20190829-1245-1430-2886-000000383432</t>
  </si>
  <si>
    <t>20190829-1244-2464-9399-000000383432</t>
  </si>
  <si>
    <t>502003101727</t>
  </si>
  <si>
    <t>01.02.2020</t>
  </si>
  <si>
    <t>21.05.2007</t>
  </si>
  <si>
    <t>28.02.2012</t>
  </si>
  <si>
    <t>5024088067</t>
  </si>
  <si>
    <t>1075024005110</t>
  </si>
  <si>
    <t>Муниципальное бюджетное дошкольное образовательное учреждение Детский сад  № 27 "Чароит"</t>
  </si>
  <si>
    <t>Московская область, городской округ Красногорск, микрорайон Опалиха,улица Геологов, дом 8</t>
  </si>
  <si>
    <t>20190829-1245-1430-6038-000000383432</t>
  </si>
  <si>
    <t>143444, Московская область, городской округ Красногорск, микрорайон Опалиха,улица Геологов, дом 8</t>
  </si>
  <si>
    <t>20190829-1245-1430-8673-000000383432</t>
  </si>
  <si>
    <t>20190829-1244-2465-0017-000000383432</t>
  </si>
  <si>
    <t>502003101728</t>
  </si>
  <si>
    <t>12.04.2013</t>
  </si>
  <si>
    <t>5024033420</t>
  </si>
  <si>
    <t>1025002869209</t>
  </si>
  <si>
    <t>Муниципальное бюджетное дошкольное образовательное учреждение Детский сад  № 31</t>
  </si>
  <si>
    <t>Московская область, город Красногорск, улица Чайковского, дом 13 А</t>
  </si>
  <si>
    <t>20190829-1245-1431-1752-000000383432</t>
  </si>
  <si>
    <t>143402, Московская область, город Красногорск, улица Чайковского, дом 13 А</t>
  </si>
  <si>
    <t>20190829-1245-1431-4350-000000383432</t>
  </si>
  <si>
    <t>20190829-1244-2465-0631-000000383432</t>
  </si>
  <si>
    <t>502003101729</t>
  </si>
  <si>
    <t>09.02.1996</t>
  </si>
  <si>
    <t>5047045510</t>
  </si>
  <si>
    <t>1035009553810</t>
  </si>
  <si>
    <t>Муниципальное бюджетное общеобразовательное учреждение средняя общеобразовательная школа № 20 г.Химки</t>
  </si>
  <si>
    <t>Московская область город Химки, микрорайон Подрезково, дом 2</t>
  </si>
  <si>
    <t>20190829-1245-1431-7350-000000383432</t>
  </si>
  <si>
    <t>141446, Московская область город Химки, микрорайон Подрезково, дом 2</t>
  </si>
  <si>
    <t>20190829-1245-1431-9907-000000383432</t>
  </si>
  <si>
    <t>20190829-1244-2465-1244-000000383432</t>
  </si>
  <si>
    <t>502003101730</t>
  </si>
  <si>
    <t>12</t>
  </si>
  <si>
    <t>22.12.1992</t>
  </si>
  <si>
    <t>5047049032</t>
  </si>
  <si>
    <t>1035009578670</t>
  </si>
  <si>
    <t>Муниципальное бюджетное общеобразовательное учреждение Лицей   № 10 г.Химки</t>
  </si>
  <si>
    <t>Московская область город Химки, улица Парковая, дом 10</t>
  </si>
  <si>
    <t>20190829-1245-1432-2855-000000383432</t>
  </si>
  <si>
    <t>141410, Московская область город Химки, улица Парковая, дом 10</t>
  </si>
  <si>
    <t>20190829-1245-1432-5419-000000383432</t>
  </si>
  <si>
    <t>20190829-1244-2465-1854-000000383432</t>
  </si>
  <si>
    <t>502003101731</t>
  </si>
  <si>
    <t>03.02.2020</t>
  </si>
  <si>
    <t>18.07.1997</t>
  </si>
  <si>
    <t>5047052638</t>
  </si>
  <si>
    <t>1025006180858</t>
  </si>
  <si>
    <t>Муниципальное автономное учреждение "Спортивная школа по зимним видам спорта"г. Химки</t>
  </si>
  <si>
    <t>141400 Московская область, г. Химки, Ленинский пр-кт, д.2</t>
  </si>
  <si>
    <t>20190829-1245-1432-8275-000000383432</t>
  </si>
  <si>
    <t>20190829-1245-1433-0696-000000383432</t>
  </si>
  <si>
    <t>20190829-1244-2465-2412-000000383432</t>
  </si>
  <si>
    <t>502003101732</t>
  </si>
  <si>
    <t>09.08.2011</t>
  </si>
  <si>
    <t>5047126417</t>
  </si>
  <si>
    <t>1115047011914</t>
  </si>
  <si>
    <t>Муниципальное автономное дошкольное образовательное учреждение Детский сад №32 «Бусинка»</t>
  </si>
  <si>
    <t>Московская область, город Химки, микрорайон Подрезково, улица  Мира, дом 6</t>
  </si>
  <si>
    <t>20190829-1245-1433-4158-000000383432</t>
  </si>
  <si>
    <t>141410, Московская область, город Химки, микрорайон Подрезково, улица  Мира, дом 6</t>
  </si>
  <si>
    <t>20190829-1245-1433-6775-000000383432</t>
  </si>
  <si>
    <t>20190829-1244-2465-3023-000000383432</t>
  </si>
  <si>
    <t>502003101733</t>
  </si>
  <si>
    <t>20.12.2006</t>
  </si>
  <si>
    <t>20.09.2016</t>
  </si>
  <si>
    <t>5024084760</t>
  </si>
  <si>
    <t>1065024026583</t>
  </si>
  <si>
    <t>Муниципальное бюджетное общеобразовательное учреждение средняя общеобразовательная школа № 14 Микрорайона "Павшинская пойма"</t>
  </si>
  <si>
    <t>Московская область, город Красногорск, улица Игната Титова, дом 5</t>
  </si>
  <si>
    <t>20190829-1245-1433-9791-000000383432</t>
  </si>
  <si>
    <t>143405, Московская область, город Красногорск, улица Игната Титова, дом 5</t>
  </si>
  <si>
    <t>20190829-1245-1434-2331-000000383432</t>
  </si>
  <si>
    <t>20190829-1244-2465-3641-000000383432</t>
  </si>
  <si>
    <t>502003101734</t>
  </si>
  <si>
    <t>01.10.2020</t>
  </si>
  <si>
    <t>22.12.2000</t>
  </si>
  <si>
    <t>01.09.2014</t>
  </si>
  <si>
    <t>5024033460</t>
  </si>
  <si>
    <t>1025002870100</t>
  </si>
  <si>
    <t>Муниципальное бюджетное дошкольное образовательное учреждение Детский сад  № 35</t>
  </si>
  <si>
    <t>Московская область,  город Красногорск, улица Вокзальная, дом  25А</t>
  </si>
  <si>
    <t>20190829-1245-1434-5327-000000383432</t>
  </si>
  <si>
    <t>143405, Московская область,  город Красногорск, улица Вокзальная, дом  25А</t>
  </si>
  <si>
    <t>20190829-1245-1434-7868-000000383432</t>
  </si>
  <si>
    <t>20190829-1244-2465-4327-000000383432</t>
  </si>
  <si>
    <t>502003101735</t>
  </si>
  <si>
    <t>01.03.2020</t>
  </si>
  <si>
    <t>10.02.1999</t>
  </si>
  <si>
    <t>25.04.2011</t>
  </si>
  <si>
    <t>5024028727</t>
  </si>
  <si>
    <t>1025002880066</t>
  </si>
  <si>
    <t>Муниципальное бюджетное общеобразовательное учреждение Петрово-Дальневская средняя общеобразовательная школа</t>
  </si>
  <si>
    <t>Московская область, город Красногорск,  село Петрово-Дальнее,  улица Школьная</t>
  </si>
  <si>
    <t>20190829-1245-1435-1013-000000383432</t>
  </si>
  <si>
    <t>143422, Московская область, город Красногорск,  село Петрово-Дальнее,  улица Школьная</t>
  </si>
  <si>
    <t>20190829-1245-1435-3965-000000383432</t>
  </si>
  <si>
    <t>20190829-1244-2465-4949-000000383432</t>
  </si>
  <si>
    <t>502003101736</t>
  </si>
  <si>
    <t>05.01.2001</t>
  </si>
  <si>
    <t>5024028815</t>
  </si>
  <si>
    <t>1025002878273</t>
  </si>
  <si>
    <t>Муниципальное бюджетное общеобразовательное учреждение Ильинская  средняя общеобразовательная школа</t>
  </si>
  <si>
    <t>Московская область, город Красногорск,  пос. Ильинское-Усово, улица Новый Поселок, дом 11 "В"</t>
  </si>
  <si>
    <t>20190829-1245-1435-7049-000000383432</t>
  </si>
  <si>
    <t>143421, Московская область, город Красногорск,  пос. Ильинское-Усово, улица Новый Поселок, дом 11" В"</t>
  </si>
  <si>
    <t>20190829-1245-1435-9739-000000383432</t>
  </si>
  <si>
    <t>20190829-1244-2465-5570-000000383432</t>
  </si>
  <si>
    <t>502003101737</t>
  </si>
  <si>
    <t>5047047268</t>
  </si>
  <si>
    <t>1035009556724</t>
  </si>
  <si>
    <t>Муниципальное автономное дошкольное образовательное учреждение Детский сад общеразвивающего вида № 26 "Кораблик"</t>
  </si>
  <si>
    <t>Московская область, город Химки, улица Дружбы, дом 9</t>
  </si>
  <si>
    <t>20190829-1245-1436-4125-000000383432</t>
  </si>
  <si>
    <t>141400, Московская область, город Химки, улица Дружбы, дом 9</t>
  </si>
  <si>
    <t>20190829-1245-1436-7548-000000383432</t>
  </si>
  <si>
    <t>20190829-1244-2465-6180-000000383432</t>
  </si>
  <si>
    <t>502003101738</t>
  </si>
  <si>
    <t>50</t>
  </si>
  <si>
    <t>27.11.2014</t>
  </si>
  <si>
    <t>502005272693</t>
  </si>
  <si>
    <t>314502033100030</t>
  </si>
  <si>
    <t>Кушнер Инна Владимировна</t>
  </si>
  <si>
    <t>Московская область, г. Красногорск, ул. Карбышева, 21</t>
  </si>
  <si>
    <t>20190829-1245-1437-0823-000000383432</t>
  </si>
  <si>
    <t>20190829-1244-2465-6701-000000383432</t>
  </si>
  <si>
    <t>502003101739</t>
  </si>
  <si>
    <t>12.02.2008</t>
  </si>
  <si>
    <t>5024094046</t>
  </si>
  <si>
    <t>1085024000797</t>
  </si>
  <si>
    <t>Муниципальное бюджетное общеобразовательное учреждение средняя общеобразовательная школа № 15</t>
  </si>
  <si>
    <t>Московская область, город Красногорск, Успенская улица, дом 20</t>
  </si>
  <si>
    <t>20190829-1245-1437-3974-000000383432</t>
  </si>
  <si>
    <t>143409, Московская область, город Красногорск, Успенская улица, дом 20</t>
  </si>
  <si>
    <t>20190829-1245-1437-6551-000000383432</t>
  </si>
  <si>
    <t>20190829-1244-2465-7314-000000383432</t>
  </si>
  <si>
    <t>502003101740</t>
  </si>
  <si>
    <t>01.12.2013</t>
  </si>
  <si>
    <t>5047047469</t>
  </si>
  <si>
    <t>1035009556240</t>
  </si>
  <si>
    <t>муниципальное бюджетное дошкольное образовательное учреждение Детский сад комбинированного вида №41 "Катюша"</t>
  </si>
  <si>
    <t>Московская область, город Химки, улица 9 Мая, дом 15</t>
  </si>
  <si>
    <t>20190829-1245-1437-9558-000000383432</t>
  </si>
  <si>
    <t>141400, Московская область, город Химки, улица 9 Мая, дом 15</t>
  </si>
  <si>
    <t>20190829-1245-1438-3241-000000383432</t>
  </si>
  <si>
    <t>20190829-1244-2465-7926-000000383432</t>
  </si>
  <si>
    <t>502003101741</t>
  </si>
  <si>
    <t>04.03.1996</t>
  </si>
  <si>
    <t>5047051419</t>
  </si>
  <si>
    <t>1035009556306</t>
  </si>
  <si>
    <t>Муниципальное автономное общеобразовательное учреждение Лицей   № 21 г.Химки</t>
  </si>
  <si>
    <t>Московская область город Химки, микрорайон Сходня, переулок  Чапаевский 1-й,  дом 3А Московская область город Химки, микрорайон Сходня, ул. Овражная, вл.24, корпус 6</t>
  </si>
  <si>
    <t>20190829-1245-1438-6585-000000383432</t>
  </si>
  <si>
    <t>141420, Московская область город Химки, микрорайон Сходня, переулок  Чапаевский 1-й,  дом 3А</t>
  </si>
  <si>
    <t>20190829-1245-1439-0508-000000383432</t>
  </si>
  <si>
    <t>20190829-1244-2465-8540-000000383432</t>
  </si>
  <si>
    <t>502003101742</t>
  </si>
  <si>
    <t>02.03.2020</t>
  </si>
  <si>
    <t>28.10.2008</t>
  </si>
  <si>
    <t>07.11.2012</t>
  </si>
  <si>
    <t>5024099975</t>
  </si>
  <si>
    <t>1085024007001</t>
  </si>
  <si>
    <t>Муниципальное бюджетное дошкольное образовательное учреждение Детский сад  № 48</t>
  </si>
  <si>
    <t>Московская область, город Красногорск,  рабочий поселок Нахабино, улица Школьная, дом 12</t>
  </si>
  <si>
    <t>20190829-1245-1439-3683-000000383432</t>
  </si>
  <si>
    <t>143433, Московская область, город Красногорск,  рабочий поселок Нахабино, улица Школьная, дом 12</t>
  </si>
  <si>
    <t>20190829-1245-1439-6399-000000383432</t>
  </si>
  <si>
    <t>20190829-1244-2465-9298-000000383432</t>
  </si>
  <si>
    <t>502003101743</t>
  </si>
  <si>
    <t>01.04.2020</t>
  </si>
  <si>
    <t>27.12.1995</t>
  </si>
  <si>
    <t>5047016855</t>
  </si>
  <si>
    <t>1035009561729</t>
  </si>
  <si>
    <t>Государственное автономное профессиональное образовательное учреждение  Московской области "МОСКОВСКИЙ ГУБЕРНСКИЙ КОЛЛЕДЖ ИСКУССТВ"</t>
  </si>
  <si>
    <t>Московская область город Химки, улица Библиотечная, дом 10   г. Красногорск, ул. Ленина, д. 3 ДК "Подмосковье", Московская область, г. Талдом, ул. Победы, д. 29,</t>
  </si>
  <si>
    <t>20190829-1245-1439-9449-000000383432</t>
  </si>
  <si>
    <t>141406, Московская область город Химки, улица Библиотечная, дом 10</t>
  </si>
  <si>
    <t>20190829-1245-1440-1971-000000383432</t>
  </si>
  <si>
    <t>20190829-1244-2465-9895-000000383432</t>
  </si>
  <si>
    <t>502003101744</t>
  </si>
  <si>
    <t>25.06.1996</t>
  </si>
  <si>
    <t>5047047388</t>
  </si>
  <si>
    <t>1035009556537</t>
  </si>
  <si>
    <t>Муниципальное бюджетное дошкольное образовательное учреждение Детский сад комбинированного вида №20 "Лукоморье"</t>
  </si>
  <si>
    <t>Московская область, город Химки, проспект Ленинский дом 9-А</t>
  </si>
  <si>
    <t>20190829-1245-1440-4961-000000383432</t>
  </si>
  <si>
    <t>141411, Московская область, город Химки, проспект Ленинский дом 9-А</t>
  </si>
  <si>
    <t>20190829-1245-1440-7621-000000383432</t>
  </si>
  <si>
    <t>20190829-1244-2466-0532-000000383432</t>
  </si>
  <si>
    <t>502003101745</t>
  </si>
  <si>
    <t>5047047349</t>
  </si>
  <si>
    <t>1035009558297</t>
  </si>
  <si>
    <t>Муниципальное бюджетное дошкольное образовательное учреждение Детский сад комбинированного вида №16 "Медвежонок"</t>
  </si>
  <si>
    <t>Московская область, город Химки, улица Московская, дом 23-А Московская область, город Химки, улица Московская, дом 21</t>
  </si>
  <si>
    <t>20190829-1245-1441-1100-000000383432</t>
  </si>
  <si>
    <t>141411, Московская область, город Химки, улица Московская, дом 23-А</t>
  </si>
  <si>
    <t>20190829-1245-1441-3859-000000383432</t>
  </si>
  <si>
    <t>20190829-1244-2466-1148-000000383432</t>
  </si>
  <si>
    <t>502003101746</t>
  </si>
  <si>
    <t>01.05.2020</t>
  </si>
  <si>
    <t>23.04.2010</t>
  </si>
  <si>
    <t>5047115165</t>
  </si>
  <si>
    <t>1105047004787</t>
  </si>
  <si>
    <t>Муниципальное бюджетное дошкольное учреждение Детский сад комбинированного вида №17 "Аистенок"</t>
  </si>
  <si>
    <t>Московская область, город Химки, проспект Мельникова, дом  11</t>
  </si>
  <si>
    <t>20190829-1245-1441-6927-000000383432</t>
  </si>
  <si>
    <t>141410, Московская область, город Химки, проспект Мельникова, дом  11</t>
  </si>
  <si>
    <t>20190829-1245-1441-9459-000000383432</t>
  </si>
  <si>
    <t>20190829-1244-2466-1768-000000383432</t>
  </si>
  <si>
    <t>502003101747</t>
  </si>
  <si>
    <t>12.05.2020</t>
  </si>
  <si>
    <t>15</t>
  </si>
  <si>
    <t>28.02.1996</t>
  </si>
  <si>
    <t>16.03.2017</t>
  </si>
  <si>
    <t>5024028854</t>
  </si>
  <si>
    <t>1025002868109</t>
  </si>
  <si>
    <t>Муниципальное бюджетное общеобразовательное учреждение средняя общеобразовательная школа № 10 с углубленным изучением отдельных предметов</t>
  </si>
  <si>
    <t>Московская область, город Красногорск, улица Ленина, дом 32</t>
  </si>
  <si>
    <t>20190829-1245-1442-3442-000000383432</t>
  </si>
  <si>
    <t>143409, Московская область, город Красногорск, улица Ленина, дом 32</t>
  </si>
  <si>
    <t>20190829-1245-1442-6104-000000383432</t>
  </si>
  <si>
    <t>20190829-1244-2466-2383-000000383432</t>
  </si>
  <si>
    <t>502003101748</t>
  </si>
  <si>
    <t>19.02.1996</t>
  </si>
  <si>
    <t>5024028702</t>
  </si>
  <si>
    <t>1025002871343</t>
  </si>
  <si>
    <t>Муниципальное бюджетное общеобразовательное учреждение средняя общеобразовательная школа № 12</t>
  </si>
  <si>
    <t>Московская область, город Красногорск, Бульвар Южный, дом 3 Московская область, город Красногорск, Бульвар Южный, дом 3а</t>
  </si>
  <si>
    <t>20190829-1245-1442-9077-000000383432</t>
  </si>
  <si>
    <t>143405, Московская область, город Красногорск, Бульвар Южный, дом 3</t>
  </si>
  <si>
    <t>20190829-1245-1443-1944-000000383432</t>
  </si>
  <si>
    <t>20190829-1244-2466-2995-000000383432</t>
  </si>
  <si>
    <t>502003101749</t>
  </si>
  <si>
    <t>01.09.2020</t>
  </si>
  <si>
    <t>14.08.2014</t>
  </si>
  <si>
    <t>5047158105</t>
  </si>
  <si>
    <t>1145047008435</t>
  </si>
  <si>
    <t>Муниципальное бюджетное общеобразовательное учреждение средняя общеобразовательная школа № 26 г.Химки</t>
  </si>
  <si>
    <t>Московская область, город Химки, улица  Молодежная, строение 54 А</t>
  </si>
  <si>
    <t>20190829-1245-1443-5375-000000383432</t>
  </si>
  <si>
    <t>141407, Московская область, город Химки, улица  Молодежная, строение 54 А</t>
  </si>
  <si>
    <t>20190829-1245-1443-7899-000000383432</t>
  </si>
  <si>
    <t>20190829-1244-2466-3586-000000383432</t>
  </si>
  <si>
    <t>502003101750</t>
  </si>
  <si>
    <t>09.11.2006</t>
  </si>
  <si>
    <t>5047050969</t>
  </si>
  <si>
    <t>1035009553809</t>
  </si>
  <si>
    <t>Муниципальное бюджетное общеобразовательное учреждение Лицей   № 12 г.Химки</t>
  </si>
  <si>
    <t>Московская область город Химки, улица Лавочкина, дом 12</t>
  </si>
  <si>
    <t>20190829-1245-1444-0953-000000383432</t>
  </si>
  <si>
    <t>141411, Московская область город Химки, улица Лавочкина, дом 12</t>
  </si>
  <si>
    <t>20190829-1245-1444-3956-000000383432</t>
  </si>
  <si>
    <t>20190829-1244-2466-4274-000000383432</t>
  </si>
  <si>
    <t>502003101751</t>
  </si>
  <si>
    <t>18.09.1998</t>
  </si>
  <si>
    <t>5047052243</t>
  </si>
  <si>
    <t>1035009557516</t>
  </si>
  <si>
    <t>Муниципальное бюджетное общеобразовательное учреждение Гимназия № 9 г.Химки</t>
  </si>
  <si>
    <t>Московская область город Химки, проспект Ленинский, дом 7</t>
  </si>
  <si>
    <t>20190829-1245-1444-7186-000000383432</t>
  </si>
  <si>
    <t>141401, Московская область город Химки, проспект Ленинский, дом 7</t>
  </si>
  <si>
    <t>20190829-1245-1444-9843-000000383432</t>
  </si>
  <si>
    <t>20190829-1244-2466-4929-000000383432</t>
  </si>
  <si>
    <t>502003101752</t>
  </si>
  <si>
    <t>02.08.2012</t>
  </si>
  <si>
    <t>5024114165</t>
  </si>
  <si>
    <t>1105024005151</t>
  </si>
  <si>
    <t>Муниципальное бюджетное дошкольное образовательное учреждение детский сад № 50</t>
  </si>
  <si>
    <t>Московская область, город Красногорск, Бульвар Павшинский, д.10</t>
  </si>
  <si>
    <t>20190829-1245-1445-3134-000000383432</t>
  </si>
  <si>
    <t>143401, Московская область, город Красногорск, Бульвар Павшинский, д.10</t>
  </si>
  <si>
    <t>20190829-1245-1445-5804-000000383432</t>
  </si>
  <si>
    <t>20190829-1244-2466-5467-000000383432</t>
  </si>
  <si>
    <t>502003101753</t>
  </si>
  <si>
    <t>14.05.1997</t>
  </si>
  <si>
    <t>5024044743</t>
  </si>
  <si>
    <t>1025002882970</t>
  </si>
  <si>
    <t>Муниципальное бюджетное общеобразовательное учреждение "Нахабинская гимназия № 4"</t>
  </si>
  <si>
    <t>Московская область, город Красногорск, рабочий поселок Нахабино, улица Школьная , дом 6, 6а</t>
  </si>
  <si>
    <t>20190829-1245-1445-8917-000000383432</t>
  </si>
  <si>
    <t>143433, Московская область, город Красногорск, рабочий поселок Нахабино, улица Школьная , дом 6, 6а</t>
  </si>
  <si>
    <t>20190829-1245-1446-1984-000000383432</t>
  </si>
  <si>
    <t>20190829-1244-2466-5963-000000383432</t>
  </si>
  <si>
    <t>502003101754</t>
  </si>
  <si>
    <t>5047045535</t>
  </si>
  <si>
    <t>1035009554007</t>
  </si>
  <si>
    <t>Муниципальное бюджетное общеобразовательное учреждение Гимназия  № 23 г.Химки</t>
  </si>
  <si>
    <t>Московская область, город Химки, микрорайон Сходня, улица Тюкова, дом 8 Московская область, город Химки, микрорайон Сходня, ул.Чапаева, дом 19</t>
  </si>
  <si>
    <t>20190829-1245-1446-5361-000000383432</t>
  </si>
  <si>
    <t>141420,  Московская область, город Химки, микрорайон Сходня, улица Тюкова, дом 8</t>
  </si>
  <si>
    <t>20190829-1245-1446-7961-000000383432</t>
  </si>
  <si>
    <t>20190829-1244-2466-6460-000000383432</t>
  </si>
  <si>
    <t>502003101755</t>
  </si>
  <si>
    <t>27.08.2014</t>
  </si>
  <si>
    <t>5047158602</t>
  </si>
  <si>
    <t>1145047008930</t>
  </si>
  <si>
    <t>Муниципальное бюджетное общеобразовательное учреждение средняя общеобразовательная школа № 27 г.Химки</t>
  </si>
  <si>
    <t>Московская область город Химки, улица Горшина, строение 5А</t>
  </si>
  <si>
    <t>20190829-1245-1447-1034-000000383432</t>
  </si>
  <si>
    <t>141407, Московская область город Химки, улица Горшина, строение 5А</t>
  </si>
  <si>
    <t>20190829-1245-1447-4021-000000383432</t>
  </si>
  <si>
    <t>20190829-1244-2466-6970-000000383432</t>
  </si>
  <si>
    <t>502003101756</t>
  </si>
  <si>
    <t>5047086605</t>
  </si>
  <si>
    <t>1075047009894</t>
  </si>
  <si>
    <t>Муниципальное бюджетное общеобразовательное учреждение средняя общеобразовательная школа № 25 г.Химки</t>
  </si>
  <si>
    <t>Московская область, город Химки, Молодежный проезд, дом 4</t>
  </si>
  <si>
    <t>20190829-1245-1447-7299-000000383432</t>
  </si>
  <si>
    <t>141410, Московская область, город Химки, Молодежный проезд, дом 4</t>
  </si>
  <si>
    <t>20190829-1245-1447-9956-000000383432</t>
  </si>
  <si>
    <t>20190829-1244-2466-7507-000000383432</t>
  </si>
  <si>
    <t>502003101757</t>
  </si>
  <si>
    <t>5024028830</t>
  </si>
  <si>
    <t>1025002873851</t>
  </si>
  <si>
    <t>Муниципальное бюджетное общеобразовательное учреждение Опалиховская средняя общеобразовательная школа</t>
  </si>
  <si>
    <t>Московская область, город Красногорск,  микрорайон Опалиха, улица Чапаева, дом 59А</t>
  </si>
  <si>
    <t>20190829-1245-1448-4704-000000383432</t>
  </si>
  <si>
    <t>143444, Московская область, город Красногорск,  микрорайон Опалиха, улица Чапаева, дом 59А</t>
  </si>
  <si>
    <t>20190829-1245-1448-7736-000000383432</t>
  </si>
  <si>
    <t>20190829-1244-2466-8000-000000383432</t>
  </si>
  <si>
    <t>502003101758</t>
  </si>
  <si>
    <t>01.12.2020</t>
  </si>
  <si>
    <t>20.10.2000</t>
  </si>
  <si>
    <t>26.01.2010</t>
  </si>
  <si>
    <t>5024028808</t>
  </si>
  <si>
    <t>1025002866360</t>
  </si>
  <si>
    <t>Муниципальное бюджетное общеобразовательное учреждение Ангеловская средняя общеобразовательная школа</t>
  </si>
  <si>
    <t>143442, Московская область, Красногорский район,  село Ангелово</t>
  </si>
  <si>
    <t>20190829-1245-1449-1782-000000383432</t>
  </si>
  <si>
    <t>20190829-1245-1449-4742-000000383432</t>
  </si>
  <si>
    <t>20190829-1244-2466-8496-000000383432</t>
  </si>
  <si>
    <t>502003101759</t>
  </si>
  <si>
    <t>01.11.2020</t>
  </si>
  <si>
    <t>02.08.2013</t>
  </si>
  <si>
    <t>5047144350</t>
  </si>
  <si>
    <t>1135047008359</t>
  </si>
  <si>
    <t>Муниципальное бюджетное дошкольное образовательное учреждение Детский сад № 24 "Капитан"</t>
  </si>
  <si>
    <t>Московская область, город Химки, микрорайон Сходня, улица Овражная, дом 24, строение  6</t>
  </si>
  <si>
    <t>20190829-1245-1449-8210-000000383432</t>
  </si>
  <si>
    <t>141420, Московская область, город Химки, микрорайон Сходня, улица Овражная, дом 24, строение  6</t>
  </si>
  <si>
    <t>20190829-1245-1450-1862-000000383432</t>
  </si>
  <si>
    <t>20190829-1244-2466-8998-000000383432</t>
  </si>
  <si>
    <t>502003101760</t>
  </si>
  <si>
    <t>02.11.2020</t>
  </si>
  <si>
    <t>5047158747</t>
  </si>
  <si>
    <t>1145047009073</t>
  </si>
  <si>
    <t>Муниципальное бюджетное общеобразовательное учреждение средняя общеобразовательная школа № 29 г. Химки</t>
  </si>
  <si>
    <t>141406 Московская область, г. Химки, ул. Совхозная, д.16, строение 5</t>
  </si>
  <si>
    <t>20190829-1245-1450-6910-000000383432</t>
  </si>
  <si>
    <t>20190829-1245-1450-9855-000000383432</t>
  </si>
  <si>
    <t>20190829-1244-2466-9468-000000383432</t>
  </si>
  <si>
    <t>502003101761</t>
  </si>
  <si>
    <t>16.12.2012</t>
  </si>
  <si>
    <t>5025016918</t>
  </si>
  <si>
    <t>1025003080651</t>
  </si>
  <si>
    <t>Муниципальное бюджетное дошкольное образовательное учреждение центр развития ребенка - детский сад № 1 "Чайка"</t>
  </si>
  <si>
    <t>Московская обл., г. Лобня, ул. Деповская, д. 18.</t>
  </si>
  <si>
    <t>20190829-1245-1451-3197-000000383432</t>
  </si>
  <si>
    <t>141730, Московская обл., г. Лобня, ул. Деповская, д. 18.</t>
  </si>
  <si>
    <t>20190829-1245-1451-8791-000000383432</t>
  </si>
  <si>
    <t>20190829-1244-2466-9939-000000383432</t>
  </si>
  <si>
    <t>502003101762</t>
  </si>
  <si>
    <t>27.11.2002</t>
  </si>
  <si>
    <t>5025014413</t>
  </si>
  <si>
    <t>1025003079133</t>
  </si>
  <si>
    <t>Муниципальное бюджетное дошкольное образовательное учреждение детский сад комбинированного вида  № 3 "Зоренька"</t>
  </si>
  <si>
    <t>Московская обл., г. Лобня, ул. Научный Городок, д. 7А.</t>
  </si>
  <si>
    <t>20190829-1245-1452-6744-000000383432</t>
  </si>
  <si>
    <t>141055, Московская обл., г. Лобня, ул. Научный Городок, д. 7А.</t>
  </si>
  <si>
    <t>20190829-1245-1452-9602-000000383432</t>
  </si>
  <si>
    <t>20190829-1244-2467-0409-000000383432</t>
  </si>
  <si>
    <t>502003101763</t>
  </si>
  <si>
    <t>13.02.2008</t>
  </si>
  <si>
    <t>5008046246</t>
  </si>
  <si>
    <t>1085047001500</t>
  </si>
  <si>
    <t>Муниципальное бюджетное дошкольное образовательное учреждение детский сад № 16 г. Долгопрудного</t>
  </si>
  <si>
    <t>Московская обл., г. Долгопрудный, мкрн. Павельцево, ул. Нефтяников, д. 2.</t>
  </si>
  <si>
    <t>20190829-1245-1453-3248-000000383432</t>
  </si>
  <si>
    <t>141700, Московская обл., г. Долгопрудный, мкрн. Павельцево,  ул. Нефтяников, д. 2.</t>
  </si>
  <si>
    <t>20190829-1245-1453-6413-000000383432</t>
  </si>
  <si>
    <t>20190829-1244-2467-0882-000000383432</t>
  </si>
  <si>
    <t>502003101764</t>
  </si>
  <si>
    <t>30.12.2002</t>
  </si>
  <si>
    <t>5008029360</t>
  </si>
  <si>
    <t>1025001206801</t>
  </si>
  <si>
    <t>Муниципальное бюджетное дошкольное образовательное учреждение детский сад № 9 "Аистенок"  г. Долгопрудного</t>
  </si>
  <si>
    <t>Московская обл., г. Долгопрудный, ул. Северная, д. 5 А.</t>
  </si>
  <si>
    <t>20190829-1245-1453-9780-000000383432</t>
  </si>
  <si>
    <t>141700, Московская обл., г. Долгопрудный,  ул. Северная, д. 5 А.</t>
  </si>
  <si>
    <t>20190829-1245-1454-2660-000000383432</t>
  </si>
  <si>
    <t>20190829-1244-2467-1908-000000383432</t>
  </si>
  <si>
    <t>502003101765</t>
  </si>
  <si>
    <t>19.09.2014</t>
  </si>
  <si>
    <t>5047159490</t>
  </si>
  <si>
    <t>1145047009832</t>
  </si>
  <si>
    <t>ОБЩЕСТВО С ОГРАНИЧЕННОЙ ОТВЕТСТВЕННОСТЬЮ "КОМБИНАТ ШКОЛЬНОГО ПИТАНИЯ"</t>
  </si>
  <si>
    <t>Московская обл., г. Лобня, ул. Букинское шоссе, д. 19 Московская обл., г. Лобня, ул. Чкалова, д. 8 Московская обл., г. Лобня, ул. Лобненский бульвар, д. 6</t>
  </si>
  <si>
    <t>20190829-1245-1454-5810-000000383432</t>
  </si>
  <si>
    <t>141730, Московская обл., г. Лобня, ул. Московская, д. 7, офис 34.</t>
  </si>
  <si>
    <t>20190829-1245-1454-8847-000000383432</t>
  </si>
  <si>
    <t>20190829-1244-2467-2766-000000383432</t>
  </si>
  <si>
    <t>502003101766</t>
  </si>
  <si>
    <t>26.12.2002</t>
  </si>
  <si>
    <t>5025009727</t>
  </si>
  <si>
    <t>1025003081861</t>
  </si>
  <si>
    <t>Муниципальное бюджетное общеобразовательное учреждение средняя общеобразовательная школа № 6 имени Сахнова Вячеслава Ивановича</t>
  </si>
  <si>
    <t>Московская обл., г. Лобня, ул. Аэропортовская, д. 1.</t>
  </si>
  <si>
    <t>20190829-1245-1455-1901-000000383432</t>
  </si>
  <si>
    <t>141730, Московская обл., г. Лобня, ул. Аэропортовская, д. 1.</t>
  </si>
  <si>
    <t>20190829-1245-1455-4532-000000383432</t>
  </si>
  <si>
    <t>20190829-1244-2467-3484-000000383432</t>
  </si>
  <si>
    <t>502003101767</t>
  </si>
  <si>
    <t>23.09.2004</t>
  </si>
  <si>
    <t>незначительный риск</t>
  </si>
  <si>
    <t>500802455800</t>
  </si>
  <si>
    <t>304500826700028</t>
  </si>
  <si>
    <t>Герасимова Татьяна Викторовна</t>
  </si>
  <si>
    <t>Московская обл., г .Долгопрудный,  мкр. Шереметьевский, ул. Загорская, д. 30.  Московская обл., г. Долгопрудный,  ул. Речная, д. 20.</t>
  </si>
  <si>
    <t>20190829-1245-1455-7264-000000383432</t>
  </si>
  <si>
    <t>20190829-1244-2467-4303-000000383432</t>
  </si>
  <si>
    <t>502003101768</t>
  </si>
  <si>
    <t>27.12.2002</t>
  </si>
  <si>
    <t>5025014050</t>
  </si>
  <si>
    <t>1025003082147</t>
  </si>
  <si>
    <t>Муниципальное бюджетное общеобразовательное учреждение средняя общеобразовательная школа № 4</t>
  </si>
  <si>
    <t>Московская обл., г. Лобня, ул. Чайковского, д. 2.</t>
  </si>
  <si>
    <t>20190829-1245-1456-0201-000000383432</t>
  </si>
  <si>
    <t>141730, Московская обл., г. Лобня, ул. Чайковского, д. 2.</t>
  </si>
  <si>
    <t>20190829-1245-1456-2710-000000383432</t>
  </si>
  <si>
    <t>20190829-1244-2467-4996-000000383432</t>
  </si>
  <si>
    <t>502003101769</t>
  </si>
  <si>
    <t>22.02.2011</t>
  </si>
  <si>
    <t>5025030574</t>
  </si>
  <si>
    <t>1115047002795</t>
  </si>
  <si>
    <t>Муниципальное бюджетное дошкольное образовательное учреждение детский сад комбинированного вида  № 13 "Сказка"</t>
  </si>
  <si>
    <t>Московская обл., г.Лобня, ул. Молодежная, д.16.</t>
  </si>
  <si>
    <t>20190829-1245-1456-5800-000000383432</t>
  </si>
  <si>
    <t>141730, Московская обл., г.Лобня, ул. Молодежная, д.16.</t>
  </si>
  <si>
    <t>20190829-1245-1456-8381-000000383432</t>
  </si>
  <si>
    <t>20190829-1244-2467-5736-000000383432</t>
  </si>
  <si>
    <t>502003101770</t>
  </si>
  <si>
    <t>01.07.2020</t>
  </si>
  <si>
    <t>25.12.2002</t>
  </si>
  <si>
    <t>5008029353</t>
  </si>
  <si>
    <t>1025001206185</t>
  </si>
  <si>
    <t>Автономное дошкольное образовательное учреждение муниципального образования г. Долгопрудного детский сад общеразвивающего вида № 24 "Березка"</t>
  </si>
  <si>
    <t>Московская обл., г. Долгопрудный, пр-кт Пацаева, д. 3 А.</t>
  </si>
  <si>
    <t>20190829-1245-1457-1437-000000383432</t>
  </si>
  <si>
    <t>141707, Московская обл., г. Долгопрудный,  пр-кт Пацаева, д. 3 А.</t>
  </si>
  <si>
    <t>20190829-1245-1457-4009-000000383432</t>
  </si>
  <si>
    <t>20190829-1244-2467-6270-000000383432</t>
  </si>
  <si>
    <t>502003101771</t>
  </si>
  <si>
    <t>19.12.2002</t>
  </si>
  <si>
    <t>5008029272</t>
  </si>
  <si>
    <t>1025001204645</t>
  </si>
  <si>
    <t>Автономное дошкольное образовательное учреждение муниципального образования г. Долгопрудного центр развития ребенка - детский сад № 4 "Рябинка"</t>
  </si>
  <si>
    <t>Московская обл., г. Долгопрудный, ул. Железнякова, д. 16.</t>
  </si>
  <si>
    <t>20190829-1245-1457-7163-000000383432</t>
  </si>
  <si>
    <t>141707, Московская обл., г. Долгопрудный,  ул. Железнякова, д. 16.</t>
  </si>
  <si>
    <t>20190829-1245-1457-9727-000000383432</t>
  </si>
  <si>
    <t>20190829-1244-2467-6926-000000383432</t>
  </si>
  <si>
    <t>502003101772</t>
  </si>
  <si>
    <t>01.08.2020</t>
  </si>
  <si>
    <t>5008029466</t>
  </si>
  <si>
    <t>1025001207142</t>
  </si>
  <si>
    <t>Муниципальное бюджетное общеобразовательное учреждение средняя общеобразовательная школа  № 3 имени Героя \nСоветского Союза \nН.Ф. Гастелло г. Долгопрудного</t>
  </si>
  <si>
    <t>Московская обл., г. Долгопрудный, мкрн. Хлебниково, ул. Ленинградская, д. 10 А.</t>
  </si>
  <si>
    <t>20190829-1245-1458-2878-000000383432</t>
  </si>
  <si>
    <t>141720, Московская обл., г. Долгопрудный, мкрн. Хлебниково,  ул. Ленинградская, д. 10 А.</t>
  </si>
  <si>
    <t>20190829-1245-1458-5693-000000383432</t>
  </si>
  <si>
    <t>20190829-1244-2467-7581-000000383432</t>
  </si>
  <si>
    <t>502003101773</t>
  </si>
  <si>
    <t>14.01.2016</t>
  </si>
  <si>
    <t>5047179465</t>
  </si>
  <si>
    <t>1165047050387</t>
  </si>
  <si>
    <t>Муниципальное бюджетное дошкольное образовательное учреждение центр развития ребенка - детский сад № 18 "Солнышко"</t>
  </si>
  <si>
    <t>Московская обл., г. Лобня, ул. Юности, д. 7.</t>
  </si>
  <si>
    <t>20190829-1245-1458-8995-000000383432</t>
  </si>
  <si>
    <t>141732, Московская обл., г. Лобня, ул. Юности, д. 7.</t>
  </si>
  <si>
    <t>20190829-1245-1459-1524-000000383432</t>
  </si>
  <si>
    <t>20190829-1244-2467-8116-000000383432</t>
  </si>
  <si>
    <t>502003101774</t>
  </si>
  <si>
    <t>17.12.2002</t>
  </si>
  <si>
    <t>5008029441</t>
  </si>
  <si>
    <t>1025001203413</t>
  </si>
  <si>
    <t>Автономное общеобразовательное учреждение муниципального образования г. Долгопрудного средняя общеобразовательная школа  № 6</t>
  </si>
  <si>
    <t>Московская обл., г. Долгопрудный, ул. Октябрьская, д. 33.</t>
  </si>
  <si>
    <t>20190829-1245-1459-5940-000000383432</t>
  </si>
  <si>
    <t>141707, Московская обл., г. Долгопрудный, ул. Октябрьская, д. 33.</t>
  </si>
  <si>
    <t>20190829-1245-1459-8641-000000383432</t>
  </si>
  <si>
    <t>20190829-1244-2467-8705-000000383432</t>
  </si>
  <si>
    <t>502003101775</t>
  </si>
  <si>
    <t>5025009660</t>
  </si>
  <si>
    <t>1025003081124</t>
  </si>
  <si>
    <t>Муниципальное бюджетное общеобразовательное учреждение Лицей</t>
  </si>
  <si>
    <t>Московская обл., г. Лобня, ул. Ленина, д. 29.</t>
  </si>
  <si>
    <t>20190829-1245-1460-1654-000000383432</t>
  </si>
  <si>
    <t>141730, Московская обл., г. Лобня, ул. Ленина, д. 29.</t>
  </si>
  <si>
    <t>20190829-1245-1460-4338-000000383432</t>
  </si>
  <si>
    <t>20190829-1244-2467-9287-000000383432</t>
  </si>
  <si>
    <t>502003101776</t>
  </si>
  <si>
    <t>06.04.2020</t>
  </si>
  <si>
    <t>06.12.2002</t>
  </si>
  <si>
    <t>5025017573</t>
  </si>
  <si>
    <t>1025003079860</t>
  </si>
  <si>
    <t>Муниципальное бюджетное дошкольное образовательное учреждение центр развития ребенка - детский сад № 4 "Ручеек"</t>
  </si>
  <si>
    <t>Московская обл., г. Лобня, ул. Букинское шоссе, д. 12.</t>
  </si>
  <si>
    <t>20190829-1245-1460-7877-000000383432</t>
  </si>
  <si>
    <t>141730, Московская обл., г. Лобня, ул. Букинское шоссе, д. 12.</t>
  </si>
  <si>
    <t>20190829-1245-1461-0534-000000383432</t>
  </si>
  <si>
    <t>20190829-1244-2467-9909-000000383432</t>
  </si>
  <si>
    <t>502003101777</t>
  </si>
  <si>
    <t>09.12.2001</t>
  </si>
  <si>
    <t>5025031881</t>
  </si>
  <si>
    <t>1115047016930</t>
  </si>
  <si>
    <t>Муниципальное бюджетное дошкольное образовательное учреждение центр развития ребенка - детский сад № 12 "Орленок"</t>
  </si>
  <si>
    <t>Московская обл., г. Лобня, ул. Чкалова, д. 8.</t>
  </si>
  <si>
    <t>20190829-1245-1461-3512-000000383432</t>
  </si>
  <si>
    <t>141730, Московская обл., г. Лобня, ул. Чкалова, д. 8.</t>
  </si>
  <si>
    <t>20190829-1245-1461-6115-000000383432</t>
  </si>
  <si>
    <t>20190829-1244-2468-0524-000000383432</t>
  </si>
  <si>
    <t>502003101778</t>
  </si>
  <si>
    <t>09.01.2003</t>
  </si>
  <si>
    <t>5008029280</t>
  </si>
  <si>
    <t>1035001850179</t>
  </si>
  <si>
    <t>Муниципальное бюджетное дошкольное образовательное учреждение детский сад № 15 г. Долгопрудного</t>
  </si>
  <si>
    <t>Московская обл., г. Долгопрудный, мкрн. Хлебниково, ул. Новое шоссе, д.  10, пом. 1.</t>
  </si>
  <si>
    <t>20190829-1245-1461-9359-000000383432</t>
  </si>
  <si>
    <t>141720, Московская обл., г. Долгопрудный, мкрн. Хлебниково,  ул. Новое шоссе, д. 10, пом. 1.</t>
  </si>
  <si>
    <t>20190829-1245-1462-1953-000000383432</t>
  </si>
  <si>
    <t>20190829-1244-2468-1323-000000383432</t>
  </si>
  <si>
    <t>502003101779</t>
  </si>
  <si>
    <t>01.03.2012</t>
  </si>
  <si>
    <t>5008058146</t>
  </si>
  <si>
    <t>1125047002607</t>
  </si>
  <si>
    <t>Автономное дошкольное образовательное учреждение муниципального образования г. Долгопрудного детский сад № 3 "Умка"</t>
  </si>
  <si>
    <t>Московская обл., г. Долгопрудный, пр-кт Лихачевский, д. 68, корп. 3.</t>
  </si>
  <si>
    <t>20190829-1245-1462-4919-000000383432</t>
  </si>
  <si>
    <t>141700, Московская обл., г. Долгопрудный,  пр-кт Лихачевский, д. 68, корп. 3.</t>
  </si>
  <si>
    <t>20190829-1245-1462-9698-000000383432</t>
  </si>
  <si>
    <t>20190829-1244-2468-1969-000000383432</t>
  </si>
  <si>
    <t>502003101780</t>
  </si>
  <si>
    <t>Федеральный Закон № 294-ФЗ от 26.12.2008, ст. 9, ч. 9; Постановление Правительства РФ № 944 от 23.11.2009   оказание амбулаторно-поликлинической медицинской помощи</t>
  </si>
  <si>
    <t>18.04.2016</t>
  </si>
  <si>
    <t>Сведения о проверяемом лице не соответствуют данным в ФНС</t>
  </si>
  <si>
    <t>5047183768</t>
  </si>
  <si>
    <t>1165047054611</t>
  </si>
  <si>
    <t>ОБЩЕСТВО С ОГРАНИЧЕННОЙ ОТВЕТСТВЕННОСТЬЮ "КЛИНИКА СЕМЕЙНАЯ"</t>
  </si>
  <si>
    <t>Московская область, г.Лобня, ул.Текстильная, пом.022, 023,027, 028</t>
  </si>
  <si>
    <t>20190829-1245-1463-8312-000000383432</t>
  </si>
  <si>
    <t>141730, МОСКОВСКАЯ, ЛОБНЯ, ТЕКСТИЛЬНАЯ, ДОМ 16, ПОМЕЩЕНИЕ 027</t>
  </si>
  <si>
    <t>20190829-1245-1464-1038-000000383432</t>
  </si>
  <si>
    <t>20190829-1244-2468-2614-000000383432</t>
  </si>
  <si>
    <t>502003101781</t>
  </si>
  <si>
    <t>03.05.2011</t>
  </si>
  <si>
    <t>5008000516</t>
  </si>
  <si>
    <t>1115047007855</t>
  </si>
  <si>
    <t>ОБЩЕСТВО С ОГРАНИЧЕННОЙ ОТВЕТСТВЕННОСТЬЮ "ЮВЕНТА"</t>
  </si>
  <si>
    <t>Московская область, г.Долгопрудный, пр-т Пацаева, д. 7, корп. 5, пом. 6</t>
  </si>
  <si>
    <t>20190829-1245-1464-4236-000000383432</t>
  </si>
  <si>
    <t>141707, МОСКОВСКАЯ, ДОЛГОПРУДНЫЙ, ПАЦАЕВА, 7, 10, ПОМЕЩЕНИЕ 4</t>
  </si>
  <si>
    <t>20190829-1245-1464-7117-000000383432</t>
  </si>
  <si>
    <t>20190829-1244-2468-3246-000000383432</t>
  </si>
  <si>
    <t>502003101782</t>
  </si>
  <si>
    <t>16.05.2008</t>
  </si>
  <si>
    <t>22.08.2016</t>
  </si>
  <si>
    <t>7728659874</t>
  </si>
  <si>
    <t>1087746643104</t>
  </si>
  <si>
    <t>ОБЩЕСТВО С ОГРАНИЧЕННОЙ ОТВЕТСТВЕННОСТЬЮ "МАСТЕРДЕНТАЛ"</t>
  </si>
  <si>
    <t>Московская область, г.Лобня, ул.Некрасова, д9, пом.18-32</t>
  </si>
  <si>
    <t>20190829-1245-1465-1584-000000383432</t>
  </si>
  <si>
    <t>117485, г.Москва, ул.Бутлерова, 4, строение 3</t>
  </si>
  <si>
    <t>20190829-1245-1465-4609-000000383432</t>
  </si>
  <si>
    <t>20190829-1244-2468-3908-000000383432</t>
  </si>
  <si>
    <t>502003101783</t>
  </si>
  <si>
    <t>Федеральный Закон № 294-ФЗ от 26.12.2008, ст. 9, ч. 9; Постановление Правительства РФ № 944 от 23.11.2009 – оказание стационарной и санаторно-курортной медицинской помощи</t>
  </si>
  <si>
    <t>10.11.1977</t>
  </si>
  <si>
    <t>30.10.2017</t>
  </si>
  <si>
    <t>5025000080</t>
  </si>
  <si>
    <t>1035004800258</t>
  </si>
  <si>
    <t>Государственное бюджетное учреждение здравоохранения Московской области "Лобненская центральная городская больница"</t>
  </si>
  <si>
    <t>141730, Московская обл., г. Лобня, ул. Заречная, д. 15 Московская обл., г. Лобня, ул. Победы, д. 6  Московская обл., г. Лобня, ул. Крупской, д. 20, пом. 1 Московская обл., г. Лобня, ул. Краснополянская, д. 34</t>
  </si>
  <si>
    <t>20190829-1245-1465-8029-000000383432</t>
  </si>
  <si>
    <t>141730, Московская обл., г. Лобня, ул. Заречная, д. 15</t>
  </si>
  <si>
    <t>20190829-1245-1466-0934-000000383432</t>
  </si>
  <si>
    <t>20190829-1244-2468-4612-000000383432</t>
  </si>
  <si>
    <t>502003101784</t>
  </si>
  <si>
    <t>26.01.2016</t>
  </si>
  <si>
    <t>5047179842</t>
  </si>
  <si>
    <t>1165047050761</t>
  </si>
  <si>
    <t>ОБЩЕСТВО С ОГРАНИЧЕННОЙ ОТВЕТСТВЕННОСТЬЮ "ЦЕНТР СОВРЕМЕННОЙ МЕДИЦИНЫ"</t>
  </si>
  <si>
    <t>Московская область, г.обня, ул.Ленина, д.2/2</t>
  </si>
  <si>
    <t>20190829-1245-1466-4060-000000383432</t>
  </si>
  <si>
    <t>141730, МОСКОВСКАЯ, ЛОБНЯ, ЛЕНИНА, ДОМ 2/2</t>
  </si>
  <si>
    <t>20190829-1245-1466-7249-000000383432</t>
  </si>
  <si>
    <t>20190829-1244-2468-5238-000000383432</t>
  </si>
  <si>
    <t>502003101785</t>
  </si>
  <si>
    <t>Федеральный Закон № 294-ФЗ от 26.12.2008, ст. 9, ч. 9; Постановление Правительства РФ № 944 от 23.11.2009 – оказание амбулаторно-поликлинической медицинской помощи</t>
  </si>
  <si>
    <t>21.05.2015</t>
  </si>
  <si>
    <t>5008045010</t>
  </si>
  <si>
    <t>1075047012534</t>
  </si>
  <si>
    <t>ОБЩЕСТВО С ОГРАНИЧЕННОЙ ОТВЕТСТВЕННОСТЬЮ  "ЭСТЕТ ДЕНТ"</t>
  </si>
  <si>
    <t>Московская область, г.Долгопрудный, Первомайская улица, д.9/4, пом.7 Московская область, г.Долгопрудный, ул.Госпитальная, д.8, НП-10 Московская область, г.Долгопрудный ул.Новый бульвар, д.18, пом.5,6Московская область, г.Долгопрудный, Старое Дмитровское шоссе, д.11, пом.НП5.</t>
  </si>
  <si>
    <t>20190829-1245-1467-0562-000000383432</t>
  </si>
  <si>
    <t>141720, Московская область. Г.Долгопрудный, ул.Новый бульвар, д.18, пом.5,6</t>
  </si>
  <si>
    <t>20190829-1245-1467-3387-000000383432</t>
  </si>
  <si>
    <t>20190829-1244-2468-5907-000000383432</t>
  </si>
  <si>
    <t>502003101786</t>
  </si>
  <si>
    <t>13.02.2012</t>
  </si>
  <si>
    <t>5025032148</t>
  </si>
  <si>
    <t>1125047001771</t>
  </si>
  <si>
    <t>ОБЩЕСТВО С ОГРАНИЧЕННОЙ ОТВЕТСТВЕННОСТЬЮ "СТОМАТОЛОГИЧЕСКИЙ ЦЕНТР "КАТЮШКИ"</t>
  </si>
  <si>
    <t>МОСКОВСКАЯ область, г. ЛОБНЯ, ул. ФИЗКУЛЬТУРНАЯ, д. 8, пом. 3</t>
  </si>
  <si>
    <t>20190829-1245-1467-7204-000000383432</t>
  </si>
  <si>
    <t>141730, МОСКОВСКАЯ область, г. ЛОБНЯ, ул. ФИЗКУЛЬТУРНАЯ, д. 8, пом. 3</t>
  </si>
  <si>
    <t>20190829-1245-1467-9930-000000383432</t>
  </si>
  <si>
    <t>20190829-1244-2468-6544-000000383432</t>
  </si>
  <si>
    <t>502003101787</t>
  </si>
  <si>
    <t>15.09.2017</t>
  </si>
  <si>
    <t>5047202918</t>
  </si>
  <si>
    <t>1175029022981</t>
  </si>
  <si>
    <t>ОБЩЕСТВО С ОГРАНИЧЕННОЙ ОТВЕТСТВЕННОСТЬЮ "НИКСОР ДЕТСТВО"</t>
  </si>
  <si>
    <t>МОСКОВСКАЯ ОБЛАСТЬ, ГОРОД ДОЛГОПРУДНЫЙ, ПРОСПЕКТ ЛИХАЧЕВСКИЙ, ДОМ 66, КОРПУС 1</t>
  </si>
  <si>
    <t>20190829-1245-1468-3081-000000383432</t>
  </si>
  <si>
    <t>141720, МОСКОВСКАЯ, ДОЛГОПРУДНЫЙ, ЛИХАЧЕВСКИЙ, ДОМ 66, КОРПУС 1, НЕ. ПОМ. СЕКЦИЯ №3</t>
  </si>
  <si>
    <t>20190829-1245-1468-5713-000000383432</t>
  </si>
  <si>
    <t>20190829-1244-2468-7201-000000383432</t>
  </si>
  <si>
    <t>502003101788</t>
  </si>
  <si>
    <t>26.08.2011</t>
  </si>
  <si>
    <t>5025031345</t>
  </si>
  <si>
    <t>1115047012486</t>
  </si>
  <si>
    <t>ОБЩЕСТВО С ОГРАНИЧЕННОЙ ОТВЕТСТВЕННОСТЬЮ "ТОМОГРАФ"</t>
  </si>
  <si>
    <t>МОСКОВСКАЯ ОБЛАСТЬ, ГОРОД ЛОБНЯ, УЛИЦА ЗАРЕЧНАЯ, ДОМ 22Б</t>
  </si>
  <si>
    <t>20190829-1245-1468-9901-000000383432</t>
  </si>
  <si>
    <t>141730, МОСКОВСКАЯ ОБЛАСТЬ, ГОРОД ЛОБНЯ, УЛИЦА ЗАРЕЧНАЯ, ДОМ 22Б</t>
  </si>
  <si>
    <t>20190829-1245-1469-2940-000000383432</t>
  </si>
  <si>
    <t>20190829-1244-2468-7884-000000383432</t>
  </si>
  <si>
    <t>502003101789</t>
  </si>
  <si>
    <t>19.09.2011</t>
  </si>
  <si>
    <t>23.08.2016</t>
  </si>
  <si>
    <t>5008056981</t>
  </si>
  <si>
    <t>1115047013091</t>
  </si>
  <si>
    <t>ОБЩЕСТВО С ОГРАНИЧЕННОЙ ОТВЕТСТВЕННОСТЬЮ " АЙБОЛИТ"</t>
  </si>
  <si>
    <t>Московская область, г.Долгопрудный, ул.академика Лаврентьева, дом.29, неж.пом. 58</t>
  </si>
  <si>
    <t>20190829-1245-1469-6690-000000383432</t>
  </si>
  <si>
    <t>141707, Московская область, г.Долгопрудный, ул.академика Лаврентьева, дом.29, неж.пом. 58</t>
  </si>
  <si>
    <t>20190829-1245-1470-0966-000000383432</t>
  </si>
  <si>
    <t>20190829-1244-2468-8622-000000383432</t>
  </si>
  <si>
    <t>502003101790</t>
  </si>
  <si>
    <t>13.05.2013</t>
  </si>
  <si>
    <t>01.04.2010</t>
  </si>
  <si>
    <t>5047141567</t>
  </si>
  <si>
    <t>1135047005257</t>
  </si>
  <si>
    <t>ОБЩЕСТВО С ОГРАНИЧЕННОЙ ОТВЕТСТВЕННОСТЬЮ "ТРАНС-СЕРВИС"</t>
  </si>
  <si>
    <t>Московская область, город Лобня, ул. Промышленная д.1а</t>
  </si>
  <si>
    <t>20190829-1245-1470-4811-000000383432</t>
  </si>
  <si>
    <t>141730, МОСКОВСКАЯ, ЛОБНЯ, ПРОМЫШЛЕННАЯ, ДОМ 1А</t>
  </si>
  <si>
    <t>20190829-1245-1470-7998-000000383432</t>
  </si>
  <si>
    <t>20190829-1244-2468-9252-000000383432</t>
  </si>
  <si>
    <t>502003101791</t>
  </si>
  <si>
    <t>27.04.2016</t>
  </si>
  <si>
    <t>5047184521</t>
  </si>
  <si>
    <t>1165047055381</t>
  </si>
  <si>
    <t>ОБЩЕСТВО С ОГРАНИЧЕННОЙ ОТВЕТСТВЕННОСТЬЮ "ЕВРОПЕЙСКИЙ ЛЕЧЕБНО-ДИАГНОСТИЧЕСКИЙ ЦЕНТР "АТЕ КЛИНИК"</t>
  </si>
  <si>
    <t>Московская область,г. Химки,Юбилейныйпроспект, д.74, стр.А</t>
  </si>
  <si>
    <t>20190829-1245-1471-3220-000000383432</t>
  </si>
  <si>
    <t>141410, МОСКОВСКАЯ, ХИМКИ, ЮБИЛЕЙНЫЙ, ДОМ 74А</t>
  </si>
  <si>
    <t>20190829-1245-1471-7181-000000383432</t>
  </si>
  <si>
    <t>20190829-1244-2468-9895-000000383432</t>
  </si>
  <si>
    <t>502003101792</t>
  </si>
  <si>
    <t>13.03.1992</t>
  </si>
  <si>
    <t>13.06.2013</t>
  </si>
  <si>
    <t>по согласованию с органом контроля</t>
  </si>
  <si>
    <t>5025016379</t>
  </si>
  <si>
    <t>1035004800632</t>
  </si>
  <si>
    <t>ОБЩЕСТВО С ОГРАНИЧЕННОЙ ОТВЕТСТВЕННОСТЬЮ "ДОРОГИ И ОЗЕЛЕНЕНИЕ"</t>
  </si>
  <si>
    <t>Московская область, город Лобня, ул.Промышленная, д.4</t>
  </si>
  <si>
    <t>20190829-1245-1472-0640-000000383432</t>
  </si>
  <si>
    <t>141730, Московская область, город Лобня, ул. Промышленная, д.4</t>
  </si>
  <si>
    <t>20190829-1245-1472-3652-000000383432</t>
  </si>
  <si>
    <t>20190829-1244-2469-0536-000000383432</t>
  </si>
  <si>
    <t>502003101793</t>
  </si>
  <si>
    <t>12.02.2015</t>
  </si>
  <si>
    <t>5047166145</t>
  </si>
  <si>
    <t>1155047002703</t>
  </si>
  <si>
    <t>ОБЩЕСТВО С ОГРАНИЧЕННОЙ ОТВЕТСТВЕННОСТЬЮ "ГМВ КО"</t>
  </si>
  <si>
    <t>141421,Московская область,город Химки,мкр Сходня,ул.Горная,д. 33.</t>
  </si>
  <si>
    <t>20190829-1245-1472-7008-000000383432</t>
  </si>
  <si>
    <t>20190829-1245-1472-9776-000000383432</t>
  </si>
  <si>
    <t>20190829-1244-2469-1211-000000383432</t>
  </si>
  <si>
    <t>502003101794</t>
  </si>
  <si>
    <t>02.06.2003</t>
  </si>
  <si>
    <t>23.05.2016</t>
  </si>
  <si>
    <t>5024058841</t>
  </si>
  <si>
    <t>1035004463977</t>
  </si>
  <si>
    <t>ГОСУДАРСТВЕННОЕ БЮДЖЕТНОЕ УЧРЕЖДЕНИЕ ЗДРАВООХРАНЕНИЯ МОСКОВСКОЙ ОБЛАСТИ "КРАСНОГОРСКИЙ КОЖНО-ВЕНЕРОЛОГИЧЕСКИЙ ДИСПАНСЕР"</t>
  </si>
  <si>
    <t>Московская обл., г.Красногорск, ул.Циолковского, 15,А</t>
  </si>
  <si>
    <t>20190829-1245-1473-5480-000000383432</t>
  </si>
  <si>
    <t>143406, Московская обл., г.Красногорск, ул.Циолковского, 15,А</t>
  </si>
  <si>
    <t>20190829-1245-1474-1997-000000383432</t>
  </si>
  <si>
    <t>20190829-1244-2469-1906-000000383432</t>
  </si>
  <si>
    <t>502003101795</t>
  </si>
  <si>
    <t>24.12.2008</t>
  </si>
  <si>
    <t>03.03.2016</t>
  </si>
  <si>
    <t>5024101328</t>
  </si>
  <si>
    <t>1085024626620</t>
  </si>
  <si>
    <t>ОБЩЕСТВО С ОГРАНИЧЕННОЙ ОТВЕТСТВЕННОСТЬЮ "ДЕНТА"</t>
  </si>
  <si>
    <t>Московская область, г. Красногорск, ул. им. Егорова, д. 5, неж. Помещние XVI</t>
  </si>
  <si>
    <t>20190829-1245-1474-5775-000000383432</t>
  </si>
  <si>
    <t>143405, Московская область, г. Красногорск, ул. им. Егорова, д. 5, неж. помещние XVI</t>
  </si>
  <si>
    <t>20190829-1245-1474-8424-000000383432</t>
  </si>
  <si>
    <t>20190829-1244-2469-2566-000000383432</t>
  </si>
  <si>
    <t>502003101796</t>
  </si>
  <si>
    <t>09.04.2008</t>
  </si>
  <si>
    <t>3810051760</t>
  </si>
  <si>
    <t>1083810001483</t>
  </si>
  <si>
    <t>ОБЩЕСТВО С ОГРАНИЧЕННОЙ ОТВЕТСТВЕННОСТЬЮ "ПРАКТИК-ДЕНТ"</t>
  </si>
  <si>
    <t>Московская область, Красногорский район, дер. Путилково, ул. Садовая, 20, XV</t>
  </si>
  <si>
    <t>20190829-1245-1475-1556-000000383432</t>
  </si>
  <si>
    <t>143441, Московская область, Красногорский район, дер. Путилково, ул. Садовая, 20, XV</t>
  </si>
  <si>
    <t>20190829-1245-1475-4214-000000383432</t>
  </si>
  <si>
    <t>20190829-1244-2469-3302-000000383432</t>
  </si>
  <si>
    <t>502003101797</t>
  </si>
  <si>
    <t>01.06.2020</t>
  </si>
  <si>
    <t>01.06.2017</t>
  </si>
  <si>
    <t>9729090217</t>
  </si>
  <si>
    <t>1177746542522</t>
  </si>
  <si>
    <t>ОБЩЕСТВО С ОГРАНИЧЕННОЙ ОТВЕТСТВЕННОСТЬЮ "БЬЮТИ ЛАЙФ"</t>
  </si>
  <si>
    <t>Московская область, Красногорский район, г.Красногорск, бульв.Космонавтов, д.5, пом.020 Московская область, Красногорский район, г.Красногорск, ул.Ленина, д.44, неж.пом.335,</t>
  </si>
  <si>
    <t>20190829-1245-1475-7221-000000383432</t>
  </si>
  <si>
    <t>119192, город Москва, проспект Мичуринский, дом 16, квартира 355</t>
  </si>
  <si>
    <t>20190829-1245-1476-0008-000000383432</t>
  </si>
  <si>
    <t>20190829-1244-2469-4017-000000383432</t>
  </si>
  <si>
    <t>502003101798</t>
  </si>
  <si>
    <t>05.08.2008</t>
  </si>
  <si>
    <t>24.08.2017</t>
  </si>
  <si>
    <t>5018130338</t>
  </si>
  <si>
    <t>1085018008624</t>
  </si>
  <si>
    <t>ОБЩЕСТВО С ОГРАНИЧЕННОЙ ОТВЕТСТВЕННОСТЬЮ "ПРЕМЬЕР МЕДИКА"</t>
  </si>
  <si>
    <t>Московская область, городской округ Красногорск, г.Красногорск, ул.Новоархангельская, д.1</t>
  </si>
  <si>
    <t>20190829-1245-1476-6856-000000383432</t>
  </si>
  <si>
    <t>143420, МОСКОВСКАЯ ОБЛАСТЬ, РАЙОН КРАСНОГОРСКИЙ, ДЕРЕВНЯ ВОРОНКИ, 23.5 КМ АВТОМАГИСТРАЛИ "БАЛТИЯ", 1</t>
  </si>
  <si>
    <t>20190829-1245-1476-9903-000000383432</t>
  </si>
  <si>
    <t>20190829-1244-2469-4709-000000383432</t>
  </si>
  <si>
    <t>502003101799</t>
  </si>
  <si>
    <t>15.10.2004</t>
  </si>
  <si>
    <t>770300495083</t>
  </si>
  <si>
    <t>304770000465201</t>
  </si>
  <si>
    <t>Комарова Людмила Юрьевна</t>
  </si>
  <si>
    <t>143422,Московская область,Красногорский район,деревня Грибаново,дом 12а</t>
  </si>
  <si>
    <t>20190829-1245-1477-2722-000000383432</t>
  </si>
  <si>
    <t>20190829-1244-2469-5285-000000383432</t>
  </si>
  <si>
    <t>502003101800</t>
  </si>
  <si>
    <t>17.05.2016</t>
  </si>
  <si>
    <t>5047185300</t>
  </si>
  <si>
    <t>1165047056019</t>
  </si>
  <si>
    <t>ОБЩЕСТВО С ОГРАНИЧЕННОЙ ОТВЕТСТВЕННОСТЬЮ "СБЕРЕГАТЕЛЬНАЯ СТОМАТОЛОГИЯ"</t>
  </si>
  <si>
    <t>Московская область, г. Лобня, ул.Ленина, д.59</t>
  </si>
  <si>
    <t>20190829-1245-1477-6954-000000383432</t>
  </si>
  <si>
    <t>141730, МОСКОВСКАЯ, ЛОБНЯ, ЛЕНИНА, ДОМ 59</t>
  </si>
  <si>
    <t>20190829-1245-1477-9697-000000383432</t>
  </si>
  <si>
    <t>20190829-1244-2469-6405-000000383432</t>
  </si>
  <si>
    <t>502003101801</t>
  </si>
  <si>
    <t>24.11.2008</t>
  </si>
  <si>
    <t>7733675857</t>
  </si>
  <si>
    <t>5087746476736</t>
  </si>
  <si>
    <t>ОБЩЕСТВО С ОГРАНИЧЕННОЙ ОТВЕТСТВЕННОСТЬЮ "ПБМК"</t>
  </si>
  <si>
    <t>Московская область, г.о. Химки,  мкр.Сходня, ул.Горького, д.5</t>
  </si>
  <si>
    <t>20190829-1245-1478-3593-000000383432</t>
  </si>
  <si>
    <t>125466, Московская область, г. Москва, ул.Родионовская, д.2, корп.1</t>
  </si>
  <si>
    <t>20190829-1245-1479-0968-000000383432</t>
  </si>
  <si>
    <t>20190829-1244-2469-7265-000000383432</t>
  </si>
  <si>
    <t>502003101802</t>
  </si>
  <si>
    <t>5024136391</t>
  </si>
  <si>
    <t>1135024003443</t>
  </si>
  <si>
    <t>ОБЩЕСТВО С ОГРАНИЧЕННОЙ ОТВЕТСТВЕННОСТЬЮ "ФАБРИКА УЛЫБОК"</t>
  </si>
  <si>
    <t>Московская область, Красногорский район, пос. Нахабино, ул. Вокзальная, д. 25</t>
  </si>
  <si>
    <t>20190829-1245-1479-4447-000000383432</t>
  </si>
  <si>
    <t>143430, МОСКОВСКАЯ ОБЛАСТЬ, ГОРОД КРАСНОГОРСК, РАБОЧИЙ ПОСЕЛОК НАХАБИНО, УЛИЦА ВОКЗАЛЬНАЯ, ДОМ 25, КОРПУС 1Б, КОМНАТА 1</t>
  </si>
  <si>
    <t>20190829-1245-1479-7142-000000383432</t>
  </si>
  <si>
    <t>20190829-1244-2469-7811-000000383432</t>
  </si>
  <si>
    <t>502003101803</t>
  </si>
  <si>
    <t>25.05.2016</t>
  </si>
  <si>
    <t>5047185613</t>
  </si>
  <si>
    <t>1165047056327</t>
  </si>
  <si>
    <t>ОБЩЕСТВО С ОГРАНИЧЕННОЙ ОТВЕТСТВЕННОСТЬЮ "СК КЛИНИК"</t>
  </si>
  <si>
    <t>Московская область, г. Лобня, ул.Крупской, д.12А, помещение II</t>
  </si>
  <si>
    <t>20190829-1245-1480-0136-000000383432</t>
  </si>
  <si>
    <t>141730, Московская область, г. Лобня, ул.Крупской, дом 12А, помещение II</t>
  </si>
  <si>
    <t>20190829-1245-1480-2691-000000383432</t>
  </si>
  <si>
    <t>20190829-1244-2469-8806-000000383432</t>
  </si>
  <si>
    <t>502003101804</t>
  </si>
  <si>
    <t>29.11.2004</t>
  </si>
  <si>
    <t>5024068254</t>
  </si>
  <si>
    <t>1045004475460</t>
  </si>
  <si>
    <t>ОБЩЕСТВО С ОГРАНИЧЕННОЙ ОТВЕТСТВЕННОСТЬЮ "ВИТАСТОМ"</t>
  </si>
  <si>
    <t>Московская область, город Красногорск, Ильинское шоссе, дом 4 этаж 3, комната 7</t>
  </si>
  <si>
    <t>20190829-1245-1480-6055-000000383432</t>
  </si>
  <si>
    <t>20190829-1245-1480-8624-000000383432</t>
  </si>
  <si>
    <t>20190829-1244-2469-9466-000000383432</t>
  </si>
  <si>
    <t>502003101805</t>
  </si>
  <si>
    <t>22.03.2011</t>
  </si>
  <si>
    <t>23.11.2015</t>
  </si>
  <si>
    <t>5025030729</t>
  </si>
  <si>
    <t>1115047005578</t>
  </si>
  <si>
    <t>ОБЩЕСТВО С ОГРАНИЧЕННОЙ ОТВЕТСТВЕННОСТЬЮ "ДЕНТА РАЙ"</t>
  </si>
  <si>
    <t>Московская область, г. Лобня, Букинское шоссе, 31</t>
  </si>
  <si>
    <t>20190829-1245-1481-4332-000000383432</t>
  </si>
  <si>
    <t>141730, МОСКОВСКАЯ ОБЛАСТЬ, ГОРОД ЛОБНЯ, ШОССЕ БУКИНСКОЕ, 31, ПОМЕЩЕНИЕ 003</t>
  </si>
  <si>
    <t>20190829-1245-1481-7478-000000383432</t>
  </si>
  <si>
    <t>20190829-1244-2470-0154-000000383432</t>
  </si>
  <si>
    <t>502003101806</t>
  </si>
  <si>
    <t>23.10.1992</t>
  </si>
  <si>
    <t>11.08.2016</t>
  </si>
  <si>
    <t>5047005405</t>
  </si>
  <si>
    <t>1025006177602</t>
  </si>
  <si>
    <t>ОБЩЕСТВО С ОГРАНИЧЕННОЙ ОТВЕТСТВЕННОСТЬЮ МНОГООТРАСЛЕВОЙ МЕДИЦИНСКИЙ ЦЕНТР "СТОМАТОЛОГ"</t>
  </si>
  <si>
    <t>Московская область, г. Химки ул. Маяковского дом 2, пом. II</t>
  </si>
  <si>
    <t>20190829-1245-1482-2019-000000383432</t>
  </si>
  <si>
    <t>141400 Московская область, г. Химки ул. Маяковского дом 2, пом. II</t>
  </si>
  <si>
    <t>20190829-1245-1482-5637-000000383432</t>
  </si>
  <si>
    <t>20190829-1244-2470-0830-000000383432</t>
  </si>
  <si>
    <t>502003101807</t>
  </si>
  <si>
    <t>11.10.2007</t>
  </si>
  <si>
    <t>23.06.2017</t>
  </si>
  <si>
    <t>5047088401</t>
  </si>
  <si>
    <t>1075047013128</t>
  </si>
  <si>
    <t>ОБЩЕСТВО С ОГРАНИЧЕННОЙ ОТВЕТСТВЕННОСТЬЮ "МЕДИКАЛ ПЛЮС"</t>
  </si>
  <si>
    <t>141400, Московская обл., г.Химки, проспект Юбилейный, д.10</t>
  </si>
  <si>
    <t>20190829-1245-1483-0634-000000383432</t>
  </si>
  <si>
    <t>20190829-1245-1483-5055-000000383432</t>
  </si>
  <si>
    <t>20190829-1244-2470-1472-000000383432</t>
  </si>
  <si>
    <t>502003101808</t>
  </si>
  <si>
    <t>18.03.2016</t>
  </si>
  <si>
    <t>5047182203</t>
  </si>
  <si>
    <t>1165047053115</t>
  </si>
  <si>
    <t>ОБЩЕСТВО С ОГРАНИЧЕННОЙ ОТВЕТСТВЕННОСТЬЮ "НАУЧНАЯ КРАСОТА"</t>
  </si>
  <si>
    <t>МОСКОВСКАЯ ОБЛАСТЬ, ГОРОД ХИМКИ, ПРОСПЕКТ МЕЛЬНИКОВА, ДОМ 23/2, ПОМ 005</t>
  </si>
  <si>
    <t>20190829-1245-1484-0780-000000383432</t>
  </si>
  <si>
    <t>41400, МОСКОВСКАЯ ОБЛАСТЬ, ГОРОД ХИМКИ, ПРОСПЕКТ МЕЛЬНИКОВА, ДОМ 23/2, ПОМ 005</t>
  </si>
  <si>
    <t>20190829-1245-1484-5399-000000383432</t>
  </si>
  <si>
    <t>20190829-1244-2470-2025-000000383432</t>
  </si>
  <si>
    <t>502003101809</t>
  </si>
  <si>
    <t>27.10.2009</t>
  </si>
  <si>
    <t>23.11.2017</t>
  </si>
  <si>
    <t>5024107217</t>
  </si>
  <si>
    <t>1095024006065</t>
  </si>
  <si>
    <t>ОБЩЕСТВО С ОГРАНИЧЕННОЙ ОТВЕТСТВЕННОСТЬЮ "КЛИНИКА ПРОФЕССОРА ГОРБАКОВА"</t>
  </si>
  <si>
    <t>Московская область, г.Красногорск, ул.Павшинская, д.2</t>
  </si>
  <si>
    <t>20190829-1245-1484-9760-000000383432</t>
  </si>
  <si>
    <t>143405, Московская область, г.Красногорск, ул.Павшинская, д.2</t>
  </si>
  <si>
    <t>20190829-1245-1485-3599-000000383432</t>
  </si>
  <si>
    <t>20190829-1244-2470-2525-000000383432</t>
  </si>
  <si>
    <t>502003101810</t>
  </si>
  <si>
    <t>24.04.2015</t>
  </si>
  <si>
    <t>5047168576</t>
  </si>
  <si>
    <t>1155047004991</t>
  </si>
  <si>
    <t>ОБЩЕСТВО С ОГРАНИЧЕННОЙ ОТВЕТСТВЕННОСТЬЮ "КЛИНИКА ДОБРЫЙ ДОКТОР"</t>
  </si>
  <si>
    <t>Московская область, г.о. Долгопрудный, улица Комсомольская, д. 9А</t>
  </si>
  <si>
    <t>20190829-1245-1485-8201-000000383432</t>
  </si>
  <si>
    <t>141700, МОСКОВСКАЯ, ДОЛГОПРУДНЫЙ, ЛИХАЧЕВСКИЙ, ДОМ 4, СТРОЕНИЕ 1, ПОМЕЩЕНИЕ 20</t>
  </si>
  <si>
    <t>20190829-1245-1486-1530-000000383432</t>
  </si>
  <si>
    <t>20190829-1244-2470-3002-000000383432</t>
  </si>
  <si>
    <t>502003101811</t>
  </si>
  <si>
    <t>31.10.2007</t>
  </si>
  <si>
    <t>7701752026</t>
  </si>
  <si>
    <t>1077761922193</t>
  </si>
  <si>
    <t>ОБЩЕСТВО С ОГРАНИЧЕННОЙ ОТВЕТСТВЕННОСТЬЮ "ФРЭШ"</t>
  </si>
  <si>
    <t>Московская область, г. Химки, ул. Панфилова, д. 3, нежилое помещение  001</t>
  </si>
  <si>
    <t>20190829-1245-1486-5840-000000383432</t>
  </si>
  <si>
    <t>105082, МОСКВА ГОРОД, УЛИЦА БАКУНИНСКАЯ, ДОМ 62-68, СТРОЕНИЕ 1, КВАРТИРА 164,</t>
  </si>
  <si>
    <t>20190829-1245-1486-9184-000000383432</t>
  </si>
  <si>
    <t>20190829-1244-2470-3529-000000383432</t>
  </si>
  <si>
    <t>502003101812</t>
  </si>
  <si>
    <t>11.11.2016</t>
  </si>
  <si>
    <t>5047191568</t>
  </si>
  <si>
    <t>1165047062102</t>
  </si>
  <si>
    <t>ОБЩЕСТВО С ОГРАНИЧЕННОЙ ОТВЕТСТВЕННОСТЬЮ "МЕЛИССА"</t>
  </si>
  <si>
    <t>Московская область, город Химки, микрорайон Левобережный, Совхозная улица, дом 11, помещение 035, 036</t>
  </si>
  <si>
    <t>20190829-1245-1487-2710-000000383432</t>
  </si>
  <si>
    <t>141406, Московская область, город Химки, микрорайон Левобережный, Совхозная улица, дом 11, помещение 035, 036</t>
  </si>
  <si>
    <t>20190829-1245-1487-8434-000000383432</t>
  </si>
  <si>
    <t>20190829-1244-2470-4044-000000383432</t>
  </si>
  <si>
    <t>502003101813</t>
  </si>
  <si>
    <t>25.11.2002</t>
  </si>
  <si>
    <t>5008025101</t>
  </si>
  <si>
    <t>1025001201873</t>
  </si>
  <si>
    <t>ОБЩЕСТВО С ОГРАНИЧЕННОЙ ОТВЕТСТВЕННОСТЬЮ "БИОЦЕНТР"</t>
  </si>
  <si>
    <t>Московская область, город Долгопрудный, Октябрьская улица, дом 22 корпус 4</t>
  </si>
  <si>
    <t>20190829-1245-1488-3054-000000383432</t>
  </si>
  <si>
    <t>141707, Московская область, город Долгопрудный, Октябрьская улица, дом 22 корпус 4</t>
  </si>
  <si>
    <t>20190829-1245-1488-7088-000000383432</t>
  </si>
  <si>
    <t>20190829-1244-2470-4516-000000383432</t>
  </si>
  <si>
    <t>502003101814</t>
  </si>
  <si>
    <t>28.08.2015</t>
  </si>
  <si>
    <t>5024157345</t>
  </si>
  <si>
    <t>1155024006500</t>
  </si>
  <si>
    <t>ОБЩЕСТВО С ОГРАНИЧЕННОЙ ОТВЕТСТВЕННОСТЬЮ "РЕЗИДЕНЦИЯ-ПАНОРАМА"</t>
  </si>
  <si>
    <t>Московская область, город Красногорск, Успенская улица, дом 4а, офис 502-504, 506-509</t>
  </si>
  <si>
    <t>20190829-1245-1489-1457-000000383432</t>
  </si>
  <si>
    <t>143409, Московская область, город Красногорск, Успенская улица, дом 4а, офис 502-504, 506-509</t>
  </si>
  <si>
    <t>20190829-1245-1492-5681-000000383432</t>
  </si>
  <si>
    <t>20190829-1244-2470-4992-000000383432</t>
  </si>
  <si>
    <t>502003101815</t>
  </si>
  <si>
    <t>Федеральный Закон № 294-ФЗ от 26.12.2008, ст. 9, ч. 9; Постановление Правительства РФ № 944 от 23.11.2009 – предоставление социальных услуг с обеспечением проживания</t>
  </si>
  <si>
    <t>16.12.2002</t>
  </si>
  <si>
    <t>5008017125</t>
  </si>
  <si>
    <t>1025001202907</t>
  </si>
  <si>
    <t>ГОСУДАРСТВЕННОЕ БЮДЖЕТНОЕ СТАЦИОНАРНОЕ УЧРЕЖДЕНИЕ СОЦИАЛЬНОГО ОБСЛУЖИВАНИЯ МОСКОВСКОЙ ОБЛАСТИ "ШЕРЕМЕТЬЕВСКИЙ РЕАБИЛИТАЦИОННЫЙ ЦЕНТР"</t>
  </si>
  <si>
    <t>141720, Московская область, город Долгопрудный, микрорайон Шереметьевский, улица Л.Толстого, 10</t>
  </si>
  <si>
    <t>20190829-1245-1494-3380-000000383432</t>
  </si>
  <si>
    <t>20190829-1245-1494-6754-000000383432</t>
  </si>
  <si>
    <t>20190829-1244-2470-5485-000000383432</t>
  </si>
  <si>
    <t>502003101816</t>
  </si>
  <si>
    <t>28.10.2013</t>
  </si>
  <si>
    <t>7722823334</t>
  </si>
  <si>
    <t>5137746002521</t>
  </si>
  <si>
    <t>ОБЩЕСТВО С ОГРАНИЧЕННОЙ ОТВЕТСТВЕННОСТЬЮ "РОКО"</t>
  </si>
  <si>
    <t>Московская область, город Красногорск, Павшинский бульвар, д.11, пом.011/2</t>
  </si>
  <si>
    <t>20190829-1245-1495-1116-000000383432</t>
  </si>
  <si>
    <t>109518, город Москва, Грайвороновский 1-й проезд, дом 2 строение 10</t>
  </si>
  <si>
    <t>20190829-1245-1495-4334-000000383432</t>
  </si>
  <si>
    <t>20190829-1244-2470-6026-000000383432</t>
  </si>
  <si>
    <t>502003101817</t>
  </si>
  <si>
    <t>23.09.2010</t>
  </si>
  <si>
    <t>5024115049</t>
  </si>
  <si>
    <t>1105024005987</t>
  </si>
  <si>
    <t>ОБЩЕСТВО С ОГРАНИЧЕННОЙ ОТВЕТСТВЕННОСТЬЮ "ЩЕЛКУНЧИК 2"</t>
  </si>
  <si>
    <t>Московская область, город Красногорск, Успенская улица, 24, XV</t>
  </si>
  <si>
    <t>20190829-1245-1495-7993-000000383432</t>
  </si>
  <si>
    <t>143409, Московская область, город Красногорск, Успенская улица, 24, XV</t>
  </si>
  <si>
    <t>20190829-1245-1496-2345-000000383432</t>
  </si>
  <si>
    <t>20190829-1244-2470-6497-000000383432</t>
  </si>
  <si>
    <t>502003101818</t>
  </si>
  <si>
    <t>30.03.2012</t>
  </si>
  <si>
    <t>5024127421</t>
  </si>
  <si>
    <t>1125024002454</t>
  </si>
  <si>
    <t>ОБЩЕСТВО С ОГРАНИЧЕННОЙ ОТВЕТСТВЕННОСТЬЮ "ЩЕЛКУНЧИК 3"</t>
  </si>
  <si>
    <t>Московская область, город Красногорск, Успенская улица, 24, XIV</t>
  </si>
  <si>
    <t>20190829-1245-1496-7993-000000383432</t>
  </si>
  <si>
    <t>143409, Московская область, город Красногорск, Успенская улица, 24, XIV</t>
  </si>
  <si>
    <t>20190829-1245-1497-0736-000000383432</t>
  </si>
  <si>
    <t>20190829-1244-2470-6972-000000383432</t>
  </si>
  <si>
    <t>502003101819</t>
  </si>
  <si>
    <t>03.08.2012</t>
  </si>
  <si>
    <t>5024130128</t>
  </si>
  <si>
    <t>1125024005578</t>
  </si>
  <si>
    <t>ОБЩЕСТВО С ОГРАНИЧЕННОЙ ОТВЕТСТВЕННОСТЬЮ "АКСИС-ДЕНТ"</t>
  </si>
  <si>
    <t>143432, Московская область, город Красногорск, рабочий поселок Нахабино, Институтская улица, 27</t>
  </si>
  <si>
    <t>20190829-1245-1497-3857-000000383432</t>
  </si>
  <si>
    <t>20190829-1245-1497-6707-000000383432</t>
  </si>
  <si>
    <t>20190829-1244-2470-7444-000000383432</t>
  </si>
  <si>
    <t>502003101820</t>
  </si>
  <si>
    <t>07.02.2011</t>
  </si>
  <si>
    <t>5047121680</t>
  </si>
  <si>
    <t>1115047000936</t>
  </si>
  <si>
    <t>ОБЩЕСТВО С ОГРАНИЧЕННОЙ ОТВЕТСТВЕННОСТЬЮ "КИНДЕР-МЕД"</t>
  </si>
  <si>
    <t>Московская обл., г. Химки, ул. Панфилова, д. 1, Московская область, город Химки, Молодежная улица, 74, Московская область, г. Химки, Молодежная улица, д. 64</t>
  </si>
  <si>
    <t>20190829-1245-1499-1612-000000383432</t>
  </si>
  <si>
    <t>141407, Московская область, город Химки, Молодежная улица, 74, помещение 023</t>
  </si>
  <si>
    <t>20190829-1245-1499-7506-000000383432</t>
  </si>
  <si>
    <t>20190829-1244-2470-7920-000000383432</t>
  </si>
  <si>
    <t>502003101821</t>
  </si>
  <si>
    <t>28.07.2011</t>
  </si>
  <si>
    <t>5025031218</t>
  </si>
  <si>
    <t>1115047011408</t>
  </si>
  <si>
    <t>ОБЩЕСТВО С ОГРАНИЧЕННОЙ ОТВЕТСТВЕННОСТЬЮ "СТОМАТОЛОГИЧЕСКАЯ КЛИНИКА "МОЙ ЗУБНОЙ"</t>
  </si>
  <si>
    <t>141730, Московская область, город Лобня, улица Борисова, 14-1, помещение 008, Московская обл., г. Лобня, ул. Кольцевая, 1В</t>
  </si>
  <si>
    <t>20190829-1245-1500-3555-000000383432</t>
  </si>
  <si>
    <t>141730, Московская область, город Лобня, улица Борисова, 14-1, помещение 008</t>
  </si>
  <si>
    <t>20190829-1245-1501-1266-000000383432</t>
  </si>
  <si>
    <t>20190829-1244-2470-8393-000000383432</t>
  </si>
  <si>
    <t>502003101822</t>
  </si>
  <si>
    <t>06.08.2012</t>
  </si>
  <si>
    <t>5025032719</t>
  </si>
  <si>
    <t>1125047014070</t>
  </si>
  <si>
    <t>ОБЩЕСТВО С ОГРАНИЧЕННОЙ ОТВЕТСТВЕННОСТЬЮ "ЗЕМСКИЙ ВРАЧ"</t>
  </si>
  <si>
    <t>141730, Московская область, город Лобня, улица Ленина, 69</t>
  </si>
  <si>
    <t>20190829-1245-1501-5085-000000383432</t>
  </si>
  <si>
    <t>20190829-1245-1501-9056-000000383432</t>
  </si>
  <si>
    <t>20190829-1244-2470-8867-000000383432</t>
  </si>
  <si>
    <t>502003101823</t>
  </si>
  <si>
    <t>24.09.2013</t>
  </si>
  <si>
    <t>5047146163</t>
  </si>
  <si>
    <t>1135047010350</t>
  </si>
  <si>
    <t>ОБЩЕСТВО С ОГРАНИЧЕННОЙ ОТВЕТСТВЕННОСТЬЮ "САЛОН ЗРЕНИЯ ИРИС"</t>
  </si>
  <si>
    <t>141730, Московская область, город Лобня, улица Борисова, дом 18, помещение 009</t>
  </si>
  <si>
    <t>20190829-1245-1504-0893-000000383432</t>
  </si>
  <si>
    <t>20190829-1245-1504-7834-000000383432</t>
  </si>
  <si>
    <t>20190829-1244-2470-9801-000000383432</t>
  </si>
  <si>
    <t>502003101824</t>
  </si>
  <si>
    <t>03.07.2014</t>
  </si>
  <si>
    <t>5017102874</t>
  </si>
  <si>
    <t>1145017005803</t>
  </si>
  <si>
    <t>ОБЩЕСТВО С ОГРАНИЧЕННОЙ ОТВЕТСТВЕННОСТЬЮ "ТВОЕ ДЫХАНИЕ "</t>
  </si>
  <si>
    <t>Московская обл, г. Красногорск, ул. Школьная, 1</t>
  </si>
  <si>
    <t>20190829-1245-1505-2467-000000383432</t>
  </si>
  <si>
    <t>143591, Московская область, город Истра, село Рождествено, Центральная улица, 6, 27</t>
  </si>
  <si>
    <t>20190829-1245-1505-6451-000000383432</t>
  </si>
  <si>
    <t>20190829-1244-2471-0701-000000383432</t>
  </si>
  <si>
    <t>502003101825</t>
  </si>
  <si>
    <t>5024144473</t>
  </si>
  <si>
    <t>1145024003420</t>
  </si>
  <si>
    <t>ОБЩЕСТВО С ОГРАНИЧЕННОЙ ОТВЕТСТВЕННОСТЬЮ "СЕГМЕНТ"</t>
  </si>
  <si>
    <t>143405, Московская область, город Красногорск, Красногорский бульвар, 6, помещение 2</t>
  </si>
  <si>
    <t>20190829-1245-1506-1129-000000383432</t>
  </si>
  <si>
    <t>20190829-1245-1506-5034-000000383432</t>
  </si>
  <si>
    <t>20190829-1244-2471-1405-000000383432</t>
  </si>
  <si>
    <t>502003101826</t>
  </si>
  <si>
    <t>24.10.2007</t>
  </si>
  <si>
    <t>7715671480</t>
  </si>
  <si>
    <t>1077761680380</t>
  </si>
  <si>
    <t>ОБЩЕСТВО С ОГРАНИЧЕННОЙ ОТВЕТСТВЕННОСТЬЮ "ОЛЛРАЙТ"</t>
  </si>
  <si>
    <t>Московская область, г. Долгопрудный, микрорайон Павельцево, Новое шоссе, 34, стр. 4</t>
  </si>
  <si>
    <t>20190829-1245-1506-9665-000000383432</t>
  </si>
  <si>
    <t>119333, город Москва, Фотиевой улица, дом 10, помещение III,цок.эт.,ком.1-20</t>
  </si>
  <si>
    <t>20190829-1245-1508-7171-000000383432</t>
  </si>
  <si>
    <t>20190829-1244-2471-1973-000000383432</t>
  </si>
  <si>
    <t>502003101827</t>
  </si>
  <si>
    <t>25.01.2016</t>
  </si>
  <si>
    <t>5047179680</t>
  </si>
  <si>
    <t>1165047050607</t>
  </si>
  <si>
    <t>ОБЩЕСТВО С ОГРАНИЧЕННОЙ ОТВЕТСТВЕННОСТЬЮ "ЗДОРОВЬЕ ПОДМОСКОВЬЯ"</t>
  </si>
  <si>
    <t>141707, Московская область, город Долгопрудный, Набережная улица, дом 21, пом. нп-5</t>
  </si>
  <si>
    <t>20190829-1245-1509-2753-000000383432</t>
  </si>
  <si>
    <t>20190829-1245-1510-0508-000000383432</t>
  </si>
  <si>
    <t>20190829-1244-2471-2488-000000383432</t>
  </si>
  <si>
    <t>502003101828</t>
  </si>
  <si>
    <t>07.05.2015</t>
  </si>
  <si>
    <t>5047168985</t>
  </si>
  <si>
    <t>1155047005365</t>
  </si>
  <si>
    <t>ОБЩЕСТВО С ОГРАНИЧЕННОЙ ОТВЕТСТВЕННОСТЬЮ "ДЕЛЬФИН ДЕНТ"</t>
  </si>
  <si>
    <t>Московская область, г. Долгопрудный, проспект Ракетостроителей, д.5</t>
  </si>
  <si>
    <t>20190829-1245-1510-6122-000000383432</t>
  </si>
  <si>
    <t>141707, Московская область, город Долгопрудный, Центральная улица, дом 5, помещение 3</t>
  </si>
  <si>
    <t>20190829-1245-1511-0333-000000383432</t>
  </si>
  <si>
    <t>20190829-1244-2471-3181-000000383432</t>
  </si>
  <si>
    <t>502003101829</t>
  </si>
  <si>
    <t>21.07.2009</t>
  </si>
  <si>
    <t>несоответствие ИНН/ОГРН/наименование организации</t>
  </si>
  <si>
    <t>5047106770</t>
  </si>
  <si>
    <t>1095047006768</t>
  </si>
  <si>
    <t>ОБЩЕСТВО С ОГРАНИЧЕННОЙ ОТВЕТСТВЕННОСТЬЮ "ДЕНТО-ЗАР"</t>
  </si>
  <si>
    <t>Московская область, город Химки, Молодежная улица, 52, корп. 2 а</t>
  </si>
  <si>
    <t>20190829-1245-1511-6722-000000383432</t>
  </si>
  <si>
    <t>141407,Московская область, город Химки, Молодежная улица, 52, корп. 2 а.</t>
  </si>
  <si>
    <t>20190829-1245-1512-2762-000000383432</t>
  </si>
  <si>
    <t>20190829-1244-2471-3841-000000383432</t>
  </si>
  <si>
    <t>502003101830</t>
  </si>
  <si>
    <t>11.09.2006</t>
  </si>
  <si>
    <t>5047077689</t>
  </si>
  <si>
    <t>1065047059703</t>
  </si>
  <si>
    <t>ОБЩЕСТВО С ОГРАНИЧЕННОЙ ОТВЕТСТВЕННОСТЬЮ "ВИДЕНТ"</t>
  </si>
  <si>
    <t>Московская область, город Химки, Молодежная улица, дом 50, помещение 27 литер а</t>
  </si>
  <si>
    <t>20190829-1245-1512-8158-000000383432</t>
  </si>
  <si>
    <t>141410, Московская область, город Химки, Молодежная улица, дом 50, помещение 27 литер а</t>
  </si>
  <si>
    <t>20190829-1245-1513-7411-000000383432</t>
  </si>
  <si>
    <t>20190829-1244-2471-4460-000000383432</t>
  </si>
  <si>
    <t>502003101831</t>
  </si>
  <si>
    <t>07.12.2010</t>
  </si>
  <si>
    <t>5024117328</t>
  </si>
  <si>
    <t>1105024008187</t>
  </si>
  <si>
    <t>ОБЩЕСТВО С ОГРАНИЧЕННОЙ ОТВЕТСТВЕННОСТЬЮ "ЛИНИЯ УЛЫБКИ"</t>
  </si>
  <si>
    <t>Московская область, г. Красногорск, ул. Павшинский бульвар, д. 5.</t>
  </si>
  <si>
    <t>20190829-1245-1514-7521-000000383432</t>
  </si>
  <si>
    <t>143401,  Московская область, г. Красногорск, ул. Павшинский бульвар, д. 5.</t>
  </si>
  <si>
    <t>20190829-1245-1515-4222-000000383432</t>
  </si>
  <si>
    <t>20190829-1244-2471-4981-000000383432</t>
  </si>
  <si>
    <t>502003101832</t>
  </si>
  <si>
    <t>20.04.2017</t>
  </si>
  <si>
    <t>5024175048</t>
  </si>
  <si>
    <t>1175024014373</t>
  </si>
  <si>
    <t>ОБЩЕСТВО С ОГРАНИЧЕННОЙ ОТВЕТСТВЕННОСТЬЮ "ИНТАН-3"</t>
  </si>
  <si>
    <t>Московская область, г. Красногорск, б-р Красногорский, д. 21, пом. 1</t>
  </si>
  <si>
    <t>20190829-1245-1515-8059-000000383432</t>
  </si>
  <si>
    <t>143405, Московская область, город Красногорск, Красногорский бульвар, дом 21, помещение 1 комната 1</t>
  </si>
  <si>
    <t>20190829-1245-1516-1545-000000383432</t>
  </si>
  <si>
    <t>20190829-1244-2471-5472-000000383432</t>
  </si>
  <si>
    <t>502003101833</t>
  </si>
  <si>
    <t>01.12.1997</t>
  </si>
  <si>
    <t>5024032346</t>
  </si>
  <si>
    <t>1025002873884</t>
  </si>
  <si>
    <t>ОБЩЕСТВО С ОГРАНИЧЕННОЙ ОТВЕТСТВЕННОСТЬЮ "ЭСТЕР ПЛЮС"</t>
  </si>
  <si>
    <t>Московская область, город Красногорск, Пионерская улица, д.16 офис 11</t>
  </si>
  <si>
    <t>20190829-1245-1516-6666-000000383432</t>
  </si>
  <si>
    <t>143403, Московская область, город Красногорск, Пионерская улица, д.16 офис 11</t>
  </si>
  <si>
    <t>20190829-1245-1517-1424-000000383432</t>
  </si>
  <si>
    <t>20190829-1244-2471-5954-000000383432</t>
  </si>
  <si>
    <t>502003101834</t>
  </si>
  <si>
    <t>13.12.2011</t>
  </si>
  <si>
    <t>5024124967</t>
  </si>
  <si>
    <t>1115024009561</t>
  </si>
  <si>
    <t>ОБЩЕСТВО С ОГРАНИЧЕННОЙ ОТВЕТСТВЕННОСТЬЮ "ПАВШИНО-ДЕНТ"</t>
  </si>
  <si>
    <t>Московская область, город Красногорск, Подмосковный бульвар, дом 5, помещение XII 1 этаж</t>
  </si>
  <si>
    <t>20190829-1245-1517-6452-000000383432</t>
  </si>
  <si>
    <t>143401, Московская область, город Красногорск, Подмосковный бульвар, дом 5, помещение XII 1 этаж</t>
  </si>
  <si>
    <t>20190829-1245-1518-6128-000000383432</t>
  </si>
  <si>
    <t>20190829-1244-2471-6430-000000383432</t>
  </si>
  <si>
    <t>502003101835</t>
  </si>
  <si>
    <t>26.08.2013</t>
  </si>
  <si>
    <t>5024138688</t>
  </si>
  <si>
    <t>1135024005764</t>
  </si>
  <si>
    <t>ОБЩЕСТВО С ОГРАНИЧЕННОЙ ОТВЕТСТВЕННОСТЬЮ "МАСТЕРДЕНТ-1602"</t>
  </si>
  <si>
    <t>143401, Московская область, город Красногорск, Подмосковный бульвар, 11, помещение XXXV</t>
  </si>
  <si>
    <t>20190829-1245-1519-6433-000000383432</t>
  </si>
  <si>
    <t>МО, г. Красногорск, Подмосковный бульвар, д. 11, пом. XXXV</t>
  </si>
  <si>
    <t>20190829-1245-1519-1083-000000383432</t>
  </si>
  <si>
    <t>20190829-1244-2471-6901-000000383432</t>
  </si>
  <si>
    <t>502003101836</t>
  </si>
  <si>
    <t>12.12.2016</t>
  </si>
  <si>
    <t>5024171029</t>
  </si>
  <si>
    <t>1165024060387</t>
  </si>
  <si>
    <t>ОБЩЕСТВО С ОГРАНИЧЕННОЙ ОТВЕТСТВЕННОСТЬЮ  «СОРИЗО»</t>
  </si>
  <si>
    <t>Московская область, г. Красногорск, ул. Международная, д. 12</t>
  </si>
  <si>
    <t>20190829-1245-1520-9090-000000383432</t>
  </si>
  <si>
    <t>143401, Московская область, город Красногорск, Международная улица, дом 12, помещение 7-105</t>
  </si>
  <si>
    <t>20190829-1245-1521-2438-000000383432</t>
  </si>
  <si>
    <t>20190829-1244-2471-7494-000000383432</t>
  </si>
  <si>
    <t>502003101837</t>
  </si>
  <si>
    <t>18.08.2010</t>
  </si>
  <si>
    <t>5024114214</t>
  </si>
  <si>
    <t>1105024005206</t>
  </si>
  <si>
    <t>ОБЩЕСТВО С ОГРАНИЧЕННОЙ ОТВЕТСТВЕННОСТЬЮ "ОФТАЛЬМОЛОГИЧЕСКИЙ ЦЕНТР "ОПТИКМИР"</t>
  </si>
  <si>
    <t>Московская область, город Красногорск, Успенская улица, 6, оф. 167</t>
  </si>
  <si>
    <t>20190829-1245-1521-6305-000000383432</t>
  </si>
  <si>
    <t>143409, Московская область, город Красногорск, Успенская улица, 6, офис 167</t>
  </si>
  <si>
    <t>20190829-1245-1522-1389-000000383432</t>
  </si>
  <si>
    <t>20190829-1244-2471-8175-000000383432</t>
  </si>
  <si>
    <t>502003101838</t>
  </si>
  <si>
    <t>10.03.2011</t>
  </si>
  <si>
    <t>5047122973</t>
  </si>
  <si>
    <t>1115047004390</t>
  </si>
  <si>
    <t>ОБЩЕСТВО С ОГРАНИЧЕННОЙ ОТВЕТСТВЕННОСТЬЮ "ЛАБОРАТОРИЯ ЗДОРОВЬЯ"</t>
  </si>
  <si>
    <t>Московская область,город Химки,Ленинский проспект, 1 строение 3, помещение 004</t>
  </si>
  <si>
    <t>20190829-1245-1522-5207-000000383432</t>
  </si>
  <si>
    <t>141401,Московская область,город Химки,Ленинский проспект, 1 строение 3, помещение 004</t>
  </si>
  <si>
    <t>20190829-1245-1522-8221-000000383432</t>
  </si>
  <si>
    <t>20190829-1244-2471-8802-000000383432</t>
  </si>
  <si>
    <t>502003101839</t>
  </si>
  <si>
    <t>14.06.2005</t>
  </si>
  <si>
    <t>5047066768</t>
  </si>
  <si>
    <t>1055009324963</t>
  </si>
  <si>
    <t>ОБЩЕСТВО С ОГРАНИЧЕННОЙ ОТВЕТСТВЕННОСТЬЮ "ХАЙ СТИЛЬ"</t>
  </si>
  <si>
    <t>141410, Московская область, город Химки, Молодежный проезд, дом 6, помещение 18</t>
  </si>
  <si>
    <t>20190829-1245-1523-1720-000000383432</t>
  </si>
  <si>
    <t>20190829-1245-1523-8438-000000383432</t>
  </si>
  <si>
    <t>20190829-1244-2471-9437-000000383432</t>
  </si>
  <si>
    <t>502003101840</t>
  </si>
  <si>
    <t>01.04.2003</t>
  </si>
  <si>
    <t>5047054018</t>
  </si>
  <si>
    <t>1035009567471</t>
  </si>
  <si>
    <t>ОБЩЕСТВО С ОГРАНИЧЕННОЙ ОТВЕТСТВЕННОСТЬЮ "ФЛАГМАН - М"</t>
  </si>
  <si>
    <t>Московская область, город Химки, Юбилейный проспект, д. 1, корп. 3, пом. 3</t>
  </si>
  <si>
    <t>20190829-1245-1524-2486-000000383432</t>
  </si>
  <si>
    <t>141407, МОСКОВСКАЯ, ХИМКИ, ЮБИЛЕЙНЫЙ, 1, 3, 3</t>
  </si>
  <si>
    <t>20190829-1245-1524-6077-000000383432</t>
  </si>
  <si>
    <t>20190829-1244-2472-0080-000000383432</t>
  </si>
  <si>
    <t>502003101841</t>
  </si>
  <si>
    <t>20.12.2004</t>
  </si>
  <si>
    <t>5047063478</t>
  </si>
  <si>
    <t>1045009571991</t>
  </si>
  <si>
    <t>ЗАКРЫТОЕ АКЦИОНЕРНОЕ ОБЩЕСТВО МЕДИЦИНСКИЙ ЛЕЧЕБНО-ДИАГНОСТИЧЕСКИЙ СТОМАТОЛОГИЧЕСКИЙ ЦЕНТР "ГАРАНТ-ДЕНТ"</t>
  </si>
  <si>
    <t>Московская область, город Химки, Первомайская улица, д. 5, оф. 12</t>
  </si>
  <si>
    <t>20190829-1245-1525-2322-000000383432</t>
  </si>
  <si>
    <t>141400, Московская область, город Химки, Первомайская улица, д. 5, офис 12</t>
  </si>
  <si>
    <t>20190829-1245-1525-6423-000000383432</t>
  </si>
  <si>
    <t>20190829-1244-2472-0776-000000383432</t>
  </si>
  <si>
    <t>502003101842</t>
  </si>
  <si>
    <t>25.11.1991</t>
  </si>
  <si>
    <t>21.03.2010</t>
  </si>
  <si>
    <t>5025002016</t>
  </si>
  <si>
    <t>1025003080805</t>
  </si>
  <si>
    <t>ЗАКРЫТОЕ АКЦИОНЕРНОЕ ОБЩЕСТВО "ЛУТ"</t>
  </si>
  <si>
    <t>Московская область, город Лобня, ул. Букинское шоссе, д.20</t>
  </si>
  <si>
    <t>20190829-1245-1526-0623-000000383432</t>
  </si>
  <si>
    <t>141730, МОСКОВСКАЯ, ЛОБНЯ, МОСКОВСКАЯ, 7А</t>
  </si>
  <si>
    <t>20190829-1245-1526-4708-000000383432</t>
  </si>
  <si>
    <t>20190829-1244-2472-1373-000000383432</t>
  </si>
  <si>
    <t>502003101843</t>
  </si>
  <si>
    <t>12.03.1998</t>
  </si>
  <si>
    <t>5047028106</t>
  </si>
  <si>
    <t>1035009553578</t>
  </si>
  <si>
    <t>ОБЩЕСТВО С ОГРАНИЧЕННОЙ ОТВЕТСТВЕННОСТЬЮ  "АРИЗОНА-1"</t>
  </si>
  <si>
    <t>Московсая область, г. Химки, ул. Маяковская, д. 27, пом. 001</t>
  </si>
  <si>
    <t>20190829-1245-1526-9261-000000383432</t>
  </si>
  <si>
    <t>141400,Московская область,город Химки,улица Маяковского, 27</t>
  </si>
  <si>
    <t>20190829-1245-1527-3769-000000383432</t>
  </si>
  <si>
    <t>20190829-1244-2472-2031-000000383432</t>
  </si>
  <si>
    <t>502003101844</t>
  </si>
  <si>
    <t>24.11.2003</t>
  </si>
  <si>
    <t>12.09.2012</t>
  </si>
  <si>
    <t>5008035928</t>
  </si>
  <si>
    <t>1035001859782</t>
  </si>
  <si>
    <t>ОБЩЕСТВО С ОГРАНИЧЕННОЙ ОТВЕТСТВЕННОСТЬЮ " МАНН И ШРЁДЕР РУССЛАНД"</t>
  </si>
  <si>
    <t>Московская область, г. Долгопрудный,Лихачевский проезд,д.10</t>
  </si>
  <si>
    <t>20190829-1245-1527-8599-000000383432</t>
  </si>
  <si>
    <t>141700, Московская область, г. Долгопрудный,Лихачевский проезд,д.10</t>
  </si>
  <si>
    <t>20190829-1245-1528-2892-000000383432</t>
  </si>
  <si>
    <t>20190829-1244-2472-2963-000000383432</t>
  </si>
  <si>
    <t>502003101845</t>
  </si>
  <si>
    <t>01.04.2004</t>
  </si>
  <si>
    <t>14.08.2011</t>
  </si>
  <si>
    <t>7715515346</t>
  </si>
  <si>
    <t>1047796209757</t>
  </si>
  <si>
    <t>ОБЩЕСТВО С ОГРАНИЧЕННОЙ ОТВЕТСТВЕННОСТЬЮ "НАРОДНЫЕ ПРОМЫСЛЫ"</t>
  </si>
  <si>
    <t>Московская область, г. Лобня, Краснополянский тупик,д.12</t>
  </si>
  <si>
    <t>20190829-1245-1529-5825-000000383432</t>
  </si>
  <si>
    <t>127106 МОСКВА ГОРОД УЛИЦА ГОСТИНИЧНАЯ ДОМ 3 ЭТАЖ 5 ОФИС. БЛОК 520-521</t>
  </si>
  <si>
    <t>20190829-1245-1530-0681-000000383432</t>
  </si>
  <si>
    <t>20190829-1244-2472-3860-000000383432</t>
  </si>
  <si>
    <t>502003101846</t>
  </si>
  <si>
    <t>13.01.1993</t>
  </si>
  <si>
    <t>24.11.2015</t>
  </si>
  <si>
    <t>5029014809</t>
  </si>
  <si>
    <t>1025003520057</t>
  </si>
  <si>
    <t>АКЦИОНЕРНОЕ ОБЩЕСТВО "КРАСНОПОЛЯНСКАЯ ПТИЦЕФАБРИКА"</t>
  </si>
  <si>
    <t>Московская область, городской округ Мытищи деревня Аббакумово</t>
  </si>
  <si>
    <t>20190829-1245-1530-9031-000000383432</t>
  </si>
  <si>
    <t>141051,Московская область, городской округ ытищи деревня Аббакумово</t>
  </si>
  <si>
    <t>20190829-1245-1531-3541-000000383432</t>
  </si>
  <si>
    <t>20190829-1244-2472-4523-000000383432</t>
  </si>
  <si>
    <t>502003101847</t>
  </si>
  <si>
    <t>01.09.2011</t>
  </si>
  <si>
    <t>23.07.2015</t>
  </si>
  <si>
    <t>5025031391</t>
  </si>
  <si>
    <t>1115047012750</t>
  </si>
  <si>
    <t>Муниципальное автономное учреждение физкультурно-оздоровительный комплекс "Красная Поляна"</t>
  </si>
  <si>
    <t>Московская область, город Лобня, ул. Краснополянская,д.32А</t>
  </si>
  <si>
    <t>20190829-1245-1531-9012-000000383432</t>
  </si>
  <si>
    <t>141734,Московская область, г. Лобня, ул. Краснополянская, д.32А</t>
  </si>
  <si>
    <t>20190829-1245-1532-2875-000000383432</t>
  </si>
  <si>
    <t>20190829-1244-2472-5169-000000383432</t>
  </si>
  <si>
    <t>502003101848</t>
  </si>
  <si>
    <t>11.12.2001</t>
  </si>
  <si>
    <t>29.07.2019</t>
  </si>
  <si>
    <t>5008032317</t>
  </si>
  <si>
    <t>1025001205470</t>
  </si>
  <si>
    <t>Муниципальное   унитарное предприятие "Инженерные сети Долгопрудного"</t>
  </si>
  <si>
    <t>Московская область, г. Долгопрудный, Лихачевский проезд, д.11 Московская область, г. Долгопрудный, ул. Заводская, д.2  Московская область, микрорайон Павельцево, котельная Московская область, промышленно-коммунальная зона, очистные соружения, лаборатория</t>
  </si>
  <si>
    <t>20190829-1245-1532-6618-000000383432</t>
  </si>
  <si>
    <t>141700, Московская область, г. Долгопрудный, Лихачевский проезд,д.11</t>
  </si>
  <si>
    <t>20190829-1245-1532-9439-000000383432</t>
  </si>
  <si>
    <t>20190829-1244-2472-5818-000000383432</t>
  </si>
  <si>
    <t>502003101849</t>
  </si>
  <si>
    <t>24.06.2002</t>
  </si>
  <si>
    <t>25.02.2019</t>
  </si>
  <si>
    <t>5025017750</t>
  </si>
  <si>
    <t>1035004801050</t>
  </si>
  <si>
    <t>ОБЩЕСТВО С ОГРАНИЧЕННОЙ ОТВЕТСТВЕННОСТЬЮ "ЛОБНЕНСКИЙ ВОДОКАНАЛ"</t>
  </si>
  <si>
    <t>Московская область, г. Лобня, ул. Дачная ,д.2а Московская область, г. Лобня,ул. Ленина,д.24 Московская область, г. Лобня,ул. Текстильная,д.1ВМосковская область, г. Лобня,ул.Текстильная ,д.3АМосковская область, г. Лобня,ул. Ленина, д.24</t>
  </si>
  <si>
    <t>20190829-1245-1533-2466-000000383432</t>
  </si>
  <si>
    <t>141730, Московская область, г. Лобня, ул. Дачная ,д.2а</t>
  </si>
  <si>
    <t>20190829-1245-1533-6106-000000383432</t>
  </si>
  <si>
    <t>20190829-1244-2472-6504-000000383432</t>
  </si>
  <si>
    <t>502003101850</t>
  </si>
  <si>
    <t>11.02.2008</t>
  </si>
  <si>
    <t>5024093980</t>
  </si>
  <si>
    <t>1085024000742</t>
  </si>
  <si>
    <t>ОБЩЕСТВО С ОГРАНИЧЕННОЙ ОТВЕТСТВЕННОСТЬЮ "ВЕЛЕС"</t>
  </si>
  <si>
    <t>Московская оласть, г.о. Красногорск, д. Гольево, ул. Центральная, д.4</t>
  </si>
  <si>
    <t>20190829-1245-1534-6120-000000383432</t>
  </si>
  <si>
    <t>143409, Московская область, город Красногорск, улица Успенская, дом 5, офис 413</t>
  </si>
  <si>
    <t>20190829-1245-1535-0253-000000383432</t>
  </si>
  <si>
    <t>20190829-1244-2472-7126-000000383432</t>
  </si>
  <si>
    <t>502003101851</t>
  </si>
  <si>
    <t>26.05.2011</t>
  </si>
  <si>
    <t>5047124843</t>
  </si>
  <si>
    <t>1115047008625</t>
  </si>
  <si>
    <t>ОБЩЕСТВО С ОГРАНИЧЕННОЙ ОТВЕТСТВЕННОСТЬЮ "СВЯТОВИТ СПОРТ"</t>
  </si>
  <si>
    <t>Московская область, г. Химки, микрорайон Новогорск, ул. Заречная, вл.11, д.105</t>
  </si>
  <si>
    <t>20190829-1245-1535-5174-000000383432</t>
  </si>
  <si>
    <t>141435, МОСКОВСКАЯ, ХИМКИ, НОВОГОРСК, ЗАРЕЧНАЯ, ВЛАДЕНИЕ 11 ДОМ 105</t>
  </si>
  <si>
    <t>20190829-1245-1536-0680-000000383432</t>
  </si>
  <si>
    <t>20190829-1244-2472-7850-000000383432</t>
  </si>
  <si>
    <t>502003101852</t>
  </si>
  <si>
    <t>09.01.2008</t>
  </si>
  <si>
    <t>10.06.2014</t>
  </si>
  <si>
    <t>7722635669</t>
  </si>
  <si>
    <t>1087746000594</t>
  </si>
  <si>
    <t>ОБЩЕСТВО С ОГРАНИЧЕННОЙ ОТВЕТСТВЕННОСТЬЮ "ОЛИМПИЕЦ"</t>
  </si>
  <si>
    <t>Московская область, г. Химки, квартал Ивакино, владение 12, строение 1</t>
  </si>
  <si>
    <t>20190829-1245-1536-7124-000000383432</t>
  </si>
  <si>
    <t>141407, Московская область, г. Химки, квартал Ивакино, владение 12, строение 1</t>
  </si>
  <si>
    <t>20190829-1245-1537-1590-000000383432</t>
  </si>
  <si>
    <t>20190829-1244-2472-8499-000000383432</t>
  </si>
  <si>
    <t>502003101853</t>
  </si>
  <si>
    <t>11.12.2014</t>
  </si>
  <si>
    <t>5047162704</t>
  </si>
  <si>
    <t>1145047013143</t>
  </si>
  <si>
    <t>ОБЩЕСТВО С ОГРАНИЧЕННОЙ ОТВЕТСТВЕННОСТЬЮ "ЦЕНТР ИНЖЕНЕРНО-ТЕХНИЧЕСКОГО И ЭНЕРГЕТИЧЕСКОГО ОБЕСПЕЧЕНИЯ"</t>
  </si>
  <si>
    <t>Московская область, г. Химки, Вашутинское шоссе, д.1, корпус 2-3</t>
  </si>
  <si>
    <t>20190829-1245-1537-6173-000000383432</t>
  </si>
  <si>
    <t>141400, Московская область, город Химки, шоссе Вашутинское, дом 1, корпус 2-3, помещение 6/2 этаж 2</t>
  </si>
  <si>
    <t>20190829-1245-1537-9782-000000383432</t>
  </si>
  <si>
    <t>20190829-1244-2472-9108-000000383432</t>
  </si>
  <si>
    <t>502003101854</t>
  </si>
  <si>
    <t>15.10.2008</t>
  </si>
  <si>
    <t>5024099693</t>
  </si>
  <si>
    <t>1085024006693</t>
  </si>
  <si>
    <t>АКЦИОНЕРНОЕ ОБЩЕСТВО "ВЕКТОР ПЛЮС"</t>
  </si>
  <si>
    <t>Московская область, город Красногорск, село Петрово-Дальнее, улица Александровская, д.4</t>
  </si>
  <si>
    <t>20190829-1245-1538-4503-000000383432</t>
  </si>
  <si>
    <t>143422, Московская область, город Красногорск, село Петрово-Дальнее, улица Александровская, д.4</t>
  </si>
  <si>
    <t>20190829-1245-1538-9546-000000383432</t>
  </si>
  <si>
    <t>20190829-1244-2472-9717-000000383432</t>
  </si>
  <si>
    <t>502003101855</t>
  </si>
  <si>
    <t>21.11.2002</t>
  </si>
  <si>
    <t>7705314739</t>
  </si>
  <si>
    <t>1027739593199</t>
  </si>
  <si>
    <t>ЗАКРЫТОЕ АКЦИОНЕРНОЕ ОБЩЕСТВО "ГОРСЕРВИСЭКОЛОГИЯ"</t>
  </si>
  <si>
    <t>143420, МОСКОВСКАЯ ОБЛАСТЬ, ГОРОД КРАСНОГОРСК, ДЕРЕВНЯ МИХАЛКОВО, ДОРОГА БАЛТИЯ, 25 КМ, ТОРГОВО-СЕРВИСНЫЙ ЦЕНТР BMW</t>
  </si>
  <si>
    <t>20190829-1245-1540-7618-000000383432</t>
  </si>
  <si>
    <t>20190829-1245-1541-1580-000000383432</t>
  </si>
  <si>
    <t>20190829-1244-2473-0337-000000383432</t>
  </si>
  <si>
    <t>502003101856</t>
  </si>
  <si>
    <t>25.02.2003</t>
  </si>
  <si>
    <t>5047039940</t>
  </si>
  <si>
    <t>1035009555570</t>
  </si>
  <si>
    <t>ОБЩЕСТВО С ОГРАНИЧЕННОЙ ОТВЕТСТВЕННОСТЬЮ "СХОДНЯ - ИНЖИНИРИНГ"</t>
  </si>
  <si>
    <t>Московская область, город Химки, микрорайон Сходня, улица Некрасова, дом 2</t>
  </si>
  <si>
    <t>20190829-1245-1541-4806-000000383432</t>
  </si>
  <si>
    <t>141420, Московская область, город Химки, микрорайон Сходня, улица Некрасова, дом 2, строение 77</t>
  </si>
  <si>
    <t>20190829-1245-1541-7559-000000383432</t>
  </si>
  <si>
    <t>20190829-1244-2473-0936-000000383432</t>
  </si>
  <si>
    <t>502003101857</t>
  </si>
  <si>
    <t>04.11.2002</t>
  </si>
  <si>
    <t>01.07.2016</t>
  </si>
  <si>
    <t>5047002267</t>
  </si>
  <si>
    <t>1025006174808</t>
  </si>
  <si>
    <t>Федеральное государственное унитарное предприятие "УЧЕБНО-ТРЕНИРОВОЧНЫЙ ЦЕНТР "НОВОГОРСК"</t>
  </si>
  <si>
    <t>Московская область, г. Химки, микрорайон Новогорск, улица Соколовская, владение 7</t>
  </si>
  <si>
    <t>20190829-1245-1542-0556-000000383432</t>
  </si>
  <si>
    <t>141435, Московская область, город Химки, микрорайон Новогорск, улица Соколовская, владение 7</t>
  </si>
  <si>
    <t>20190829-1245-1542-3539-000000383432</t>
  </si>
  <si>
    <t>20190829-1244-2473-1604-000000383432</t>
  </si>
  <si>
    <t>502003101858</t>
  </si>
  <si>
    <t>08.02.2007</t>
  </si>
  <si>
    <t>5024085718</t>
  </si>
  <si>
    <t>1075024000765</t>
  </si>
  <si>
    <t>ОБЩЕСТВО С ОГРАНИЧЕННОЙ ОТВЕТСТВЕННОСТЬЮ "НОВОРИЖСКОЕ"</t>
  </si>
  <si>
    <t>Московская область, г. Красногорск, деревня Поздняково, улица Лесная, дом 14, офис 55 Московская область, г. Красногорск, деревня Поздняково</t>
  </si>
  <si>
    <t>20190829-1245-1542-6753-000000383432</t>
  </si>
  <si>
    <t>143421, Московская область, город Красногорск, деревня Поздняково, улица Лесная, дом 14, офис 55</t>
  </si>
  <si>
    <t>20190829-1245-1542-9446-000000383432</t>
  </si>
  <si>
    <t>20190829-1244-2473-2223-000000383432</t>
  </si>
  <si>
    <t>502003101859</t>
  </si>
  <si>
    <t>11.11.2003</t>
  </si>
  <si>
    <t>23.12.2014</t>
  </si>
  <si>
    <t>5047057386</t>
  </si>
  <si>
    <t>1035009577503</t>
  </si>
  <si>
    <t>Муниципальное автономное учреждение "СПОРТИВНАЯ ШКОЛА "ХИМКИ"</t>
  </si>
  <si>
    <t>Московская область, г. Химки, ул. Чкалова, д.4а Московская область, г.о. Химки, мкр. Сходня, ул. Ленина, д.54</t>
  </si>
  <si>
    <t>20190829-1245-1543-2218-000000383432</t>
  </si>
  <si>
    <t>141400, Московская область, город Химки, улица Кольцевая, д.6, кв.1</t>
  </si>
  <si>
    <t>20190829-1245-1543-5078-000000383432</t>
  </si>
  <si>
    <t>20190829-1244-2473-2921-000000383432</t>
  </si>
  <si>
    <t>502003101860</t>
  </si>
  <si>
    <t>21.08.2002</t>
  </si>
  <si>
    <t>28.06.2019</t>
  </si>
  <si>
    <t>5024047494</t>
  </si>
  <si>
    <t>1025002864457</t>
  </si>
  <si>
    <t>АКЦИОНЕРНОЕ ОБЩЕСТВО "КРАСНОГОРСКАЯ ТЕПЛОСЕТЬ"</t>
  </si>
  <si>
    <t>Московская область,г. Красногорск, ул. Жуковского, д.9 Московская область,  г. о. Красногорск, д. Путилково Московская область,г.о. Красногорск,  ул. Вокзальная, Московская область, г.о. Красногорск, п. Николо-Урюпино Московская область, г. Красногорск, мкр. Опалиха, ул. геологов, д. 6в</t>
  </si>
  <si>
    <t>20190829-1245-1543-9448-000000383432</t>
  </si>
  <si>
    <t>143402, Московская область, город Красногорск, улица Жуковского, д.9</t>
  </si>
  <si>
    <t>20190829-1245-1544-4280-000000383432</t>
  </si>
  <si>
    <t>20190829-1244-2473-3565-000000383432</t>
  </si>
  <si>
    <t>502003101861</t>
  </si>
  <si>
    <t>02.08.2004</t>
  </si>
  <si>
    <t>25.06.2015</t>
  </si>
  <si>
    <t>5047061390</t>
  </si>
  <si>
    <t>1045009560012</t>
  </si>
  <si>
    <t>ОБЩЕСТВО С ОГРАНИЧЕННОЙ ОТВЕТСТВЕННОСТЬЮ "ГРАНДТИТУЛ"</t>
  </si>
  <si>
    <t>Московская область, город Химки, Бутаково, 4</t>
  </si>
  <si>
    <t>20190829-1245-1544-8833-000000383432</t>
  </si>
  <si>
    <t>141400, Московская область, город Химки,  Бутаково, .4</t>
  </si>
  <si>
    <t>20190829-1245-1545-2613-000000383432</t>
  </si>
  <si>
    <t>20190829-1244-2473-4201-000000383432</t>
  </si>
  <si>
    <t>502003101862</t>
  </si>
  <si>
    <t>25.01.2003</t>
  </si>
  <si>
    <t>28.05.2015</t>
  </si>
  <si>
    <t>5047018669</t>
  </si>
  <si>
    <t>1025006180561</t>
  </si>
  <si>
    <t>АКЦИОНЕРНОЕ ОБЩЕСТВО "ПАНСИОНАТ ОТДЫХА НОВОГОРСК"</t>
  </si>
  <si>
    <t>Московская область, город Химки, микрорайон Новогорск, улица Заречная, владение 11, строение 1, кабинет 1, этаж 2 Московская область, город Химки, микрорайон Новогорск, улица Заречная, владение 11</t>
  </si>
  <si>
    <t>20190829-1245-1545-8099-000000383432</t>
  </si>
  <si>
    <t>141435, Московская область, город Химки, микрорайон Новогорск, улица Заречная, владение 11, строение 1, кабинет 1, этаж 2</t>
  </si>
  <si>
    <t>20190829-1245-1546-3981-000000383432</t>
  </si>
  <si>
    <t>20190829-1244-2473-4881-000000383432</t>
  </si>
  <si>
    <t>502003101863</t>
  </si>
  <si>
    <t>Федеральный Закон от 26.12.2008 № 294-ФЗ - соблюдение законодательства в сфере обеспечения санитарно-эпидемиологического благополучия населения; Федерадьный Закон от 04.05.2011 № 99-ФЗ "Соблюдение лицензиатом лицензионных требований и условий"</t>
  </si>
  <si>
    <t>05.02.2007</t>
  </si>
  <si>
    <t>03.12.2018</t>
  </si>
  <si>
    <t>5047081156</t>
  </si>
  <si>
    <t>1075047001732</t>
  </si>
  <si>
    <t>ОТКРЫТОЕ АКЦИОНЕРНОЕ ОБЩЕСТВО "ХИМКИНСКИЙ ВОДОКАНАЛ"</t>
  </si>
  <si>
    <t>Московская область, город Химки, Нагорное шоссе, д.5 Московская область, г. Химки, ул. Лавочкина, вл.7а Московская область, г. Химки, мкр. Фирсановка, ул. Речная Московская область, г. Химки, мкр. Фирсановка, ул. Трехгорная, вл.20А Московская область, г.о. Химки, мкр. Сходня, Банный пер., вл.26а Московская область, г.о. Химки, мкр. Сходня, ул. Горная, вл.28а</t>
  </si>
  <si>
    <t>20190829-1245-1547-1252-000000383432</t>
  </si>
  <si>
    <t>141400, Московская область, город Химки, Нагорное шоссе, д.5</t>
  </si>
  <si>
    <t>20190829-1245-1547-5234-000000383432</t>
  </si>
  <si>
    <t>20190829-1244-2473-5611-000000383432</t>
  </si>
  <si>
    <t>502003101864</t>
  </si>
  <si>
    <t>02.10.2002</t>
  </si>
  <si>
    <t>21.10.2018</t>
  </si>
  <si>
    <t>5024022700</t>
  </si>
  <si>
    <t>1025002868043</t>
  </si>
  <si>
    <t>ПУБЛИЧНОЕ АКЦИОНЕРНОЕ ОБЩЕСТВО "ВОДОКАНАЛ"</t>
  </si>
  <si>
    <t>Московская область, город Красногорск, улица Ленина, д.62 Московская область, г.Красногорск, д. Путилково, Московская область, г.о. Красногорск, с. Степановское Московская область, г.о. Красногорск, с. Ильинское-Усово Московская область, г. Красногорск, мкр. Опалиха, у предприятия "КРАСНОГОРСКЛЕКСРЕДСТВА" Московская область, г. Красногорск, мкр. Опалиха, у д/о "Серебрянка" Московская область, г. Красногорск, у стадиона "Зоркий"</t>
  </si>
  <si>
    <t>20190829-1245-1547-9276-000000383432</t>
  </si>
  <si>
    <t>143409, Московская область, город Красногорск, улица Ленина, д.62</t>
  </si>
  <si>
    <t>20190829-1245-1548-2837-000000383432</t>
  </si>
  <si>
    <t>20190829-1244-2473-6269-000000383432</t>
  </si>
  <si>
    <t>502003101865</t>
  </si>
  <si>
    <t>07.06.2005</t>
  </si>
  <si>
    <t>7733545135</t>
  </si>
  <si>
    <t>1057747186111</t>
  </si>
  <si>
    <t>ОБЩЕСТВО С ОГРАНИЧЕННОЙ ОТВЕТСТВЕННОСТЬЮ "ПРОМЕТР-Д"</t>
  </si>
  <si>
    <t>Московская область, Химки, ул. Молодежная, д. 63, корп. 2</t>
  </si>
  <si>
    <t>20190829-1245-1548-6340-000000383432</t>
  </si>
  <si>
    <t>125466, город Москва, Новокуркинское шоссе, 43, пом.12</t>
  </si>
  <si>
    <t>20190829-1245-1548-9472-000000383432</t>
  </si>
  <si>
    <t>20190829-1244-2473-6902-000000383432</t>
  </si>
  <si>
    <t>502003101866</t>
  </si>
  <si>
    <t>04.09.1995</t>
  </si>
  <si>
    <t>5008017870</t>
  </si>
  <si>
    <t>1035001851697</t>
  </si>
  <si>
    <t>ОБЩЕСТВО С ОГРАНИЧЕННОЙ ОТВЕТСТВЕННОСТЬЮ "ДОЛГОПРУДНЕНСКАЯ ОПТИКА"</t>
  </si>
  <si>
    <t>Московская область, город Долгопрудный, Новый бульвар, д. 22</t>
  </si>
  <si>
    <t>20190829-1245-1549-2819-000000383432</t>
  </si>
  <si>
    <t>141700, Московская область, город Долгопрудный, Первомайская улица, 13/3</t>
  </si>
  <si>
    <t>20190829-1245-1549-5787-000000383432</t>
  </si>
  <si>
    <t>20190829-1244-2473-7534-000000383432</t>
  </si>
  <si>
    <t>502003101867</t>
  </si>
  <si>
    <t>30.06.2003</t>
  </si>
  <si>
    <t>5024059193</t>
  </si>
  <si>
    <t>1035004465264</t>
  </si>
  <si>
    <t>ОБЩЕСТВО С ОГРАНИЧЕННОЙ ОТВЕТСТВЕННОСТЬЮ "КРАСНОГОРСКИЙ КОММУНАЛЬЩИК"</t>
  </si>
  <si>
    <t>Московская область, г. Красногорск, улица Вокзальная, д.37</t>
  </si>
  <si>
    <t>20190829-1245-1549-9607-000000383432</t>
  </si>
  <si>
    <t>143405, Московская область, город Красногорск, улица Вокзальная, д.37</t>
  </si>
  <si>
    <t>20190829-1245-1550-2549-000000383432</t>
  </si>
  <si>
    <t>20190829-1244-2473-8141-000000383432</t>
  </si>
  <si>
    <t>502003101868</t>
  </si>
  <si>
    <t>15.11.2013</t>
  </si>
  <si>
    <t>5047148146</t>
  </si>
  <si>
    <t>1135047012429</t>
  </si>
  <si>
    <t>ОБЩЕСТВО С ОГРАНИЧЕННОЙ ОТВЕТСТВЕННОСТЬЮ "ЗЕТ ХИМКИ"</t>
  </si>
  <si>
    <t>Московская область, город Химки, улица Кирова, владение 24</t>
  </si>
  <si>
    <t>20190829-1245-1550-7175-000000383432</t>
  </si>
  <si>
    <t>141400, Московская область, город Химки, улица Кирова, владение 24</t>
  </si>
  <si>
    <t>20190829-1245-1551-0789-000000383432</t>
  </si>
  <si>
    <t>20190829-1244-2473-8755-000000383432</t>
  </si>
  <si>
    <t>502003101869</t>
  </si>
  <si>
    <t>13.12.2000</t>
  </si>
  <si>
    <t>7743014849</t>
  </si>
  <si>
    <t>1027739550740</t>
  </si>
  <si>
    <t>ОБЩЕСТВО С ОГРАНИЧЕННОЙ ОТВЕТСТВЕННОСТЬЮ "ВЕБАСТО РУС"</t>
  </si>
  <si>
    <t>Московская область, город Лобня, ул. Горки Киовские, владение 13, промзона</t>
  </si>
  <si>
    <t>20190829-1245-1551-4634-000000383432</t>
  </si>
  <si>
    <t>141730, МОСКОВСКАЯ, ЛОБНЯ, ГОРКИ КИОВСКИЕ, ВЛАДЕНИЕ 13, ПРОМЗОНА</t>
  </si>
  <si>
    <t>20190829-1245-1551-7809-000000383432</t>
  </si>
  <si>
    <t>20190829-1244-2473-9420-000000383432</t>
  </si>
  <si>
    <t>502003101870</t>
  </si>
  <si>
    <t>30.04.2013</t>
  </si>
  <si>
    <t>5047138042</t>
  </si>
  <si>
    <t>1135047004993</t>
  </si>
  <si>
    <t>ОБЩЕСТВО С ОГРАНИЧЕННОЙ ОТВЕТСТВЕННОСТЬЮ "ЗТИ МЕТАЛЛПАК"</t>
  </si>
  <si>
    <t>Московская область, город Лобня, ул. Гагарина, д.16</t>
  </si>
  <si>
    <t>20190829-1245-1552-1412-000000383432</t>
  </si>
  <si>
    <t>141730, Московская область, город Лобня, ул. Гагарина, д.16</t>
  </si>
  <si>
    <t>20190829-1245-1552-5365-000000383432</t>
  </si>
  <si>
    <t>20190829-1244-2474-0035-000000383432</t>
  </si>
  <si>
    <t>502003101871</t>
  </si>
  <si>
    <t>10.08.2011</t>
  </si>
  <si>
    <t>5008056734</t>
  </si>
  <si>
    <t>1115047011991</t>
  </si>
  <si>
    <t>ОБЩЕСТВО С ОГРАНИЧЕННОЙ ОТВЕТСТВЕННОСТЬЮ "БЕТАС"</t>
  </si>
  <si>
    <t>141700, Московская область, город Долгопрудный, проезд Строителей, д.1</t>
  </si>
  <si>
    <t>20190829-1245-1553-0908-000000383432</t>
  </si>
  <si>
    <t>20190829-1245-1553-3965-000000383432</t>
  </si>
  <si>
    <t>20190829-1244-2474-0645-000000383432</t>
  </si>
  <si>
    <t>502003101872</t>
  </si>
  <si>
    <t>24.06.2016</t>
  </si>
  <si>
    <t>5008000202</t>
  </si>
  <si>
    <t>1025001200883</t>
  </si>
  <si>
    <t>ОТКРЫТОЕ АКЦИОНЕРНОЕ ОБЩЕСТВО "ПРОИЗВОДСТВЕННОЕ ОБЪЕДИНЕНИЕ "ТОС"</t>
  </si>
  <si>
    <t>Московская область, город Долгопрудный, проезд Лихачвский,5</t>
  </si>
  <si>
    <t>20190829-1245-1553-8483-000000383432</t>
  </si>
  <si>
    <t>141700, Московская область, город Долгопрудный, проезд Лихачвский,5</t>
  </si>
  <si>
    <t>20190829-1245-1554-2016-000000383432</t>
  </si>
  <si>
    <t>20190829-1244-2474-1356-000000383432</t>
  </si>
  <si>
    <t>502003101873</t>
  </si>
  <si>
    <t>15.07.1998</t>
  </si>
  <si>
    <t>5008000139</t>
  </si>
  <si>
    <t>1035001852380</t>
  </si>
  <si>
    <t>АКЦИОНЕРНОЕ ОБЩЕСТВО "ХЛЕБНИКОВСКИЙ МАШИНОСТРОИТЕЛЬНО-СУДОРЕМОНТНЫЙ ЗАВОД"</t>
  </si>
  <si>
    <t>Московская область, город Долгопрудный,  улица Якова Гунина, дом 1</t>
  </si>
  <si>
    <t>20190829-1245-1554-5808-000000383432</t>
  </si>
  <si>
    <t>141707, Московская область, город Долгопрудный,  улица Якова Гунина, дом 1</t>
  </si>
  <si>
    <t>20190829-1245-1554-8713-000000383432</t>
  </si>
  <si>
    <t>20190829-1244-2474-2015-000000383432</t>
  </si>
  <si>
    <t>502003101874</t>
  </si>
  <si>
    <t>04.02.2000</t>
  </si>
  <si>
    <t>5008028127</t>
  </si>
  <si>
    <t>1027739504528</t>
  </si>
  <si>
    <t>ФЕДЕРАЛЬНОЕ ГОСУДАРСТВЕННОЕ БЮДЖЕТНОЕ ВОДОХОЗЯЙСТВЕННОЕ УЧРЕЖДЕНИЕ "ЦЕНТРРЕГИОНВОДХОЗ"</t>
  </si>
  <si>
    <t>Московская область, город Долгопрудный, мкр. Хлебниково, улица Московская, д.23</t>
  </si>
  <si>
    <t>20190829-1245-1555-2185-000000383432</t>
  </si>
  <si>
    <t>125364, г. Москва, улица Свободы, дом 65</t>
  </si>
  <si>
    <t>20190829-1245-1555-5313-000000383432</t>
  </si>
  <si>
    <t>20190829-1244-2474-2602-000000383432</t>
  </si>
  <si>
    <t>502003101875</t>
  </si>
  <si>
    <t>28.10.2010</t>
  </si>
  <si>
    <t>5047119579</t>
  </si>
  <si>
    <t>1105047011937</t>
  </si>
  <si>
    <t>ОБЩЕСТВО С ОГРАНИЧЕННОЙ ОТВЕТСТВЕННОСТЬЮ "БИОИНТЕГРАТОР"</t>
  </si>
  <si>
    <t>Московской обл., город Химки,  ул. Рабочая, дом 2а строение 1</t>
  </si>
  <si>
    <t>20190829-1245-1555-8713-000000383432</t>
  </si>
  <si>
    <t>141401, Московская обл., город Химки, ул. Рабочая, дом 2а строение 1</t>
  </si>
  <si>
    <t>20190829-1245-1556-2134-000000383432</t>
  </si>
  <si>
    <t>20190829-1244-2474-3358-000000383432</t>
  </si>
  <si>
    <t>502003101876</t>
  </si>
  <si>
    <t>06.04.2004</t>
  </si>
  <si>
    <t>5008036720</t>
  </si>
  <si>
    <t>1045001852323</t>
  </si>
  <si>
    <t>ОБЩЕСТВО С ОГРАНИЧЕННОЙ ОТВЕТСТВЕННОСТЬЮ "ИНЕЛ-ДИСПЛЕЙ"</t>
  </si>
  <si>
    <t>Московской обл., город Химки, ул. Рабочая, дом 2а корпус 13</t>
  </si>
  <si>
    <t>20190829-1245-1556-5741-000000383432</t>
  </si>
  <si>
    <t>141401, Московская обл., город Химки, ул. Рабочая, дом 2а корпус 13</t>
  </si>
  <si>
    <t>20190829-1245-1556-8675-000000383432</t>
  </si>
  <si>
    <t>20190829-1244-2474-3967-000000383432</t>
  </si>
  <si>
    <t>502003101877</t>
  </si>
  <si>
    <t>14.06.2001</t>
  </si>
  <si>
    <t>7706235166</t>
  </si>
  <si>
    <t>1037739247765</t>
  </si>
  <si>
    <t>ОБЩЕСТВО С ОГРАНИЧЕННОЙ ОТВЕТСТВЕННОСТЬЮ "МИДЛИК"</t>
  </si>
  <si>
    <t>Московская область, город Лобня, улица Железнодорожная, дом 10</t>
  </si>
  <si>
    <t>20190829-1245-1557-2170-000000383432</t>
  </si>
  <si>
    <t>41730, область Московская, город Лобня, улица Железнодорожная, дом 10, пом.1</t>
  </si>
  <si>
    <t>20190829-1245-1557-5224-000000383432</t>
  </si>
  <si>
    <t>20190829-1244-2474-4870-000000383432</t>
  </si>
  <si>
    <t>502003101878</t>
  </si>
  <si>
    <t>04.03.1992</t>
  </si>
  <si>
    <t>5025001397</t>
  </si>
  <si>
    <t>1025003079331</t>
  </si>
  <si>
    <t>АКЦИОНЕРНОЕ ОБЩЕСТВО "ЛОБНЕНСКИЙ ЗАВОД СТРОИТЕЛЬНОГО ФАРФОРА"</t>
  </si>
  <si>
    <t>Область Московская, город Лобня, улица Силикатная, дом 2, корп.33</t>
  </si>
  <si>
    <t>20190829-1245-1557-8798-000000383432</t>
  </si>
  <si>
    <t>41730, область Московская, город Лобня, улица Силикатная, дом 2, корп.33, офис 420</t>
  </si>
  <si>
    <t>20190829-1245-1558-2209-000000383432</t>
  </si>
  <si>
    <t>20190829-1244-2474-5652-000000383432</t>
  </si>
  <si>
    <t>502003101879</t>
  </si>
  <si>
    <t>16.03.2007</t>
  </si>
  <si>
    <t>5047082270</t>
  </si>
  <si>
    <t>1075047003690</t>
  </si>
  <si>
    <t>ОБЩЕСТВО С ОГРАНИЧЕННОЙ ОТВЕТСТВЕННОСТЬЮ "ТЕХНОЛОГИЯ ЛЕКАРСТВ"</t>
  </si>
  <si>
    <t>Московская обл., г.Химки, ул. Рабочая, д. 2а, стр.31, помещение 21</t>
  </si>
  <si>
    <t>20190829-1245-1558-6355-000000383432</t>
  </si>
  <si>
    <t>141400, Московская обл., г.Химки, ул. Рабочая, д. 2а, стр.31, помещение 21</t>
  </si>
  <si>
    <t>20190829-1245-1558-9497-000000383432</t>
  </si>
  <si>
    <t>20190829-1244-2474-6217-000000383432</t>
  </si>
  <si>
    <t>502003101880</t>
  </si>
  <si>
    <t>22.05.1992</t>
  </si>
  <si>
    <t>5025000315</t>
  </si>
  <si>
    <t>1025003077351</t>
  </si>
  <si>
    <t>УНИТАРНОЕ МУНИЦИПАЛЬНОЕ ПРЕДПРИЯТИЕ "ЛОБНЕНСКАЯ ТЕПЛОСЕТЬ</t>
  </si>
  <si>
    <t>Московская область, г. Лобня, ул. Букинское шоссе, д. 4Б, Московская область, г. Лобня, ул. Текстильная, д. 3В, Московская область, г. Лобня, ул.Павлика Морозова, 1</t>
  </si>
  <si>
    <t>20190829-1245-1559-3189-000000383432</t>
  </si>
  <si>
    <t>41730, область Московская, город Лобня, улица Чехова, дом 15</t>
  </si>
  <si>
    <t>20190829-1245-1559-6467-000000383432</t>
  </si>
  <si>
    <t>20190829-1244-2474-6779-000000383432</t>
  </si>
  <si>
    <t>502003101881</t>
  </si>
  <si>
    <t>20.03.2015</t>
  </si>
  <si>
    <t>5047166554</t>
  </si>
  <si>
    <t>1155047003099</t>
  </si>
  <si>
    <t>ОБЩЕСТВО С ОГРАНИЧЕННОЙ ОТВЕТСТВЕННОСТЬЮ "ЭКОЛАЙН ВОСКРЕСЕНСК"</t>
  </si>
  <si>
    <t>Московская область, город Долгопрудный, проезд Строителей, д.3, стр.10, пом.5</t>
  </si>
  <si>
    <t>20190829-1245-1559-9893-000000383432</t>
  </si>
  <si>
    <t>140105, Московская область район Раменский , город Раменское, ул. Чугунова, д.15а, эт.1, пом.12</t>
  </si>
  <si>
    <t>20190829-1245-1560-2708-000000383432</t>
  </si>
  <si>
    <t>20190829-1244-2474-7420-000000383432</t>
  </si>
  <si>
    <t>502003101882</t>
  </si>
  <si>
    <t>31.03.2020</t>
  </si>
  <si>
    <t>11.12.1992</t>
  </si>
  <si>
    <t>17.04.2016</t>
  </si>
  <si>
    <t>7706017070</t>
  </si>
  <si>
    <t>1027739470439</t>
  </si>
  <si>
    <t>АКЦИОНЕРНОЕ ОБЩЕСТВО "ТЕТРА ПАК"</t>
  </si>
  <si>
    <t>Московская область, город Лобня, ул. Краснополянское шоссе д.2</t>
  </si>
  <si>
    <t>20190829-1245-1560-6263-000000383432</t>
  </si>
  <si>
    <t>129226, г. Москва, улица Вильгельма Пика, 8</t>
  </si>
  <si>
    <t>20190829-1245-1560-9602-000000383432</t>
  </si>
  <si>
    <t>20190829-1244-2474-8000-000000383432</t>
  </si>
  <si>
    <t>502003101883</t>
  </si>
  <si>
    <t>03.12.2004</t>
  </si>
  <si>
    <t>7705632040</t>
  </si>
  <si>
    <t>1047796931742</t>
  </si>
  <si>
    <t>ОБЩЕСТВО С ОГРАНИЧЕННОЙ ОТВЕТСТВЕННОСТЬЮ "ПРОИЗВОДСТВЕННАЯ КОРПОРАЦИЯ ТИТАН"</t>
  </si>
  <si>
    <t>Московская область, город Лобня, ул. Лейтенанта Бойко д.104</t>
  </si>
  <si>
    <t>20190829-1245-1561-3101-000000383432</t>
  </si>
  <si>
    <t>141055, Московская область, город Лобня, ул. Лейтенанта Бойко д.104, офис 201</t>
  </si>
  <si>
    <t>20190829-1245-1561-6312-000000383432</t>
  </si>
  <si>
    <t>20190829-1244-2474-8560-000000383432</t>
  </si>
  <si>
    <t>502003101884</t>
  </si>
  <si>
    <t>24.03.2003</t>
  </si>
  <si>
    <t>5008034522</t>
  </si>
  <si>
    <t>1035001854711</t>
  </si>
  <si>
    <t>ОБЩЕСТВО С ОГРАНИЧЕННОЙ ОТВЕТСТВЕННОСТЬЮ "ДОЛГОПРУДНЕНСКОЕ АВТОТРАНСПОРТНОЕ ПРЕДПРИЯТИЕ"</t>
  </si>
  <si>
    <t>Московская область, город Долгопрудный,  проезд Транспортный,</t>
  </si>
  <si>
    <t>20190829-1245-1561-9777-000000383432</t>
  </si>
  <si>
    <t>141707, Московская область, город Долгопрудный,  проезд Транспортный, дом 9, ком.11</t>
  </si>
  <si>
    <t>20190829-1245-1562-3279-000000383432</t>
  </si>
  <si>
    <t>20190829-1244-2474-9137-000000383432</t>
  </si>
  <si>
    <t>502003101885</t>
  </si>
  <si>
    <t>13.10.2020</t>
  </si>
  <si>
    <t>25.02.1999</t>
  </si>
  <si>
    <t>7726053171</t>
  </si>
  <si>
    <t>1037739117261</t>
  </si>
  <si>
    <t>ОБЩЕСТВО С ОГРАНИЧЕННОЙ ОТВЕТСТВЕННОСТЬЮ  "ФИНАНСОВО-ПРОМЫШЛЕННАЯ КОРПОРАЦИЯ САТОРИ"</t>
  </si>
  <si>
    <t>Московская область, г. Долгопрудный, Промышленный проезд, 4</t>
  </si>
  <si>
    <t>20190829-1245-1562-9056-000000383432</t>
  </si>
  <si>
    <t>107797, г. Москва, ул. Монтажная, дом 8</t>
  </si>
  <si>
    <t>20190829-1245-1563-9115-000000383432</t>
  </si>
  <si>
    <t>20190829-1244-2474-9732-000000383432</t>
  </si>
  <si>
    <t>502003101886</t>
  </si>
  <si>
    <t>22.11.1996</t>
  </si>
  <si>
    <t>5008022904</t>
  </si>
  <si>
    <t>1025001206405</t>
  </si>
  <si>
    <t>АКЦИОНЕРНОЕ ОБЩЕСТВО "МОСОБЛБЫТСПЕЦТРАНС"</t>
  </si>
  <si>
    <t>Московская область, город Долгопрудный,  Лихачвский проезд, 33</t>
  </si>
  <si>
    <t>20190829-1245-1564-3009-000000383432</t>
  </si>
  <si>
    <t>141707, Московская область, район Мытищинский, город Долгопрудный,  улица Нагорная, 4</t>
  </si>
  <si>
    <t>20190829-1245-1564-6138-000000383432</t>
  </si>
  <si>
    <t>20190829-1244-2475-0292-000000383432</t>
  </si>
  <si>
    <t>502003101887</t>
  </si>
  <si>
    <t>12.11.2012</t>
  </si>
  <si>
    <t>5008060096</t>
  </si>
  <si>
    <t>1125047018205</t>
  </si>
  <si>
    <t>ОБЩЕСТВО С ОГРАНИЧЕННОЙ ОТВЕТСТВЕННОСТЬЮ "ЧИСТАЯ ЛИНИЯ"</t>
  </si>
  <si>
    <t>Московская область, г. Долгопрудный, ул. Виноградная,д.9В</t>
  </si>
  <si>
    <t>20190829-1245-1565-0486-000000383432</t>
  </si>
  <si>
    <t>141705, Московская область, г. Долгопрудный, ул. Виноградная,д.9В</t>
  </si>
  <si>
    <t>20190829-1245-1565-3929-000000383432</t>
  </si>
  <si>
    <t>20190829-1244-2475-0847-000000383432</t>
  </si>
  <si>
    <t>502003101888</t>
  </si>
  <si>
    <t>12.04.2017</t>
  </si>
  <si>
    <t>5047196929</t>
  </si>
  <si>
    <t>1175029010144</t>
  </si>
  <si>
    <t>ОБЩЕСТВО С ОГРАНИЧЕННОЙ ОТВЕТСТВЕННОСТЬЮ "АРИСТОКРАТ"</t>
  </si>
  <si>
    <t>141707, МОСКОВСКАЯ ОБЛАСТЬ, ГОРОД ДОЛГОПРУДНЫЙ, УЛИЦА ЮЖНАЯ, ДОМ 1, СТРОЕНИЕ 14</t>
  </si>
  <si>
    <t>20190829-1245-1565-8131-000000383432</t>
  </si>
  <si>
    <t>141707, МОСКОВСКАЯ ОБЛАСТЬ, ГОРОД ДОЛГОПРУДНЫЙ, УЛИЦА ЮЖНАЯ, ДОМ 1, СТРОЕНИЕ 14, ПОМЕЩЕНИЕ 74</t>
  </si>
  <si>
    <t>20190829-1245-1566-1919-000000383432</t>
  </si>
  <si>
    <t>20190829-1244-2475-1432-000000383432</t>
  </si>
  <si>
    <t>502003101889</t>
  </si>
  <si>
    <t>28.11.2003</t>
  </si>
  <si>
    <t>7729433439</t>
  </si>
  <si>
    <t>1037729034530</t>
  </si>
  <si>
    <t>АКЦИОНЕРНОЕ ОБЩЕСТВО "ИНЖИНИРИНГОВЫЙ ЦЕНТР "ПРОТЕИН-ПРОДУКТ"</t>
  </si>
  <si>
    <t>Московская область, г. Долгопрудный, ул. Жуковского,д.1</t>
  </si>
  <si>
    <t>20190829-1245-1566-5909-000000383432</t>
  </si>
  <si>
    <t>143512, МОСКОВСКАЯ ОБЛАСТЬ, ГОРОД ИСТРА, ДЕРЕВНЯ ДУХАНИНО, ДОМ 36, ЭТАЖ/КОМН 2/206</t>
  </si>
  <si>
    <t>20190829-1245-1566-9293-000000383432</t>
  </si>
  <si>
    <t>20190829-1244-2475-1990-000000383432</t>
  </si>
  <si>
    <t>502003101890</t>
  </si>
  <si>
    <t>11.11.2010</t>
  </si>
  <si>
    <t>02.11.2015</t>
  </si>
  <si>
    <t>5024116645</t>
  </si>
  <si>
    <t>1105024007538</t>
  </si>
  <si>
    <t>ОБЩЕСТВО С ОГРАНИЧЕННОЙ ОТВЕТСТВЕННОСТЬЮ "МЕЙДЖИК-СТАЙЛ ТК"</t>
  </si>
  <si>
    <t>Московская область, г. красногорск, ул. Вилора Трифонова, д.1</t>
  </si>
  <si>
    <t>20190829-1245-1567-4481-000000383432</t>
  </si>
  <si>
    <t>14344, Московская область, район Красногорский, город Красногорск, микрорайон Опалиха, улица Трубецкая, дом 1 блок секция 4</t>
  </si>
  <si>
    <t>20190829-1245-1567-8094-000000383432</t>
  </si>
  <si>
    <t>20190829-1244-2475-2570-000000383432</t>
  </si>
  <si>
    <t>502003101891</t>
  </si>
  <si>
    <t>21.02.2006</t>
  </si>
  <si>
    <t>20.02.2012</t>
  </si>
  <si>
    <t>5024077548</t>
  </si>
  <si>
    <t>1065024007652</t>
  </si>
  <si>
    <t>ОБЩЕСТВО С ОГРАНИЧЕННОЙ ОТВЕТСТВЕННОСТЬЮ "ЛЕОНЗ"</t>
  </si>
  <si>
    <t>Московская область, г. Красногорск, улица Вокзальная, д.27</t>
  </si>
  <si>
    <t>20190829-1245-1568-2399-000000383432</t>
  </si>
  <si>
    <t>143405, Московская область, город Красногорск, улица Вокзальная, д.27</t>
  </si>
  <si>
    <t>20190829-1245-1568-6038-000000383432</t>
  </si>
  <si>
    <t>20190829-1244-2475-3165-000000383432</t>
  </si>
  <si>
    <t>502003101892</t>
  </si>
  <si>
    <t>18.04.2017</t>
  </si>
  <si>
    <t>5047197150</t>
  </si>
  <si>
    <t>1175029010650</t>
  </si>
  <si>
    <t>ОБЩЕСТВО С ОГРАНИЧЕННОЙ ОТВЕТСТВЕННОСТЬЮ "РЕСТОРАН ТЕОРИЯ"</t>
  </si>
  <si>
    <t>,Московская область, г. Долгопрудный, ул. Первомайская,д.9/4</t>
  </si>
  <si>
    <t>20190829-1245-1569-4652-000000383432</t>
  </si>
  <si>
    <t>141707,Московская область, г. Долгопрудный, ул. Первомайская,д.9/4 пом.8</t>
  </si>
  <si>
    <t>20190829-1245-1569-7647-000000383432</t>
  </si>
  <si>
    <t>20190829-1244-2475-3852-000000383432</t>
  </si>
  <si>
    <t>502003101893</t>
  </si>
  <si>
    <t>04.07.2011</t>
  </si>
  <si>
    <t>5008017189</t>
  </si>
  <si>
    <t>1115047010297</t>
  </si>
  <si>
    <t>ОБЩЕСТВО С ОГРАНИЧЕННОЙ ОТВЕТСТВЕННОСТЬЮ "ХМЕЛЬБУРГ"</t>
  </si>
  <si>
    <t>Московская область, г. Долгопрудный, Лихачевский проспект,д.64</t>
  </si>
  <si>
    <t>20190829-1245-1570-1433-000000383432</t>
  </si>
  <si>
    <t>141707,Московская область, г. Долгопрудный, Лихачевский проспект,д.64</t>
  </si>
  <si>
    <t>20190829-1245-1570-5431-000000383432</t>
  </si>
  <si>
    <t>20190829-1244-2475-4428-000000383432</t>
  </si>
  <si>
    <t>502003101894</t>
  </si>
  <si>
    <t>17.11.2010</t>
  </si>
  <si>
    <t>по ходатайству органа контроля</t>
  </si>
  <si>
    <t>5047119836</t>
  </si>
  <si>
    <t>1105047012443</t>
  </si>
  <si>
    <t>ОБЩЕСТВО С ОГРАНИЧЕННОЙ ОТВЕТСТВЕННОСТЬЮ "ДОМ УЧЕНЫХ"</t>
  </si>
  <si>
    <t>Московская область, г. Долгопрудный, ул. Первомайская, д.18</t>
  </si>
  <si>
    <t>20190829-1245-1571-1202-000000383432</t>
  </si>
  <si>
    <t>141400, Московская область, город Химки, Рабочая улица, 2а 31а</t>
  </si>
  <si>
    <t>20190829-1245-1571-5862-000000383432</t>
  </si>
  <si>
    <t>20190829-1244-2475-5082-000000383432</t>
  </si>
  <si>
    <t>502003101895</t>
  </si>
  <si>
    <t>02.03.2005</t>
  </si>
  <si>
    <t>7705648731</t>
  </si>
  <si>
    <t>1057746346745</t>
  </si>
  <si>
    <t>ОБЩЕСТВО С ОГРАНИЧЕННОЙ ОТВЕТСТВЕННОСТЬЮ "САНЕТЕК-КОМФОРТ"</t>
  </si>
  <si>
    <t>Московская область, г. Долгопрудный, ул. Набережная,д.24</t>
  </si>
  <si>
    <t>20190829-1245-1572-0364-000000383432</t>
  </si>
  <si>
    <t>127273,г. Москва, Березовая  аллея, д.5А,корп.7, этаж 3, пом.11</t>
  </si>
  <si>
    <t>20190829-1245-1572-3664-000000383432</t>
  </si>
  <si>
    <t>20190829-1244-2475-5788-000000383432</t>
  </si>
  <si>
    <t>502003101896</t>
  </si>
  <si>
    <t>5008013498</t>
  </si>
  <si>
    <t>1025001202698</t>
  </si>
  <si>
    <t>ОБЩЕСТВО С ОГРАНИЧЕННОЙ ОТВЕТСТВЕННОСТЬЮ "ЛАБИРИНТ"</t>
  </si>
  <si>
    <t>Московская область, г. Долгопрудный, площадь Собина,д.1</t>
  </si>
  <si>
    <t>20190829-1245-1572-6996-000000383432</t>
  </si>
  <si>
    <t>141707,Московская область, г. Долгопрудный, ул. Первомайская,д. 60</t>
  </si>
  <si>
    <t>20190829-1245-1573-2641-000000383432</t>
  </si>
  <si>
    <t>20190829-1244-2475-6423-000000383432</t>
  </si>
  <si>
    <t>502003101897</t>
  </si>
  <si>
    <t>24.06.2013</t>
  </si>
  <si>
    <t>5047143042</t>
  </si>
  <si>
    <t>1135047006797</t>
  </si>
  <si>
    <t>ОБЩЕСТВО С ОГРАНИЧЕННОЙ ОТВЕТСТВЕННОСТЬЮ "ДОЛ-РОЛЛ"</t>
  </si>
  <si>
    <t>Московская область, г. Долгопрудный, Лихачевское шоссе,д1, корп.1</t>
  </si>
  <si>
    <t>20190829-1245-1573-7634-000000383432</t>
  </si>
  <si>
    <t>141707,Московская область, г. Долгопрудный, Лихачевское шоссе,д1, корп.1</t>
  </si>
  <si>
    <t>20190829-1245-1574-3674-000000383432</t>
  </si>
  <si>
    <t>20190829-1244-2475-6986-000000383432</t>
  </si>
  <si>
    <t>502003101898</t>
  </si>
  <si>
    <t>28.02.2007</t>
  </si>
  <si>
    <t>5025024443</t>
  </si>
  <si>
    <t>1075047003041</t>
  </si>
  <si>
    <t>ОБЩЕСТВО С ОГРАНИЧЕННОЙ ОТВЕТСТВЕННОСТЬЮ  «РИММА»</t>
  </si>
  <si>
    <t>Московская область, г. Лобня, ул. Крупской, д.24</t>
  </si>
  <si>
    <t>20190829-1245-1574-7324-000000383432</t>
  </si>
  <si>
    <t>141730, Московская область, г. Лобня, ул. Иванищенко, д.11</t>
  </si>
  <si>
    <t>20190829-1245-1575-0616-000000383432</t>
  </si>
  <si>
    <t>20190829-1244-2475-7565-000000383432</t>
  </si>
  <si>
    <t>502003101899</t>
  </si>
  <si>
    <t>03.08.2017</t>
  </si>
  <si>
    <t>5047201230</t>
  </si>
  <si>
    <t>1175029019670</t>
  </si>
  <si>
    <t>ОБЩЕСТВО С ОГРАНИЧЕННОЙ ОТВЕТСТВЕННОСТЬЮ "ХЭППИ"</t>
  </si>
  <si>
    <t>Московская область, г. Лобня, ул. Крупской, д.1А, пом.1</t>
  </si>
  <si>
    <t>20190829-1245-1575-3887-000000383432</t>
  </si>
  <si>
    <t>141730, Московская область, г. Лобня, ул. Крупской, д.1А, пом.1</t>
  </si>
  <si>
    <t>20190829-1245-1576-1101-000000383432</t>
  </si>
  <si>
    <t>20190829-1244-2475-8119-000000383432</t>
  </si>
  <si>
    <t>502003101900</t>
  </si>
  <si>
    <t>26.03.2001</t>
  </si>
  <si>
    <t>5036045205</t>
  </si>
  <si>
    <t>1035007202460</t>
  </si>
  <si>
    <t>АКЦИОНЕРНОЕ ОБЩЕСТВО "ДИКСИ ЮГ"</t>
  </si>
  <si>
    <t>Московская область, Красногорский район,пос.Мечниково,д.27 Московская область, г.Химки,ул.Строителей.4Б Московская область, г. Долгопрудный,  ул. Спортивная, д.13 Московская область, г. Лобня, ул.  Аэропортовская,  д.5А</t>
  </si>
  <si>
    <t>20190829-1245-1576-7031-000000383432</t>
  </si>
  <si>
    <t>142119, Московская обл., г. Подольск, ул. Юбилейная, 32 А</t>
  </si>
  <si>
    <t>20190829-1245-1577-4834-000000383432</t>
  </si>
  <si>
    <t>20190829-1244-2475-8733-000000383432</t>
  </si>
  <si>
    <t>502003101901</t>
  </si>
  <si>
    <t>12.08.2002</t>
  </si>
  <si>
    <t>30.08.2019</t>
  </si>
  <si>
    <t>2310031475</t>
  </si>
  <si>
    <t>1022301598549</t>
  </si>
  <si>
    <t>АКЦИОНЕРНОЕ ОБЩЕСТВО "ТАНДЕР"</t>
  </si>
  <si>
    <t>Московская область.г.Химки, д.Ивакино,д.26 Московская область,г.Красногорск, ул.Спасская,1корп.АМосковская область, г. Долгопрудный, Лихачевское шоссе, д.15 Московская область, г. Лобня, ул. Кольцевая, д.15</t>
  </si>
  <si>
    <t>20190829-1245-1578-6337-000000383432</t>
  </si>
  <si>
    <t>350002, Краснодарский край, г. Краснодар, ул. им. Леваневского, д. 185</t>
  </si>
  <si>
    <t>20190829-1245-1579-1216-000000383432</t>
  </si>
  <si>
    <t>20190829-1244-2475-9340-000000383432</t>
  </si>
  <si>
    <t>502003101902</t>
  </si>
  <si>
    <t>8</t>
  </si>
  <si>
    <t>15.05.2001</t>
  </si>
  <si>
    <t>31.10.2019</t>
  </si>
  <si>
    <t>7715277300</t>
  </si>
  <si>
    <t>1027700302530</t>
  </si>
  <si>
    <t>ОБЩЕСТВО С ОГРАНИЧЕННОЙ ОТВЕТСТВЕННОСТЬЮ "АГРОАСПЕКТ"</t>
  </si>
  <si>
    <t>Московская область,г.Химки,ул.Пролетарская,д.11 Московская область,Красногорский район,п.нахабино,ул.Институтская.д.11Московская область, г. Долгопрудный, ул. Дирижабельная, д.24 Московская область, г. Лобня,  ул. Московская, д.9</t>
  </si>
  <si>
    <t>20190829-1245-1579-5744-000000383432</t>
  </si>
  <si>
    <t>127549, г. Москва, Алтуфьевское шоссе, 60</t>
  </si>
  <si>
    <t>20190829-1245-1580-0327-000000383432</t>
  </si>
  <si>
    <t>20190829-1244-2475-9924-000000383432</t>
  </si>
  <si>
    <t>502003101903</t>
  </si>
  <si>
    <t>5</t>
  </si>
  <si>
    <t>09.11.2004</t>
  </si>
  <si>
    <t>26.04.2019</t>
  </si>
  <si>
    <t>7743543232</t>
  </si>
  <si>
    <t>1047796854533</t>
  </si>
  <si>
    <t>ОБЩЕСТВО С ОГРАНИЧЕННОЙ ОТВЕТСТВЕННОСТЬЮ "АТАК"</t>
  </si>
  <si>
    <t>Московская область, г.Химки,ул.Московская,д.14 г.Химки,ул.Молодежная,д.12АМосковская область, г. Лобня, ул. Ленина, д.67</t>
  </si>
  <si>
    <t>20190829-1245-1580-4332-000000383432</t>
  </si>
  <si>
    <t>125635 г.Москва, ул.Ангарская, д. 13</t>
  </si>
  <si>
    <t>20190829-1245-1580-8680-000000383432</t>
  </si>
  <si>
    <t>20190829-1244-2476-0504-000000383432</t>
  </si>
  <si>
    <t>502003101904</t>
  </si>
  <si>
    <t>28.12.1998</t>
  </si>
  <si>
    <t>29.11.2019</t>
  </si>
  <si>
    <t>7825706086</t>
  </si>
  <si>
    <t>1027809237796</t>
  </si>
  <si>
    <t>ОБЩЕСТВО С ОГРАНИЧЕННОЙ ОТВЕТСТВЕННОСТЬЮ "АГРОТОРГ"</t>
  </si>
  <si>
    <t>Московская область,г.Химки, мкр.Подрезково, кв-л Кирилловка,вл.3Д, стр.1Московская область,г.Химки,мкр.Сходня,ул.Овражная,вл.22Московская область,г.Красногорск,мкр.Опалиха,ул.Дежнева,д.9 Московская область, г. Долгопрудный, ул. Павлова, д.6</t>
  </si>
  <si>
    <t>20190829-1245-1581-2520-000000383432</t>
  </si>
  <si>
    <t>191025, г. Санкт- Петербург, проспект Невский, 90/92</t>
  </si>
  <si>
    <t>20190829-1245-1581-7730-000000383432</t>
  </si>
  <si>
    <t>20190829-1244-2476-1104-000000383432</t>
  </si>
  <si>
    <t>502003101905</t>
  </si>
  <si>
    <t>17.04.2000</t>
  </si>
  <si>
    <t>28.08.2018</t>
  </si>
  <si>
    <t>7448027569</t>
  </si>
  <si>
    <t>1027402543728</t>
  </si>
  <si>
    <t>ОТКРЫТОЕ АКЦИОНЕРНОЕ ОБЩЕСТВО "ХЛЕБПРОМ"</t>
  </si>
  <si>
    <t>Москвская область,Красногорский район,г.Красногорск,ул.Речная,д.8</t>
  </si>
  <si>
    <t>20190829-1245-1582-1891-000000383432</t>
  </si>
  <si>
    <t>454014 Челябинская область.г.Челябинск,ул.Молодогвардейцеы,2-а</t>
  </si>
  <si>
    <t>20190829-1245-1582-6190-000000383432</t>
  </si>
  <si>
    <t>20190829-1244-2476-1709-000000383432</t>
  </si>
  <si>
    <t>502003101906</t>
  </si>
  <si>
    <t>06.02.2005</t>
  </si>
  <si>
    <t>5047064190</t>
  </si>
  <si>
    <t>1055009304910</t>
  </si>
  <si>
    <t>ОБЩЕСТВО С ОГРАНИЧЕННОЙ ОТВЕТСТВЕННОСТЬЮ "НОВОГОРСКИЕ ОЗЕРА"</t>
  </si>
  <si>
    <t>141435,Московская обл.,город Химки,микрорайон Новогорск,ул.Заречная,вл.11,стр.77</t>
  </si>
  <si>
    <t>20190829-1245-1583-0588-000000383432</t>
  </si>
  <si>
    <t>141435,Московская область,город Химки,микрорайон Новогорск,улица Заречная,владение 11,стр.77</t>
  </si>
  <si>
    <t>20190829-1245-1583-3822-000000383432</t>
  </si>
  <si>
    <t>20190829-1244-2476-2347-000000383432</t>
  </si>
  <si>
    <t>502003101907</t>
  </si>
  <si>
    <t>24.08.2004</t>
  </si>
  <si>
    <t>5047061880</t>
  </si>
  <si>
    <t>1045009561541</t>
  </si>
  <si>
    <t>ОБЩЕСТВО С ОГРАНИЧЕННОЙ ОТВЕТСТВЕННОСТЬЮ "МЕГА СЕРВИС"</t>
  </si>
  <si>
    <t>141410,Московская обл.,город Химки, улюДружбы,дом 6</t>
  </si>
  <si>
    <t>20190829-1245-1583-7589-000000383432</t>
  </si>
  <si>
    <t>141410,Московская область,город Химки,ул. Дружбы,дом 6,пом. 001.</t>
  </si>
  <si>
    <t>20190829-1245-1584-0840-000000383432</t>
  </si>
  <si>
    <t>20190829-1244-2476-2908-000000383432</t>
  </si>
  <si>
    <t>502003101908</t>
  </si>
  <si>
    <t>20.06.2014</t>
  </si>
  <si>
    <t>5047156147</t>
  </si>
  <si>
    <t>1145047006455</t>
  </si>
  <si>
    <t>ОБЩЕСТВО С ОГРАНИЧЕННОЙ ОТВЕТСТВЕННОСТЬЮ "ПМ ХИМКИ"</t>
  </si>
  <si>
    <t>141407,Московская обл.,город Химки,ул. Строителей,дом 4а,стр.1</t>
  </si>
  <si>
    <t>20190829-1245-1584-5888-000000383432</t>
  </si>
  <si>
    <t>141407, МОСКОВСКАЯ ОБЛАСТЬ, ГОРОД ХИМКИ, УЛИЦА СТРОИТЕЛЕЙ, ДОМ 4А, КОРПУС 1, ЭТАЖ 1,2</t>
  </si>
  <si>
    <t>20190829-1245-1585-0005-000000383432</t>
  </si>
  <si>
    <t>20190829-1244-2476-3530-000000383432</t>
  </si>
  <si>
    <t>502003101909</t>
  </si>
  <si>
    <t>29.11.2012</t>
  </si>
  <si>
    <t>7728826540</t>
  </si>
  <si>
    <t>1127747198061</t>
  </si>
  <si>
    <t>ОБЩЕСТВО С ОГРАНИЧЕННОЙ ОТВЕТСТВЕННОСТЬЮ "ВИКТОРИЯ"</t>
  </si>
  <si>
    <t>Московская обд.,г. Химки,ул. Молодежная,дом 6</t>
  </si>
  <si>
    <t>20190829-1245-1585-3943-000000383432</t>
  </si>
  <si>
    <t>117292,город Москва,ул.Кржижановского,2/21,пом.4,комн.17.</t>
  </si>
  <si>
    <t>20190829-1245-1585-6873-000000383432</t>
  </si>
  <si>
    <t>20190829-1244-2476-4252-000000383432</t>
  </si>
  <si>
    <t>502003101910</t>
  </si>
  <si>
    <t>23.11.2007</t>
  </si>
  <si>
    <t>5024092151</t>
  </si>
  <si>
    <t>1075024009422</t>
  </si>
  <si>
    <t>ЗАКРЫТОЕ АКЦИОНЕРНОЕ ОБЩЕСТВО "ЗЕНИТ-ИНВЕСТПРОМ"</t>
  </si>
  <si>
    <t>Московская область,г.Красногорск,ул.Речная,8</t>
  </si>
  <si>
    <t>20190829-1245-1586-1272-000000383432</t>
  </si>
  <si>
    <t>143403, Московская обл.,город Красногорск,ул. Советская,дом 14.</t>
  </si>
  <si>
    <t>20190829-1245-1586-4470-000000383432</t>
  </si>
  <si>
    <t>20190829-1244-2476-4796-000000383432</t>
  </si>
  <si>
    <t>502003101911</t>
  </si>
  <si>
    <t>02.04.2015</t>
  </si>
  <si>
    <t>5047167533</t>
  </si>
  <si>
    <t>1155047003946</t>
  </si>
  <si>
    <t>ОБЩЕСТВО С ОГРАНИЧЕННОЙ ОТВЕТСТВЕННОСТЬЮ "ГОРОД ПИЦЦЫ"</t>
  </si>
  <si>
    <t>Московская область, г. Лобня, ул. Юбилейная,д.3</t>
  </si>
  <si>
    <t>20190829-1245-1586-9080-000000383432</t>
  </si>
  <si>
    <t>141730, Московская область, г. Лобня, ул.  Ленина,д.71, пом9,офис2</t>
  </si>
  <si>
    <t>20190829-1245-1587-4187-000000383432</t>
  </si>
  <si>
    <t>20190829-1244-2476-5246-000000383432</t>
  </si>
  <si>
    <t>502003101912</t>
  </si>
  <si>
    <t>06.10.1994</t>
  </si>
  <si>
    <t>7825335145</t>
  </si>
  <si>
    <t>1027809227050</t>
  </si>
  <si>
    <t>ОБЩЕСТВО С ОГРАНИЧЕННОЙ ОТВЕТСТВЕННОСТЬЮ "АМРЕСТ"</t>
  </si>
  <si>
    <t>Московская область, г. Химки, ул. Московская, д. 14а Московсская область, г. Химки, Ленинградская ш., вл. 5</t>
  </si>
  <si>
    <t>20190829-1245-1587-7946-000000383432</t>
  </si>
  <si>
    <t>199034, г. Санкт-Петербург, ПРОСПЕКТ БОЛЬШОЙ В.О., дом 18, литер А, номещение 48-Н комната 8</t>
  </si>
  <si>
    <t>20190829-1245-1588-1848-000000383432</t>
  </si>
  <si>
    <t>20190829-1244-2476-5704-000000383432</t>
  </si>
  <si>
    <t>502003101913</t>
  </si>
  <si>
    <t>01.11.2007</t>
  </si>
  <si>
    <t>7735534837</t>
  </si>
  <si>
    <t>1077761966391</t>
  </si>
  <si>
    <t>ОБЩЕСТВО С ОГРАНИЧЕННОЙ ОТВЕТСТВЕННОСТЬЮ "ТРИНИТИ"</t>
  </si>
  <si>
    <t>Московская обл.,город Химки,ул. Заводская,д.20.</t>
  </si>
  <si>
    <t>20190829-1245-1588-6090-000000383432</t>
  </si>
  <si>
    <t>117418, МОСКВА ГОРОД, УЛИЦА ЗЮЗИНСКАЯ, ДОМ 6, КОРПУС 2, ПОМ II КОМ 14</t>
  </si>
  <si>
    <t>20190829-1245-1588-9688-000000383432</t>
  </si>
  <si>
    <t>20190829-1244-2476-6158-000000383432</t>
  </si>
  <si>
    <t>502003101914</t>
  </si>
  <si>
    <t>27.06.2003</t>
  </si>
  <si>
    <t>5024059130</t>
  </si>
  <si>
    <t>1035004465132</t>
  </si>
  <si>
    <t>ОБЩЕСТВО С ОГРАНИЧЕННОЙ ОТВЕТСТВЕННОСТЬЮ "УСОВСКИЕ ВИННО-КОНЬЯЧНЫЕ ПОДВАЛЫ"</t>
  </si>
  <si>
    <t>143421,Московская обл.,город Красногорск,поселок Ильинское-Усово,ул.Центральная усадьба,дом 3.3б,3в,3г.</t>
  </si>
  <si>
    <t>20190829-1245-1589-3552-000000383432</t>
  </si>
  <si>
    <t>143421,Московская обл.,город Красногорск,поселок Ильинское-Усово,ул. Центральная усадьба,дом 3,3б,3в,3г.</t>
  </si>
  <si>
    <t>20190829-1245-1589-8417-000000383432</t>
  </si>
  <si>
    <t>20190829-1244-2476-6610-000000383432</t>
  </si>
  <si>
    <t>502003101915</t>
  </si>
  <si>
    <t>06.10.2011</t>
  </si>
  <si>
    <t>7707759733</t>
  </si>
  <si>
    <t>1117746790831</t>
  </si>
  <si>
    <t>ОБЩЕСТВО С ОГРАНИЧЕННОЙ ОТВЕТСТВЕННОСТЬЮ "КОРОНА-ФУД"</t>
  </si>
  <si>
    <t>141400 Московская областьб,г.Химки,Северный проезд,корпус 1</t>
  </si>
  <si>
    <t>20190829-1245-1590-2933-000000383432</t>
  </si>
  <si>
    <t>20190829-1245-1590-6431-000000383432</t>
  </si>
  <si>
    <t>20190829-1244-2476-7077-000000383432</t>
  </si>
  <si>
    <t>502003101916</t>
  </si>
  <si>
    <t>18.12.2004</t>
  </si>
  <si>
    <t>502503678390</t>
  </si>
  <si>
    <t>304504735300037</t>
  </si>
  <si>
    <t>Казанцев Александр Валентинович</t>
  </si>
  <si>
    <t>Московская область, г. Лобня, ул. Ленина, д.16, ул. Ленина, д.67</t>
  </si>
  <si>
    <t>20190829-1245-1591-4392-000000383432</t>
  </si>
  <si>
    <t>20190829-1244-2476-7497-000000383432</t>
  </si>
  <si>
    <t>502003101917</t>
  </si>
  <si>
    <t>17.05.2005</t>
  </si>
  <si>
    <t>5024071909</t>
  </si>
  <si>
    <t>1055004222184</t>
  </si>
  <si>
    <t>ОБЩЕСТВО С ОГРАНИЧЕННОЙ ОТВЕТСТВЕННОСТЬЮ "ЭЛЛАДА"</t>
  </si>
  <si>
    <t>143402,Московская обл.,город Красногорск,ул.Пионерская,дом 12б.</t>
  </si>
  <si>
    <t>20190829-1245-1591-8006-000000383432</t>
  </si>
  <si>
    <t>143402,Московская область,город Красногорск,ул. Пионерская,дом 12б.</t>
  </si>
  <si>
    <t>20190829-1245-1592-0871-000000383432</t>
  </si>
  <si>
    <t>20190829-1244-2476-8001-000000383432</t>
  </si>
  <si>
    <t>502003101918</t>
  </si>
  <si>
    <t>18.04.2006</t>
  </si>
  <si>
    <t>5024079023</t>
  </si>
  <si>
    <t>1065024017431</t>
  </si>
  <si>
    <t>ОБЩЕСТВО С ОГРАНИЧЕННОЙ ОТВЕТСТВЕННОСТЬЮ "ЗОЛОТАЯ СЕРЕДИНА"</t>
  </si>
  <si>
    <t>Московская область,город Красногорск,ул. Заводская,д.31А</t>
  </si>
  <si>
    <t>20190829-1245-1592-5201-000000383432</t>
  </si>
  <si>
    <t>143405,Московская область,город Красногорск,ул. Заводская,д.31А</t>
  </si>
  <si>
    <t>20190829-1245-1592-9589-000000383432</t>
  </si>
  <si>
    <t>20190829-1244-2476-8471-000000383432</t>
  </si>
  <si>
    <t>502003101919</t>
  </si>
  <si>
    <t>02.03.2007</t>
  </si>
  <si>
    <t>7701708034</t>
  </si>
  <si>
    <t>1077746730687</t>
  </si>
  <si>
    <t>ОБЩЕСТВО С ОГРАНИЧЕННОЙ ОТВЕТСТВЕННОСТЬЮ "ТИТАНИК-СИНЕМА. ВЭЙПАРК"</t>
  </si>
  <si>
    <t>Московская обл.,Красногорский район,дереввня Путилково,71 км МКАД.</t>
  </si>
  <si>
    <t>20190829-1245-1593-4739-000000383432</t>
  </si>
  <si>
    <t>105082,Москва город,переулок Центросоюзный,9-11,стр.4.</t>
  </si>
  <si>
    <t>20190829-1245-1593-8119-000000383432</t>
  </si>
  <si>
    <t>20190829-1244-2476-9073-000000383432</t>
  </si>
  <si>
    <t>502003101920</t>
  </si>
  <si>
    <t>06.02.2003</t>
  </si>
  <si>
    <t>5024056844</t>
  </si>
  <si>
    <t>1035004457223</t>
  </si>
  <si>
    <t>ОБЩЕСТВО С ОГРАНИЧЕННОЙ ОТВЕТСТВЕННОСТЬЮ "ИЛЬИНСКОЕ"</t>
  </si>
  <si>
    <t>Московская область, Красногорский район, деревня Гаврилково, ЭЖК "ЭДЕМ"</t>
  </si>
  <si>
    <t>20190829-1245-1594-1863-000000383432</t>
  </si>
  <si>
    <t>143441, МОСКОВСКАЯ ОБЛАСТЬ, РАЙОН КРАСНОГОРСКИЙ, ДЕРЕВНЯ ГАВРИЛКОВО, ЭЖК "ЭДЕМ" КВАРТАЛ XVI, ПОВОРОТНАЯ СЕКЦИЯ 7</t>
  </si>
  <si>
    <t>20190829-1245-1594-5028-000000383432</t>
  </si>
  <si>
    <t>20190829-1244-2476-9633-000000383432</t>
  </si>
  <si>
    <t>502003101921</t>
  </si>
  <si>
    <t>08.05.2007</t>
  </si>
  <si>
    <t>5024087793</t>
  </si>
  <si>
    <t>1075024004835</t>
  </si>
  <si>
    <t>ОБЩЕСТВО С ОГРАНИЧЕННОЙ ОТВЕТСТВЕННОСТЬЮ "ДИОНИС"</t>
  </si>
  <si>
    <t>Московская область,город Красногорск,ул. 50 лет Октября,дом 12.</t>
  </si>
  <si>
    <t>20190829-1245-1594-8680-000000383432</t>
  </si>
  <si>
    <t>143406,Московская область,город Красногорск,ул. 50 лет Октября,дом 12,комната60.</t>
  </si>
  <si>
    <t>20190829-1245-1595-1797-000000383432</t>
  </si>
  <si>
    <t>20190829-1244-2477-0253-000000383432</t>
  </si>
  <si>
    <t>502003101922</t>
  </si>
  <si>
    <t>10.07.2015</t>
  </si>
  <si>
    <t>7734360169</t>
  </si>
  <si>
    <t>1157746732208</t>
  </si>
  <si>
    <t>ОБЩЕСТВО С ОГРАНИЧЕННОЙ ОТВЕТСТВЕННОСТЬЮ "ФУД РИТЕЙЛ"</t>
  </si>
  <si>
    <t>Московская область,город Химки,Юбилейный проспект,дом 66ж.</t>
  </si>
  <si>
    <t>20190829-1245-1595-5470-000000383432</t>
  </si>
  <si>
    <t>108828, МОСКВА ГОРОД, ПОСЕЛЕНИЕ КРАСНОПАХОРСКОЕ, СЕЛО КРАСНАЯ ПАХРА, ШОССЕ КАЛУЖСКОЕ, ДОМ 5, ЭТАЖ 2, КАБ. 21</t>
  </si>
  <si>
    <t>20190829-1245-1595-8629-000000383432</t>
  </si>
  <si>
    <t>20190829-1244-2477-0819-000000383432</t>
  </si>
  <si>
    <t>502003101923</t>
  </si>
  <si>
    <t>5024012678</t>
  </si>
  <si>
    <t>1025002871618</t>
  </si>
  <si>
    <t>ЗАКРЫТОЕ АКЦИОНЕРНОЕ ОБЩЕСТВО "ВЕШЕНКА"</t>
  </si>
  <si>
    <t>Московская область,г.Красногорск,ул.железнодорожный проезд,д.7у л.Знаменская,д.12 50лет Октября,2/27 ул.Заводская,22</t>
  </si>
  <si>
    <t>20190829-1245-1596-2323-000000383432</t>
  </si>
  <si>
    <t>143400,Московская обл.,город Красногрск,4</t>
  </si>
  <si>
    <t>20190829-1245-1596-6106-000000383432</t>
  </si>
  <si>
    <t>20190829-1244-2477-1431-000000383432</t>
  </si>
  <si>
    <t>502003101924</t>
  </si>
  <si>
    <t>10.02.2016</t>
  </si>
  <si>
    <t>7716816314</t>
  </si>
  <si>
    <t>1167746144994</t>
  </si>
  <si>
    <t>ОБЩЕСТВО С ОГРАНИЧЕННОЙ ОТВЕТСТВЕННОСТЬЮ "КОНСТАНТ-ТЕХНОЛОГИЯ"</t>
  </si>
  <si>
    <t>Московская область,г.Химки,п.Чашниково,4-й Северный пр.,стр.10</t>
  </si>
  <si>
    <t>20190829-1245-1596-9734-000000383432</t>
  </si>
  <si>
    <t>129314 г.Москва,ул.Радужная,д.14,корп.1</t>
  </si>
  <si>
    <t>20190829-1245-1597-2860-000000383432</t>
  </si>
  <si>
    <t>20190829-1244-2477-1996-000000383432</t>
  </si>
  <si>
    <t>502003101925</t>
  </si>
  <si>
    <t>11.02.2015</t>
  </si>
  <si>
    <t>772792834180</t>
  </si>
  <si>
    <t>315774600041865</t>
  </si>
  <si>
    <t>Медведева Ольга Владимировна</t>
  </si>
  <si>
    <t>Московская область, г. Долгопрудный, ул. Первомайская, д.9/4</t>
  </si>
  <si>
    <t>20190829-1245-1597-6304-000000383432</t>
  </si>
  <si>
    <t>20190829-1244-2477-2550-000000383432</t>
  </si>
  <si>
    <t>502003101926</t>
  </si>
  <si>
    <t>16.01.2013</t>
  </si>
  <si>
    <t>010505976739</t>
  </si>
  <si>
    <t>313010501600030</t>
  </si>
  <si>
    <t>Фимушкин Сергей Юрьевич</t>
  </si>
  <si>
    <t>Московская область,г.Красногорск,ул.Международная,12</t>
  </si>
  <si>
    <t>20190829-1245-1597-9854-000000383432</t>
  </si>
  <si>
    <t>20190829-1244-2477-3119-000000383432</t>
  </si>
  <si>
    <t>502003101927</t>
  </si>
  <si>
    <t>03.11.2006</t>
  </si>
  <si>
    <t>614314479257</t>
  </si>
  <si>
    <t>306614330700050</t>
  </si>
  <si>
    <t>Шендерук Сергей Викторович</t>
  </si>
  <si>
    <t>Московская область,г.Химки,ул.Московская,7/1</t>
  </si>
  <si>
    <t>20190829-1245-1598-3878-000000383432</t>
  </si>
  <si>
    <t>20190829-1244-2477-3638-000000383432</t>
  </si>
  <si>
    <t>502003101928</t>
  </si>
  <si>
    <t>03.02.2016</t>
  </si>
  <si>
    <t>771673990050</t>
  </si>
  <si>
    <t>316774600086252</t>
  </si>
  <si>
    <t>Крикунов Дмитрий Анатольевич</t>
  </si>
  <si>
    <t>Московская область,г.Химки,Юбилейный проспект,70А</t>
  </si>
  <si>
    <t>20190829-1245-1598-7477-000000383432</t>
  </si>
  <si>
    <t>20190829-1244-2477-4187-000000383432</t>
  </si>
  <si>
    <t>502003101929</t>
  </si>
  <si>
    <t>12.04.2016</t>
  </si>
  <si>
    <t>771676454121</t>
  </si>
  <si>
    <t>316774600200079</t>
  </si>
  <si>
    <t>Жигарев Сергей Дмитриевич</t>
  </si>
  <si>
    <t>Московская область,г.Долгопрудный, ул.Лаврентьева д.25а</t>
  </si>
  <si>
    <t>20190829-1245-1599-1034-000000383432</t>
  </si>
  <si>
    <t>20190829-1244-2477-4719-000000383432</t>
  </si>
  <si>
    <t>502003101930</t>
  </si>
  <si>
    <t>28.03.2011</t>
  </si>
  <si>
    <t>13.07.2016</t>
  </si>
  <si>
    <t>772203687509</t>
  </si>
  <si>
    <t>311774608700058</t>
  </si>
  <si>
    <t>ДУБИНИН АЛЕКСАНДР ВЛАДИМИРОВИЧ</t>
  </si>
  <si>
    <t>Московская область, г. Лобня, ул. Ленина, д.20 г.Домодедово, ул.Советская, 13 г. Жуковский, ул. Гагарина, д.2</t>
  </si>
  <si>
    <t>20190829-1245-1599-4646-000000383432</t>
  </si>
  <si>
    <t>20190829-1244-2477-5280-000000383432</t>
  </si>
  <si>
    <t>502003101931</t>
  </si>
  <si>
    <t>01.08.2012</t>
  </si>
  <si>
    <t>5008059301</t>
  </si>
  <si>
    <t>1125047013871</t>
  </si>
  <si>
    <t>ОБЩЕСТВО С ОГРАНИЧЕННОЙ ОТВЕТСТВЕННОСТЬЮ "ДВА КАПИТАНА"</t>
  </si>
  <si>
    <t>Московская область,г.Долгопрудный,ул.Спортивная,д.3</t>
  </si>
  <si>
    <t>20190829-1245-1599-8298-000000383432</t>
  </si>
  <si>
    <t>141700,Московская об.,г. Долгопрудный,ул.Спортивная,д.3.</t>
  </si>
  <si>
    <t>20190829-1245-1600-1434-000000383432</t>
  </si>
  <si>
    <t>20190829-1244-2477-5832-000000383432</t>
  </si>
  <si>
    <t>502003101932</t>
  </si>
  <si>
    <t>04.10.2014</t>
  </si>
  <si>
    <t>7718301198</t>
  </si>
  <si>
    <t>5147746177211</t>
  </si>
  <si>
    <t>ОБЩЕСТВО С ОГРАНИЧЕННОЙ ОТВЕТСТВЕННОСТЬЮ "БИЗНЕСПОТЕНЦИАЛ"</t>
  </si>
  <si>
    <t>Московская область,г.Лобня,Краснополянский проезд,д.2</t>
  </si>
  <si>
    <t>20190829-1245-1600-5053-000000383432</t>
  </si>
  <si>
    <t>107014, МОСКВА ГОРОД, УЛИЦА РУСАКОВСКАЯ, 22, ПОМЕЩЕНИЕ IIА КОМНАТА 10</t>
  </si>
  <si>
    <t>20190829-1245-1600-8077-000000383432</t>
  </si>
  <si>
    <t>20190829-1244-2477-6385-000000383432</t>
  </si>
  <si>
    <t>502003101933</t>
  </si>
  <si>
    <t>04.09.2007</t>
  </si>
  <si>
    <t>5024090309</t>
  </si>
  <si>
    <t>1075024007520</t>
  </si>
  <si>
    <t>ОБЩЕСТВО С ОГРАНИЧЕННОЙ ОТВЕТСТВЕННОСТЬЮ "СИНТЕЗ"</t>
  </si>
  <si>
    <t>Московская область,г.Красногорск,ул.Ленина,д.63</t>
  </si>
  <si>
    <t>20190829-1245-1601-1681-000000383432</t>
  </si>
  <si>
    <t>143408,Московская обл.,г.Красногорск,ул.Ленина,д.63.</t>
  </si>
  <si>
    <t>20190829-1245-1601-4752-000000383432</t>
  </si>
  <si>
    <t>20190829-1244-2477-6938-000000383432</t>
  </si>
  <si>
    <t>502003101934</t>
  </si>
  <si>
    <t>11.04.2007</t>
  </si>
  <si>
    <t>7717586536</t>
  </si>
  <si>
    <t>5077746555079</t>
  </si>
  <si>
    <t>ОБЩЕСТВО С ОГРАНИЧЕННОЙ ОТВЕТСТВЕННОСТЬЮ "ЛАКОНИКА"</t>
  </si>
  <si>
    <t>Московская область,г.Химки,Юбилейный проспект,д.66Б</t>
  </si>
  <si>
    <t>20190829-1245-1601-8353-000000383432</t>
  </si>
  <si>
    <t>129626,г.Москва,ул. 1-я Мытищинская,д.21</t>
  </si>
  <si>
    <t>20190829-1245-1602-1410-000000383432</t>
  </si>
  <si>
    <t>20190829-1244-2477-7545-000000383432</t>
  </si>
  <si>
    <t>502003101935</t>
  </si>
  <si>
    <t>15.11.2016</t>
  </si>
  <si>
    <t>5032262696</t>
  </si>
  <si>
    <t>1165032061369</t>
  </si>
  <si>
    <t>ОБЩЕСТВО С ОГРАНИЧЕННОЙ ОТВЕТСТВЕННОСТЬЮ "ПРИМА"</t>
  </si>
  <si>
    <t>Московская область,г.Красногорск,Подмосковный бульвар,д.9</t>
  </si>
  <si>
    <t>20190829-1245-1602-4976-000000383432</t>
  </si>
  <si>
    <t>143005,Московская обл.,Одинцовский район,г.Одинцово,Можайское шоссе,д.159,пом.3,ком.6.</t>
  </si>
  <si>
    <t>20190829-1245-1602-8137-000000383432</t>
  </si>
  <si>
    <t>20190829-1244-2477-8097-000000383432</t>
  </si>
  <si>
    <t>502003101936</t>
  </si>
  <si>
    <t>04.08.2015</t>
  </si>
  <si>
    <t>5047172942</t>
  </si>
  <si>
    <t>1155047009479</t>
  </si>
  <si>
    <t>ОБЩЕСТВО С ОГРАНИЧЕННОЙ ОТВЕТСТВЕННОСТЬЮ "БИСТРО-ПРОНТО"</t>
  </si>
  <si>
    <t>Московская область,г.Химки,ул.Молодежная,д.2,помещение 1</t>
  </si>
  <si>
    <t>20190829-1245-1603-2211-000000383432</t>
  </si>
  <si>
    <t>141400,Московскаяобл.,г.Химки,ул.Молодежная,д.2,пом.1.</t>
  </si>
  <si>
    <t>20190829-1245-1603-5331-000000383432</t>
  </si>
  <si>
    <t>20190829-1244-2477-8651-000000383432</t>
  </si>
  <si>
    <t>502003101937</t>
  </si>
  <si>
    <t>12.01.2017</t>
  </si>
  <si>
    <t>02.02.2017</t>
  </si>
  <si>
    <t>7725347813</t>
  </si>
  <si>
    <t>1177746013796</t>
  </si>
  <si>
    <t>ОБЩЕСТВО С ОГРАНИЧЕННОЙ ОТВЕТСТВЕННОСТЬЮ "ВЕГАРЕСТ"</t>
  </si>
  <si>
    <t>Московская область,г.Долгопрудный,лихачевский проезд,д.64</t>
  </si>
  <si>
    <t>20190829-1245-1603-8863-000000383432</t>
  </si>
  <si>
    <t>115280, МОСКВА, АВТОЗАВОДСКАЯ, ДОМ 23А, КОРПУС 2 , ОФИС 310 РМ4</t>
  </si>
  <si>
    <t>20190829-1245-1604-1912-000000383432</t>
  </si>
  <si>
    <t>20190829-1244-2477-9231-000000383432</t>
  </si>
  <si>
    <t>502003101938</t>
  </si>
  <si>
    <t>11.11.2005</t>
  </si>
  <si>
    <t>5008039721</t>
  </si>
  <si>
    <t>1055009349955</t>
  </si>
  <si>
    <t>ОБЩЕСТВО С ОГРАНИЧЕННОЙ ОТВЕТСТВЕННОСТЬЮ "ДИСКОМ-2"</t>
  </si>
  <si>
    <t>Московская область, г.Долгопрудный, ул.Виноградная, д.9с</t>
  </si>
  <si>
    <t>20190829-1245-1604-5412-000000383432</t>
  </si>
  <si>
    <t>141705, Московская область, г.Долгопрудный, ул.Виноградная, д.9с</t>
  </si>
  <si>
    <t>20190829-1245-1604-8377-000000383432</t>
  </si>
  <si>
    <t>20190829-1244-2477-9852-000000383432</t>
  </si>
  <si>
    <t>502003101939</t>
  </si>
  <si>
    <t>26.01.1994</t>
  </si>
  <si>
    <t>14.09.2012</t>
  </si>
  <si>
    <t>7733014455</t>
  </si>
  <si>
    <t>1027700068626</t>
  </si>
  <si>
    <t>ЗАКРЫТОЕ АКЦИОНЕРНОЕ ОБЩЕСТВО "ПМК-40"</t>
  </si>
  <si>
    <t>Московская обл., Красногорский р-он., пос. Нахабино, ул. Володарского, владение 1</t>
  </si>
  <si>
    <t>20190829-1245-1605-1935-000000383432</t>
  </si>
  <si>
    <t>125362, г. Москва, улица Подмосковная, 8А</t>
  </si>
  <si>
    <t>20190829-1245-1605-5079-000000383432</t>
  </si>
  <si>
    <t>20190829-1244-2478-0443-000000383432</t>
  </si>
  <si>
    <t>502003101940</t>
  </si>
  <si>
    <t>04.04.2003</t>
  </si>
  <si>
    <t>5024057975</t>
  </si>
  <si>
    <t>1035004461403</t>
  </si>
  <si>
    <t>ОБЩЕСТВО С ОГРАНИЧЕННОЙ ОТВЕТСТВЕННОСТЬЮ "АРНАДА"</t>
  </si>
  <si>
    <t>Московская область, г.о. Красногорск, Ильинское ш., 4-й км., с44, пос. Архангельское</t>
  </si>
  <si>
    <t>20190829-1245-1605-8927-000000383432</t>
  </si>
  <si>
    <t>143430, Московская область, г. Красногорск, рабочий пос. Нахабино, Почтовая ул., 51</t>
  </si>
  <si>
    <t>20190829-1245-1606-2408-000000383432</t>
  </si>
  <si>
    <t>20190829-1244-2478-0999-000000383432</t>
  </si>
  <si>
    <t>502003101941</t>
  </si>
  <si>
    <t>23.04.2007</t>
  </si>
  <si>
    <t>5047083636</t>
  </si>
  <si>
    <t>1075047005659</t>
  </si>
  <si>
    <t>ОБЩЕСТВО С ОГРАНИЧЕННОЙ ОТВЕТСТВЕННОСТЬЮ "СВАИ-РЕЗЕРВ"</t>
  </si>
  <si>
    <t>Московская область, г. Химки, мкр. Сходня, ул. Заводская, д.1</t>
  </si>
  <si>
    <t>20190829-1245-1606-6341-000000383432</t>
  </si>
  <si>
    <t>141421, Московская область, г. Химки, мкр. Сходня, Заводская ул., 1</t>
  </si>
  <si>
    <t>20190829-1245-1606-9709-000000383432</t>
  </si>
  <si>
    <t>20190829-1244-2478-1562-000000383432</t>
  </si>
  <si>
    <t>502003101942</t>
  </si>
  <si>
    <t>17.12.1998</t>
  </si>
  <si>
    <t>5017011296</t>
  </si>
  <si>
    <t>1025002864391</t>
  </si>
  <si>
    <t>ЗАКРЫТОЕ АКЦИОНЕРНОЕ ОБЩЕСТВО "ИСТОК"</t>
  </si>
  <si>
    <t>Московская область, г. Красногорск, Ильинское ш., д.4 пом.1, комн 2-6</t>
  </si>
  <si>
    <t>20190829-1245-1607-3724-000000383432</t>
  </si>
  <si>
    <t>143405, Московская область, г. Красногорск, Ильинское шоссе, дом 4 помещение 1, комната 2-6</t>
  </si>
  <si>
    <t>20190829-1245-1607-7028-000000383432</t>
  </si>
  <si>
    <t>20190829-1244-2478-2162-000000383432</t>
  </si>
  <si>
    <t>502003101943</t>
  </si>
  <si>
    <t>11.08.1998</t>
  </si>
  <si>
    <t>28.02.2017</t>
  </si>
  <si>
    <t>7714132189</t>
  </si>
  <si>
    <t>1027700447697</t>
  </si>
  <si>
    <t>ОБЩЕСТВО С ОГРАНИЧЕННОЙ ОТВЕТСТВЕННОСТЬЮ "ГЕКСА-НЕТКАНЫЕ МАТЕРИАЛЫ"</t>
  </si>
  <si>
    <t>Московская область, г. Красногорск, д.Гольево, Центральная ул., д. 3 лит. а, а1, а2, а, пом. 304 Московская область, г.Дубна, ул. Тверская, д. 29 а</t>
  </si>
  <si>
    <t>20190829-1245-1608-1160-000000383432</t>
  </si>
  <si>
    <t>143405, Московская область, г. Красногорск, дер.  Гольево, Центральная ул., дом 3 литера а, а1, а2, а, помещение 304</t>
  </si>
  <si>
    <t>20190829-1245-1608-4400-000000383432</t>
  </si>
  <si>
    <t>20190829-1244-2478-2750-000000383432</t>
  </si>
  <si>
    <t>502003101944</t>
  </si>
  <si>
    <t>03.02.2015</t>
  </si>
  <si>
    <t>5024151167</t>
  </si>
  <si>
    <t>1155024000460</t>
  </si>
  <si>
    <t>ОБЩЕСТВО С ОГРАНИЧЕННОЙ ОТВЕТСТВЕННОСТЬЮ "НОРДИК КЕМИКАЛ"</t>
  </si>
  <si>
    <t>Московская область, г. Долгопрудный, Лихачвский пр-д, д.7, стр.27</t>
  </si>
  <si>
    <t>20190829-1245-1608-8054-000000383432</t>
  </si>
  <si>
    <t>143402, Московская область, г. Красногорск, ул. Октябрьская, д.13</t>
  </si>
  <si>
    <t>20190829-1245-1609-1226-000000383432</t>
  </si>
  <si>
    <t>20190829-1244-2478-3309-000000383432</t>
  </si>
  <si>
    <t>502003101945</t>
  </si>
  <si>
    <t>15.12.2011</t>
  </si>
  <si>
    <t>5024051807</t>
  </si>
  <si>
    <t>1025002862653</t>
  </si>
  <si>
    <t>ОБЩЕСТВО С ОГРАНИЧЕННОЙ ОТВЕТСТВЕННОСТЬЮ "ПЕРВЫЙ ПОЛИГРАФИЧЕСКИЙ КОМБИНАТ"</t>
  </si>
  <si>
    <t>Московская обл. Красногорский р-н, п/о Красногорск-5, Ильинское ш., 4 км</t>
  </si>
  <si>
    <t>20190829-1245-1609-5098-000000383432</t>
  </si>
  <si>
    <t>143405, Московская область, г. Красногорск, Ильинское шоссе, 4 км п/о красногорск 5</t>
  </si>
  <si>
    <t>20190829-1245-1609-8448-000000383432</t>
  </si>
  <si>
    <t>20190829-1244-2478-3864-000000383432</t>
  </si>
  <si>
    <t>502003101946</t>
  </si>
  <si>
    <t>03.09.1991</t>
  </si>
  <si>
    <t>5024035763</t>
  </si>
  <si>
    <t>1025002878064</t>
  </si>
  <si>
    <t>ОБЩЕСТВО С ОГРАНИЧЕННОЙ ОТВЕТСТВЕННОСТЬЮ "КОРОНА"</t>
  </si>
  <si>
    <t>Московская область, г. Красногорск, рабочий пос. Нахабино, Парковая ул., 22</t>
  </si>
  <si>
    <t>20190829-1245-1610-2295-000000383432</t>
  </si>
  <si>
    <t>143430, Московская область, г. Красногорск, рабочий пос. Нахабино, Парковая ул., 22</t>
  </si>
  <si>
    <t>20190829-1245-1610-5658-000000383432</t>
  </si>
  <si>
    <t>20190829-1244-2478-4432-000000383432</t>
  </si>
  <si>
    <t>502003101947</t>
  </si>
  <si>
    <t>18.09.2009</t>
  </si>
  <si>
    <t>7728710577</t>
  </si>
  <si>
    <t>1097746550978</t>
  </si>
  <si>
    <t>ОБЩЕСТВО С ОГРАНИЧЕННОЙ ОТВЕТСТВЕННОСТЬЮ "ТОРГОВЫЙ ДОМ "БЕЛКАБ"</t>
  </si>
  <si>
    <t>Московская область, г. Красногорск, рабочий пос. Нахабино, ул. Институтская, д.18</t>
  </si>
  <si>
    <t>20190829-1245-1610-9480-000000383432</t>
  </si>
  <si>
    <t>143432, Московская область, г. Красногорск, рабочий пос. Нахабино, ул. Институтская, д.18</t>
  </si>
  <si>
    <t>20190829-1245-1611-2716-000000383432</t>
  </si>
  <si>
    <t>20190829-1244-2478-5000-000000383432</t>
  </si>
  <si>
    <t>502003101948</t>
  </si>
  <si>
    <t>10.07.2019</t>
  </si>
  <si>
    <t>7729698690</t>
  </si>
  <si>
    <t>5117746022257</t>
  </si>
  <si>
    <t>ОБЩЕСТВО С ОГРАНИЧЕННОЙ ОТВЕТСТВЕННОСТЬЮ "ТЕПЛОСНАБЖАЮЩАЯ КОМПАНИЯ МОСЭНЕРГО"</t>
  </si>
  <si>
    <t>Московская область, г. Химки, шоссе Нагорное, 6  Московская область, г. Электрогорск, ул. Горького, ВЗУ1, площадка1142530, Московская область, г. Электрогорск, ул. Горького, ВЗУ1, площадка2142530, Московская область, г. Электрогорск, ул. Октябрьская, ВЗУ  2 142530, Московская область, г. Электрогорск,ул. Советская д.23а</t>
  </si>
  <si>
    <t>20190829-1245-1611-9891-000000383432</t>
  </si>
  <si>
    <t>108811, г. Москва, поселение Московский, д. Говорово, километр МКАД 47, стр. 21, эт. 4, лит. А1, ком. 8</t>
  </si>
  <si>
    <t>20190829-1245-1612-3659-000000383432</t>
  </si>
  <si>
    <t>20190829-1244-2478-5596-000000383432</t>
  </si>
  <si>
    <t>502003101949</t>
  </si>
  <si>
    <t>04.07.2013</t>
  </si>
  <si>
    <t>5047143490</t>
  </si>
  <si>
    <t>1135047007479</t>
  </si>
  <si>
    <t>ОБЩЕСТВО С ОГРАНИЧЕННОЙ ОТВЕТСТВЕННОСТЬЮ "100 ПРОЦЕНТОВ КАЧЕСТВА"</t>
  </si>
  <si>
    <t>Московская область, г. Химки, ул. Калинина, д. 7, пом. 5</t>
  </si>
  <si>
    <t>20190829-1245-1612-7314-000000383432</t>
  </si>
  <si>
    <t>141400, Московская область, г. Химки, ул. Калинина, дом 7, помещение 5</t>
  </si>
  <si>
    <t>20190829-1245-1613-0361-000000383432</t>
  </si>
  <si>
    <t>20190829-1244-2478-6152-000000383432</t>
  </si>
  <si>
    <t>502003101950</t>
  </si>
  <si>
    <t>26.01.1995</t>
  </si>
  <si>
    <t>5047017753</t>
  </si>
  <si>
    <t>1025006176557</t>
  </si>
  <si>
    <t>ОБЩЕСТВО С ОГРАНИЧЕННОЙ ОТВЕТСТВЕННОСТЬЮ "АКЕЛА - Н"</t>
  </si>
  <si>
    <t>Московская область, г. Химки, мкр. Сходня, Мичуринский 1-й тупик, 20  Октябрьская ул., 37, мкр. Сходня, Химки</t>
  </si>
  <si>
    <t>20190829-1245-1613-4301-000000383432</t>
  </si>
  <si>
    <t>141420, Московская область, г. Химки, мкр. Сходня, Мичуринский 1-й тупик, 20</t>
  </si>
  <si>
    <t>20190829-1245-1613-7351-000000383432</t>
  </si>
  <si>
    <t>20190829-1244-2478-6710-000000383432</t>
  </si>
  <si>
    <t>502003101951</t>
  </si>
  <si>
    <t>01.08.2001</t>
  </si>
  <si>
    <t>5047044490</t>
  </si>
  <si>
    <t>1035009553699</t>
  </si>
  <si>
    <t>ОБЩЕСТВО С ОГРАНИЧЕННОЙ ОТВЕТСТВЕННОСТЬЮ "СИГМА ТЕК"</t>
  </si>
  <si>
    <t>Московская область,  г. Химки,  Вашутинское ш, д.1 корп. 6</t>
  </si>
  <si>
    <t>20190829-1245-1614-0936-000000383432</t>
  </si>
  <si>
    <t>141400,  Московская область,  г. Химки,  Вашутинское шоссе, д.1 к.6</t>
  </si>
  <si>
    <t>20190829-1245-1614-3978-000000383432</t>
  </si>
  <si>
    <t>20190829-1244-2478-7602-000000383432</t>
  </si>
  <si>
    <t>502003101952</t>
  </si>
  <si>
    <t>17.08.2009</t>
  </si>
  <si>
    <t>5024105700</t>
  </si>
  <si>
    <t>1095024004140</t>
  </si>
  <si>
    <t>ОБЩЕСТВО С ОГРАНИЧЕННОЙ ОТВЕТСТВЕННОСТЬЮ "ИНДО - ЦЕНТР"</t>
  </si>
  <si>
    <t>Московская область, Красногорский р-н , пос. Светлые Горы, д.1</t>
  </si>
  <si>
    <t>20190829-1245-1614-7550-000000383432</t>
  </si>
  <si>
    <t>143442, Московская область, Красногорский р-н , пос. Светлые Горы, д.1</t>
  </si>
  <si>
    <t>20190829-1245-1615-0580-000000383432</t>
  </si>
  <si>
    <t>20190829-1244-2478-8241-000000383432</t>
  </si>
  <si>
    <t>502003101953</t>
  </si>
  <si>
    <t>16.05.2002</t>
  </si>
  <si>
    <t>7710424590</t>
  </si>
  <si>
    <t>1037710047319</t>
  </si>
  <si>
    <t>ОБЩЕСТВО С ОГРАНИЧЕННОЙ ОТВЕТСТВЕННОСТЬЮ "НАУЧНО-ПРОИЗВОДСТВЕННОЕ ОБЪЕДИНЕНИЕ "РУСФИЛЬТР"</t>
  </si>
  <si>
    <t>Московская область, г. Химки, Вашутинское ш., д.10</t>
  </si>
  <si>
    <t>20190829-1245-1615-4163-000000383432</t>
  </si>
  <si>
    <t>125167,  г. Москва,  Красноармейская ул., дом 11 корп. 8, этаж 1 пом. I комн. 1-3</t>
  </si>
  <si>
    <t>20190829-1245-1615-7196-000000383432</t>
  </si>
  <si>
    <t>20190829-1244-2478-8693-000000383432</t>
  </si>
  <si>
    <t>502003101954</t>
  </si>
  <si>
    <t>14.12.2010</t>
  </si>
  <si>
    <t>5047120486</t>
  </si>
  <si>
    <t>1105047014192</t>
  </si>
  <si>
    <t>ОБЩЕСТВО С ОГРАНИЧЕННОЙ ОТВЕТСТВЕННОСТЬЮ "АВТОСПЕЦЦЕНТР ХИМКИ"</t>
  </si>
  <si>
    <t>Московская область, г. Химки, Ленинкградское шоссе, вл.14, стр.1</t>
  </si>
  <si>
    <t>20190829-1245-1616-0742-000000383432</t>
  </si>
  <si>
    <t>141410, Московская область, г. Химки, Ленинградское шоссе, владение 14 строение 1, комната 97</t>
  </si>
  <si>
    <t>20190829-1245-1616-3756-000000383432</t>
  </si>
  <si>
    <t>20190829-1244-2478-9177-000000383432</t>
  </si>
  <si>
    <t>502003101955</t>
  </si>
  <si>
    <t>14.07.2006</t>
  </si>
  <si>
    <t>5047076050</t>
  </si>
  <si>
    <t>1065047056348</t>
  </si>
  <si>
    <t>ОБЩЕСТВО С ОГРАНИЧЕННОЙ ОТВЕТСТВЕННОСТЬЮ "ИКЕА ДОМ"</t>
  </si>
  <si>
    <t>Московская область, г. Химки, микрорайон "ИКЕА", корпус 1, Московская область. г. Котельники, 1-й Покровский проезд, д. 4</t>
  </si>
  <si>
    <t>20190829-1245-1616-7314-000000383432</t>
  </si>
  <si>
    <t>141400, Московская область, г. Химки, микрорайон "ИКЕА", корпус 1</t>
  </si>
  <si>
    <t>20190829-1245-1617-0322-000000383432</t>
  </si>
  <si>
    <t>20190829-1244-2478-9703-000000383432</t>
  </si>
  <si>
    <t>502003101956</t>
  </si>
  <si>
    <t>27.07.1999</t>
  </si>
  <si>
    <t>5047203703</t>
  </si>
  <si>
    <t>1175029024543</t>
  </si>
  <si>
    <t>ОБЩЕСТВО С ОГРАНИЧЕННОЙ ОТВЕТСТВЕННОСТЬЮ "АВИАТОР-ОТЕЛЬ"</t>
  </si>
  <si>
    <t>141407, Московская область, г.о.Химки, квартал Клязьма, СНТ Пойма, вл. 323, стр. 1</t>
  </si>
  <si>
    <t>20190829-1245-1617-3926-000000383432</t>
  </si>
  <si>
    <t>141407, Московская область, город Химки, микрорайон Клязьма, садовое некомерческое товарищество Пойма, владение 323, стр. 1.</t>
  </si>
  <si>
    <t>20190829-1245-1617-7043-000000383432</t>
  </si>
  <si>
    <t>20190829-1244-2479-0245-000000383432</t>
  </si>
  <si>
    <t>502003101957</t>
  </si>
  <si>
    <t>5017104536</t>
  </si>
  <si>
    <t>1145017009170</t>
  </si>
  <si>
    <t>ОБЩЕСТВО С ОГРАНИЧЕННОЙ ОТВЕТСТВЕННОСТЬЮ "БОНО ВИНО"</t>
  </si>
  <si>
    <t>141720, Московская область, г.о. Долгопрудный, ул. Набережная,  д. 17</t>
  </si>
  <si>
    <t>20190829-1245-1618-0984-000000383432</t>
  </si>
  <si>
    <t>143591, Московская область, г. Истра, село Рождествено, бульвар Сереневый, д. 3, пом. 203</t>
  </si>
  <si>
    <t>20190829-1245-1618-4028-000000383432</t>
  </si>
  <si>
    <t>20190829-1244-2479-0924-000000383432</t>
  </si>
  <si>
    <t>502003101958</t>
  </si>
  <si>
    <t>18.04.2011</t>
  </si>
  <si>
    <t>5008056646</t>
  </si>
  <si>
    <t>1115047007228</t>
  </si>
  <si>
    <t>ОБЩЕСТВО С ОГРАНИЧЕННОЙ ОТВЕТСТВЕННОСТЬЮ "ПАНОРАМА"</t>
  </si>
  <si>
    <t>Московская область, г.о. Долгопрудный, ул. Набережная, д. 22 Московская область, г.о. Долгопрудный, ул. Дирижабельная, д. 15В</t>
  </si>
  <si>
    <t>20190829-1245-1618-7751-000000383432</t>
  </si>
  <si>
    <t>141707, Московская область, г.о. Долгопрудный, ул. Набережная, д. 22</t>
  </si>
  <si>
    <t>20190829-1245-1619-1073-000000383432</t>
  </si>
  <si>
    <t>20190829-1244-2479-1466-000000383432</t>
  </si>
  <si>
    <t>502003101959</t>
  </si>
  <si>
    <t>07.11.2014</t>
  </si>
  <si>
    <t>510106623742</t>
  </si>
  <si>
    <t>314504731100021</t>
  </si>
  <si>
    <t>Бондаренко Ульяна Владимировна</t>
  </si>
  <si>
    <t>Московская область, г.о. Долгопрудный, Лихачевский проспект, д. 66, корп. 1 Московская область, г.о. Долгопрудный, ул. Парковая, д. 34 Московская область, г.о. Долгопрудный, ул. Новый бульвар, д. 5 Московская область, г.о. Долгопрудный, ул. Набережная, д. 29 Московская область, г.о. Долгопрудный, ул. Старое Дмитровское ш., д. 11</t>
  </si>
  <si>
    <t>20190829-1245-1619-4665-000000383432</t>
  </si>
  <si>
    <t>20190829-1244-2479-2250-000000383432</t>
  </si>
  <si>
    <t>502003101960</t>
  </si>
  <si>
    <t>21.06.2016</t>
  </si>
  <si>
    <t>672506362169</t>
  </si>
  <si>
    <t>316673300069935</t>
  </si>
  <si>
    <t>Ласточкина Елена Алексеевна</t>
  </si>
  <si>
    <t>Московская область, г.о. Долгопрудный, ул. Парковая, д. 36А</t>
  </si>
  <si>
    <t>20190829-1245-1619-8204-000000383432</t>
  </si>
  <si>
    <t>20190829-1244-2479-2873-000000383432</t>
  </si>
  <si>
    <t>502003101961</t>
  </si>
  <si>
    <t>15.07.2010</t>
  </si>
  <si>
    <t>500800083183</t>
  </si>
  <si>
    <t>310504719600054</t>
  </si>
  <si>
    <t>Макрицкий Николай Алексеевич</t>
  </si>
  <si>
    <t>Московская область, г.о. Долгопрудный, Лихачевское шоссе, д. 15</t>
  </si>
  <si>
    <t>20190829-1245-1620-1726-000000383432</t>
  </si>
  <si>
    <t>20190829-1244-2479-3456-000000383432</t>
  </si>
  <si>
    <t>502003101962</t>
  </si>
  <si>
    <t>28.10.2014</t>
  </si>
  <si>
    <t>772003132098</t>
  </si>
  <si>
    <t>314774630101360</t>
  </si>
  <si>
    <t>Логинов Сергей Владимирович</t>
  </si>
  <si>
    <t>Московская область, г. о. Долгопрудный, Инстиитутский перулок, д. 6</t>
  </si>
  <si>
    <t>20190829-1245-1620-5226-000000383432</t>
  </si>
  <si>
    <t>20190829-1244-2479-4033-000000383432</t>
  </si>
  <si>
    <t>502003101963</t>
  </si>
  <si>
    <t>11.08.2015</t>
  </si>
  <si>
    <t>5047173054</t>
  </si>
  <si>
    <t>1155047009578</t>
  </si>
  <si>
    <t>ОБЩЕСТВО С ОГРАНИЧЕННОЙ ОТВЕТСТВЕННОСТЬЮ "РЕЙВЕНА"</t>
  </si>
  <si>
    <t>141700, Московская область, г.о. Долгопрудный, площадь Рыночная, д. 9</t>
  </si>
  <si>
    <t>20190829-1245-1620-8848-000000383432</t>
  </si>
  <si>
    <t>20190829-1245-1621-1896-000000383432</t>
  </si>
  <si>
    <t>20190829-1244-2479-4666-000000383432</t>
  </si>
  <si>
    <t>502003101964</t>
  </si>
  <si>
    <t>23.01.2003</t>
  </si>
  <si>
    <t>5008007455</t>
  </si>
  <si>
    <t>1035001851763</t>
  </si>
  <si>
    <t>ОБЩЕСТВО С ОГРАНИЧЕННОЙ ОТВЕТСТВЕННОСТЬЮ «С&amp;А»</t>
  </si>
  <si>
    <t>141707, Московская область, г.о. Долгопрудный, проспект Пацаева, д. 12Б</t>
  </si>
  <si>
    <t>20190829-1245-1621-5615-000000383432</t>
  </si>
  <si>
    <t>20190829-1245-1621-8799-000000383432</t>
  </si>
  <si>
    <t>20190829-1244-2479-5310-000000383432</t>
  </si>
  <si>
    <t>502003101965</t>
  </si>
  <si>
    <t>26.08.2016</t>
  </si>
  <si>
    <t>5047188808</t>
  </si>
  <si>
    <t>1165047059440</t>
  </si>
  <si>
    <t>ОБЩЕСТВО С ОГРАНИЧЕННОЙ ОТВЕТСТВЕННОСТЬЮ "МОРЕМАН ФУД"</t>
  </si>
  <si>
    <t>143400, Московская область,г.о. Долгопрудный , ул. Набережная, д.22</t>
  </si>
  <si>
    <t>20190829-1245-1622-2430-000000383432</t>
  </si>
  <si>
    <t>20190829-1245-1622-5535-000000383432</t>
  </si>
  <si>
    <t>20190829-1244-2479-5988-000000383432</t>
  </si>
  <si>
    <t>502003101966</t>
  </si>
  <si>
    <t>04.09.2014</t>
  </si>
  <si>
    <t>5047158962</t>
  </si>
  <si>
    <t>1145047009293</t>
  </si>
  <si>
    <t>ОБЩЕСТВО С ОГРАНИЧЕННОЙ ОТВЕТСТВЕННОСТЬЮ "ТЕРРИТОРИЯ ХИМКИ"</t>
  </si>
  <si>
    <t>141400, Московская область, г.о. Химки, ул. Родионова, стр. 2</t>
  </si>
  <si>
    <t>20190829-1245-1622-9434-000000383432</t>
  </si>
  <si>
    <t>20190829-1245-1623-2546-000000383432</t>
  </si>
  <si>
    <t>20190829-1244-2479-6625-000000383432</t>
  </si>
  <si>
    <t>502003101967</t>
  </si>
  <si>
    <t>21.04.2008</t>
  </si>
  <si>
    <t>5029114715</t>
  </si>
  <si>
    <t>1085029004390</t>
  </si>
  <si>
    <t>ОБЩЕСТВО С ОГРАНИЧЕННОЙ ОТВЕТСТВЕННОСТЬЮ "ТОРГОВЫЙ ДОМ "РЕНОМЕ"</t>
  </si>
  <si>
    <t>Московская область, г.о. Долгопрудный, Старое Дмитровское шоссе, д. 11</t>
  </si>
  <si>
    <t>20190829-1245-1623-6240-000000383432</t>
  </si>
  <si>
    <t>141044, Московская область, г. Мытищи, деревня Грибки, переулок Малый, строение 2А, помещение 17</t>
  </si>
  <si>
    <t>20190829-1245-1623-9360-000000383432</t>
  </si>
  <si>
    <t>20190829-1244-2479-7238-000000383432</t>
  </si>
  <si>
    <t>502003101968</t>
  </si>
  <si>
    <t>12.02.2014</t>
  </si>
  <si>
    <t>5024142187</t>
  </si>
  <si>
    <t>1145024001143</t>
  </si>
  <si>
    <t>ОБЩЕСТВО С ОГРАНИЧЕННОЙ ОТВЕТСТВЕННОСТЬЮ "МАЯ"</t>
  </si>
  <si>
    <t>Московская область, г. Долгопрудный, проспект ракетостроителей, д. 3, корп. 1</t>
  </si>
  <si>
    <t>20190829-1245-1624-3329-000000383432</t>
  </si>
  <si>
    <t>Московская область, г. о. Красногорск, ул. Спасская, д. 4, офис 436</t>
  </si>
  <si>
    <t>20190829-1245-1624-6447-000000383432</t>
  </si>
  <si>
    <t>20190829-1244-2479-7859-000000383432</t>
  </si>
  <si>
    <t>502003101969</t>
  </si>
  <si>
    <t>26.03.2007</t>
  </si>
  <si>
    <t>5008043397</t>
  </si>
  <si>
    <t>1075047004152</t>
  </si>
  <si>
    <t>ОБЩЕСТВО С ОГРАНИЧЕННОЙ ОТВЕТСТВЕННОСТЬЮ "ВКУСНОГРАД"</t>
  </si>
  <si>
    <t>141720, Московская область,г.о. Долгопрудный, проспект Пацаева, д. 7 к. 7</t>
  </si>
  <si>
    <t>20190829-1245-1624-9940-000000383432</t>
  </si>
  <si>
    <t>141720, МОСКОВСКАЯ ОБЛАСТЬ, ГОРОД ДОЛГОПРУДНЫЙ, ПРОСПЕКТ ЛИХАЧЕВСКИЙ, ДОМ 70, КОРПУС 1, ПОМЕЩЕНИЕ 11-21,</t>
  </si>
  <si>
    <t>20190829-1245-1625-2964-000000383432</t>
  </si>
  <si>
    <t>20190829-1244-2479-8482-000000383432</t>
  </si>
  <si>
    <t>502003101970</t>
  </si>
  <si>
    <t>13.11.2014</t>
  </si>
  <si>
    <t>5047161394</t>
  </si>
  <si>
    <t>1145047011845</t>
  </si>
  <si>
    <t>ОБЩЕСТВО С ОГРАНИЧЕННОЙ ОТВЕТСТВЕННОСТЬЮ "М 25"</t>
  </si>
  <si>
    <t>141400, Москоская область,г.о. Химки, ул. Ленинградская, стр. 25, этаж 2</t>
  </si>
  <si>
    <t>20190829-1245-1625-6538-000000383432</t>
  </si>
  <si>
    <t>20190829-1245-1625-9568-000000383432</t>
  </si>
  <si>
    <t>20190829-1244-2479-9090-000000383432</t>
  </si>
  <si>
    <t>502003101971</t>
  </si>
  <si>
    <t>04.04.2005</t>
  </si>
  <si>
    <t>5025021964</t>
  </si>
  <si>
    <t>1055009313116</t>
  </si>
  <si>
    <t>ОБЩЕСТВО С ОГРАНИЧЕННОЙ ОТВЕТСТВЕННОСТЬЮ "САДКО"</t>
  </si>
  <si>
    <t>141730, Московская область, г.о. Лобня, ул. Западная, д. 2</t>
  </si>
  <si>
    <t>20190829-1245-1626-3057-000000383432</t>
  </si>
  <si>
    <t>141730, МОСКОВСКАЯ ОБЛАСТЬ, ГОРОД ЛОБНЯ, УЛИЦА ЗАПАДНАЯ, ДОМ 2, ЗДАНИЕ КАФЕ</t>
  </si>
  <si>
    <t>20190829-1245-1626-6265-000000383432</t>
  </si>
  <si>
    <t>20190829-1244-2479-9692-000000383432</t>
  </si>
  <si>
    <t>502003101972</t>
  </si>
  <si>
    <t>7703794110</t>
  </si>
  <si>
    <t>1137746675296</t>
  </si>
  <si>
    <t>ОБЩЕСТВО С ОГРАНИЧЕННОЙ ОТВЕТСТВЕННОСТЬЮ "ЛАРГО"</t>
  </si>
  <si>
    <t>Московская область. г.о. Лобня, ул. Краснополянская, д. 32</t>
  </si>
  <si>
    <t>20190829-1245-1627-0119-000000383432</t>
  </si>
  <si>
    <t>123317, МОСКВА ГОРОД, НАБЕРЕЖНАЯ ПРЕСНЕНСКАЯ, ДОМ 8, СТРОЕНИЕ 1, ЭТ 48 ПОМ. 484С КОМ 1</t>
  </si>
  <si>
    <t>20190829-1245-1627-3885-000000383432</t>
  </si>
  <si>
    <t>20190829-1244-2480-0288-000000383432</t>
  </si>
  <si>
    <t>502003101973</t>
  </si>
  <si>
    <t>13.04.2012</t>
  </si>
  <si>
    <t>774326618481</t>
  </si>
  <si>
    <t>312774610401273</t>
  </si>
  <si>
    <t>Пазухина Олеся Николаевна</t>
  </si>
  <si>
    <t>Московская область, г.о. Химки, ул. Совхозная, д.20</t>
  </si>
  <si>
    <t>20190829-1245-1627-8502-000000383432</t>
  </si>
  <si>
    <t>20190829-1244-2480-0870-000000383432</t>
  </si>
  <si>
    <t>502003101974</t>
  </si>
  <si>
    <t>20.04.2016</t>
  </si>
  <si>
    <t>7743151891</t>
  </si>
  <si>
    <t>1167746397763</t>
  </si>
  <si>
    <t>ОБЩЕСТВО С ОГРАНИЧЕННОЙ ОТВЕТСТВЕННОСТЬЮ "АССОРТИ-МАРКЕТ"</t>
  </si>
  <si>
    <t>20190829-1245-1628-2281-000000383432</t>
  </si>
  <si>
    <t>125438, г Москва, ул Онежская, д 17, кв 98</t>
  </si>
  <si>
    <t>20190829-1245-1628-5409-000000383432</t>
  </si>
  <si>
    <t>20190829-1244-2480-1513-000000383432</t>
  </si>
  <si>
    <t>502003101975</t>
  </si>
  <si>
    <t>15.12.2016</t>
  </si>
  <si>
    <t>771577819607</t>
  </si>
  <si>
    <t>316774600539540</t>
  </si>
  <si>
    <t>Батурина Анна Игоревна</t>
  </si>
  <si>
    <t>Московская область, го. Химки, Совхозная 18</t>
  </si>
  <si>
    <t>20190829-1245-1628-8885-000000383432</t>
  </si>
  <si>
    <t>20190829-1244-2480-2074-000000383432</t>
  </si>
  <si>
    <t>502003101976</t>
  </si>
  <si>
    <t>5047047395</t>
  </si>
  <si>
    <t>1035009557571</t>
  </si>
  <si>
    <t>Муниципальное бюджетное дошкольное образовательное учреждение Детский сад общеразвивающего вида № 33</t>
  </si>
  <si>
    <t>Московская область, г. Химки, ул. Пролетарская, д.9б</t>
  </si>
  <si>
    <t>20190829-1245-1629-2520-000000383432</t>
  </si>
  <si>
    <t>141400, Московская область, г. Химки, ул. Пролетарская, д.9б</t>
  </si>
  <si>
    <t>20190829-1245-1629-5803-000000383432</t>
  </si>
  <si>
    <t>20190829-1244-2480-2709-000000383432</t>
  </si>
  <si>
    <t>502003101977</t>
  </si>
  <si>
    <t>25.02.1997</t>
  </si>
  <si>
    <t>5047045567</t>
  </si>
  <si>
    <t>1035009558605</t>
  </si>
  <si>
    <t>Муниципальное автономное учреждение "Спортивная школа Олимпийского резерва" № 1</t>
  </si>
  <si>
    <t>Московская область, г. Химки, ул. Зои Космодемьянской, д.4</t>
  </si>
  <si>
    <t>20190829-1245-1629-9479-000000383432</t>
  </si>
  <si>
    <t>141400, Московская область, г. Химки, ул. Зои Космодемьянской, д.4</t>
  </si>
  <si>
    <t>20190829-1245-1630-2577-000000383432</t>
  </si>
  <si>
    <t>20190829-1244-2480-3307-000000383432</t>
  </si>
  <si>
    <t>502003101978</t>
  </si>
  <si>
    <t>24.07.2015</t>
  </si>
  <si>
    <t>5024156454</t>
  </si>
  <si>
    <t>1155000003201</t>
  </si>
  <si>
    <t>Автономное некоммерческая общеобразовательная организация "Лицей "Ковчег-XXI"</t>
  </si>
  <si>
    <t>Московская область, Красногорский р-н, г. Красногорск, д.58142 в/ч, корпус д/с 24</t>
  </si>
  <si>
    <t>20190829-1245-1630-6283-000000383432</t>
  </si>
  <si>
    <t>143400, Московская область, Красногорский р-н, г. Красногорск, д.58142 в/ч, корпус д/с 24</t>
  </si>
  <si>
    <t>20190829-1245-1630-9375-000000383432</t>
  </si>
  <si>
    <t>20190829-1244-2480-3972-000000383432</t>
  </si>
  <si>
    <t>502003101979</t>
  </si>
  <si>
    <t>13.09.1995</t>
  </si>
  <si>
    <t>5047021710</t>
  </si>
  <si>
    <t>1035009559375</t>
  </si>
  <si>
    <t>Муниципальное автономное общеобразовательное учреждение Лицей № 17 г. Химки</t>
  </si>
  <si>
    <t>Московская область, г. Химки, ул. Машинцева, д.6</t>
  </si>
  <si>
    <t>20190829-1245-1631-3069-000000383432</t>
  </si>
  <si>
    <t>141407, Московская область, г. Химки, ул. Машинцева, д.6</t>
  </si>
  <si>
    <t>20190829-1245-1631-6177-000000383432</t>
  </si>
  <si>
    <t>20190829-1244-2480-4678-000000383432</t>
  </si>
  <si>
    <t>502003101980</t>
  </si>
  <si>
    <t>01.11.2006</t>
  </si>
  <si>
    <t>5047078940</t>
  </si>
  <si>
    <t>1065047063399</t>
  </si>
  <si>
    <t>Муниципальное бюджетное общеобразовательное учреждение средняя общеобразовательная школа № 19 г. Химки</t>
  </si>
  <si>
    <t>Московская область, г. Химки, мкр. Планерная, д.10</t>
  </si>
  <si>
    <t>20190829-1245-1631-9816-000000383432</t>
  </si>
  <si>
    <t>141408, Московская область, г. Химки, мкр. Планерная, д.10</t>
  </si>
  <si>
    <t>20190829-1245-1632-2908-000000383432</t>
  </si>
  <si>
    <t>20190829-1244-2480-5354-000000383432</t>
  </si>
  <si>
    <t>502003101981</t>
  </si>
  <si>
    <t>11.04.2013</t>
  </si>
  <si>
    <t>5047092060</t>
  </si>
  <si>
    <t>1135047004290</t>
  </si>
  <si>
    <t>Муниципальное бюджетное дошкольное образовательное учреждение Детский сад № 27</t>
  </si>
  <si>
    <t>Московская область, г. Химки, ул. 9 Мая, д.3А</t>
  </si>
  <si>
    <t>20190829-1245-1632-6892-000000383432</t>
  </si>
  <si>
    <t>141407, Московская область, г. Химки, ул. 9 Мая, д.3А</t>
  </si>
  <si>
    <t>20190829-1245-1633-0060-000000383432</t>
  </si>
  <si>
    <t>20190829-1244-2480-6111-000000383432</t>
  </si>
  <si>
    <t>502003101982</t>
  </si>
  <si>
    <t>12.09.2013</t>
  </si>
  <si>
    <t>5047145829</t>
  </si>
  <si>
    <t>1135047009833</t>
  </si>
  <si>
    <t>Муниципальное бюджетное дошкольное образовательное учреждение Детский сад № 48 "Мечта"</t>
  </si>
  <si>
    <t>Московская область, г. Химки, мкр. Планерная, д.11, строение 1</t>
  </si>
  <si>
    <t>20190829-1245-1633-3743-000000383432</t>
  </si>
  <si>
    <t>141408, Московская область, г. Химки, мкр. Планерная, д.11, строение 1</t>
  </si>
  <si>
    <t>20190829-1245-1633-6880-000000383432</t>
  </si>
  <si>
    <t>20190829-1244-2480-6764-000000383432</t>
  </si>
  <si>
    <t>502003101983</t>
  </si>
  <si>
    <t>27.10.2014</t>
  </si>
  <si>
    <t>5047160930</t>
  </si>
  <si>
    <t>1145047011383</t>
  </si>
  <si>
    <t>Муниципальное бюджетное общеобразовательное учреждение средняя общеобразовательная школа № 30 г. Химки</t>
  </si>
  <si>
    <t>Московская область, г. Химки, увартал Свистуха, мкр. Клязьма-Старбеево, строение 2Б</t>
  </si>
  <si>
    <t>20190829-1245-1634-0522-000000383432</t>
  </si>
  <si>
    <t>141400, Московская область, г. Химки, увартал Свистуха, мкр. Клязьма-Старбеево, строение 2Б</t>
  </si>
  <si>
    <t>20190829-1245-1634-3681-000000383432</t>
  </si>
  <si>
    <t>20190829-1244-2480-7430-000000383432</t>
  </si>
  <si>
    <t>502003101984</t>
  </si>
  <si>
    <t>20.04.2010</t>
  </si>
  <si>
    <t>5047115239</t>
  </si>
  <si>
    <t>1105000002106</t>
  </si>
  <si>
    <t>Негосударственное общеобразовательное частное учреждение "Современная школа"</t>
  </si>
  <si>
    <t>Московская область, г. Химки, мкр. Сходня, 2-й Чапаевский тупик, д.3</t>
  </si>
  <si>
    <t>20190829-1245-1634-7724-000000383432</t>
  </si>
  <si>
    <t>141420, Московская область, г. Химки, мкр. Сходня, 2-й Чапаевский тупик, д.3</t>
  </si>
  <si>
    <t>20190829-1245-1635-1103-000000383432</t>
  </si>
  <si>
    <t>20190829-1244-2480-8073-000000383432</t>
  </si>
  <si>
    <t>502003101985</t>
  </si>
  <si>
    <t>12.08.2003</t>
  </si>
  <si>
    <t>5047055950</t>
  </si>
  <si>
    <t>1035009573312</t>
  </si>
  <si>
    <t>Муниципальное бюджетное образовательное учреждение дополнительного образования "Детская школа искусств им. А.Н. Верстовского</t>
  </si>
  <si>
    <t>Московская область, г. Химки, ул. Нахимова, д.2</t>
  </si>
  <si>
    <t>20190829-1245-1635-6475-000000383432</t>
  </si>
  <si>
    <t>141406, Московская область, г. Химки, ул. Нахимова, д.2</t>
  </si>
  <si>
    <t>20190829-1245-1636-0198-000000383432</t>
  </si>
  <si>
    <t>20190829-1244-2480-8671-000000383432</t>
  </si>
  <si>
    <t>502003101986</t>
  </si>
  <si>
    <t>12.10.2001</t>
  </si>
  <si>
    <t>7702061303</t>
  </si>
  <si>
    <t>1037739126930</t>
  </si>
  <si>
    <t>ГОСУДАРСТВЕННОЕ БЮДЖЕТНОЕ ПРОФЕССИОНАЛЬНОЕ ОБРАЗОВАТЕЛЬНОЕ УЧРЕЖДЕНИЕ МОСКОВСКОЙ ОБЛАСТИ "МОСКОВСКИЙ ОБЛАСТНОЙ МЕДИЦИНСКИЙ КОЛЛЕДЖ №1"</t>
  </si>
  <si>
    <t>Московская область, г. Красногорск, Волоколамское ш, д.9</t>
  </si>
  <si>
    <t>20190829-1245-1636-5632-000000383432</t>
  </si>
  <si>
    <t>129110, г. Москва, ул. Щепкина, д.61/2</t>
  </si>
  <si>
    <t>20190829-1245-1636-9288-000000383432</t>
  </si>
  <si>
    <t>20190829-1244-2480-9316-000000383432</t>
  </si>
  <si>
    <t>502003101987</t>
  </si>
  <si>
    <t>23.03.2016</t>
  </si>
  <si>
    <t>5024163500</t>
  </si>
  <si>
    <t>1165024052302</t>
  </si>
  <si>
    <t>ОБЩЕСТВО С ОГРАНИЧЕННОЙ ОТВЕТСТВЕННОСТЬЮ "ФЕРМЕРСКИЙ БАЗАР"</t>
  </si>
  <si>
    <t>Московская область, г.о. Красногорск, 26 км а/д "Балтия", ТЦ "Строительный двор "Петровский", стр. 2</t>
  </si>
  <si>
    <t>20190829-1245-1637-3319-000000383432</t>
  </si>
  <si>
    <t>143421, МОСКОВСКАЯ ОБЛАСТЬ, РАЙОН КРАСНОГОРСКИЙ, АВТОДОРОГА БАЛТИЯ, ТЕРРИТОРИЯ ТЦ СТРОИТЕЛЬНЫЙ ДВОР ПЕТРОВСКИЙ, СТРОЕНИЕ 2</t>
  </si>
  <si>
    <t>20190829-1245-1637-6698-000000383432</t>
  </si>
  <si>
    <t>20190829-1244-2480-9959-000000383432</t>
  </si>
  <si>
    <t>502003101988</t>
  </si>
  <si>
    <t>08.12.2014</t>
  </si>
  <si>
    <t>540411346050</t>
  </si>
  <si>
    <t>314547634200142</t>
  </si>
  <si>
    <t>Желагин Николай Сергеевич</t>
  </si>
  <si>
    <t>Московская область, г. Красногорск, Подмосковный бульвар, д. 1 Московская область, г. Красногорск, ул. Заводская, 27</t>
  </si>
  <si>
    <t>20190829-1245-1638-0553-000000383432</t>
  </si>
  <si>
    <t>20190829-1244-2481-0593-000000383432</t>
  </si>
  <si>
    <t>502003101989</t>
  </si>
  <si>
    <t>30.03.1999</t>
  </si>
  <si>
    <t>771501073421</t>
  </si>
  <si>
    <t>305770000009306</t>
  </si>
  <si>
    <t>Бирюков Андрей Юрьевич</t>
  </si>
  <si>
    <t>Московская область, г.о. Лобня, л. Маяковского, дом 4-А. место Е-4 Московская область, г.Дубна, ул. 9 Мая, д.6</t>
  </si>
  <si>
    <t>20190829-1245-1638-4902-000000383432</t>
  </si>
  <si>
    <t>20190829-1244-2481-1059-000000383432</t>
  </si>
  <si>
    <t>502003101990</t>
  </si>
  <si>
    <t>08.11.2000</t>
  </si>
  <si>
    <t>5024044310</t>
  </si>
  <si>
    <t>1025002869022</t>
  </si>
  <si>
    <t>Общества с ограниченной ответственностью «ПРОДМИКС-К»</t>
  </si>
  <si>
    <t>143404, Московская область, г.о. Красногорск, Ленина, 13</t>
  </si>
  <si>
    <t>20190829-1245-1638-8926-000000383432</t>
  </si>
  <si>
    <t>20190829-1245-1639-2506-000000383432</t>
  </si>
  <si>
    <t>20190829-1244-2481-1522-000000383432</t>
  </si>
  <si>
    <t>502003101991</t>
  </si>
  <si>
    <t>01.11.2005</t>
  </si>
  <si>
    <t>3905069220</t>
  </si>
  <si>
    <t>1053900175207</t>
  </si>
  <si>
    <t>Общества с ограниченной ответственностью «Виктория-Балтия»</t>
  </si>
  <si>
    <t>Московская область, г.о. Химки, ул. Пожарского, дом 12 с</t>
  </si>
  <si>
    <t>20190829-1245-1639-6472-000000383432</t>
  </si>
  <si>
    <t>236035, Калининградская область, г. Калининград, пр-кт Московский, д.183-А</t>
  </si>
  <si>
    <t>20190829-1245-1640-0453-000000383432</t>
  </si>
  <si>
    <t>20190829-1244-2481-2159-000000383432</t>
  </si>
  <si>
    <t>502003101992</t>
  </si>
  <si>
    <t>14.08.2002</t>
  </si>
  <si>
    <t>7704243411</t>
  </si>
  <si>
    <t>1027704017373</t>
  </si>
  <si>
    <t>ОБЩЕСТВО С ОГРАНИЧЕННОЙ ОТВЕТСТВЕННОСТЬЮ "РАЙЗИНГ СТАР МЕДИА"</t>
  </si>
  <si>
    <t>Московская область, г. Химки, мкр-н ИКЕА, корпус 2, "МЕГА ХИМКИ"</t>
  </si>
  <si>
    <t>20190829-1245-1640-4876-000000383432</t>
  </si>
  <si>
    <t>125212, город Москва, улица Выборгская, дом 16, строение 1, пом.К. под. I.24</t>
  </si>
  <si>
    <t>20190829-1245-1640-8344-000000383432</t>
  </si>
  <si>
    <t>20190829-1244-2481-2737-000000383432</t>
  </si>
  <si>
    <t>502003101993</t>
  </si>
  <si>
    <t>26.11.2009</t>
  </si>
  <si>
    <t>5047004779</t>
  </si>
  <si>
    <t>1035009556560</t>
  </si>
  <si>
    <t>ОБЩЕСТВО С ОГРАНИЧЕННОЙ ОТВЕТСТВЕННОСТЬЮ "ТАНДЕМ - С"</t>
  </si>
  <si>
    <t>Московская область, город Химки, улица Пролетарская, 29</t>
  </si>
  <si>
    <t>20190829-1245-1641-2360-000000383432</t>
  </si>
  <si>
    <t>141400, Московская область, город Химки, улица Пролетарская, 29</t>
  </si>
  <si>
    <t>20190829-1245-1641-5935-000000383432</t>
  </si>
  <si>
    <t>20190829-1244-2481-3495-000000383432</t>
  </si>
  <si>
    <t>502003101994</t>
  </si>
  <si>
    <t>05.12.2002</t>
  </si>
  <si>
    <t>5024037506</t>
  </si>
  <si>
    <t>1025002877536</t>
  </si>
  <si>
    <t>ОБЩЕСТВО С ОГРАНИЧЕННОЙ ОТВЕТСТВЕННОСТЬЮ "ДРУЖБА"</t>
  </si>
  <si>
    <t>Московская область, город Красногорск, рабочий поселок Нахабино, улица СОВПАРТШКОЛА, дом 1</t>
  </si>
  <si>
    <t>20190829-1245-1642-0083-000000383432</t>
  </si>
  <si>
    <t>143430, Московская область, город Красногорск, рабочий поселок Нахабино, улица СОВПАРТШКОЛА, дом 1</t>
  </si>
  <si>
    <t>20190829-1245-1642-3655-000000383432</t>
  </si>
  <si>
    <t>20190829-1244-2481-4103-000000383432</t>
  </si>
  <si>
    <t>502003101995</t>
  </si>
  <si>
    <t>17.03.2003</t>
  </si>
  <si>
    <t>5047009270</t>
  </si>
  <si>
    <t>1035009559793</t>
  </si>
  <si>
    <t>ОБЩЕСТВО С ОГРАНИЧЕННОЙ ОТВЕТСТВЕННОСТЬЮ "НАУЧНО-ПРОИЗВОДСТВЕННОЕ ПРЕДПРИЯТИЕ "АГРОПОНИКА"</t>
  </si>
  <si>
    <t>Московская область, г. Химки, ул. Заводская, 2А</t>
  </si>
  <si>
    <t>20190829-1245-1642-8238-000000383432</t>
  </si>
  <si>
    <t>141400, Московская область, г Химки, улица  Спартаковская, 5/7</t>
  </si>
  <si>
    <t>20190829-1245-1643-1715-000000383432</t>
  </si>
  <si>
    <t>20190829-1244-2481-4710-000000383432</t>
  </si>
  <si>
    <t>502003101996</t>
  </si>
  <si>
    <t>10.05.2007</t>
  </si>
  <si>
    <t>5008043799</t>
  </si>
  <si>
    <t>1075047006473</t>
  </si>
  <si>
    <t>ОБЩЕСТВО С ОГРАНИЧЕННОЙ ОТВЕТСТВЕННОСТЬЮ "ДЕНТАЛ-КОСМЕТИК-РУС"</t>
  </si>
  <si>
    <t>Московская область, г. Долгопрудный, пр-т Пацаева, 7,  корпус 6</t>
  </si>
  <si>
    <t>20190829-1245-1643-5509-000000383432</t>
  </si>
  <si>
    <t>141707, МОСКОВСКАЯ, ДОЛГОПРУДНЫЙ, ПАЦАЕВА, 7, КОРПУС 6</t>
  </si>
  <si>
    <t>20190829-1245-1643-9443-000000383432</t>
  </si>
  <si>
    <t>20190829-1244-2481-5318-000000383432</t>
  </si>
  <si>
    <t>502003101997</t>
  </si>
  <si>
    <t>16.07.2015</t>
  </si>
  <si>
    <t>5047033152</t>
  </si>
  <si>
    <t>1035009559100</t>
  </si>
  <si>
    <t>ОБЩЕСТВО С ОГРАНИЧЕННОЙ ОТВЕТСТВЕННОСТЬЮ "НИК - ТРЕЙД"</t>
  </si>
  <si>
    <t>Московская область, город Химки, улица Библиотечная, владение 11А</t>
  </si>
  <si>
    <t>20190829-1245-1644-3111-000000383432</t>
  </si>
  <si>
    <t>141406, Московская область, город Химки, улица Библиотечная, владение 11А</t>
  </si>
  <si>
    <t>20190829-1245-1644-6699-000000383432</t>
  </si>
  <si>
    <t>20190829-1244-2481-6286-000000383432</t>
  </si>
  <si>
    <t>502003101998</t>
  </si>
  <si>
    <t>20.07.2010</t>
  </si>
  <si>
    <t>19.04.2018</t>
  </si>
  <si>
    <t>5024113605</t>
  </si>
  <si>
    <t>1105024004612</t>
  </si>
  <si>
    <t>АКЦИОНЕРНОЕ ОБЩЕСТВО "ЭНЕРГО-КОММУНАЛЬНЫЙ КОМПЛЕКС"</t>
  </si>
  <si>
    <t>Московская область, Красногорский район, село Петрово-Дальнее, ОАО "Биомед"</t>
  </si>
  <si>
    <t>20190829-1245-1645-0175-000000383432</t>
  </si>
  <si>
    <t>143422, МОСКОВСКАЯ ОБЛАСТЬ, ГОРОД КРАСНОГОРСК, ПОСЕЛОК МЕЧНИКОВО, ВЛАДЕНИЕ 3, СТРОЕНИЕ 1, КАБИНЕТ 19</t>
  </si>
  <si>
    <t>20190829-1245-1645-3413-000000383432</t>
  </si>
  <si>
    <t>20190829-1244-2481-6965-000000383432</t>
  </si>
  <si>
    <t>502003101999</t>
  </si>
  <si>
    <t>24.03.1994</t>
  </si>
  <si>
    <t>16.03.2018</t>
  </si>
  <si>
    <t>7728029110</t>
  </si>
  <si>
    <t>1027700034493</t>
  </si>
  <si>
    <t>АКЦИОНЕРНОЕ ОБЩЕСТВО "ТОРГОВЫЙ ДОМ "ПЕРЕКРЕСТОК"</t>
  </si>
  <si>
    <t>Московская область, г.о.Красногорск, Новорижское шоссе, 26 км., 1</t>
  </si>
  <si>
    <t>20190829-1245-1645-7689-000000383432</t>
  </si>
  <si>
    <t>109029, г.Москва, ул.Калитниковская ср., дом 28, строение 4</t>
  </si>
  <si>
    <t>20190829-1245-1646-1720-000000383432</t>
  </si>
  <si>
    <t>20190829-1244-2481-7490-000000383432</t>
  </si>
  <si>
    <t>502003102000</t>
  </si>
  <si>
    <t>27.11.2006</t>
  </si>
  <si>
    <t>22.11.2017</t>
  </si>
  <si>
    <t>5049016240</t>
  </si>
  <si>
    <t>1065049007176</t>
  </si>
  <si>
    <t>ОБЩЕСТВО С ОГРАНИЧЕННОЙ ОТВЕТСТВЕННОСТЬЮ "КАРАЛДЕНТ"</t>
  </si>
  <si>
    <t>Московская обл., г. Шатура, ул. Жарова, 25</t>
  </si>
  <si>
    <t>20190829-1245-1646-6070-000000383432</t>
  </si>
  <si>
    <t>140700, Московская обл., г. Шатура, ул. Жарова, 25</t>
  </si>
  <si>
    <t>20190829-1245-1646-9819-000000383432</t>
  </si>
  <si>
    <t>20190829-1244-2481-8124-000000383432</t>
  </si>
  <si>
    <t>502003102001</t>
  </si>
  <si>
    <t>5005063726</t>
  </si>
  <si>
    <t>1175022001043</t>
  </si>
  <si>
    <t>ОБЩЕСТВО С ОГРАНИЧЕННОЙ ОТВЕТСТВЕННОСТЬЮ "КЛИНИКА БОЛИНОК"</t>
  </si>
  <si>
    <t>Московская обл., Воскресенский район, село Новлянское, строение 8 "М", пом.  6-13</t>
  </si>
  <si>
    <t>20190829-1245-1647-4850-000000383432</t>
  </si>
  <si>
    <t>140200, Московская обл., Воскресенский район, г. Воскресенск, пер. Физкультурный, 6, кв.</t>
  </si>
  <si>
    <t>20190829-1245-1647-9024-000000383432</t>
  </si>
  <si>
    <t>20190829-1244-2481-9077-000000383432</t>
  </si>
  <si>
    <t>502003102002</t>
  </si>
  <si>
    <t>12.07.2017</t>
  </si>
  <si>
    <t>5005064374</t>
  </si>
  <si>
    <t>1175022005806</t>
  </si>
  <si>
    <t>ОБЩЕСТВО С ОГРАНИЧЕННОЙ ОТВЕТСТВЕННОСТЬЮ "АЛЬ ДЕНТЕ"</t>
  </si>
  <si>
    <t>Московская обл., Воскресенский район, г. Воскресенск, ул. Менделеева, 9 А, пом. 1</t>
  </si>
  <si>
    <t>20190829-1245-1648-2856-000000383432</t>
  </si>
  <si>
    <t>140205, Московская обл., Воскресенский район, г. Воскресенск, ул. Менделеева, 9 А, пом. 1</t>
  </si>
  <si>
    <t>20190829-1245-1648-5917-000000383432</t>
  </si>
  <si>
    <t>20190829-1244-2481-9584-000000383432</t>
  </si>
  <si>
    <t>502003102003</t>
  </si>
  <si>
    <t>5011036270</t>
  </si>
  <si>
    <t>1165011050390</t>
  </si>
  <si>
    <t>ОБЩЕСТВО С ОГРАНИЧЕННОЙ ОТВЕТСТВЕННОСТЬЮ "ВАЙБЕР"</t>
  </si>
  <si>
    <t>Московская обл., г. Егорьевск, ул. Энгельса, 26</t>
  </si>
  <si>
    <t>20190829-1245-1648-8929-000000383432</t>
  </si>
  <si>
    <t>140301, Московская обл., г. Егорьевск, ул. Энгельса, 26</t>
  </si>
  <si>
    <t>20190829-1245-1649-2063-000000383432</t>
  </si>
  <si>
    <t>20190829-1244-2482-0109-000000383432</t>
  </si>
  <si>
    <t>502003102004</t>
  </si>
  <si>
    <t>15.08.1997</t>
  </si>
  <si>
    <t>30.09.2016</t>
  </si>
  <si>
    <t>5005021490</t>
  </si>
  <si>
    <t>1035001310354</t>
  </si>
  <si>
    <t>ОБЩЕСТВО С ОГРАНИЧЕННОЙ ОТВЕТСТВЕННОСТЬЮ "ИНТРАМЕД"</t>
  </si>
  <si>
    <t>Московская обл., район Воскресенский, г.Воскресенск, ул.Куйбышева, 45 В, пом. 5</t>
  </si>
  <si>
    <t>20190829-1245-1649-6111-000000383432</t>
  </si>
  <si>
    <t>140200, Московская обл., район Воскресенский, г.Воскресенск, ул.Куйбышева, 45 В, пом. 5</t>
  </si>
  <si>
    <t>20190829-1245-1650-0527-000000383432</t>
  </si>
  <si>
    <t>20190829-1244-2482-0611-000000383432</t>
  </si>
  <si>
    <t>502003102005</t>
  </si>
  <si>
    <t>18.09.2013</t>
  </si>
  <si>
    <t>28.08.2017</t>
  </si>
  <si>
    <t>5011034120</t>
  </si>
  <si>
    <t>1135011000552</t>
  </si>
  <si>
    <t>ОБЩЕСТВО С ОГРАНИЧЕННОЙ ОТВЕТСТВЕННОСТЬЮ "МЕДИЦИНСКИЙ ЦЕНТР-ТОМОГРАФИЯ ПЛЮС"</t>
  </si>
  <si>
    <t>20190829-1245-1650-5264-000000383432</t>
  </si>
  <si>
    <t>20190829-1245-1650-7983-000000383432</t>
  </si>
  <si>
    <t>20190829-1244-2482-1115-000000383432</t>
  </si>
  <si>
    <t>502003102006</t>
  </si>
  <si>
    <t>23.05.2007</t>
  </si>
  <si>
    <t>21.04.2017</t>
  </si>
  <si>
    <t>5005045597</t>
  </si>
  <si>
    <t>1075005002160</t>
  </si>
  <si>
    <t>ГОСУДАРСТВЕННОЕ АВТОНОМНОЕ УЧРЕЖДЕНИЕ ЗДРАВООХРАНЕНИЯ МОСКОВСКОЙ ОБЛАСТИ "ВОСКРЕСЕНСКАЯ РАЙОННАЯ БОЛЬНИЦА № 2"</t>
  </si>
  <si>
    <t>Московская обл., г. Воскресенск, ул.Гражданская, 2А Московская обл.,г. Воскресенск, ул. Московская, 30 Московская обл.,г. Воскресенск, ул. Тополиная, 29 Московская обл., Воскресенский район, пгт. Хорлово, ул. Ново-Проточная, 6 Московская обл., Воскресенский район, пгт. Хорлово, Больничная площадь, 9 Московская обл.,Воскресенский район, д. Елкино</t>
  </si>
  <si>
    <t>20190829-1245-1651-1159-000000383432</t>
  </si>
  <si>
    <t>140203, Московская обл., Воскресенский район, г. Воскресенск, ул.Гражданская, 2А</t>
  </si>
  <si>
    <t>20190829-1245-1651-3858-000000383432</t>
  </si>
  <si>
    <t>20190829-1244-2482-1618-000000383432</t>
  </si>
  <si>
    <t>502003102007</t>
  </si>
  <si>
    <t>16.02.2016</t>
  </si>
  <si>
    <t>5005062063</t>
  </si>
  <si>
    <t>1165005050165</t>
  </si>
  <si>
    <t>ОБЩЕСТВО С ОГРАНИЧЕННОЙ ОТВЕТСТВЕННОСТЬЮ "СТОМАТОЛОГИЯ НА МЕНДЕЛЕЕВА"</t>
  </si>
  <si>
    <t>Московская обл., район Воскресенский, г. Воскресенск, ул. Менделеева, 7, пом.24</t>
  </si>
  <si>
    <t>20190829-1245-1651-6942-000000383432</t>
  </si>
  <si>
    <t>140205, Московская обл., район Воскресенский, г. Воскресенск, ул. Менделеева, 7, пом.24</t>
  </si>
  <si>
    <t>20190829-1245-1651-9496-000000383432</t>
  </si>
  <si>
    <t>20190829-1244-2482-2093-000000383432</t>
  </si>
  <si>
    <t>502003102008</t>
  </si>
  <si>
    <t>24.07.2000</t>
  </si>
  <si>
    <t>29.03.2017</t>
  </si>
  <si>
    <t>5049005778</t>
  </si>
  <si>
    <t>1025006469102</t>
  </si>
  <si>
    <t>ГОСУДАРСТВЕННОЕ БЮДЖЕТНОЕ УЧРЕЖДЕНИЕ ЗДРАВООХРАНЕНИЯ МОСКОВСКОЙ ОБЛАСТИ "ПСИХИАТРИЧЕСКАЯ БОЛЬНИЦА № 11"</t>
  </si>
  <si>
    <t>Московская обл., г. Шатура, п. Саматиха</t>
  </si>
  <si>
    <t>20190829-1245-1652-2579-000000383432</t>
  </si>
  <si>
    <t>140700, Московская обл., г. Шатура, п. Саматиха</t>
  </si>
  <si>
    <t>20190829-1245-1652-5183-000000383432</t>
  </si>
  <si>
    <t>20190829-1244-2482-2590-000000383432</t>
  </si>
  <si>
    <t>502003102009</t>
  </si>
  <si>
    <t>23.10.2012</t>
  </si>
  <si>
    <t>15.08.2017</t>
  </si>
  <si>
    <t>5005056214</t>
  </si>
  <si>
    <t>1125005002803</t>
  </si>
  <si>
    <t>ОБЩЕСТВО С ОГРАНИЧЕННОЙ ОТВЕТСТВЕННОСТЬЮ "ДЕНТА ПЛЮС"</t>
  </si>
  <si>
    <t>Московская обл., район Воскресенский, г. Воскресенск, ул. Комсомольская, 6А</t>
  </si>
  <si>
    <t>20190829-1245-1652-8223-000000383432</t>
  </si>
  <si>
    <t>140204, Московская обл., район Воскресенский, г. Воскресенск, ул. Комсомольская, 6А</t>
  </si>
  <si>
    <t>20190829-1245-1653-0838-000000383432</t>
  </si>
  <si>
    <t>20190829-1244-2482-3121-000000383432</t>
  </si>
  <si>
    <t>502003102010</t>
  </si>
  <si>
    <t>15.05.2014</t>
  </si>
  <si>
    <t>5005059127</t>
  </si>
  <si>
    <t>1145005000733</t>
  </si>
  <si>
    <t>ОБЩЕСТВО С ОГРАНИЧЕННОЙ ОТВЕТСТВЕННОСТЬЮ "АЛЬФА-ДЕНТ"</t>
  </si>
  <si>
    <t>Московская обл., Воскресенкий район, с. Новлянское, 79, пом. Б.2.2</t>
  </si>
  <si>
    <t>20190829-1245-1653-4126-000000383432</t>
  </si>
  <si>
    <t>140203, Московская обл., район Воскресенский, г. Воскресенск, ул. Коломенская, 5, оф. 46</t>
  </si>
  <si>
    <t>20190829-1245-1653-6740-000000383432</t>
  </si>
  <si>
    <t>20190829-1244-2482-3697-000000383432</t>
  </si>
  <si>
    <t>502003102011</t>
  </si>
  <si>
    <t>10.08.2007</t>
  </si>
  <si>
    <t>10.11.2017</t>
  </si>
  <si>
    <t>5005046142</t>
  </si>
  <si>
    <t>1075005002830</t>
  </si>
  <si>
    <t>ОБЩЕСТВО С ОГРАНИЧЕННОЙ ОТВЕТСТВЕННОСТЬЮ "ЗУБР"</t>
  </si>
  <si>
    <t>Московская обл., район Воскресенский, г. Воскресенск, ул. Новлянская, 16А</t>
  </si>
  <si>
    <t>20190829-1245-1653-9730-000000383432</t>
  </si>
  <si>
    <t>140207, Московская обл., район Воскресенский, г. Воскресенск, ул. Новлянская, 16А</t>
  </si>
  <si>
    <t>20190829-1245-1654-2250-000000383432</t>
  </si>
  <si>
    <t>20190829-1244-2482-4357-000000383432</t>
  </si>
  <si>
    <t>502003102012</t>
  </si>
  <si>
    <t>21.09.2006</t>
  </si>
  <si>
    <t>14.07.2017</t>
  </si>
  <si>
    <t>5005043920</t>
  </si>
  <si>
    <t>1065005018022</t>
  </si>
  <si>
    <t>ОБЩЕСТВО С ОГРАНИЧЕННОЙ ОТВЕТСТВЕННОСТЬЮ "МИСТАЛ"</t>
  </si>
  <si>
    <t>Московская обл., район Воскресенский, г. Воскресенск, ул. Конная, 17</t>
  </si>
  <si>
    <t>20190829-1245-1654-5288-000000383432</t>
  </si>
  <si>
    <t>140200, Московская обл., район Воскресенский, г. Воскресенск, ул. Конная, 17</t>
  </si>
  <si>
    <t>20190829-1245-1654-7948-000000383432</t>
  </si>
  <si>
    <t>20190829-1244-2482-5023-000000383432</t>
  </si>
  <si>
    <t>502003102013</t>
  </si>
  <si>
    <t>7737502492</t>
  </si>
  <si>
    <t>1047796561042</t>
  </si>
  <si>
    <t>ОБЩЕСТВО С ОГРАНИЧЕННОЙ ОТВЕТСТВЕННОСТЬЮ "НАШ ДОКТОР"</t>
  </si>
  <si>
    <t>Московская обл., г. Воскресенск, ул. Победы, 7, помещение 24</t>
  </si>
  <si>
    <t>20190829-1245-1655-0920-000000383432</t>
  </si>
  <si>
    <t>115551, г. Москва, Шипиловский проезд, 47, офис 144-145</t>
  </si>
  <si>
    <t>20190829-1245-1655-3710-000000383432</t>
  </si>
  <si>
    <t>20190829-1244-2482-5669-000000383432</t>
  </si>
  <si>
    <t>502003102014</t>
  </si>
  <si>
    <t>21.06.2017</t>
  </si>
  <si>
    <t>5011036801</t>
  </si>
  <si>
    <t>1175022005333</t>
  </si>
  <si>
    <t>ОБЩЕСТВО С ОГРАНИЧЕННОЙ ОТВЕТСТВЕННОСТЬЮ "ВСЕГДА32"</t>
  </si>
  <si>
    <t>Московская обл., г. Егорьевск, ул.Профсоюзная, 25, помещение 15</t>
  </si>
  <si>
    <t>20190829-1245-1655-6877-000000383432</t>
  </si>
  <si>
    <t>140301, Московская обл., г. Егорьевск, ул. Профсоюзная, 25, помещение 15</t>
  </si>
  <si>
    <t>20190829-1245-1655-9575-000000383432</t>
  </si>
  <si>
    <t>20190829-1244-2482-6327-000000383432</t>
  </si>
  <si>
    <t>502003102015</t>
  </si>
  <si>
    <t>01.12.2010</t>
  </si>
  <si>
    <t>26.07.2017</t>
  </si>
  <si>
    <t>500505228473</t>
  </si>
  <si>
    <t>310500533500010</t>
  </si>
  <si>
    <t>СТРОИЛОВ КОНСТАНТИН ВЛАДИМИРОВИЧ</t>
  </si>
  <si>
    <t>Московская обл., г. Воскресенск, ул. Быковского, 1</t>
  </si>
  <si>
    <t>20190829-1245-1656-2573-000000383432</t>
  </si>
  <si>
    <t>20190829-1244-2482-6839-000000383432</t>
  </si>
  <si>
    <t>502003102016</t>
  </si>
  <si>
    <t>5005064247</t>
  </si>
  <si>
    <t>1175022004816</t>
  </si>
  <si>
    <t>ГОСУДАРСТВЕННОЕ БЮДЖЕТНОЕ УЧРЕЖДЕНИЕ ЗДРАВООХРАНЕНИЯ МОСКОВСКОЙ ОБЛАСТИ "ВОСКРЕСЕНСКАЯ ПЕРВАЯ РАЙОННАЯ БОЛЬНИЦА"</t>
  </si>
  <si>
    <t>Московская обл., г. Воскресенск, Больничный проезд Московская обл., г. Воскресенск, ул. Западная, 14 Московская обл., г. Воскресенск, ул. Комсомольская, 9 Московская обл., Воскресенский район, с. Барановское, ул. Центральная, 133  Московская обл., Воскресенский район, пгт. Белоозерский, ул. Молодежная, 36 Московская обл., Воскресенский район, пгт. Белоозерский, ул.50 лет Октября, 12 Московская обл., Воскресенский район, пгт. Белоозерский, ул. 50 лет Октября, 14  Московская обл., Воскресенский район, пгт. им. Цюрупы, ул. Гражданская, 1 Московская обл., Воскресенский район, с. Ашитково, ул. Юбилейная, 14а Московская обл., Воскресенский район, с. Конобеево, ул. Новые дома, 16</t>
  </si>
  <si>
    <t>20190829-1245-1656-6008-000000383432</t>
  </si>
  <si>
    <t>140200, Московская обл., район Воскресенский, г. Воскресенск, Больничный проезд, 1</t>
  </si>
  <si>
    <t>20190829-1245-1656-8742-000000383432</t>
  </si>
  <si>
    <t>20190829-1244-2482-7545-000000383432</t>
  </si>
  <si>
    <t>502003102017</t>
  </si>
  <si>
    <t>Московская обл., Воскресенский раон, с. Федино, ул. Феденска, 1 Московская обл., г. Егорьевск, микрорайон 4-й, 21а Московская обл., г. Шатура, проспект Ильича, 63</t>
  </si>
  <si>
    <t>20190829-1245-1657-2113-000000383432</t>
  </si>
  <si>
    <t>20190829-1245-1657-5311-000000383432</t>
  </si>
  <si>
    <t>20190829-1244-2482-8456-000000383432</t>
  </si>
  <si>
    <t>502003102018</t>
  </si>
  <si>
    <t>19.01.2010</t>
  </si>
  <si>
    <t>25.07.2017</t>
  </si>
  <si>
    <t>5011031240</t>
  </si>
  <si>
    <t>1105011000038</t>
  </si>
  <si>
    <t>ОБЩЕСТВО С ОГРАНИЧЕННОЙ ОТВЕТСТВЕННОСТЬЮ "НАДЕЖДА"</t>
  </si>
  <si>
    <t>Московская обл., г. Егорьевск, ул.Островского, 28</t>
  </si>
  <si>
    <t>20190829-1245-1657-8381-000000383432</t>
  </si>
  <si>
    <t>140301, Московская обл., г. Егорьевск, ул.Островского, 28</t>
  </si>
  <si>
    <t>20190829-1245-1658-1040-000000383432</t>
  </si>
  <si>
    <t>20190829-1244-2482-9173-000000383432</t>
  </si>
  <si>
    <t>502003102019</t>
  </si>
  <si>
    <t>25.12.2000</t>
  </si>
  <si>
    <t>28.09.2017</t>
  </si>
  <si>
    <t>5011019806</t>
  </si>
  <si>
    <t>1025001466445</t>
  </si>
  <si>
    <t>ГОСУДАРСТВЕННОЕ БЮДЖЕТНОЕ УЧРЕЖДЕНИЕ ЗДРАВООХРАНЕНИЯ МОСКОВСКОЙ ОБЛАСТИ "ЕГОРЬЕВСКАЯ ЦЕНТРАЛЬНАЯ РАЙОННАЯ БОЛЬНИЦА"</t>
  </si>
  <si>
    <t>Московская обл., г. Егорьевск, ул. Жукова Гора, 19 Московская обл., г. Егорьевск, ул. Карла Маркса, 98 Московская обл., г. Егорьевск, ул. Карла Маркса, 89 А</t>
  </si>
  <si>
    <t>20190829-1245-1658-3963-000000383432</t>
  </si>
  <si>
    <t>140304, Московская обл., г. Егорьевск, ул. Жукова Гора, 19</t>
  </si>
  <si>
    <t>20190829-1245-1658-6691-000000383432</t>
  </si>
  <si>
    <t>20190829-1244-2482-9866-000000383432</t>
  </si>
  <si>
    <t>502003102020</t>
  </si>
  <si>
    <t>04.04.2006</t>
  </si>
  <si>
    <t>24.03.2017</t>
  </si>
  <si>
    <t>5040070701</t>
  </si>
  <si>
    <t>1065040032892</t>
  </si>
  <si>
    <t>ОБЩЕСТВО С ОГРАНИЧЕННОЙ ОТВЕТСТВЕННОСТЬЮ "КЛИНИКА ДОКТОРА ЛЕМБЕРГА"</t>
  </si>
  <si>
    <t>Московская обл., район Воскресенский, г. Воскресенск, ул. Лермонтова, 4А</t>
  </si>
  <si>
    <t>20190829-1245-1658-9664-000000383432</t>
  </si>
  <si>
    <t>140205, Московская обл., район Воскресенский, г. Воскресенск, ул. Лермонтова, 4А</t>
  </si>
  <si>
    <t>20190829-1245-1659-2207-000000383432</t>
  </si>
  <si>
    <t>20190829-1244-2483-0520-000000383432</t>
  </si>
  <si>
    <t>502003102021</t>
  </si>
  <si>
    <t>23.10.2017</t>
  </si>
  <si>
    <t>5005008884</t>
  </si>
  <si>
    <t>1035001302170</t>
  </si>
  <si>
    <t>ПРОИЗВОДСТВЕННЫЙ КООПЕРАТИВ "ШКОЛЬНИК "</t>
  </si>
  <si>
    <t>Московская обл., район Воскресенский, г. Воскресенск, ул.Гражданская, 5</t>
  </si>
  <si>
    <t>20190829-1245-1659-5172-000000383432</t>
  </si>
  <si>
    <t>140203, Московская обл., район Воскресенский, г. Воскресенск, ул.Гражданская, 5</t>
  </si>
  <si>
    <t>20190829-1245-1659-7640-000000383432</t>
  </si>
  <si>
    <t>20190829-1244-2483-1190-000000383432</t>
  </si>
  <si>
    <t>502003102022</t>
  </si>
  <si>
    <t>23.08.2000</t>
  </si>
  <si>
    <t>25.08.2017</t>
  </si>
  <si>
    <t>5049002819</t>
  </si>
  <si>
    <t>1025006469036</t>
  </si>
  <si>
    <t>ГОСУДАРСТВЕННОЕ БЮДЖЕТНОЕ УЧРЕЖДЕНИЕ ЗДРАВООХРАНЕНИЯ МОСКОВСКОЙ ОБЛАСТИ "ШАТУРСКАЯ ЦЕНТРАЛЬНАЯ РАЙОННАЯ БОЛЬНИЦА"</t>
  </si>
  <si>
    <t>Московская обл., г. Шатура, Больничный проезд, 2 Московская обл., г. Шатура, ул. Интернациональная, 24 Московская обл., г. Шатура, ул. Интернациональная, 19/7 Московская обл., г. Шатура, ул. Войкова, 10 Московская обл., г. Шатура, ул. Строителей, 2/1 Московская обл., Шатурский район, с. Дмитровский Погост, ул. Ленина, 17 Московская обл., г. Шатура, мкр. Керва, Больничный проезд, 7А</t>
  </si>
  <si>
    <t>20190829-1245-1660-5162-000000383432</t>
  </si>
  <si>
    <t>140700, Московская обл., г. Шатура, Больничный проезд, 2</t>
  </si>
  <si>
    <t>20190829-1245-1660-8921-000000383432</t>
  </si>
  <si>
    <t>20190829-1244-2483-1871-000000383432</t>
  </si>
  <si>
    <t>502003102023</t>
  </si>
  <si>
    <t>26.10.2009</t>
  </si>
  <si>
    <t>22.02.2017</t>
  </si>
  <si>
    <t>5005050798</t>
  </si>
  <si>
    <t>1095005001651</t>
  </si>
  <si>
    <t>ОБЩЕСТВО С ОГРАНИЧЕННОЙ ОТВЕТСТВЕННОСТЬЮ "СФЕРАМЕД"</t>
  </si>
  <si>
    <t>Московская обл., район Воскресенский, г.Воскресенск, ул.Куйбышева, 45 В, пом. 3</t>
  </si>
  <si>
    <t>20190829-1245-1661-2627-000000383432</t>
  </si>
  <si>
    <t>140200, Московская обл., район Воскресенский, г.Воскресенск, ул.Куйбышева, 45 В, пом. 3</t>
  </si>
  <si>
    <t>20190829-1245-1661-8793-000000383432</t>
  </si>
  <si>
    <t>20190829-1244-2483-2534-000000383432</t>
  </si>
  <si>
    <t>502003102024</t>
  </si>
  <si>
    <t>01.10.2001</t>
  </si>
  <si>
    <t>24.10.2016</t>
  </si>
  <si>
    <t>5005033915</t>
  </si>
  <si>
    <t>1025000925619</t>
  </si>
  <si>
    <t>ОБЩЕСТВО С ОГРАНИЧЕННОЙ ОТВЕТСТВЕННОСТЬЮ "АЭРОМЕДТЕХ"</t>
  </si>
  <si>
    <t>Московская обл., район Воскресенский, г.Воскресенск, ул.Победы, 24, пом. 1</t>
  </si>
  <si>
    <t>20190829-1245-1662-2661-000000383432</t>
  </si>
  <si>
    <t>140205, Московская обл., район Воскресенский, г.Воскресенск, ул.Победы, 24, пом. 1</t>
  </si>
  <si>
    <t>20190829-1245-1662-5736-000000383432</t>
  </si>
  <si>
    <t>20190829-1244-2483-3204-000000383432</t>
  </si>
  <si>
    <t>502003102025</t>
  </si>
  <si>
    <t>03.12.1999</t>
  </si>
  <si>
    <t>5055001718</t>
  </si>
  <si>
    <t>1025006468112</t>
  </si>
  <si>
    <t>ГОСУДАРСТВЕННОЕ БЮДЖЕТНОЕ УЧРЕЖДЕНИЕ ЗДРАВООХРАНЕНИЯ МОСКОВСКОЙ ОБЛАСТИ "РОШАЛЬСКАЯ ГОРОДСКАЯ БОЛЬНИЦА"</t>
  </si>
  <si>
    <t>Московская обл., г. Рошаль, ул. 1-я Первомайская, 2 Московская обл., г. Рошаль, ул. Октябрьской Революции, 26 Московская обл., г. Рошаль, ул. 1-я Первомайская, 8</t>
  </si>
  <si>
    <t>20190829-1245-1662-8976-000000383432</t>
  </si>
  <si>
    <t>140732, Московская обл., г. Рошаль, ул. 1-я Первомайская, 2</t>
  </si>
  <si>
    <t>20190829-1245-1663-1523-000000383432</t>
  </si>
  <si>
    <t>20190829-1244-2483-3876-000000383432</t>
  </si>
  <si>
    <t>502003102026</t>
  </si>
  <si>
    <t>01.03.2017</t>
  </si>
  <si>
    <t>5011036600</t>
  </si>
  <si>
    <t>1175022001770</t>
  </si>
  <si>
    <t>ОБЩЕСТВО С ОГРАНИЧЕННОЙ ОТВЕТСТВЕННОСТЬЮ "ЦЕНТР ЭСТЕТИЧЕСКОЙ МЕДИЦИНЫ"</t>
  </si>
  <si>
    <t>Московская обл., г. Егорьевск, микрорайон 5-й, 21, помещение 15</t>
  </si>
  <si>
    <t>20190829-1245-1663-4494-000000383432</t>
  </si>
  <si>
    <t>140300, Московская обл., г. Егорьевск, микрорайон 5-й, 21, помещение 15</t>
  </si>
  <si>
    <t>20190829-1245-1663-7555-000000383432</t>
  </si>
  <si>
    <t>20190829-1244-2483-4528-000000383432</t>
  </si>
  <si>
    <t>502003102027</t>
  </si>
  <si>
    <t>13.09.2011</t>
  </si>
  <si>
    <t>5005054369</t>
  </si>
  <si>
    <t>1115005001946</t>
  </si>
  <si>
    <t>ОБЩЕСТВО С ОГРАНИЧЕННОЙ ОТВЕТСТВЕННОСТЬЮ "21 ВЕК"</t>
  </si>
  <si>
    <t>Московская обл., район Воскресенский, г.Воскресенск, ул.Хрипунова,1, офис 3</t>
  </si>
  <si>
    <t>20190829-1245-1664-0648-000000383432</t>
  </si>
  <si>
    <t>140200, Московская обл., район Воскресенский, г.Воскресенск, ул.Хрипунова,1, офис 3</t>
  </si>
  <si>
    <t>20190829-1245-1664-3159-000000383432</t>
  </si>
  <si>
    <t>20190829-1244-2483-5176-000000383432</t>
  </si>
  <si>
    <t>502003102028</t>
  </si>
  <si>
    <t>5005062497</t>
  </si>
  <si>
    <t>1165005050572</t>
  </si>
  <si>
    <t>ОБЩЕСТВО С ОГРАНИЧЕННОЙ ОТВЕТСТВЕННОСТЬЮ "СТОМАТОЛОГИЧЕСКАЯ КЛИНИКА ДИНАСТИЯ"</t>
  </si>
  <si>
    <t>Московская обл., район Воскресенский, г.Воскресенск, ул.Хрипунова, 3, офис 2</t>
  </si>
  <si>
    <t>20190829-1245-1664-6050-000000383432</t>
  </si>
  <si>
    <t>140200, Московская обл., район Воскресенский, г.Воскресенск, ул.Хрипунова, 3, офис 2</t>
  </si>
  <si>
    <t>20190829-1245-1664-8615-000000383432</t>
  </si>
  <si>
    <t>20190829-1244-2483-5816-000000383432</t>
  </si>
  <si>
    <t>502003102029</t>
  </si>
  <si>
    <t>05.06.2012</t>
  </si>
  <si>
    <t>16.11.2017</t>
  </si>
  <si>
    <t>5049020656</t>
  </si>
  <si>
    <t>1125049000504</t>
  </si>
  <si>
    <t>ОБЩЕСТВО С ОГРАНИЧЕННОЙ ОТВЕТСТВЕННОСТЬЮ "РИЧ"</t>
  </si>
  <si>
    <t>Московская обл., г. Шатура, ул. Академическая, 10, пом. 9</t>
  </si>
  <si>
    <t>20190829-1245-1665-1631-000000383432</t>
  </si>
  <si>
    <t>140700, Московская обл., г. Шатура, ул. Академическая, 10, пом. 9</t>
  </si>
  <si>
    <t>20190829-1245-1665-4228-000000383432</t>
  </si>
  <si>
    <t>20190829-1244-2483-6492-000000383432</t>
  </si>
  <si>
    <t>502003102030</t>
  </si>
  <si>
    <t>11.04.2006</t>
  </si>
  <si>
    <t>24.11.2017</t>
  </si>
  <si>
    <t>5011025983</t>
  </si>
  <si>
    <t>1065011010987</t>
  </si>
  <si>
    <t>ОБЩЕСТВО С ОГРАНИЧЕННОЙ ОТВЕТСТВЕННОСТЬЮ "АПОЛЛОНИЯ"</t>
  </si>
  <si>
    <t>Московская обл., г. Егорьевск, ул. Александра Невского, 1</t>
  </si>
  <si>
    <t>20190829-1245-1665-7389-000000383432</t>
  </si>
  <si>
    <t>140301, Московская обл., г. Егорьевск, ул. Александра Невского, 4</t>
  </si>
  <si>
    <t>20190829-1245-1665-9922-000000383432</t>
  </si>
  <si>
    <t>20190829-1244-2483-7156-000000383432</t>
  </si>
  <si>
    <t>502003102031</t>
  </si>
  <si>
    <t>17.03.2017</t>
  </si>
  <si>
    <t>5049023512</t>
  </si>
  <si>
    <t>1175053004565</t>
  </si>
  <si>
    <t>АКЦИОНЕРНОЕ ОБЩЕСТВО "РОШАЛЬСКИЙ ИНДУСТРИАЛЬНЫЙ ПАРК"</t>
  </si>
  <si>
    <t>Московская обл., г. Рошаль, ул. 2-ой Пятилетки</t>
  </si>
  <si>
    <t>20190829-1245-1666-2777-000000383432</t>
  </si>
  <si>
    <t>140730, Московская обл., г. Рошаль, ул. Фридриха Энгельса, 16, корпус 1</t>
  </si>
  <si>
    <t>20190829-1245-1666-5173-000000383432</t>
  </si>
  <si>
    <t>20190829-1244-2483-7798-000000383432</t>
  </si>
  <si>
    <t>502003102032</t>
  </si>
  <si>
    <t>25.11.1999</t>
  </si>
  <si>
    <t>30.03.2018</t>
  </si>
  <si>
    <t>5049003153</t>
  </si>
  <si>
    <t>1025006470796</t>
  </si>
  <si>
    <t>МУНИЦИПАЛЬНОЕ УНИТАРНОЕ ПРЕДПРИЯТИЕ "ШАТУРСКОЕ ПРОИЗВОДСТВЕННО-ТЕХНИЧЕСКОЕ ОБЪЕДИНЕНИЕ ГОРОДСКОГО ХОЗЯЙСТВА"</t>
  </si>
  <si>
    <t>Московская обл., Шатурский район, п.Мищерский Бор Московская обл., Шатурский район, с.Пышлицы Московская обл., Шатурский район, деревня Голыгино</t>
  </si>
  <si>
    <t>20190829-1245-1666-8034-000000383432</t>
  </si>
  <si>
    <t>140700, Московская обл., г.Шатура, проезд Конный, 7</t>
  </si>
  <si>
    <t>20190829-1245-1667-0461-000000383432</t>
  </si>
  <si>
    <t>20190829-1244-2483-8489-000000383432</t>
  </si>
  <si>
    <t>502003102033</t>
  </si>
  <si>
    <t>04.07.2005</t>
  </si>
  <si>
    <t>26.03.2019</t>
  </si>
  <si>
    <t>5005041232</t>
  </si>
  <si>
    <t>1055000807696</t>
  </si>
  <si>
    <t>ЗАКРЫТОЕ АКЦИОНЕРНОЕ ОБЩЕСТВО "АКВАСТОК"</t>
  </si>
  <si>
    <t>Московская обл.,Воскресенсий район деревня Ратчино Московская обл., Воскресенсий район, деревня Городище Московская обл., Воскресенсий район, деревня Марчуги Московская обл., Воскресенсий район, деревня Ачкасово Московская обл., Воскресенский район, с. Конобеево, ул. Школьная, стр. 4 Московская обл., Воскресенский район, с. Конобеево, ул. Учхоз, 6а Московская обл., Воскресенский район, с. Конобеево, ул. Коммунистическая, 2 стр. 1 Московская обл., Воскресенский район, с. Конобеево, ул. Коммунистическая, 2, стр. 2 Московская обл., Воскресенский район, пос. им. Цюрупы, ул. Гражданская, 68 Московская обл., Воскресенский район, пос. им. Цюрупы, ул. Гражданская 68А Московская обл., Воскресенский район, пос.им. Цюрупы, ул.Канатная, 36 А Московская обл., Воскресенский район, деревня Маришкино Московская обл., Воскресенский район, деревня Чемодурово</t>
  </si>
  <si>
    <t>20190829-1245-1667-4006-000000383432</t>
  </si>
  <si>
    <t>140202, Московская обл., район Воскресенский, г. Воскресенск, ул. Некрасова, 17</t>
  </si>
  <si>
    <t>20190829-1245-1667-7634-000000383432</t>
  </si>
  <si>
    <t>20190829-1244-2483-9163-000000383432</t>
  </si>
  <si>
    <t>502003102034</t>
  </si>
  <si>
    <t>20.12.2013</t>
  </si>
  <si>
    <t>30.05.2017</t>
  </si>
  <si>
    <t>5049021561</t>
  </si>
  <si>
    <t>1135049000570</t>
  </si>
  <si>
    <t>АКЦИОНЕРНОЕ ОБЩЕСТВО "ПРОГРЕСС"</t>
  </si>
  <si>
    <t>Московская обл., г.Рошаль,ул.3-й Пятилетки Московская обл., г.Рошаль, ул.Советская Московская обл., г.Рошаль, ул. Мира Московская обл., г.Рошаль,ул.Карла Либкнехта</t>
  </si>
  <si>
    <t>20190829-1245-1668-0822-000000383432</t>
  </si>
  <si>
    <t>140730, Московская обл., г.Рошаль, ул.Фридриха Энгельса, 16,корп.3, пом.1</t>
  </si>
  <si>
    <t>20190829-1245-1668-3355-000000383432</t>
  </si>
  <si>
    <t>20190829-1244-2483-9800-000000383432</t>
  </si>
  <si>
    <t>502003102035</t>
  </si>
  <si>
    <t>26.10.2007</t>
  </si>
  <si>
    <t>5049017075</t>
  </si>
  <si>
    <t>1075049000630</t>
  </si>
  <si>
    <t>ОБЩЕСТВО С ОГРАНИЧЕННОЙ ОТВЕТСТВЕННОСТЬЮ "СТРОЙДОМСЕРВИС"</t>
  </si>
  <si>
    <t>Московская обл., г. Шатура, проспект Ильича, 63, секция 5, пом.4</t>
  </si>
  <si>
    <t>20190829-1245-1668-6198-000000383432</t>
  </si>
  <si>
    <t>140700, Московская обл., г. Шатура, проспект Ильича, 63, секция 5, пом.4</t>
  </si>
  <si>
    <t>20190829-1245-1668-8639-000000383432</t>
  </si>
  <si>
    <t>20190829-1244-2484-0417-000000383432</t>
  </si>
  <si>
    <t>502003102036</t>
  </si>
  <si>
    <t>14.01.2008</t>
  </si>
  <si>
    <t>5049017438</t>
  </si>
  <si>
    <t>1085049000013</t>
  </si>
  <si>
    <t>ОБЩЕСТВО С ОГРАНИЧЕННОЙ ОТВЕТСТВЕННОСТЬЮ "УПРАВЛЯЮЩАЯ КОМПАНИЯ "ШАТУРА"</t>
  </si>
  <si>
    <t>Московская обл., г. Шатура, ул. Советская, 25, 1,  ТОЦ</t>
  </si>
  <si>
    <t>20190829-1245-1669-1501-000000383432</t>
  </si>
  <si>
    <t>140700, Московская обл., г. Шатура, ул. Советская, 25, 1,  ТОЦ</t>
  </si>
  <si>
    <t>20190829-1245-1669-4310-000000383432</t>
  </si>
  <si>
    <t>20190829-1244-2484-1036-000000383432</t>
  </si>
  <si>
    <t>502003102037</t>
  </si>
  <si>
    <t>06.12.2005</t>
  </si>
  <si>
    <t>03.06.2019</t>
  </si>
  <si>
    <t>5011025214</t>
  </si>
  <si>
    <t>1055002010172</t>
  </si>
  <si>
    <t>МУНИЦИПАЛЬНОЕ УНИТАРНОЕ ПРЕДПРИЯТИЕ КОММУНАЛЬНОГО ХОЗЯЙСТВА "ЕГОРЬЕВСКИЕ ИНЖЕНЕРНЫЕ СЕТИ"</t>
  </si>
  <si>
    <t>Московская обл., г.Егорьевск, пос. Шувое, ул. Ленинская, 159 в Московская обл., г.Егорьевск, пос. Шувое, ул. Лесная, 44 Московская обл., г.Егорьевск, пос. Шувое, переулок Пролетарский, 1 А, строение 1,строение 2 Московская обл., г. Егорьевск, деревня Костылево, 3 а</t>
  </si>
  <si>
    <t>20190829-1245-1669-7286-000000383432</t>
  </si>
  <si>
    <t>140304, Московская обл., г. Егорьевск, Касимовское шоссе, 3 А</t>
  </si>
  <si>
    <t>20190829-1245-1669-9876-000000383432</t>
  </si>
  <si>
    <t>20190829-1244-2484-1787-000000383432</t>
  </si>
  <si>
    <t>502003102038</t>
  </si>
  <si>
    <t>30.08.2001</t>
  </si>
  <si>
    <t>5049012800</t>
  </si>
  <si>
    <t>1025006472490</t>
  </si>
  <si>
    <t>ОБЩЕСТВО С ОГРАНИЧЕННОЙ ОТВЕТСТВЕННОСТЬЮ "КОМПАНИЯ "ШАТУРАВТО"</t>
  </si>
  <si>
    <t>Московская обл., г. Шатура, ул.Советская, 25, 1, торгово-офисный центр 2этаж</t>
  </si>
  <si>
    <t>20190829-1245-1670-2792-000000383432</t>
  </si>
  <si>
    <t>140700, Московская обл., г. Шатура, ул.Советская, 25, 1, торгово-офисный центр 2этаж</t>
  </si>
  <si>
    <t>20190829-1245-1670-5368-000000383432</t>
  </si>
  <si>
    <t>20190829-1244-2484-2395-000000383432</t>
  </si>
  <si>
    <t>502003102039</t>
  </si>
  <si>
    <t>28.01.2014</t>
  </si>
  <si>
    <t>5049021603</t>
  </si>
  <si>
    <t>1145049000051</t>
  </si>
  <si>
    <t>ОБЩЕСТВО С ОГРАНИЧЕННОЙ ОТВЕТСТВЕННОСТЬЮ "НАШ ДОМ"</t>
  </si>
  <si>
    <t>Московская обл., г. Шатура, ул. Клары Цеткин,  17/1, этаж цокольный, помещение 2</t>
  </si>
  <si>
    <t>20190829-1245-1670-8366-000000383432</t>
  </si>
  <si>
    <t>140700, Московская обл., г. Шатура, ул. Клары Цеткин,  17/1, этаж цокольный, помещение 2</t>
  </si>
  <si>
    <t>20190829-1245-1671-0867-000000383432</t>
  </si>
  <si>
    <t>20190829-1244-2484-3006-000000383432</t>
  </si>
  <si>
    <t>502003102040</t>
  </si>
  <si>
    <t>19.05.2004</t>
  </si>
  <si>
    <t>5005038631</t>
  </si>
  <si>
    <t>1045001302367</t>
  </si>
  <si>
    <t>МУНИЦИПАЛЬНОЕ УНИТАРНОЕ ПРЕДПРИЯТИЕ "БЕЛООЗЕРСКОЕ ЖИЛИЩНО- КОММУНАЛЬНОЕ ХОЗЯЙСТВО" МУНИЦИПАЛЬНОГО ОБРАЗОВАНИЯ "ГОРОДСКОЕ ПОСЕЛЕНИЕ БЕЛООЗЕРСКИЙ" ВОСКРЕСЕНСКОГО МУНИЦИПАЛЬНОГО РАЙОНА\nМОСКОВСКОЙ ОБЛАСТИ</t>
  </si>
  <si>
    <t>Московская обл., п.г.т. Белоозерский, ул. Коммунальная, 2 Московская обл., Воскресенский район, п.г.т. Белоозерский ул. Пионерская, стр. 1 а,б</t>
  </si>
  <si>
    <t>20190829-1245-1671-4010-000000383432</t>
  </si>
  <si>
    <t>140250, Московская обл., Воскресенский район, п.г.т. Белоозерский, улица Коммунальная, 1</t>
  </si>
  <si>
    <t>20190829-1245-1671-6625-000000383432</t>
  </si>
  <si>
    <t>20190829-1244-2484-3637-000000383432</t>
  </si>
  <si>
    <t>502003102041</t>
  </si>
  <si>
    <t>09.07.1998</t>
  </si>
  <si>
    <t>27.04.2018</t>
  </si>
  <si>
    <t>5055001669</t>
  </si>
  <si>
    <t>1025006467111</t>
  </si>
  <si>
    <t>ГОСУДАРСТВЕННОЕ КАЗЕННОЕ УЧРЕЖДЕНИЕ СОЦИАЛЬНОГО ОБСЛУЖИВАНИЯ МОСКОВСКОЙ ОБЛАСТИ "РОШАЛЬСКИЙ СОЦИАЛЬНО-РЕАБИЛИТАЦИОННЫЙ ЦЕНТР ДЛЯ НЕСОВЕРШЕННОЛЕТНИХ"</t>
  </si>
  <si>
    <t>Московская обл., г. Рошаль, ул. Октябрьской Революции, 36 Московская обл., г. Рошаль, ул. 3 Интернационала, 24</t>
  </si>
  <si>
    <t>20190829-1245-1671-9975-000000383432</t>
  </si>
  <si>
    <t>140730, Московская обл., г. Рошаль, ул. Октябрьской Революции, 36</t>
  </si>
  <si>
    <t>20190829-1245-1672-3125-000000383432</t>
  </si>
  <si>
    <t>20190829-1244-2484-4307-000000383432</t>
  </si>
  <si>
    <t>502003102042</t>
  </si>
  <si>
    <t>06.01.1997</t>
  </si>
  <si>
    <t>5011006003</t>
  </si>
  <si>
    <t>1025001468140</t>
  </si>
  <si>
    <t>ГОСУДАРСТВЕННОЕ КАЗЕННОЕ ОБЩЕОБРАЗОВАТЕЛЬНОЕ УЧРЕЖДЕНИЕ МОСКОВСКОЙ ОБЛАСТИ ДЛЯ ДЕТЕЙ-СИРОТ И ДЕТЕЙ, ОСТАВШИХСЯ БЕЗ ПОПЕЧЕНИЯ РОДИТЕЛЕЙ, "ПРЕОБРАЖЕНИЕ"</t>
  </si>
  <si>
    <t>Московская обл., г. Егорьевск, ул. Лесная, 45</t>
  </si>
  <si>
    <t>20190829-1245-1672-7069-000000383432</t>
  </si>
  <si>
    <t>140301, Московская обл., г. Егорьевск, ул. Лесная, 45</t>
  </si>
  <si>
    <t>20190829-1245-1673-0114-000000383432</t>
  </si>
  <si>
    <t>20190829-1244-2484-4975-000000383432</t>
  </si>
  <si>
    <t>502003102043</t>
  </si>
  <si>
    <t>10.05.2000</t>
  </si>
  <si>
    <t>19.10.2018</t>
  </si>
  <si>
    <t>5011018880</t>
  </si>
  <si>
    <t>1035002351592</t>
  </si>
  <si>
    <t>ГОСУДАРСТВЕННОЕ КАЗЕННОЕ УЧРЕЖДЕНИЕ СОЦИАЛЬНОГО ОБСЛУЖИВАНИЯ МОСКОВСКОЙ ОБЛАСТИ "ЕГОРЬЕВСКИЙ СОЦИАЛЬНО-РЕАБИЛИТАЦИОННЫЙ ЦЕНТР ДЛЯ НЕСОВЕРШЕННОЛЕТНИХ "НАШ ДОМ"</t>
  </si>
  <si>
    <t>Московская обл., г. Егорьевск, ул. Советская, 6А</t>
  </si>
  <si>
    <t>20190829-1245-1673-3656-000000383432</t>
  </si>
  <si>
    <t>140301, Московская обл., г. Егорьевск, ул. Советская, 6А</t>
  </si>
  <si>
    <t>20190829-1245-1673-6560-000000383432</t>
  </si>
  <si>
    <t>20190829-1244-2484-5717-000000383432</t>
  </si>
  <si>
    <t>502003102044</t>
  </si>
  <si>
    <t>настоящая проверка проводится с целью: исполнения плана проведения плановых проверок Управления Роспотребнадзора по Московской области на 2020 год (размещен в сети Интернет на официальном сайте: http://www.50.rospotrebnadzor.ru)
задачами настоящей проверки являются: предупреждение, выявление и пресечение нарушений требований законодательства Российской Федерации в области обеспечения санитарно-эпидемиологического благополучия населения  
Предметом настоящей проверки является 
    соблюдение  обязательных  требований и (или) требований, установленных муниципальными правовыми актами;</t>
  </si>
  <si>
    <t>02.07.1999</t>
  </si>
  <si>
    <t>18.11.2016</t>
  </si>
  <si>
    <t>5005030167</t>
  </si>
  <si>
    <t>1035001300256</t>
  </si>
  <si>
    <t>МУНИЦИПАЛЬНОЕ ДОШКОЛЬНОЕ ОБРАЗОВАТЕЛЬНОЕ УЧРЕЖДЕНИЕ ДЕТСКИЙ САД\nОБЩЕРАЗВИВАЮЩЕГО ВИДА №54 "ЕЛОЧКА"</t>
  </si>
  <si>
    <t>Московская обл., Воскресенкий район, г. Воскресенск, пос. Виноградово, ул. Ленина, стр. 1</t>
  </si>
  <si>
    <t>20190829-1245-1673-9755-000000383432</t>
  </si>
  <si>
    <t>140230, Московская обл., Воскресенкий район, г. Воскресенск, пос. Виноградово, ул. Ленина, стр. 1</t>
  </si>
  <si>
    <t>20190829-1245-1674-2574-000000383432</t>
  </si>
  <si>
    <t>20190829-1244-2484-6402-000000383432</t>
  </si>
  <si>
    <t>502003102045</t>
  </si>
  <si>
    <t>13.01.2020</t>
  </si>
  <si>
    <t>22.12.1999</t>
  </si>
  <si>
    <t>01.03.2018</t>
  </si>
  <si>
    <t>5049011524</t>
  </si>
  <si>
    <t>1025006467628</t>
  </si>
  <si>
    <t>МУНИЦИПАЛЬНОЕ БЮДЖЕТНОЕ ДОШКОЛЬНОЕ ОБРАЗОВАТЕЛЬНОЕ УЧРЕЖДЕНИЕ "ДЕТСКИЙ САД № 5" ШАТУРСКОГО МУНИЦИПАЛЬНОГО РАЙОНА МОСКОВСКОЙ ОБЛАСТИ</t>
  </si>
  <si>
    <t>Московская обл., г. Шатура, микрорайон Керва, ул. Набережная, 1В</t>
  </si>
  <si>
    <t>20190829-1245-1674-6239-000000383432</t>
  </si>
  <si>
    <t>140713, Московская обл., г. Шатура, микрорайон Керва, ул. Набережная, 1В</t>
  </si>
  <si>
    <t>20190829-1245-1675-0048-000000383432</t>
  </si>
  <si>
    <t>20190829-1244-2484-7069-000000383432</t>
  </si>
  <si>
    <t>502003102046</t>
  </si>
  <si>
    <t>5049011500</t>
  </si>
  <si>
    <t>1025006467420</t>
  </si>
  <si>
    <t>МУНИЦИПАЛЬНОЕ БЮДЖЕТНОЕ ДОШКОЛЬНОЕ ОБРАЗОВАТЕЛЬНОЕ УЧРЕЖДЕНИЕ "ДЕТСКИЙ САД № 3" ШАТУРСКОГО МУНИЦИПАЛЬНОГО РАЙОНА МОСКОВСКОЙ ОБЛАСТИ</t>
  </si>
  <si>
    <t>Московская обл., г. Шатура, деревня Левошево, 23А</t>
  </si>
  <si>
    <t>20190829-1245-1675-4664-000000383432</t>
  </si>
  <si>
    <t>140700, Московская обл., г. Шатура, деревня Левошево, 23А</t>
  </si>
  <si>
    <t>20190829-1245-1675-8707-000000383432</t>
  </si>
  <si>
    <t>20190829-1244-2484-7738-000000383432</t>
  </si>
  <si>
    <t>502003102047</t>
  </si>
  <si>
    <t>5049011556</t>
  </si>
  <si>
    <t>1025006468574</t>
  </si>
  <si>
    <t>МУНИЦИПАЛЬНОЕ БЮДЖЕТНОЕ ДОШКОЛЬНОЕ ОБРАЗОВАТЕЛЬНОЕ УЧРЕЖДЕНИЕ "ДЕТСКИЙ САД № 8 ГОРОДСКОГО ОКРУГА ШАТУРА"</t>
  </si>
  <si>
    <t>Московская обл., г. Шатура, поселок Шатурторф, ул. Новая, 8</t>
  </si>
  <si>
    <t>20190829-1245-1676-3420-000000383432</t>
  </si>
  <si>
    <t>140712, Московская обл., г. Шатура, поселок Шатурторф, ул. Новая, 8</t>
  </si>
  <si>
    <t>20190829-1245-1676-6131-000000383432</t>
  </si>
  <si>
    <t>20190829-1244-2484-8405-000000383432</t>
  </si>
  <si>
    <t>502003102048</t>
  </si>
  <si>
    <t>5049011563</t>
  </si>
  <si>
    <t>1025006467837</t>
  </si>
  <si>
    <t>МУНИЦИПАЛЬНОЕ БЮДЖЕТНОЕ ДОШКОЛЬНОЕ ОБРАЗОВАТЕЛЬНОЕ УЧРЕЖДЕНИЕ "ДЕТСКИЙ САД № 9" ШАТУРСКОГО МУНИЦИПАЛЬНОГО РАЙОНА МОСКОВСКОЙ ОБЛАСТИ</t>
  </si>
  <si>
    <t>Московская обл., Шатурский район, рабочий поселок Черусти, ул. Новая, 5</t>
  </si>
  <si>
    <t>20190829-1245-1676-9259-000000383432</t>
  </si>
  <si>
    <t>140742, Московская обл., Шатурский район, рабочий поселок Черусти, ул. Новая, 5</t>
  </si>
  <si>
    <t>20190829-1245-1677-2178-000000383432</t>
  </si>
  <si>
    <t>20190829-1244-2484-9095-000000383432</t>
  </si>
  <si>
    <t>502003102049</t>
  </si>
  <si>
    <t>5049011612</t>
  </si>
  <si>
    <t>1025006467860</t>
  </si>
  <si>
    <t>МУНИЦИПАЛЬНОЕ БЮДЖЕТНОЕ ДОШКОЛЬНОЕ ОБРАЗОВАТЕЛЬНОЕ УЧРЕЖДЕНИЕ "ДЕТСКИЙ САД № 15" ШАТУРСКОГО МУНИЦИПАЛЬНОГО РАЙОНА МОСКОВСКОЙ ОБЛАСТИ</t>
  </si>
  <si>
    <t>Московская обл., г. Шатура, проспект Маршала Борзова, 7</t>
  </si>
  <si>
    <t>20190829-1245-1677-6021-000000383432</t>
  </si>
  <si>
    <t>140704, Московская обл., г. Шатура, проспект Маршала Борзова, 7</t>
  </si>
  <si>
    <t>20190829-1245-1677-8687-000000383432</t>
  </si>
  <si>
    <t>20190829-1244-2484-9757-000000383432</t>
  </si>
  <si>
    <t>502003102050</t>
  </si>
  <si>
    <t>12.11.2004</t>
  </si>
  <si>
    <t>29.11.2017</t>
  </si>
  <si>
    <t>5049014476</t>
  </si>
  <si>
    <t>1045010103654</t>
  </si>
  <si>
    <t>МУНИЦИПАЛЬНОЕ БЮДЖЕТНОЕ ДОШКОЛЬНОЕ ОБРАЗОВАТЕЛЬНОЕ УЧРЕЖДЕНИЕ "ДЕТСКИЙ САД № 26" ШАТУРСКОГО МУНИЦИПАЛЬНОГО РАЙОНА МОСКОВСКОЙ ОБЛАСТИ</t>
  </si>
  <si>
    <t>Московская обл., г. Шатура, ул. Энергетиков, 15</t>
  </si>
  <si>
    <t>20190829-1245-1678-1855-000000383432</t>
  </si>
  <si>
    <t>140700, Московская обл., г. Шатура, ул. Энергетиков, 15</t>
  </si>
  <si>
    <t>20190829-1245-1678-4605-000000383432</t>
  </si>
  <si>
    <t>20190829-1244-2485-0424-000000383432</t>
  </si>
  <si>
    <t>502003102051</t>
  </si>
  <si>
    <t>30.10.2012</t>
  </si>
  <si>
    <t>5049011700</t>
  </si>
  <si>
    <t>1025006467485</t>
  </si>
  <si>
    <t>МУНИЦИПАЛЬНОЕ БЮДЖЕТНОЕ ДОШКОЛЬНОЕ ОБРАЗОВАТЕЛЬНОЕ УЧРЕЖДЕНИЕ "ДЕТСКИЙ САД № 28" ШАТУРСКОГО МУНИЦИПАЛЬНОГО РАЙОНА МОСКОВСКОЙ ОБЛАСТИ</t>
  </si>
  <si>
    <t>Московская обл., г. Шатура, ул. Энергетиков, 10Б</t>
  </si>
  <si>
    <t>20190829-1245-1678-7610-000000383432</t>
  </si>
  <si>
    <t>140700, Московская обл., г. Шатура, ул. Энергетиков, 10Б</t>
  </si>
  <si>
    <t>20190829-1245-1679-0094-000000383432</t>
  </si>
  <si>
    <t>20190829-1244-2485-1089-000000383432</t>
  </si>
  <si>
    <t>502003102052</t>
  </si>
  <si>
    <t>5049011725</t>
  </si>
  <si>
    <t>1025006467507</t>
  </si>
  <si>
    <t>МУНИЦИПАЛЬНОЕ БЮДЖЕТНОЕ ДОШКОЛЬНОЕ ОБРАЗОВАТЕЛЬНОЕ УЧРЕЖДЕНИЕ "ДЕТСКИЙ САД № 30" ШАТУРСКОГО МУНИЦИПАЛЬНОГО РАЙОНА МОСКОВСКОЙ ОБЛАСТИ</t>
  </si>
  <si>
    <t>Московская обл., г. Шатура, ул. Жарова, 26</t>
  </si>
  <si>
    <t>20190829-1245-1679-3750-000000383432</t>
  </si>
  <si>
    <t>140700, Московская обл., г. Шатура, ул. Жарова, 26</t>
  </si>
  <si>
    <t>20190829-1245-1679-6418-000000383432</t>
  </si>
  <si>
    <t>20190829-1244-2485-1757-000000383432</t>
  </si>
  <si>
    <t>502003102053</t>
  </si>
  <si>
    <t>06.03.1997</t>
  </si>
  <si>
    <t>27.02.2018</t>
  </si>
  <si>
    <t>5055001130</t>
  </si>
  <si>
    <t>1025006468849</t>
  </si>
  <si>
    <t>МУНИЦИПАЛЬНОЕ ДОШКОЛЬНОЕ ОБРАЗОВАТЕЛЬНОЕ БЮДЖЕТНОЕ УЧРЕЖДЕНИЕ "ДЕТСКИЙ САД №1" ГОРОДСКОГО ОКРУГА РОШАЛЬ МОСКОВСКОЙ ОБЛАСТИ</t>
  </si>
  <si>
    <t>Московская обл., г. Рошаль, ул. Советская, 35</t>
  </si>
  <si>
    <t>20190829-1245-1679-9398-000000383432</t>
  </si>
  <si>
    <t>140731, Московская обл., г. Рошаль, ул. Советская, 35</t>
  </si>
  <si>
    <t>20190829-1245-1680-1884-000000383432</t>
  </si>
  <si>
    <t>20190829-1244-2485-2415-000000383432</t>
  </si>
  <si>
    <t>502003102054</t>
  </si>
  <si>
    <t>27.07.2001</t>
  </si>
  <si>
    <t>27.07.2018</t>
  </si>
  <si>
    <t>5011019267</t>
  </si>
  <si>
    <t>1035002355508</t>
  </si>
  <si>
    <t>МУНИЦИПАЛЬНОЕ ДОШКОЛЬНОЕ ОБРАЗОВАТЕЛЬНОЕ УЧРЕЖДЕНИЕ "ДЕТСКИЙ САД ОБЩЕРАЗВИВАЮЩЕГО ВИДА № 1 "ТЕРЕМОК"</t>
  </si>
  <si>
    <t>Московская обл., г. Егорьевск,микрорайон 1-й, 66</t>
  </si>
  <si>
    <t>20190829-1245-1680-4764-000000383432</t>
  </si>
  <si>
    <t>140304, Московская обл., г. Егорьевск,микрорайон 1-й, 66</t>
  </si>
  <si>
    <t>20190829-1245-1680-7326-000000383432</t>
  </si>
  <si>
    <t>20190829-1244-2485-3081-000000383432</t>
  </si>
  <si>
    <t>502003102055</t>
  </si>
  <si>
    <t>26.12.2001</t>
  </si>
  <si>
    <t>26.07.2018</t>
  </si>
  <si>
    <t>5011019080</t>
  </si>
  <si>
    <t>1035002355530</t>
  </si>
  <si>
    <t>МУНИЦИПАЛЬНОЕ ДОШКОЛЬНОЕ ОБРАЗОВАТЕЛЬНОЕ УЧРЕЖДЕНИЕ "ДЕТСКИЙ САД КОМБИНИРОВАННОГО ВИДА № 38 "ПЕТУШОК"</t>
  </si>
  <si>
    <t>Московская обл., г. Егорьевск,деревня Михали, ул. Гагарина, 19-А</t>
  </si>
  <si>
    <t>20190829-1245-1681-0282-000000383432</t>
  </si>
  <si>
    <t>140343, Московская обл., г. Егорьевск, деревня Михали, ул. Гагарина, 19-А</t>
  </si>
  <si>
    <t>20190829-1245-1681-2876-000000383432</t>
  </si>
  <si>
    <t>20190829-1244-2485-3751-000000383432</t>
  </si>
  <si>
    <t>502003102056</t>
  </si>
  <si>
    <t>22.10.2018</t>
  </si>
  <si>
    <t>5055001161</t>
  </si>
  <si>
    <t>1025006468904</t>
  </si>
  <si>
    <t>МУНИЦИПАЛЬНОЕ ДОШКОЛЬНОЕ ОБРАЗОВАТЕЛЬНОЕ БЮДЖЕТНОЕ УЧРЕЖДЕНИЕ "ДЕТСКИЙ САД №5" ГОРОДСКОГО ОКРУГА РОШАЛЬ МОСКОВСКОЙ ОБЛАСТИ</t>
  </si>
  <si>
    <t>Московская обл., г. Рошаль, ул. 1-я Первомайская, 3 А</t>
  </si>
  <si>
    <t>20190829-1245-1682-4191-000000383432</t>
  </si>
  <si>
    <t>140732, Московская обл., г. Рошаль, ул. 1-я Первомайская, 3 А</t>
  </si>
  <si>
    <t>20190829-1245-1682-7748-000000383432</t>
  </si>
  <si>
    <t>20190829-1244-2485-4484-000000383432</t>
  </si>
  <si>
    <t>502003102057</t>
  </si>
  <si>
    <t>22.03.2002</t>
  </si>
  <si>
    <t>5055001179</t>
  </si>
  <si>
    <t>1025006468915</t>
  </si>
  <si>
    <t>МУНИЦИПАЛЬНОЕ ДОШКОЛЬНОЕ ОБРАЗОВАТЕЛЬНОЕ БЮДЖЕТНОЕ УЧРЕЖДЕНИЕ "ДЕТСКИЙ САД №7" ГОРОДСКОГО ОКРУГА РОШАЛЬ МОСКОВСКОЙ ОБЛАСТИ</t>
  </si>
  <si>
    <t>Московская обл., г. Рошаль, ул. Фридриха Энгельса, 20</t>
  </si>
  <si>
    <t>20190829-1245-1683-1335-000000383432</t>
  </si>
  <si>
    <t>140730, Московская обл., г. Рошаль, ул. Фридриха Энгельса, 20</t>
  </si>
  <si>
    <t>20190829-1245-1683-3943-000000383432</t>
  </si>
  <si>
    <t>20190829-1244-2485-5154-000000383432</t>
  </si>
  <si>
    <t>502003102058</t>
  </si>
  <si>
    <t>29.03.2001</t>
  </si>
  <si>
    <t>26.09.2018</t>
  </si>
  <si>
    <t>5011019404</t>
  </si>
  <si>
    <t>1035002352660</t>
  </si>
  <si>
    <t>МУНИЦИПАЛЬНОЕ ДОШКОЛЬНОЕ ОБРАЗОВАТЕЛЬНОЕ УЧРЕЖДЕНИЕ ДЕТСКИЙ САД КОМБИНИРОВАННОГО ВИДА №27 "ЧЕБУРАШКА"</t>
  </si>
  <si>
    <t>Московская обл., г. Егорьевск, микрорайон 1-й, 63</t>
  </si>
  <si>
    <t>20190829-1245-1683-6871-000000383432</t>
  </si>
  <si>
    <t>140304, Московская обл., г. Егорьевск, микрорайон 1-й, 63</t>
  </si>
  <si>
    <t>20190829-1245-1683-9461-000000383432</t>
  </si>
  <si>
    <t>20190829-1244-2485-5826-000000383432</t>
  </si>
  <si>
    <t>502003102059</t>
  </si>
  <si>
    <t>05.04.2007</t>
  </si>
  <si>
    <t>21.08.2018</t>
  </si>
  <si>
    <t>5011027540</t>
  </si>
  <si>
    <t>1075011000569</t>
  </si>
  <si>
    <t>МУНИЦИПАЛЬНОЕ ДОШКОЛЬНОЕ ОБРАЗОВАТЕЛЬНОЕ УЧРЕЖДЕНИЕ ДЕТСКИЙ САД КОМБИНИРОВАННОГО ВИДА № 26 "ЗВЕЗДОЧКА"</t>
  </si>
  <si>
    <t>Московская обл., г. Егорьевск, микрорайон 1-й, 64</t>
  </si>
  <si>
    <t>20190829-1245-1684-2360-000000383432</t>
  </si>
  <si>
    <t>140304, Московская обл., г. Егорьевск, микрорайон 1-й, 64</t>
  </si>
  <si>
    <t>20190829-1245-1684-4840-000000383432</t>
  </si>
  <si>
    <t>20190829-1244-2485-6496-000000383432</t>
  </si>
  <si>
    <t>502003102060</t>
  </si>
  <si>
    <t>28.06.1999</t>
  </si>
  <si>
    <t>21.11.2017</t>
  </si>
  <si>
    <t>5005029919</t>
  </si>
  <si>
    <t>1035001305349</t>
  </si>
  <si>
    <t>МУНИЦИПАЛЬНОЕ ДОШКОЛЬНОЕ ОБРАЗОВАТЕЛЬНОЕ УЧРЕЖДЕНИЕ ЦЕНТР РАЗВИТИЯ РЕБЕНКА - ДЕТСКИЙ САД № 61 "МЕЧТА"</t>
  </si>
  <si>
    <t>Московская обл., район Воскресенский, г. Воскресенск, ул. Ломоносова, 105</t>
  </si>
  <si>
    <t>20190829-1245-1684-7726-000000383432</t>
  </si>
  <si>
    <t>140206, Московская обл., район Воскресенский, г. Воскресенск, ул. Ломоносова, 105</t>
  </si>
  <si>
    <t>20190829-1245-1685-0298-000000383432</t>
  </si>
  <si>
    <t>20190829-1244-2485-7174-000000383432</t>
  </si>
  <si>
    <t>502003102061</t>
  </si>
  <si>
    <t>15.04.2002</t>
  </si>
  <si>
    <t>25.10.2018</t>
  </si>
  <si>
    <t>5011019203</t>
  </si>
  <si>
    <t>1035002355519</t>
  </si>
  <si>
    <t>МУНИЦИПАЛЬНОЕ ДОШКОЛЬНОЕ ОБРАЗОВАТЕЛЬНОЕ УЧРЕЖДЕНИЕ ДЕТСКИЙ САД ОБЩЕРАЗВИВАЮЩЕГО ВИДА №17</t>
  </si>
  <si>
    <t>Московская обл., г. Егорьевск, ул. Лейтенанта Шмидта, 9</t>
  </si>
  <si>
    <t>20190829-1245-1685-3956-000000383432</t>
  </si>
  <si>
    <t>140301, Московская обл., г. Егорьевск, ул. Лейтенанта Шмидта, 9</t>
  </si>
  <si>
    <t>20190829-1245-1685-7355-000000383432</t>
  </si>
  <si>
    <t>20190829-1244-2485-7842-000000383432</t>
  </si>
  <si>
    <t>502003102062</t>
  </si>
  <si>
    <t>24.10.2018</t>
  </si>
  <si>
    <t>5055001193</t>
  </si>
  <si>
    <t>1025006468937</t>
  </si>
  <si>
    <t>МУНИЦИПАЛЬНОЕ ДОШКОЛЬНОЕ ОБРАЗОВАТЕЛЬНОЕ БЮДЖЕТНОЕ УЧРЕЖДЕНИЕ "ДЕТСКИЙ САД №10" ГОРОДСКОГО ОКРУГА РОШАЛЬ МОСКОВСКОЙ ОБЛАСТИ</t>
  </si>
  <si>
    <t>Московская обл., г. Рошаль, ул. Карла Маркса, 42</t>
  </si>
  <si>
    <t>20190829-1245-1686-0509-000000383432</t>
  </si>
  <si>
    <t>140732, Московская обл., г. Рошаль, ул. Карла Маркса, 42</t>
  </si>
  <si>
    <t>20190829-1245-1686-3122-000000383432</t>
  </si>
  <si>
    <t>20190829-1244-2485-8508-000000383432</t>
  </si>
  <si>
    <t>502003102063</t>
  </si>
  <si>
    <t>02.12.2002</t>
  </si>
  <si>
    <t>5055001186</t>
  </si>
  <si>
    <t>1025006468926</t>
  </si>
  <si>
    <t>МУНИЦИПАЛЬНОЕ ДОШКОЛЬНОЕ ОБРАЗОВАТЕЛЬНОЕ БЮДЖЕТНОЕ УЧРЕЖДЕНИЕ "ДЕТСКИЙ САД №8" ГОРОДСКОГО ОКРУГА РОШАЛЬ МОСКОВСКОЙ ОБЛАСТИ</t>
  </si>
  <si>
    <t>Московская обл., г. Рошаль, ул. Октябрьской Революции, 23</t>
  </si>
  <si>
    <t>20190829-1245-1686-6325-000000383432</t>
  </si>
  <si>
    <t>140730, Московская обл., г. Рошаль, ул. Октябрьской Революции, 23</t>
  </si>
  <si>
    <t>20190829-1245-1686-9128-000000383432</t>
  </si>
  <si>
    <t>20190829-1244-2485-9225-000000383432</t>
  </si>
  <si>
    <t>502003102064</t>
  </si>
  <si>
    <t>02.08.1996</t>
  </si>
  <si>
    <t>27.08.2018</t>
  </si>
  <si>
    <t>5011019348</t>
  </si>
  <si>
    <t>1025001467171</t>
  </si>
  <si>
    <t>МУНИЦИПАЛЬНОЕ ДОШКОЛЬНОЕ ОБРАЗОВАТЕЛЬНОЕ УЧРЕЖДЕНИЕ ДЕТСКИЙ САД ОБЩЕРАЗВИВАЮЩЕГО ВИДА №40 "ЗОЛОТАЯ РЫБКА"</t>
  </si>
  <si>
    <t>Московская обл., г. Егорьевск, деревня Иваново, 64</t>
  </si>
  <si>
    <t>20190829-1245-1687-2921-000000383432</t>
  </si>
  <si>
    <t>140331, Московская обл., г. Егорьевск, деревня Иваново, 64</t>
  </si>
  <si>
    <t>20190829-1245-1687-7613-000000383432</t>
  </si>
  <si>
    <t>20190829-1244-2485-9920-000000383432</t>
  </si>
  <si>
    <t>502003102065</t>
  </si>
  <si>
    <t>25.09.2018</t>
  </si>
  <si>
    <t>5011019355</t>
  </si>
  <si>
    <t>1035002355541</t>
  </si>
  <si>
    <t>МУНИЦИПАЛЬНОЕ ДОШКОЛЬНОЕ ОБРАЗОВАТЕЛЬНОЕ УЧРЕЖДЕНИЕ "ДЕТСКИЙ САД ОБЩЕРАЗВИВАЮЩЕГО ВИДА № 8 "СВЕТЛЯЧОК"</t>
  </si>
  <si>
    <t>Московская обл., г. Егорьевск, ул. Текстильная, 1/14</t>
  </si>
  <si>
    <t>20190829-1245-1688-1799-000000383432</t>
  </si>
  <si>
    <t>140300, Московская обл., г. Егорьевск, ул. Текстильная, 1/14</t>
  </si>
  <si>
    <t>20190829-1245-1688-4661-000000383432</t>
  </si>
  <si>
    <t>20190829-1244-2486-0588-000000383432</t>
  </si>
  <si>
    <t>502003102066</t>
  </si>
  <si>
    <t>5011019490</t>
  </si>
  <si>
    <t>1025001466951</t>
  </si>
  <si>
    <t>МУНИЦИПАЛЬНОЕ ДОШКОЛЬНОЕ ОБРАЗОВАТЕЛЬНОЕ УЧРЕЖДЕНИЕ ДЕТСКИЙ САД\nОБЩЕРАЗВИВАЮЩЕГО ВИДА № 35 "ЗЕРНЫШКО"</t>
  </si>
  <si>
    <t>Московская обл., г. Егорьевск, деревня Селиваниха, ул. Юбилейная,  15 Б</t>
  </si>
  <si>
    <t>20190829-1245-1688-7966-000000383432</t>
  </si>
  <si>
    <t>140301, Московская обл., г. Егорьевск, деревня Селиваниха, ул. Юбилейная,  15 Б</t>
  </si>
  <si>
    <t>20190829-1245-1689-0485-000000383432</t>
  </si>
  <si>
    <t>20190829-1244-2486-1289-000000383432</t>
  </si>
  <si>
    <t>502003102067</t>
  </si>
  <si>
    <t>27.06.2002</t>
  </si>
  <si>
    <t>5011019549</t>
  </si>
  <si>
    <t>1035002355464</t>
  </si>
  <si>
    <t>МУНИЦИПАЛЬНОЕ ДОШКОЛЬНОЕ ОБРАЗОВАТЕЛЬНОЕ УЧРЕЖДЕНИЕ "ДЕТСКИЙ САД ОБЩЕРАЗВИВАЮЩЕГО ВИДА № 2 "МИШУТКА"</t>
  </si>
  <si>
    <t>Московская обл., г. Егорьевск, ул. Ново-Полевая, 3 Московская обл., г. Егорьевск, ул. Советская, 6 Б</t>
  </si>
  <si>
    <t>20190829-1245-1689-3581-000000383432</t>
  </si>
  <si>
    <t>140301, Московская обл., г. Егорьевск, ул. Ново-Полевая, 3</t>
  </si>
  <si>
    <t>20190829-1245-1689-6087-000000383432</t>
  </si>
  <si>
    <t>20190829-1244-2486-1957-000000383432</t>
  </si>
  <si>
    <t>502003102068</t>
  </si>
  <si>
    <t>19.09.2016</t>
  </si>
  <si>
    <t>5005029620</t>
  </si>
  <si>
    <t>1035001300366</t>
  </si>
  <si>
    <t>МУНИЦИПАЛЬНОЕ ДОШКОЛЬНОЕ ОБРАЗОВАТЕЛЬНОЕ УЧРЕЖДЕНИЕ ЦЕНТР РАЗВИТИЯ РЕБЕНКА - ДЕТСКИЙ САД № 38 "ЧЕБУРАШКА"</t>
  </si>
  <si>
    <t>Московская обл., район Воскресенский, г. Воскресенск, ул. Кагана, 4А</t>
  </si>
  <si>
    <t>20190829-1245-1689-9089-000000383432</t>
  </si>
  <si>
    <t>140207, Московская обл., район Воскресенский, г. Воскресенск, ул. Кагана, 4А</t>
  </si>
  <si>
    <t>20190829-1245-1690-1743-000000383432</t>
  </si>
  <si>
    <t>20190829-1244-2486-2650-000000383432</t>
  </si>
  <si>
    <t>502003102069</t>
  </si>
  <si>
    <t>23.12.2005</t>
  </si>
  <si>
    <t>5011025285</t>
  </si>
  <si>
    <t>1055002011459</t>
  </si>
  <si>
    <t>ГОСУДАРСТВЕННОЕ АВТОНОМНОЕ ПРОФЕССИОНАЛЬНОЕ ОБРАЗОВАТЕЛЬНОЕ УЧРЕЖДЕНИЕ МОСКОВСКОЙ ОБЛАСТИ "ЕГОРЬЕВСКИЙ ТЕХНИКУМ"</t>
  </si>
  <si>
    <t>Московская обл., г. Егорьевск, пр. Ленина, 3</t>
  </si>
  <si>
    <t>20190829-1245-1690-4618-000000383432</t>
  </si>
  <si>
    <t>140304, Московская обл., г. Егорьевск, пр. Ленина, 3</t>
  </si>
  <si>
    <t>20190829-1245-1690-6983-000000383432</t>
  </si>
  <si>
    <t>20190829-1244-2486-3281-000000383432</t>
  </si>
  <si>
    <t>502003102070</t>
  </si>
  <si>
    <t>28.05.2002</t>
  </si>
  <si>
    <t>31.05.2018</t>
  </si>
  <si>
    <t>5022021620</t>
  </si>
  <si>
    <t>1025002737320</t>
  </si>
  <si>
    <t>ГОСУДАРСТВЕННОЕ БЮДЖЕТНОЕ ПРОФЕССИОНАЛЬНОЕ ОБРАЗОВАТЕЛЬНОЕ УЧРЕЖДЕНИЕ МОСКОВСКОЙ ОБЛАСТИ "КОЛОМЕНСКИЙ АГРАРНЫЙ КОЛЛЕДЖ"</t>
  </si>
  <si>
    <t>Московская обл., г. Егорьевск,деревня Старое</t>
  </si>
  <si>
    <t>20190829-1245-1691-0807-000000383432</t>
  </si>
  <si>
    <t>140412, Московская обл., г. Коломна, Малинское шоссе, 36</t>
  </si>
  <si>
    <t>20190829-1245-1691-4138-000000383432</t>
  </si>
  <si>
    <t>20190829-1244-2486-3937-000000383432</t>
  </si>
  <si>
    <t>502003102071</t>
  </si>
  <si>
    <t>18.02.1993</t>
  </si>
  <si>
    <t>27.10.2017</t>
  </si>
  <si>
    <t>7712029250</t>
  </si>
  <si>
    <t>1027700116950</t>
  </si>
  <si>
    <t>ФЕДЕРАЛЬНОЕ ГОСУДАРСТВЕННОЕ БЮДЖЕТНОЕ ОБРАЗОВАТЕЛЬНОЕ УЧРЕЖДЕНИЕ ВЫСШЕГО ОБРАЗОВАНИЯ "МОСКОВСКИЙ ГОСУДАРСТВЕННЫЙ ТЕХНИЧЕСКИЙ УНИВЕРСИТЕТ ГРАЖДАНСКОЙ АВИАЦИИ" (МГТУ ГА)</t>
  </si>
  <si>
    <t>Московская обл., г. Егорьевск, ул. Владимирская, 2</t>
  </si>
  <si>
    <t>20190829-1245-1691-7650-000000383432</t>
  </si>
  <si>
    <t>125993, г. Москва, бульвар Кронштадтский, 20</t>
  </si>
  <si>
    <t>20190829-1245-1692-0614-000000383432</t>
  </si>
  <si>
    <t>20190829-1244-2486-4573-000000383432</t>
  </si>
  <si>
    <t>502003102072</t>
  </si>
  <si>
    <t>26.03.2004</t>
  </si>
  <si>
    <t>5011023288</t>
  </si>
  <si>
    <t>1045002350909</t>
  </si>
  <si>
    <t>НЕГОСУДАРСТВЕННОЕ ОБРАЗОВАТЕЛЬНОЕ УЧРЕЖДЕНИЕ ДОПОЛНИТЕЛЬНОГО ОБРАЗОВАНИЯ "ШКОЛА ИНОСТРАННЫХ ЯЗЫКОВ"</t>
  </si>
  <si>
    <t>Московская обл., г. Егорьевск, ул. Гражданская, 104</t>
  </si>
  <si>
    <t>20190829-1245-1692-3940-000000383432</t>
  </si>
  <si>
    <t>140300, Московская обл., г. Егорьевск, ул. Гражданская, 104</t>
  </si>
  <si>
    <t>20190829-1245-1692-6842-000000383432</t>
  </si>
  <si>
    <t>20190829-1244-2486-5190-000000383432</t>
  </si>
  <si>
    <t>502003102073</t>
  </si>
  <si>
    <t>28.03.2002</t>
  </si>
  <si>
    <t>28.02.2015</t>
  </si>
  <si>
    <t>5049012207</t>
  </si>
  <si>
    <t>1025006468629</t>
  </si>
  <si>
    <t>МУНИЦИПАЛЬНОЕ БЮДЖЕТНОЕ ОБЩЕОБРАЗОВАТЕЛЬНОЕ УЧРЕЖДЕНИЕ "СРЕДНЯЯ ОБЩЕОБРАЗОВАТЕЛЬНАЯ ШКОЛА № 2 ГОРОДА ШАТУРЫ"</t>
  </si>
  <si>
    <t>140700, Московская обл., г. Шатура, проспект Ильича, 24</t>
  </si>
  <si>
    <t>20190829-1245-1693-0388-000000383432</t>
  </si>
  <si>
    <t>20190829-1245-1693-3448-000000383432</t>
  </si>
  <si>
    <t>20190829-1244-2486-5880-000000383432</t>
  </si>
  <si>
    <t>502003102074</t>
  </si>
  <si>
    <t>5049012180</t>
  </si>
  <si>
    <t>1025006467804</t>
  </si>
  <si>
    <t>МУНИЦИПАЛЬНОЕ БЮДЖЕТНОЕ ОБЩЕОБРАЗОВАТЕЛЬНОЕ УЧРЕЖДЕНИЕ "ПЕТРОВСКАЯ ОСНОВНАЯ ОБЩЕОБРАЗОВАТЕЛЬНАЯ ШКОЛА"</t>
  </si>
  <si>
    <t>140700, Московская обл., г. Шатура, деревня Левошево, 10 А</t>
  </si>
  <si>
    <t>20190829-1245-1693-7471-000000383432</t>
  </si>
  <si>
    <t>20190829-1245-1694-0627-000000383432</t>
  </si>
  <si>
    <t>20190829-1244-2486-6530-000000383432</t>
  </si>
  <si>
    <t>502003102075</t>
  </si>
  <si>
    <t>12.02.2002</t>
  </si>
  <si>
    <t>28.03.2017</t>
  </si>
  <si>
    <t>5011019250</t>
  </si>
  <si>
    <t>1035002351207</t>
  </si>
  <si>
    <t>МУНИЦИПАЛЬНОЕ ОБЩЕОБРАЗОВАТЕЛЬНОЕ УЧРЕЖДЕНИЕ "ПОЧИНКОВСКАЯ СРЕДНЯЯ ОБЩЕОБРАЗОВАТЕЛЬНАЯ ШКОЛА"</t>
  </si>
  <si>
    <t>Московская обл., г. Егорьевск, село Починки, ул. Молодежная, 12</t>
  </si>
  <si>
    <t>20190829-1245-1694-4381-000000383432</t>
  </si>
  <si>
    <t>140324, Московская обл., г. Егорьевск,  село Починки, ул. Молодежная, 12</t>
  </si>
  <si>
    <t>20190829-1245-1694-7550-000000383432</t>
  </si>
  <si>
    <t>20190829-1244-2486-7200-000000383432</t>
  </si>
  <si>
    <t>502003102076</t>
  </si>
  <si>
    <t>13.09.2000</t>
  </si>
  <si>
    <t>25.04.2017</t>
  </si>
  <si>
    <t>5011019130</t>
  </si>
  <si>
    <t>1035002351570</t>
  </si>
  <si>
    <t>МУНИЦИПАЛЬНОЕ КАЗЕННОЕ ОБЩЕОБРАЗОВАТЕЛЬНОЕ УЧРЕЖДЕНИЕ "ОБЩЕОБРАЗОВАТЕЛЬНАЯ ШКОЛА № 9 ДЛЯ ОБУЧАЮЩИХСЯ С ОГРАНИЧЕННЫМИ ВОЗМОЖНОСТЯМИ ЗДОРОВЬЯ"</t>
  </si>
  <si>
    <t>Московская обл., г. Егорьевск, ул. Владимирская, 1 А Московская обл., г. Егорьевск, Касимовское шоссе, 4 А Московская обл., г. Егорьевск, ул. Островского, 30</t>
  </si>
  <si>
    <t>20190829-1245-1695-1109-000000383432</t>
  </si>
  <si>
    <t>140304, Московская обл., г. Егорьевск, ул. Владимирская, 1 А</t>
  </si>
  <si>
    <t>20190829-1245-1695-4500-000000383432</t>
  </si>
  <si>
    <t>20190829-1244-2486-7907-000000383432</t>
  </si>
  <si>
    <t>502003102077</t>
  </si>
  <si>
    <t>13.07.1999</t>
  </si>
  <si>
    <t>23.03.2017</t>
  </si>
  <si>
    <t>5005030015</t>
  </si>
  <si>
    <t>1025000928358</t>
  </si>
  <si>
    <t>МУНИЦИПАЛЬНОЕ КАЗЕННОЕ ОБЩЕОБРАЗОВАТЕЛЬНОЕ УЧРЕЖДЕНИЕ "ХОРЛОВСКАЯ ШКОЛА-ИНТЕРНАТ ДЛЯ ОБУЧАЮЩИХСЯ С ОГРАНИЧЕННЫМИ ВОЗМОЖНОСТЯМИ ЗДОРОВЬЯ ВОСКРЕСЕНСКОГО МУНИЦИПАЛЬНОГО РАЙОНА МОСКОВСКОЙ ОБЛАСТИ"</t>
  </si>
  <si>
    <t>Московская обл., Воскресенский район, р. п. Хорлово, ул. Интернатская, 1 И 2</t>
  </si>
  <si>
    <t>20190829-1245-1696-0706-000000383432</t>
  </si>
  <si>
    <t>140235, Московская обл., Воскресенский район, р. п. Хорлово, ул. Интернатская, 1 И 2</t>
  </si>
  <si>
    <t>20190829-1245-1696-4245-000000383432</t>
  </si>
  <si>
    <t>20190829-1244-2486-8634-000000383432</t>
  </si>
  <si>
    <t>502003102078</t>
  </si>
  <si>
    <t>30.10.1998</t>
  </si>
  <si>
    <t>16.06.2016</t>
  </si>
  <si>
    <t>5011002739</t>
  </si>
  <si>
    <t>1035002351581</t>
  </si>
  <si>
    <t>МУНИЦИПАЛЬНОЕ ОБЩЕОБРАЗОВАТЕЛЬНОЕ УЧРЕЖДЕНИЕ СРЕДНЯЯ ОБЩЕОБРАЗОВАТЕЛЬНАЯ ШКОЛА №3 С УГЛУБЛЕННЫМ ИЗУЧЕНИЕМ ОТДЕЛЬНЫХ ПРЕДМЕТОВ</t>
  </si>
  <si>
    <t>Московская обл., г. Егорьевск, ул. Антипова, 45</t>
  </si>
  <si>
    <t>20190829-1245-1696-9676-000000383432</t>
  </si>
  <si>
    <t>140304, Московская обл., г. Егорьевск, ул. Антипова, 45</t>
  </si>
  <si>
    <t>20190829-1245-1697-3135-000000383432</t>
  </si>
  <si>
    <t>20190829-1244-2486-9300-000000383432</t>
  </si>
  <si>
    <t>502003102079</t>
  </si>
  <si>
    <t>15.12.2000</t>
  </si>
  <si>
    <t>20.03.2017</t>
  </si>
  <si>
    <t>5011005850</t>
  </si>
  <si>
    <t>1035002351955</t>
  </si>
  <si>
    <t>МУНИЦИПАЛЬНОЕ ОБЩЕОБРАЗОВАТЕЛЬНОЕ УЧРЕЖДЕНИЕ "ГЕОРГИЕВСКАЯ ГИМНАЗИЯ"</t>
  </si>
  <si>
    <t>Московская обл., г. Егорьевск, ул. Парижской Коммуны, 1 Б Московская обл., г. Егорьевск, ул. Октябрьская, 17</t>
  </si>
  <si>
    <t>20190829-1245-1697-6699-000000383432</t>
  </si>
  <si>
    <t>140301, Московская обл., г. Егорьевск, ул. Парижской Коммуны, 1 Б</t>
  </si>
  <si>
    <t>20190829-1245-1697-9710-000000383432</t>
  </si>
  <si>
    <t>20190829-1244-2486-9955-000000383432</t>
  </si>
  <si>
    <t>502003102080</t>
  </si>
  <si>
    <t>24.03.1999</t>
  </si>
  <si>
    <t>27.01.2014</t>
  </si>
  <si>
    <t>5005028707</t>
  </si>
  <si>
    <t>1035001301917</t>
  </si>
  <si>
    <t>МУНИЦИПАЛЬНОЕ ОБЩЕОБРАЗОВАТЕЛЬНОЕ УЧРЕЖДЕНИЕ "СРЕДНЯЯ ОБЩЕОБРАЗОВАТЕЛЬНАЯ ШКОЛА № 3"</t>
  </si>
  <si>
    <t>Московская обл., район Воскресенский, г. Воскресеснк, ул. Зелинского, 5 "Д"</t>
  </si>
  <si>
    <t>20190829-1245-1698-3376-000000383432</t>
  </si>
  <si>
    <t>140207, Московская обл., район Воскресенский, г. Воскресеснк, ул. Зелинского, 5 "Д"</t>
  </si>
  <si>
    <t>20190829-1245-1698-6413-000000383432</t>
  </si>
  <si>
    <t>20190829-1244-2487-0620-000000383432</t>
  </si>
  <si>
    <t>502003102081</t>
  </si>
  <si>
    <t>5011019411</t>
  </si>
  <si>
    <t>1035002356993</t>
  </si>
  <si>
    <t>МУНИЦИПАЛЬНОЕ ОБЩЕОБРАЗОВАТЕЛЬНОЕ УЧРЕЖДЕНИЕ "СРЕДНЯЯ ОБЩЕОБРАЗОВАТЕЛЬНАЯ ШКОЛА № 13"</t>
  </si>
  <si>
    <t>Московская обл., г. Егорьевск, ул. Владимирская, 15 А</t>
  </si>
  <si>
    <t>20190829-1245-1699-1041-000000383432</t>
  </si>
  <si>
    <t>140301, Московская обл., г. Егорьевск, ул. Владимирская, 15 А</t>
  </si>
  <si>
    <t>20190829-1245-1699-3660-000000383432</t>
  </si>
  <si>
    <t>20190829-1244-2487-1294-000000383432</t>
  </si>
  <si>
    <t>502003102082</t>
  </si>
  <si>
    <t>27.04.2017</t>
  </si>
  <si>
    <t>5011019316</t>
  </si>
  <si>
    <t>1035002351075</t>
  </si>
  <si>
    <t>МУНИЦИПАЛЬНОЕ ОБЩЕОБРАЗОВАТЕЛЬНОЕ УЧРЕЖДЕНИЕ СРЕДНЯЯ ОБЩЕОБРАЗОВАТЕЛЬНАЯ ШКОЛА №15</t>
  </si>
  <si>
    <t>Московская обл., г. Егорьевск,микрорайон 6-й, 14 А</t>
  </si>
  <si>
    <t>20190829-1245-1699-7913-000000383432</t>
  </si>
  <si>
    <t>140300, Московская обл., г. Егорьевск,микрорайон 6-й, 14 А</t>
  </si>
  <si>
    <t>20190829-1245-1700-1865-000000383432</t>
  </si>
  <si>
    <t>20190829-1244-2487-1953-000000383432</t>
  </si>
  <si>
    <t>502003102083</t>
  </si>
  <si>
    <t>07.04.1999</t>
  </si>
  <si>
    <t>21.09.2016</t>
  </si>
  <si>
    <t>5005029034</t>
  </si>
  <si>
    <t>1025000922022</t>
  </si>
  <si>
    <t>МУНИЦИПАЛЬНОЕ БЮДЖЕТНОЕ ОБЩЕОБРАЗОВАТЕЛЬНОЕ УЧРЕЖДЕНИЕ - ЛИЦЕЙ\n"ВОСКРЕСЕНСКАЯ КАДЕТСКАЯ ШКОЛА"</t>
  </si>
  <si>
    <t>Московская обл., Воскресенский район, г. Воскресенск, с. Усадище, ул. Королькова, 103 Московская обл., г. Воскресенск, ул. Карла Маркса, 6 А</t>
  </si>
  <si>
    <t>20190829-1245-1700-8483-000000383432</t>
  </si>
  <si>
    <t>140237, Московская обл., Воскресенский район,г. Воскресенск, с. Усадище, ул. Королькова, 103</t>
  </si>
  <si>
    <t>20190829-1245-1701-2315-000000383432</t>
  </si>
  <si>
    <t>20190829-1244-2487-2620-000000383432</t>
  </si>
  <si>
    <t>502003102084</t>
  </si>
  <si>
    <t>5005028908</t>
  </si>
  <si>
    <t>1025000923925</t>
  </si>
  <si>
    <t>МУНИЦИПАЛЬНОЕ ОБЩЕОБРАЗОВАТЕЛЬНОЕ УЧРЕЖДЕНИЕ "СРЕДНЯЯ ОБЩЕОБРАЗОВАТЕЛЬНАЯ ШКОЛА № 18"</t>
  </si>
  <si>
    <t>Московская обл., Воскресенский район, п.г.т. Белоозерский, ул. 60 лет Октября, 18</t>
  </si>
  <si>
    <t>20190829-1245-1701-5794-000000383432</t>
  </si>
  <si>
    <t>140250, Московская обл., Воскресенский район, п.г.т. Белоозерский, ул. 60 лет Октября, 18</t>
  </si>
  <si>
    <t>20190829-1245-1701-9091-000000383432</t>
  </si>
  <si>
    <t>20190829-1244-2487-3263-000000383432</t>
  </si>
  <si>
    <t>502003102085</t>
  </si>
  <si>
    <t>18.11.2008</t>
  </si>
  <si>
    <t>18.10.2017</t>
  </si>
  <si>
    <t>5049018199</t>
  </si>
  <si>
    <t>1085049000860</t>
  </si>
  <si>
    <t>МУНИЦИПАЛЬНОЕ БЮДЖЕТНОЕ ОБЩЕОБРАЗОВАТЕЛЬНОЕ УЧРЕЖДЕНИЕ "ВЕЧЕРНЯЯ (СМЕННАЯ) ОБЩЕОБРАЗОВАТЕЛЬНАЯ ШКОЛА"</t>
  </si>
  <si>
    <t>Московская обл., г. Шатура, деревня Новосидориха, 3</t>
  </si>
  <si>
    <t>20190829-1245-1702-2143-000000383432</t>
  </si>
  <si>
    <t>140702, Московская обл., г. Шатура, деревня Новосидориха, 3</t>
  </si>
  <si>
    <t>20190829-1245-1702-5204-000000383432</t>
  </si>
  <si>
    <t>20190829-1244-2487-3930-000000383432</t>
  </si>
  <si>
    <t>502003102086</t>
  </si>
  <si>
    <t>29.06.2018</t>
  </si>
  <si>
    <t>5049012172</t>
  </si>
  <si>
    <t>1025006468079</t>
  </si>
  <si>
    <t>МУНИЦИПАЛЬНОЕ БЮДЖЕТНОЕ ОБЩЕОБРАЗОВАТЕЛЬНОЕ УЧРЕЖДЕНИЕ "ЛИЦЕЙ ГОРОДА ШАТУРЫ"</t>
  </si>
  <si>
    <t>Московская обл., г. Шатура, ул. Спортивная, 9</t>
  </si>
  <si>
    <t>20190829-1245-1702-9126-000000383432</t>
  </si>
  <si>
    <t>140700, Московская обл., г. Шатура, ул. Спортивная, 9</t>
  </si>
  <si>
    <t>20190829-1245-1703-1894-000000383432</t>
  </si>
  <si>
    <t>20190829-1244-2487-4727-000000383432</t>
  </si>
  <si>
    <t>502003102087</t>
  </si>
  <si>
    <t>23.09.2016</t>
  </si>
  <si>
    <t>5005028753</t>
  </si>
  <si>
    <t>1035001300718</t>
  </si>
  <si>
    <t>МУНИЦИПАЛЬНОЕ ОБЩЕОБРАЗОВАТЕЛЬНОЕ УЧРЕЖДЕНИЕ "КОСЯКОВСКАЯ СРЕДНЯЯ ОБЩЕОБРАЗОВАТЕЛЬНАЯ ШКОЛА"</t>
  </si>
  <si>
    <t>Московская обл., Воскресенский район, с. Косяково, 110"А"</t>
  </si>
  <si>
    <t>20190829-1245-1703-5148-000000383432</t>
  </si>
  <si>
    <t>140207, Московская обл., Воскресенский район, с. Косяково, 110"А"</t>
  </si>
  <si>
    <t>20190829-1245-1703-7791-000000383432</t>
  </si>
  <si>
    <t>20190829-1244-2487-5410-000000383432</t>
  </si>
  <si>
    <t>502003102088</t>
  </si>
  <si>
    <t>27.09.2017</t>
  </si>
  <si>
    <t>5049012430</t>
  </si>
  <si>
    <t>1025006468717</t>
  </si>
  <si>
    <t>МУНИЦИПАЛЬНОЕ БЮДЖЕТНОЕ ОБЩЕОБРАЗОВАТЕЛЬНОЕ УЧРЕЖДЕНИЕ "СРЕДНЯЯ ОБЩЕОБРАЗОВАТЕЛЬНАЯ ШКОЛА № 1 ГОРОДА ШАТУРЫ"</t>
  </si>
  <si>
    <t>Московская обл., г. Шатура, проспект Ильича, 25</t>
  </si>
  <si>
    <t>20190829-1245-1704-1030-000000383432</t>
  </si>
  <si>
    <t>140700, Московская обл., г. Шатура, проспект Ильича, 25</t>
  </si>
  <si>
    <t>20190829-1245-1704-3818-000000383432</t>
  </si>
  <si>
    <t>20190829-1244-2487-6086-000000383432</t>
  </si>
  <si>
    <t>502003102089</t>
  </si>
  <si>
    <t>25.02.2017</t>
  </si>
  <si>
    <t>5049018181</t>
  </si>
  <si>
    <t>1085049000871</t>
  </si>
  <si>
    <t>МУНИЦИПАЛЬНОЕ БЮДЖЕТНОЕ ОБЩЕОБРАЗОВАТЕЛЬНОЕ УЧРЕЖДЕНИЕ "ОСНОВНАЯ ОБЩЕОБРАЗОВАТЕЛЬНАЯ ШКОЛА № 5 ГОРОДА ШАТУРЫ"</t>
  </si>
  <si>
    <t>Московская обл., г. Шатура, ул. Вокзальная, 76</t>
  </si>
  <si>
    <t>20190829-1245-1704-6785-000000383432</t>
  </si>
  <si>
    <t>140700, Московская обл., г. Шатура, ул. Вокзальная, 76</t>
  </si>
  <si>
    <t>20190829-1245-1705-0952-000000383432</t>
  </si>
  <si>
    <t>20190829-1244-2487-6776-000000383432</t>
  </si>
  <si>
    <t>502003102090</t>
  </si>
  <si>
    <t>21.04.1999</t>
  </si>
  <si>
    <t>21.10.2016</t>
  </si>
  <si>
    <t>5005029154</t>
  </si>
  <si>
    <t>1035001301598</t>
  </si>
  <si>
    <t>МУНИЦИПАЛЬНОЕ ОБЩЕОБРАЗОВАТЕЛЬНОЕ УЧРЕЖДЕНИЕ "СТЕПАНЩИНСКАЯ СРЕДНЯЯ ОБЩЕОБРАЗОВАТЕЛЬНАЯ ШКОЛА"</t>
  </si>
  <si>
    <t>Московская обл., Воскресенский район,г. Воскресенск, деревня Степанщино, ул. Центральная, 26</t>
  </si>
  <si>
    <t>20190829-1245-1705-4819-000000383432</t>
  </si>
  <si>
    <t>140222, Московская обл., Воскресенский район,г. Воскресенск, деревня Степанщино, ул. Центральная, 26</t>
  </si>
  <si>
    <t>20190829-1245-1705-7701-000000383432</t>
  </si>
  <si>
    <t>20190829-1244-2487-7460-000000383432</t>
  </si>
  <si>
    <t>502003102091</t>
  </si>
  <si>
    <t>07.09.2020</t>
  </si>
  <si>
    <t>16.09.2016</t>
  </si>
  <si>
    <t>5049012214</t>
  </si>
  <si>
    <t>1025006468013</t>
  </si>
  <si>
    <t>МУНИЦИПАЛЬНОЕ БЮДЖЕТНОЕ ОБЩЕОБРАЗОВАТЕЛЬНОЕ УЧРЕЖДЕНИЕ "ОСНОВНАЯ ОБЩЕОБРАЗОВАТЕЛЬНАЯ ШКОЛА ПОСЕЛКА ШАТУРТОРФ"</t>
  </si>
  <si>
    <t>Московская обл., г. Шатура, поселок Шатурторф, ул. Интернациональная, 14</t>
  </si>
  <si>
    <t>20190829-1245-1706-1127-000000383432</t>
  </si>
  <si>
    <t>140712, Московская обл., г. Шатура, поселок Шатурторф, ул. Интернациональная, 14</t>
  </si>
  <si>
    <t>20190829-1245-1706-3882-000000383432</t>
  </si>
  <si>
    <t>20190829-1244-2487-8099-000000383432</t>
  </si>
  <si>
    <t>502003102092</t>
  </si>
  <si>
    <t>07.12.2001</t>
  </si>
  <si>
    <t>26.11.2015</t>
  </si>
  <si>
    <t>5055001281</t>
  </si>
  <si>
    <t>1025006469003</t>
  </si>
  <si>
    <t>МУНИЦИПАЛЬНОЕ КАЗЕННОЕ ОБЩЕОБРАЗОВАТЕЛЬНОЕ УЧРЕЖДЕНИЕ "ШКОЛА ДЛЯ ОБУЧАЮЩИХСЯ С ОГРАНИЧЕННЫМИ ВОЗМОЖНОСТЯМИ ЗДОРОВЬЯ" ГОРОДСКОГО ОКРУГА РОШАЛЬ МОСКОВСКОЙ ОБЛАСТИ</t>
  </si>
  <si>
    <t>Московская обл., г. Рошаль, ул. Мира, 25</t>
  </si>
  <si>
    <t>20190829-1245-1706-6920-000000383432</t>
  </si>
  <si>
    <t>140730, Московская обл., г. Рошаль, ул. Мира, 25</t>
  </si>
  <si>
    <t>20190829-1245-1706-9543-000000383432</t>
  </si>
  <si>
    <t>20190829-1244-2487-8761-000000383432</t>
  </si>
  <si>
    <t>502003102093</t>
  </si>
  <si>
    <t>28.04.1999</t>
  </si>
  <si>
    <t>07.09.2015</t>
  </si>
  <si>
    <t>5005029228</t>
  </si>
  <si>
    <t>1025000930107</t>
  </si>
  <si>
    <t>МУНИЦИПАЛЬНОЕ ОБЩЕОБРАЗОВАТЕЛЬНОЕ УЧРЕЖДЕНИЕ "СРЕДНЯЯ ОБЩЕОБРАЗОВАТЕЛЬНАЯ ШКОЛА № 26"</t>
  </si>
  <si>
    <t>Московская обл., район Воскресенский, г. Воскресенск, переулок Зеленый, 3</t>
  </si>
  <si>
    <t>20190829-1245-1707-2506-000000383432</t>
  </si>
  <si>
    <t>140206, Московская обл., район Воскресенский, г. Воскресенск, переулок Зеленый, 3</t>
  </si>
  <si>
    <t>20190829-1245-1707-6402-000000383432</t>
  </si>
  <si>
    <t>20190829-1244-2487-9425-000000383432</t>
  </si>
  <si>
    <t>502003102094</t>
  </si>
  <si>
    <t>5049011740</t>
  </si>
  <si>
    <t>1025006468035</t>
  </si>
  <si>
    <t>МУНИЦИПАЛЬНОЕ БЮДЖЕТНОЕ ОБЩЕОБРАЗОВАТЕЛЬНОЕ УЧРЕЖДЕНИЕ "НАЧАЛЬНАЯ ШКОЛА-ДЕТСКИЙ САД ПОСЕЛКА САНАТОРИЯ "ОЗЕРО БЕЛОЕ"</t>
  </si>
  <si>
    <t>140765, Московская обл., г. Шатура, поселок санатория "Озеро Белое"</t>
  </si>
  <si>
    <t>20190829-1245-1708-1530-000000383432</t>
  </si>
  <si>
    <t>20190829-1245-1708-5322-000000383432</t>
  </si>
  <si>
    <t>20190829-1244-2488-0126-000000383432</t>
  </si>
  <si>
    <t>502003102095</t>
  </si>
  <si>
    <t>5049012140</t>
  </si>
  <si>
    <t>1025006468365</t>
  </si>
  <si>
    <t>МУНИЦИПАЛЬНОЕ БЮДЖЕТНОЕ ОБЩЕОБРАЗОВАТЕЛЬНОЕ УЧРЕЖДЕНИЕ "СРЕДНЯЯ ОБЩЕОБРАЗОВАТЕЛЬНАЯ ШКОЛА ИМЕНИ ГЕРОЯ СОВЕТСКОГО СОЮЗА Н.П.КОЧЕТКОВА СЕЛА ПЫШЛИЦЫ"</t>
  </si>
  <si>
    <t>140763, Московская обл., г. Шатура, село Пышлицы, ул. Зеленая, 55</t>
  </si>
  <si>
    <t>20190829-1245-1709-3374-000000383432</t>
  </si>
  <si>
    <t>20190829-1245-1709-6436-000000383432</t>
  </si>
  <si>
    <t>20190829-1244-2488-0891-000000383432</t>
  </si>
  <si>
    <t>502003102096</t>
  </si>
  <si>
    <t>Федеральный Закон № 294-ФЗ от 26.12.2008, ст. 9, ч. 9; Постановление Правительства РФ № 944 от 23.11.2009 - деятельность детских лагерей на время каникул</t>
  </si>
  <si>
    <t>07.11.2006</t>
  </si>
  <si>
    <t>27.06.2019</t>
  </si>
  <si>
    <t>5011026899</t>
  </si>
  <si>
    <t>1065011013484</t>
  </si>
  <si>
    <t>МУНИЦИПАЛЬНОЕ УЧРЕЖДЕНИЕ\n"ДВОРЕЦ СПОРТА"ЕГОРЬЕВСК"</t>
  </si>
  <si>
    <t>Московская обл., г. Егорьевск, деревня Акатово, 3 А</t>
  </si>
  <si>
    <t>20190829-1245-1709-9740-000000383432</t>
  </si>
  <si>
    <t>140300, Московская обл., г. Егорьевск, ул. Советская, 176 "А"</t>
  </si>
  <si>
    <t>20190829-1245-1710-3279-000000383432</t>
  </si>
  <si>
    <t>20190829-1244-2488-1564-000000383432</t>
  </si>
  <si>
    <t>502003102097</t>
  </si>
  <si>
    <t>27.05.1999</t>
  </si>
  <si>
    <t>21.06.2019</t>
  </si>
  <si>
    <t>5005029436</t>
  </si>
  <si>
    <t>1025000921802</t>
  </si>
  <si>
    <t>МУНИЦИПАЛЬНОЕ ОБЩЕОБРАЗОВАТЕЛЬНОЕ УЧРЕЖДЕНИЕ "СРЕДНЯЯ ОБЩЕОБРАЗОВАТЕЛЬНАЯ ШКОЛА № 17"</t>
  </si>
  <si>
    <t>Московская обл., район Воскресенский, г. Воскресенск, ул. Гражданская, 29 (Лагерь с дневным пребыванием на базе школы)</t>
  </si>
  <si>
    <t>20190829-1245-1710-6252-000000383432</t>
  </si>
  <si>
    <t>140203, Московская обл., район Воскресенский, г. Воскресенск, ул. Гражданская, 29</t>
  </si>
  <si>
    <t>20190829-1245-1710-8804-000000383432</t>
  </si>
  <si>
    <t>20190829-1244-2488-2304-000000383432</t>
  </si>
  <si>
    <t>502003102098</t>
  </si>
  <si>
    <t>07.02.2000</t>
  </si>
  <si>
    <t>5005001769</t>
  </si>
  <si>
    <t>1025000929040</t>
  </si>
  <si>
    <t>МУНИЦИПАЛЬНОЕ ОБЩЕОБРАЗОВАТЕЛЬНОЕ УЧРЕЖДЕНИЕ "СРЕДНЯЯ ОБЩЕОБРАЗОВАТЕЛЬНАЯ ШКОЛА № 99"</t>
  </si>
  <si>
    <t>Московская обл.,  Воскресенский район, г. Воскресенск, с. Конобеево, ул. Школьная, 1 (Лагерь с дневным пребыванием на базе школы)</t>
  </si>
  <si>
    <t>20190829-1245-1711-2736-000000383432</t>
  </si>
  <si>
    <t>140220, Московская обл., Воскресенский район, г. Воскресенск, с. Конобеево, ул. Школьная, 1</t>
  </si>
  <si>
    <t>20190829-1245-1711-6119-000000383432</t>
  </si>
  <si>
    <t>20190829-1244-2488-3049-000000383432</t>
  </si>
  <si>
    <t>502003102099</t>
  </si>
  <si>
    <t>09.12.2000</t>
  </si>
  <si>
    <t>07.05.2019</t>
  </si>
  <si>
    <t>5005028739</t>
  </si>
  <si>
    <t>1025000925344</t>
  </si>
  <si>
    <t>МУНИЦИПАЛЬНОЕ ОБЩЕОБРАЗОВАТЕЛЬНОЕ УЧРЕЖДЕНИЕ "СРЕДНЯЯ ОБЩЕОБРАЗОВАТЕЛЬНАЯ ШКОЛА № 9"</t>
  </si>
  <si>
    <t>Московская обл., район Воскресенский, г. Воскресенск, ул. Быковского, 23 (Лагерь с дневным пребыванием на базе школы)</t>
  </si>
  <si>
    <t>20190829-1245-1712-3600-000000383432</t>
  </si>
  <si>
    <t>140208, Московская обл., район Воскресенский, г. Воскресенск, ул. Быковского, 23</t>
  </si>
  <si>
    <t>20190829-1245-1712-7392-000000383432</t>
  </si>
  <si>
    <t>20190829-1244-2488-4401-000000383432</t>
  </si>
  <si>
    <t>502003102100</t>
  </si>
  <si>
    <t>13.11.1998</t>
  </si>
  <si>
    <t>5011001196</t>
  </si>
  <si>
    <t>1035002351262</t>
  </si>
  <si>
    <t>МУНИЦИПАЛЬНОЕ БЮДЖЕТНОЕ ОБЩЕОБРАЗОВАТЕЛЬНОЕ УЧРЕЖДЕНИЕ СРЕДНЯЯ ОБЩЕОБРАЗОВАТЕЛЬНАЯ ШКОЛА № 4</t>
  </si>
  <si>
    <t>Московская обл., г. Егорьевск, микрорайон 1-й, 69</t>
  </si>
  <si>
    <t>20190829-1245-1713-1851-000000383432</t>
  </si>
  <si>
    <t>140304, Московская обл., г. Егорьевск, микрорайон 1-й, 69</t>
  </si>
  <si>
    <t>20190829-1245-1713-6004-000000383432</t>
  </si>
  <si>
    <t>20190829-1244-2488-5074-000000383432</t>
  </si>
  <si>
    <t>502003102101</t>
  </si>
  <si>
    <t>18.02.1999</t>
  </si>
  <si>
    <t>5011019443</t>
  </si>
  <si>
    <t>1035002351097</t>
  </si>
  <si>
    <t>МУНИЦИПАЛЬНОЕ ОБЩЕОБРАЗОВАТЕЛЬНОЕ УЧРЕЖДЕНИЕ СРЕДНЯЯ ОБЩЕОБРАЗОВАТЕЛЬНАЯ ШКОЛА № 14</t>
  </si>
  <si>
    <t>Московская обл., г. Егорьевск, ул. Горшкова, 32</t>
  </si>
  <si>
    <t>20190829-1245-1714-0182-000000383432</t>
  </si>
  <si>
    <t>140301, Московская обл., г. Егорьевск, ул. Горшкова, 32</t>
  </si>
  <si>
    <t>20190829-1245-1714-5329-000000383432</t>
  </si>
  <si>
    <t>20190829-1244-2488-5646-000000383432</t>
  </si>
  <si>
    <t>502003102102</t>
  </si>
  <si>
    <t>5011005955</t>
  </si>
  <si>
    <t>1035002350393</t>
  </si>
  <si>
    <t>МУНИЦИПАЛЬНОЕ ОБЩЕОБРАЗОВАТЕЛЬНОЕ УЧРЕЖДЕНИЕ ГИМНАЗИЯ № 10</t>
  </si>
  <si>
    <t>Московская обл., г. Егорьевск, ул. Парижской Коммуны, 14/91</t>
  </si>
  <si>
    <t>20190829-1245-1714-9034-000000383432</t>
  </si>
  <si>
    <t>140301, Московская обл., г. Егорьевск, ул. Парижской Коммуны, 14/91</t>
  </si>
  <si>
    <t>20190829-1245-1715-3128-000000383432</t>
  </si>
  <si>
    <t>20190829-1244-2488-6306-000000383432</t>
  </si>
  <si>
    <t>502003102103</t>
  </si>
  <si>
    <t>02.02.1996</t>
  </si>
  <si>
    <t>28.06.2018</t>
  </si>
  <si>
    <t>5011018979</t>
  </si>
  <si>
    <t>1035002355442</t>
  </si>
  <si>
    <t>МУНИЦИПАЛЬНОЕ ОБЩЕОБРАЗОВАТЕЛЬНОЕ УЧРЕЖДЕНИЕ СРЕДНЯЯ ОБЩЕОБРАЗОВАТЕЛЬНАЯ ШКОЛА № 2</t>
  </si>
  <si>
    <t>Московская обл., г. Егорьевск, Профсоюзная, 24</t>
  </si>
  <si>
    <t>20190829-1245-1715-8004-000000383432</t>
  </si>
  <si>
    <t>140301, Московская обл., г. Егорьевск, Профсоюзная, 24</t>
  </si>
  <si>
    <t>20190829-1245-1716-2735-000000383432</t>
  </si>
  <si>
    <t>20190829-1244-2488-6976-000000383432</t>
  </si>
  <si>
    <t>502003102104</t>
  </si>
  <si>
    <t>20190829-1245-1716-6781-000000383432</t>
  </si>
  <si>
    <t>20190829-1245-1717-0297-000000383432</t>
  </si>
  <si>
    <t>20190829-1244-2488-7644-000000383432</t>
  </si>
  <si>
    <t>502003102105</t>
  </si>
  <si>
    <t>09.09.2005</t>
  </si>
  <si>
    <t>03.07.2019</t>
  </si>
  <si>
    <t>5049015039</t>
  </si>
  <si>
    <t>1055010209055</t>
  </si>
  <si>
    <t>АВТОНОМНОЕ УЧРЕЖДЕНИЕ "ЦЕНТР ОТДЫХА И ОЗДОРОВЛЕНИЯ "ИЗУМРУДНЫЙ" ШАТУРСКОГО МУНИЦИПАЛЬНОГО РАЙОНА МОСКОВСКОЙ ОБЛАСТИ</t>
  </si>
  <si>
    <t>Московская обл., Шатурский район, поселок санатория "Озеро Белое"</t>
  </si>
  <si>
    <t>20190829-1245-1717-3985-000000383432</t>
  </si>
  <si>
    <t>140765, Московская обл., Шатурский район, поселок санатория "Озеро Белое"</t>
  </si>
  <si>
    <t>20190829-1245-1717-9204-000000383432</t>
  </si>
  <si>
    <t>20190829-1244-2488-8327-000000383432</t>
  </si>
  <si>
    <t>502003102106</t>
  </si>
  <si>
    <t>26.04.1999</t>
  </si>
  <si>
    <t>25.06.2019</t>
  </si>
  <si>
    <t>5005029161</t>
  </si>
  <si>
    <t>1025000922033</t>
  </si>
  <si>
    <t>МУНИЦИПАЛЬНОЕ ОБЩЕОБРАЗОВАТЕЛЬНОЕ УЧРЕЖДЕНИЕ "СРЕДНЯЯ ОБЩЕОБРАЗОВАТЕЛЬНАЯ ШКОЛА №14"</t>
  </si>
  <si>
    <t>Московская обл., Воскресенский район, р. п. Хорлово, ул. Футбольная, 20 (Лагерь с дневным пребыванием на базе школы)</t>
  </si>
  <si>
    <t>20190829-1245-1718-2630-000000383432</t>
  </si>
  <si>
    <t>140241, Московская обл., Воскресенский район, р.п. Хорлово, ул. Футбольная, 20</t>
  </si>
  <si>
    <t>20190829-1245-1718-5321-000000383432</t>
  </si>
  <si>
    <t>20190829-1244-2488-8902-000000383432</t>
  </si>
  <si>
    <t>502003102107</t>
  </si>
  <si>
    <t>13.04.1999</t>
  </si>
  <si>
    <t>5005028947</t>
  </si>
  <si>
    <t>1025000921769</t>
  </si>
  <si>
    <t>МУНИЦИПАЛЬНОЕ ОБЩЕОБРАЗОВАТЕЛЬНОЕ УЧРЕЖДЕНИЕ "СРЕДНЯЯ ОБЩЕОБРАЗОВАТЕЛЬНАЯ ШКОЛА № 39"</t>
  </si>
  <si>
    <t>Московская обл., Воскресенский район,г. Воскресенск, с. Ашитково, ул. Школьная, 1 (Лагерь с дневным пребыванием на базе школы)</t>
  </si>
  <si>
    <t>20190829-1245-1718-8967-000000383432</t>
  </si>
  <si>
    <t>140231, Московская обл., Воскресенский район,г. Воскресенск, с. Ашитково, ул. Школьная, 1</t>
  </si>
  <si>
    <t>20190829-1245-1719-1846-000000383432</t>
  </si>
  <si>
    <t>20190829-1244-2488-9668-000000383432</t>
  </si>
  <si>
    <t>502003102108</t>
  </si>
  <si>
    <t>07.05.1995</t>
  </si>
  <si>
    <t>5005029242</t>
  </si>
  <si>
    <t>1025000929865</t>
  </si>
  <si>
    <t>МУНИЦИПАЛЬНОЕ ОБЩЕОБРАЗОВАТЕЛЬНОЕ УЧРЕЖДЕНИЕ "СРЕДНЯЯ ОБЩЕОБРАЗОВАТЕЛЬНАЯ ШКОЛА №25"</t>
  </si>
  <si>
    <t>Московская обл., район Воскресенский, г. Воскресенск, ул. Победы, 25 (Лагерь с дневным пребыванием на базе школы)</t>
  </si>
  <si>
    <t>20190829-1245-1719-6034-000000383432</t>
  </si>
  <si>
    <t>140205, Московская обл., район Воскресенский, г. Воскресенск, ул. Победы, 25</t>
  </si>
  <si>
    <t>20190829-1245-1719-9903-000000383432</t>
  </si>
  <si>
    <t>20190829-1244-2489-0401-000000383432</t>
  </si>
  <si>
    <t>502003102109</t>
  </si>
  <si>
    <t>08.07.2002</t>
  </si>
  <si>
    <t>5005028979</t>
  </si>
  <si>
    <t>1025000921791</t>
  </si>
  <si>
    <t>МУНИЦИПАЛЬНОЕ ОБЩЕОБРАЗОВАТЕЛЬНОЕ УЧРЕЖДЕНИЕ "ЗОЛОТОВСКАЯ СРЕДНЯЯ ОБЩЕОБРАЗОВАТЕЛЬНАЯ ШКОЛА"</t>
  </si>
  <si>
    <t>Московская обл., Воскресенский район, г. Воскресенск, деревня Золотово, ул. Моховая, 67 (Лагерь с дневным прибыванием на базе школы)</t>
  </si>
  <si>
    <t>20190829-1245-1720-4841-000000383432</t>
  </si>
  <si>
    <t>140251, Московская обл., Воскресенский район, г. Воскресенск, деревня Золотово, ул. Моховая, 67</t>
  </si>
  <si>
    <t>20190829-1245-1720-8132-000000383432</t>
  </si>
  <si>
    <t>20190829-1244-2489-1352-000000383432</t>
  </si>
  <si>
    <t>502003102110</t>
  </si>
  <si>
    <t>28.09.1992</t>
  </si>
  <si>
    <t>5005001110</t>
  </si>
  <si>
    <t>1025000922176</t>
  </si>
  <si>
    <t>АКЦИОНЕРНОЕ ОБЩЕСТВО "МОСОБЛСТРОЙ №5"</t>
  </si>
  <si>
    <t>Московская обл., Воскресенский район, ддеревня Маришкино, ул.Спасская, 1б (ЛОУ)</t>
  </si>
  <si>
    <t>20190829-1245-1721-1296-000000383432</t>
  </si>
  <si>
    <t>140208, Московская обл., г. Воскресенск, ул. Быковского, дом 2, помещение 1</t>
  </si>
  <si>
    <t>20190829-1245-1721-3925-000000383432</t>
  </si>
  <si>
    <t>20190829-1244-2489-2191-000000383432</t>
  </si>
  <si>
    <t>502003102111</t>
  </si>
  <si>
    <t>20190829-1245-1721-6969-000000383432</t>
  </si>
  <si>
    <t>20190829-1245-1721-9494-000000383432</t>
  </si>
  <si>
    <t>20190829-1244-2489-2908-000000383432</t>
  </si>
  <si>
    <t>502003102112</t>
  </si>
  <si>
    <t>Московская обл., Воскресенский район, деревня Маришкино, ул.Спасская, 1б (ЛОУ)</t>
  </si>
  <si>
    <t>20190829-1245-1722-2644-000000383432</t>
  </si>
  <si>
    <t>140208, Московская обл., район Воскресенский, г. Воскресенск, ул. Быковского, 2, пом. 1</t>
  </si>
  <si>
    <t>20190829-1245-1722-5340-000000383432</t>
  </si>
  <si>
    <t>20190829-1244-2489-3487-000000383432</t>
  </si>
  <si>
    <t>502003102113</t>
  </si>
  <si>
    <t>28.09.2016</t>
  </si>
  <si>
    <t>7725333585</t>
  </si>
  <si>
    <t>1167746909956</t>
  </si>
  <si>
    <t>ОБЩЕСТВО С ОГРАНИЧЕННОЙ ОТВЕТСТВЕННОСТЬЮ "РЕЛИКТ ГРУПП"</t>
  </si>
  <si>
    <t>Московская обл., г. Шатура, АОЗТ "Дружба" (между деревнями Бордуки и Дмитровка)</t>
  </si>
  <si>
    <t>20190829-1245-1722-8238-000000383432</t>
  </si>
  <si>
    <t>119071, г. Москва, ул. Калужская М., 27, квартира 12</t>
  </si>
  <si>
    <t>20190829-1245-1723-0757-000000383432</t>
  </si>
  <si>
    <t>20190829-1244-2489-4089-000000383432</t>
  </si>
  <si>
    <t>502003102114</t>
  </si>
  <si>
    <t>22.06.2018</t>
  </si>
  <si>
    <t>5049012302</t>
  </si>
  <si>
    <t>1025006468002</t>
  </si>
  <si>
    <t>МУНИЦИПАЛЬНОЕ БЮДЖЕТНОЕ ОБЩЕОБРАЗОВАТЕЛЬНОЕ УЧРЕЖДЕНИЕ "СРЕДНЯЯ ОБЩЕОБРАЗОВАТЕЛЬНАЯ ШКОЛА РАБОЧЕГО ПОСЕЛКА ЧЕРУСТИ"</t>
  </si>
  <si>
    <t>Московская обл., Шатурский район, рабочий поселок Черусти, ул. Вокзальная, 25</t>
  </si>
  <si>
    <t>20190829-1245-1723-4053-000000383432</t>
  </si>
  <si>
    <t>140700, Московская обл.,  г. Шатура, ул. Вокзальная, 25</t>
  </si>
  <si>
    <t>20190829-1245-1723-6682-000000383432</t>
  </si>
  <si>
    <t>20190829-1244-2489-4757-000000383432</t>
  </si>
  <si>
    <t>502003102115</t>
  </si>
  <si>
    <t>5049012246</t>
  </si>
  <si>
    <t>1025006468244</t>
  </si>
  <si>
    <t>МУНИЦИПАЛЬНОЕ БЮДЖЕТНОЕ ОБЩЕОБРАЗОВАТЕЛЬНОЕ УЧРЕЖДЕНИЕ "СРЕДНЯЯ ОБЩЕОБРАЗОВАТЕЛЬНАЯ ШКОЛА СЕЛА КРИВАНДИНО"</t>
  </si>
  <si>
    <t>Московская обл., Шатурский район, поселок Центральной Усадьбы Совхоза "Мир", 14</t>
  </si>
  <si>
    <t>20190829-1245-1723-9780-000000383432</t>
  </si>
  <si>
    <t>140755, Московская обл., Шатурский район, поселок Центральной Усадьбы Совхоза "Мир", 14</t>
  </si>
  <si>
    <t>20190829-1245-1724-3109-000000383432</t>
  </si>
  <si>
    <t>20190829-1244-2489-5275-000000383432</t>
  </si>
  <si>
    <t>502003102116</t>
  </si>
  <si>
    <t>5049012373</t>
  </si>
  <si>
    <t>1025006467375</t>
  </si>
  <si>
    <t>МУНИЦИПАЛЬНОЕ БЮДЖЕТНОЕ ОБЩЕОБРАЗОВАТЕЛЬНОЕ УЧРЕЖДЕНИЕ "СРЕДНЯЯ ОБЩЕОБРАЗОВАТЕЛЬНАЯ ШКОЛА ИМЕНИ ГЕРОЯ РОССИЙСКОЙ ФЕДЕРАЦИИ А.И.БАУКИНА ПОСЁЛКА РАДОВИЦКИЙ"</t>
  </si>
  <si>
    <t>Московская обл., г. Шатура, поселок Радовицкий, ул. Клубная, 11</t>
  </si>
  <si>
    <t>20190829-1245-1724-7125-000000383432</t>
  </si>
  <si>
    <t>140753, Московская обл., г. Шатура, поселок Радовицкий, ул. Клубная, 11</t>
  </si>
  <si>
    <t>20190829-1245-1725-0085-000000383432</t>
  </si>
  <si>
    <t>20190829-1244-2489-5790-000000383432</t>
  </si>
  <si>
    <t>502003102117</t>
  </si>
  <si>
    <t>25.06.2018</t>
  </si>
  <si>
    <t>5049012091</t>
  </si>
  <si>
    <t>1025006467640</t>
  </si>
  <si>
    <t>МУНИЦИПАЛЬНОЕ БЮДЖЕТНОЕ ОБЩЕОБРАЗОВАТЕЛЬНОЕ УЧРЕЖДЕНИЕ "ОСНОВНАЯ ОБЩЕОБРАЗОВАТЕЛЬНАЯ ШКОЛА ИМЕНИ ГЕРОЯ СОВЕТСКОГО СОЮЗА И.И. БОРЗОВА СЕЛА СЕРЕДНИКОВО"</t>
  </si>
  <si>
    <t>Московская обл., г. Шатура, село Середниково, 264</t>
  </si>
  <si>
    <t>20190829-1245-1725-3449-000000383432</t>
  </si>
  <si>
    <t>140760, Московская обл., г. Шатура, село Середниково, 264</t>
  </si>
  <si>
    <t>20190829-1245-1725-5968-000000383432</t>
  </si>
  <si>
    <t>20190829-1244-2489-6286-000000383432</t>
  </si>
  <si>
    <t>502003102118</t>
  </si>
  <si>
    <t>20190829-1245-1725-8744-000000383432</t>
  </si>
  <si>
    <t>20190829-1245-1726-2792-000000383432</t>
  </si>
  <si>
    <t>20190829-1244-2489-6760-000000383432</t>
  </si>
  <si>
    <t>502003102119</t>
  </si>
  <si>
    <t>01.03.2004</t>
  </si>
  <si>
    <t>5005038102</t>
  </si>
  <si>
    <t>1045001301080</t>
  </si>
  <si>
    <t>ОБЩЕСТВО С ОГРАНИЧЕННОЙ ОТВЕТСТВЕННОСТЬЮ "СЕРВИС-ЧИСТКА"</t>
  </si>
  <si>
    <t>Московская обл., район Воскресенский, г. Воскресенск, ул. Советская, 4-А</t>
  </si>
  <si>
    <t>20190829-1245-1726-5717-000000383432</t>
  </si>
  <si>
    <t>140203, Московская обл., район Воскресенский, г. Воскресенск, ул. Советская, 4-А</t>
  </si>
  <si>
    <t>20190829-1245-1726-8227-000000383432</t>
  </si>
  <si>
    <t>20190829-1244-2489-7231-000000383432</t>
  </si>
  <si>
    <t>502003102120</t>
  </si>
  <si>
    <t>24.05.2006</t>
  </si>
  <si>
    <t>29.03.2013</t>
  </si>
  <si>
    <t>500505360390</t>
  </si>
  <si>
    <t>306500514400080</t>
  </si>
  <si>
    <t>ГАДЖИЕВ АЗЕР ШИРИН ОГЛЫ</t>
  </si>
  <si>
    <t>Московская обл., Воскресенск, ул. Московская, д.33</t>
  </si>
  <si>
    <t>20190829-1245-1727-1267-000000383432</t>
  </si>
  <si>
    <t>20190829-1244-2489-7668-000000383432</t>
  </si>
  <si>
    <t>502003102121</t>
  </si>
  <si>
    <t>29.10.2002</t>
  </si>
  <si>
    <t>28.03.2012</t>
  </si>
  <si>
    <t>5005035567</t>
  </si>
  <si>
    <t>1025000925718</t>
  </si>
  <si>
    <t>ОБЩЕСТВО С ОГРАНИЧЕННОЙ ОТВЕТСТВЕННОСТЬЮ "КАСКАД ЧИСТОТЫ"</t>
  </si>
  <si>
    <t>Московская обл., г. Воскресенск, ул. Хрипунова, 1</t>
  </si>
  <si>
    <t>20190829-1245-1727-6309-000000383432</t>
  </si>
  <si>
    <t>140200, Московская обл., район Воскресенский, г. Воскресенск, ул. Кирпичная, 4, стр. 1</t>
  </si>
  <si>
    <t>20190829-1245-1727-8870-000000383432</t>
  </si>
  <si>
    <t>20190829-1244-2489-8134-000000383432</t>
  </si>
  <si>
    <t>502003102122</t>
  </si>
  <si>
    <t>06.02.2015</t>
  </si>
  <si>
    <t>410109487541</t>
  </si>
  <si>
    <t>315500500000585</t>
  </si>
  <si>
    <t>СУСЛЕНКОВА КРИСТИНА ВИКТОРОВНА</t>
  </si>
  <si>
    <t>Московская обл., г. Воскресенск, ул. Октябрьская, 5</t>
  </si>
  <si>
    <t>20190829-1245-1728-1526-000000383432</t>
  </si>
  <si>
    <t>20190829-1244-2489-8551-000000383432</t>
  </si>
  <si>
    <t>502003102123</t>
  </si>
  <si>
    <t>09.04.2013</t>
  </si>
  <si>
    <t>500500337655</t>
  </si>
  <si>
    <t>313500509900024</t>
  </si>
  <si>
    <t>ФОКИН НИКОЛАЙ АЛЕКСАНДРОВИЧ</t>
  </si>
  <si>
    <t>20190829-1245-1728-4427-000000383432</t>
  </si>
  <si>
    <t>20190829-1244-2489-8979-000000383432</t>
  </si>
  <si>
    <t>502003102124</t>
  </si>
  <si>
    <t>25.04.2003</t>
  </si>
  <si>
    <t>07.04.2014</t>
  </si>
  <si>
    <t>5005036507</t>
  </si>
  <si>
    <t>1035001307351</t>
  </si>
  <si>
    <t>ОБЩЕСТВО С ОГРАНИЧЕННОЙ ОТВЕТСТВЕННОСТЬЮ "БЛЮЗ"</t>
  </si>
  <si>
    <t>Московская обл., район Воскресенский, г. Воскресенск, ул. Октябрьская, 5</t>
  </si>
  <si>
    <t>20190829-1245-1728-7150-000000383432</t>
  </si>
  <si>
    <t>140200, Московская обл., район Воскресенский, г. Воскресенск, ул. Октябрьская, 5</t>
  </si>
  <si>
    <t>20190829-1245-1728-9457-000000383432</t>
  </si>
  <si>
    <t>20190829-1244-2489-9446-000000383432</t>
  </si>
  <si>
    <t>502003102125</t>
  </si>
  <si>
    <t>15.01.2001</t>
  </si>
  <si>
    <t>31.05.2013</t>
  </si>
  <si>
    <t>504900047330</t>
  </si>
  <si>
    <t>304504929400081</t>
  </si>
  <si>
    <t>БАСКОВ ИГОРЬ АНАТОЛЬЕВИЧ</t>
  </si>
  <si>
    <t>Московская обл., г.Шатура, ул. Кервское шоссе</t>
  </si>
  <si>
    <t>20190829-1245-1729-3653-000000383432</t>
  </si>
  <si>
    <t>20190829-1244-2489-9935-000000383432</t>
  </si>
  <si>
    <t>502003102126</t>
  </si>
  <si>
    <t>18.09.2007</t>
  </si>
  <si>
    <t>26.06.2015</t>
  </si>
  <si>
    <t>500507563484</t>
  </si>
  <si>
    <t>307500526100010</t>
  </si>
  <si>
    <t>ФРОЛОВА МАРИНА СЕРГЕЕВНА</t>
  </si>
  <si>
    <t>Московская обл., г. Воскресенск, ул. Зелинского, 6</t>
  </si>
  <si>
    <t>20190829-1245-1729-8638-000000383432</t>
  </si>
  <si>
    <t>20190829-1244-2490-0380-000000383432</t>
  </si>
  <si>
    <t>502003102127</t>
  </si>
  <si>
    <t>13.03.2003</t>
  </si>
  <si>
    <t>30.05.2013</t>
  </si>
  <si>
    <t>507201817085</t>
  </si>
  <si>
    <t>305507201100121</t>
  </si>
  <si>
    <t>МАЛЫШЕВА ОЛЬГА ВИКТОРОВНА</t>
  </si>
  <si>
    <t>Московская обл., г. Воскресенск, ул. Колхозная, 2 "Б"</t>
  </si>
  <si>
    <t>20190829-1245-1730-3082-000000383432</t>
  </si>
  <si>
    <t>20190829-1244-2490-0818-000000383432</t>
  </si>
  <si>
    <t>502003102128</t>
  </si>
  <si>
    <t>12.02.2004</t>
  </si>
  <si>
    <t>5049013994</t>
  </si>
  <si>
    <t>1045010100244</t>
  </si>
  <si>
    <t>ОБЩЕСТВО С ОГРАНИЧЕННОЙ ОТВЕТСТВЕННОСТЬЮ "КУЛЬТУРНООЗДОРОВИТЕЛЬНЫЙ ТУРИСТИЧЕСКИЙ КОМПЛЕКС "ОЗЕРО МАЛОЕ"</t>
  </si>
  <si>
    <t>Московская обл., Шатурский район, деревня Погостище</t>
  </si>
  <si>
    <t>20190829-1245-1730-5856-000000383432</t>
  </si>
  <si>
    <t>140763, Московская обл., Шатурский район, деревня Погостище</t>
  </si>
  <si>
    <t>20190829-1245-1730-8151-000000383432</t>
  </si>
  <si>
    <t>20190829-1244-2490-1261-000000383432</t>
  </si>
  <si>
    <t>502003102129</t>
  </si>
  <si>
    <t>17.05.1995</t>
  </si>
  <si>
    <t>17.06.2015</t>
  </si>
  <si>
    <t>500500028872</t>
  </si>
  <si>
    <t>304500520300080</t>
  </si>
  <si>
    <t>ЛЕВШИН СЕРГЕЙ ВИТАЛЬЕВИЧ</t>
  </si>
  <si>
    <t>Московская обл., г. Воскресенск, ул. Мичурина, 1А</t>
  </si>
  <si>
    <t>20190829-1245-1731-0761-000000383432</t>
  </si>
  <si>
    <t>20190829-1244-2490-1695-000000383432</t>
  </si>
  <si>
    <t>502003102130</t>
  </si>
  <si>
    <t>31.10.2011</t>
  </si>
  <si>
    <t>500508377410</t>
  </si>
  <si>
    <t>311500530400064</t>
  </si>
  <si>
    <t>АРИСТОВА НАТАЛЬЯ РУДОЛЬФОВНА</t>
  </si>
  <si>
    <t>Московская обл., г. Воскресенск, ул. Зелинского, 6 Б</t>
  </si>
  <si>
    <t>20190829-1245-1731-3302-000000383432</t>
  </si>
  <si>
    <t>20190829-1244-2490-2113-000000383432</t>
  </si>
  <si>
    <t>502003102131</t>
  </si>
  <si>
    <t>26.07.2010</t>
  </si>
  <si>
    <t>24.06.2015</t>
  </si>
  <si>
    <t>500505841383</t>
  </si>
  <si>
    <t>310500520700035</t>
  </si>
  <si>
    <t>БОБУРКОВ СЕРГЕЙ ВИКТОРОВИЧ</t>
  </si>
  <si>
    <t>20190829-1245-1731-6558-000000383432</t>
  </si>
  <si>
    <t>20190829-1244-2490-2576-000000383432</t>
  </si>
  <si>
    <t>502003102132</t>
  </si>
  <si>
    <t>06.10.2016</t>
  </si>
  <si>
    <t>500500604163</t>
  </si>
  <si>
    <t>316500500055253</t>
  </si>
  <si>
    <t>ОРЛОВА ИРИНА ВИКТОРОВНА</t>
  </si>
  <si>
    <t>20190829-1245-1731-9321-000000383432</t>
  </si>
  <si>
    <t>20190829-1244-2490-2993-000000383432</t>
  </si>
  <si>
    <t>502003102133</t>
  </si>
  <si>
    <t>500500607051</t>
  </si>
  <si>
    <t>311500530400031</t>
  </si>
  <si>
    <t>РАФИКОВА ОКСАНА ВАСИЛЬЕВНА</t>
  </si>
  <si>
    <t>20190829-1245-1732-2028-000000383432</t>
  </si>
  <si>
    <t>20190829-1244-2490-3409-000000383432</t>
  </si>
  <si>
    <t>502003102134</t>
  </si>
  <si>
    <t>06.09.2011</t>
  </si>
  <si>
    <t>30.09.2011</t>
  </si>
  <si>
    <t>505500608872</t>
  </si>
  <si>
    <t>311504924900011</t>
  </si>
  <si>
    <t>РОДИНА ТАТЬЯНА ВЛАДИМИРОВНА</t>
  </si>
  <si>
    <t>Московская обл., г. Шатура, пр. Ильича, 46 Московская обл., г. Рошаль, ул. Советская, 36</t>
  </si>
  <si>
    <t>20190829-1245-1732-4921-000000383432</t>
  </si>
  <si>
    <t>20190829-1244-2490-3850-000000383432</t>
  </si>
  <si>
    <t>502003102135</t>
  </si>
  <si>
    <t>06.10.2004</t>
  </si>
  <si>
    <t>14.05.2012</t>
  </si>
  <si>
    <t>5005039434</t>
  </si>
  <si>
    <t>1045001305601</t>
  </si>
  <si>
    <t>ОБЩЕСТВО С ОГРАНИЧЕННОЙ ОТВЕТСТВЕННОСТЬЮ "ИНВЕСТИЦИОННО-СТРОИТЕЛЬНАЯ КОМПАНИЯ "ВОСКРЕСЕНСК-НЕДВИЖИМОСТЬ"</t>
  </si>
  <si>
    <t>Московская обл., Воскресенский район, г. Воскресенск, ул. Лермонтова, 1</t>
  </si>
  <si>
    <t>20190829-1245-1732-7690-000000383432</t>
  </si>
  <si>
    <t>140206, Московская обл., Воскресенский район, г. Воскресенск, ул. Лермонтова, 1</t>
  </si>
  <si>
    <t>20190829-1245-1733-0030-000000383432</t>
  </si>
  <si>
    <t>20190829-1244-2490-4319-000000383432</t>
  </si>
  <si>
    <t>502003102136</t>
  </si>
  <si>
    <t>29.01.2007</t>
  </si>
  <si>
    <t>504906332341</t>
  </si>
  <si>
    <t>307504902900011</t>
  </si>
  <si>
    <t>ЕЛИСЕЕВА МАРГАРИТА ВИКТОРОВНА</t>
  </si>
  <si>
    <t>Московская обл., г. Шатура, ул. Академическая, 4 Московская обл., г. Шатура, ул. Жарова, 32</t>
  </si>
  <si>
    <t>20190829-1245-1733-2877-000000383432</t>
  </si>
  <si>
    <t>20190829-1244-2490-4768-000000383432</t>
  </si>
  <si>
    <t>502003102137</t>
  </si>
  <si>
    <t>11.09.2015</t>
  </si>
  <si>
    <t>500506810290</t>
  </si>
  <si>
    <t>314500505500048</t>
  </si>
  <si>
    <t>ДОЛГУШИНА СВЕТЛАНА ЕВГЕНЬЕВНА</t>
  </si>
  <si>
    <t>Московская обл., Воскресеснкий район, пгт. Белоозерский , ул. Молодежная, 21/1</t>
  </si>
  <si>
    <t>20190829-1245-1733-5553-000000383432</t>
  </si>
  <si>
    <t>20190829-1244-2490-5210-000000383432</t>
  </si>
  <si>
    <t>502003102138</t>
  </si>
  <si>
    <t>17.02.2004</t>
  </si>
  <si>
    <t>500509232390</t>
  </si>
  <si>
    <t>304500504800042</t>
  </si>
  <si>
    <t>ВАРАВИНА СВЕТЛАНА ВИКТОРОВНА</t>
  </si>
  <si>
    <t>Московская обл., г. Воскресенск, ул. Менделеева, 26</t>
  </si>
  <si>
    <t>20190829-1245-1733-8100-000000383432</t>
  </si>
  <si>
    <t>20190829-1244-2490-5652-000000383432</t>
  </si>
  <si>
    <t>502003102139</t>
  </si>
  <si>
    <t>31.05.2016</t>
  </si>
  <si>
    <t>500508177770</t>
  </si>
  <si>
    <t>316500500053336</t>
  </si>
  <si>
    <t>ЗОЛОТОВ СЕРГЕЙ СЕРГЕЕВИЧ</t>
  </si>
  <si>
    <t>Московская обл., г. Воскресенск, ул. Менделеева, 15</t>
  </si>
  <si>
    <t>20190829-1245-1734-0642-000000383432</t>
  </si>
  <si>
    <t>20190829-1244-2490-6069-000000383432</t>
  </si>
  <si>
    <t>502003102140</t>
  </si>
  <si>
    <t>03.03.2008</t>
  </si>
  <si>
    <t>500511319023</t>
  </si>
  <si>
    <t>308500506300026</t>
  </si>
  <si>
    <t>КАЛИНКИН ДМИТРИЙ АЛЕКСАНДРОВИЧ</t>
  </si>
  <si>
    <t>Московская обл., г. Воскресенск, ул. Октябрьская, 4</t>
  </si>
  <si>
    <t>20190829-1245-1734-3181-000000383432</t>
  </si>
  <si>
    <t>20190829-1244-2490-6491-000000383432</t>
  </si>
  <si>
    <t>502003102141</t>
  </si>
  <si>
    <t>05.06.2001</t>
  </si>
  <si>
    <t>17.04.2015</t>
  </si>
  <si>
    <t>по ходатайству органа контрля</t>
  </si>
  <si>
    <t>500505019744</t>
  </si>
  <si>
    <t>304500517400051</t>
  </si>
  <si>
    <t>КАМЕННОВА ТАТЬЯНА АЛЕКСАНДРОВНА</t>
  </si>
  <si>
    <t>Московская обл., г. Воскресенск, ул. Победы, 28 Б</t>
  </si>
  <si>
    <t>20190829-1245-1734-5785-000000383432</t>
  </si>
  <si>
    <t>20190829-1244-2490-7000-000000383432</t>
  </si>
  <si>
    <t>502003102142</t>
  </si>
  <si>
    <t>14.01.2014</t>
  </si>
  <si>
    <t>504911114003</t>
  </si>
  <si>
    <t>314504901400010</t>
  </si>
  <si>
    <t>ЧУГУНОВ АНДРЕЙ ВИКТОРОВИЧ</t>
  </si>
  <si>
    <t>Московская обл., г.Шатура, с.Кривандино</t>
  </si>
  <si>
    <t>20190829-1245-1734-8363-000000383432</t>
  </si>
  <si>
    <t>20190829-1244-2490-7425-000000383432</t>
  </si>
  <si>
    <t>502003102143</t>
  </si>
  <si>
    <t>08.02.2011</t>
  </si>
  <si>
    <t>773700191303</t>
  </si>
  <si>
    <t>311774603900622</t>
  </si>
  <si>
    <t>РУДЕНКО ДМИТРИЙ КОНСТАНТИНОВИЧ</t>
  </si>
  <si>
    <t>Московская обл., г. Воскресенск, ул. Менделеева, 19</t>
  </si>
  <si>
    <t>20190829-1245-1735-0911-000000383432</t>
  </si>
  <si>
    <t>20190829-1244-2490-7844-000000383432</t>
  </si>
  <si>
    <t>502003102144</t>
  </si>
  <si>
    <t>22.01.2016</t>
  </si>
  <si>
    <t>773103263385</t>
  </si>
  <si>
    <t>316774600066451</t>
  </si>
  <si>
    <t>ТАРАСОВ МАКСИМ АЛЕКСАНДРОВИЧ</t>
  </si>
  <si>
    <t>Московская обл., г. Воскресенск, поселок городского типа Белоозерский, ул. Коммунальная, 53</t>
  </si>
  <si>
    <t>20190829-1245-1735-3542-000000383432</t>
  </si>
  <si>
    <t>20190829-1244-2490-8265-000000383432</t>
  </si>
  <si>
    <t>502003102145</t>
  </si>
  <si>
    <t>500518504635</t>
  </si>
  <si>
    <t>316500500050272</t>
  </si>
  <si>
    <t>МИНАСЯН КРИСТИНЕ БЕНИКОВНА</t>
  </si>
  <si>
    <t>Московская обл., г. Воскресенск, ул. Менделеева, 3</t>
  </si>
  <si>
    <t>20190829-1245-1735-6350-000000383432</t>
  </si>
  <si>
    <t>20190829-1244-2490-8680-000000383432</t>
  </si>
  <si>
    <t>502003102146</t>
  </si>
  <si>
    <t>11.01.2011</t>
  </si>
  <si>
    <t>27.05.2015</t>
  </si>
  <si>
    <t>5049019770</t>
  </si>
  <si>
    <t>1115049000021</t>
  </si>
  <si>
    <t>ОБЩЕСТВО С ОГРАНИЧЕННОЙ ОТВЕТСТВЕННОСТЬЮ "СПОРТИВНО-ОЗДОРОВИТЕЛЬНАЯ БАЗА РЫСЬ"</t>
  </si>
  <si>
    <t>Московская обл., г.Шатура, ул.Московская, 41</t>
  </si>
  <si>
    <t>20190829-1245-1735-9098-000000383432</t>
  </si>
  <si>
    <t>140700, Московская обл., г.Шатура, ул.Московская, 41</t>
  </si>
  <si>
    <t>20190829-1245-1736-1385-000000383432</t>
  </si>
  <si>
    <t>20190829-1244-2490-9145-000000383432</t>
  </si>
  <si>
    <t>502003102147</t>
  </si>
  <si>
    <t>08.12.2000</t>
  </si>
  <si>
    <t>03.03.2009</t>
  </si>
  <si>
    <t>500503896027</t>
  </si>
  <si>
    <t>304500528900069</t>
  </si>
  <si>
    <t>КОРКИНА ЮЛИЯ НИКОЛАЕВНА</t>
  </si>
  <si>
    <t>Московская обл., г. Воскресенск, ул.Спартака, 22а Московская обл., г. Воскресенск, ул.Спартака, 20б</t>
  </si>
  <si>
    <t>20190829-1245-1736-3997-000000383432</t>
  </si>
  <si>
    <t>20190829-1244-2490-9601-000000383432</t>
  </si>
  <si>
    <t>502003102148</t>
  </si>
  <si>
    <t>10.01.2003</t>
  </si>
  <si>
    <t>23.11.2009</t>
  </si>
  <si>
    <t>500508509112</t>
  </si>
  <si>
    <t>304500518300030</t>
  </si>
  <si>
    <t>КРУТОВА ЕЛЕНА ПЕТРОВНА</t>
  </si>
  <si>
    <t>Московская обл., г. Воскресенск, ул. Октябрьская, 1/2</t>
  </si>
  <si>
    <t>20190829-1245-1736-7317-000000383432</t>
  </si>
  <si>
    <t>20190829-1244-2491-0392-000000383432</t>
  </si>
  <si>
    <t>502003102149</t>
  </si>
  <si>
    <t>28.05.2004</t>
  </si>
  <si>
    <t>24.07.2007</t>
  </si>
  <si>
    <t>500505504282</t>
  </si>
  <si>
    <t>304500514900010</t>
  </si>
  <si>
    <t>ДЕТИНОВА ЛЮДМИЛА ВАСИЛЬЕВНА</t>
  </si>
  <si>
    <t>Московская обл., г. Воскресенск, ул. Победы, 11, пом. 13</t>
  </si>
  <si>
    <t>20190829-1245-1737-0164-000000383432</t>
  </si>
  <si>
    <t>20190829-1244-2491-1244-000000383432</t>
  </si>
  <si>
    <t>502003102150</t>
  </si>
  <si>
    <t>19.06.2012</t>
  </si>
  <si>
    <t>500500535600</t>
  </si>
  <si>
    <t>312500517100040</t>
  </si>
  <si>
    <t>СТРОГАНОВА ОЛЬГА АЛЕКСАНДРОВНА</t>
  </si>
  <si>
    <t>Московская обл., г. Воскресенск, ул. Победы, 27 А</t>
  </si>
  <si>
    <t>20190829-1245-1737-2877-000000383432</t>
  </si>
  <si>
    <t>20190829-1244-2491-1726-000000383432</t>
  </si>
  <si>
    <t>502003102151</t>
  </si>
  <si>
    <t>500503006757</t>
  </si>
  <si>
    <t>304500526600043</t>
  </si>
  <si>
    <t>ЛУКИНА ОЛЬГА ЕФИМОВНА</t>
  </si>
  <si>
    <t>Московская обл., Воскресенский район, поселок Виноградова, ул. Коммунистическая, 1</t>
  </si>
  <si>
    <t>20190829-1245-1737-5578-000000383432</t>
  </si>
  <si>
    <t>20190829-1244-2491-2145-000000383432</t>
  </si>
  <si>
    <t>502003102152</t>
  </si>
  <si>
    <t>02.12.2003</t>
  </si>
  <si>
    <t>501101526892</t>
  </si>
  <si>
    <t>304501135900111</t>
  </si>
  <si>
    <t>ХАБИБИ ХАФИЗУЛЛА ХАБИБУЛЛА</t>
  </si>
  <si>
    <t>20190829-1245-1737-8201-000000383432</t>
  </si>
  <si>
    <t>20190829-1244-2491-2561-000000383432</t>
  </si>
  <si>
    <t>502003102153</t>
  </si>
  <si>
    <t>21.10.2005</t>
  </si>
  <si>
    <t>500501316104</t>
  </si>
  <si>
    <t>305500529400010</t>
  </si>
  <si>
    <t>ВЕРТУНОВА ИРИНА ЮРЬЕВНА</t>
  </si>
  <si>
    <t>20190829-1245-1738-0791-000000383432</t>
  </si>
  <si>
    <t>20190829-1244-2491-2976-000000383432</t>
  </si>
  <si>
    <t>502003102154</t>
  </si>
  <si>
    <t>500502274961</t>
  </si>
  <si>
    <t>314500502800056</t>
  </si>
  <si>
    <t>ПОРХУНОВА РОЗА ЛЕОНИДОВНА</t>
  </si>
  <si>
    <t>20190829-1245-1738-3383-000000383432</t>
  </si>
  <si>
    <t>20190829-1244-2491-3401-000000383432</t>
  </si>
  <si>
    <t>502003102155</t>
  </si>
  <si>
    <t>27.07.2009</t>
  </si>
  <si>
    <t>501102062072</t>
  </si>
  <si>
    <t>309501120800021</t>
  </si>
  <si>
    <t>АФЕНДИН РЕНАТ ИЛЬДУСОВИЧ</t>
  </si>
  <si>
    <t>Московская обл., г.о. Егорьевск, проспект Ленина, 20</t>
  </si>
  <si>
    <t>20190829-1245-1738-5963-000000383432</t>
  </si>
  <si>
    <t>20190829-1244-2491-3816-000000383432</t>
  </si>
  <si>
    <t>502003102156</t>
  </si>
  <si>
    <t>05.06.2000</t>
  </si>
  <si>
    <t>504900076853</t>
  </si>
  <si>
    <t>304504936600097</t>
  </si>
  <si>
    <t>КАБАКОВА ЕВА РАУЛЕВНА</t>
  </si>
  <si>
    <t>Московская обл., г.о. Шатура, пр. Ильича, 46</t>
  </si>
  <si>
    <t>20190829-1245-1738-8556-000000383432</t>
  </si>
  <si>
    <t>20190829-1244-2491-4309-000000383432</t>
  </si>
  <si>
    <t>502003102157</t>
  </si>
  <si>
    <t>501100012319</t>
  </si>
  <si>
    <t>304501129600081</t>
  </si>
  <si>
    <t>ЛУКИНА ТАТЬЯНА ВИТАЛЬЕВНА</t>
  </si>
  <si>
    <t>Московская обл., г.о. Егорьевск, ул. Советская, 137/26</t>
  </si>
  <si>
    <t>20190829-1245-1739-1165-000000383432</t>
  </si>
  <si>
    <t>20190829-1244-2491-4728-000000383432</t>
  </si>
  <si>
    <t>502003102158</t>
  </si>
  <si>
    <t>08.09.2003</t>
  </si>
  <si>
    <t>501102934189</t>
  </si>
  <si>
    <t>304501126700022</t>
  </si>
  <si>
    <t>ПРОНИНА НАТАЛЬЯ АЛЕКСАНДРОВНА</t>
  </si>
  <si>
    <t>Московская обл., г.о.  Егорьевск, пос. Шувое, ул. Ленинская, 159Б</t>
  </si>
  <si>
    <t>20190829-1245-1739-3991-000000383432</t>
  </si>
  <si>
    <t>20190829-1244-2491-5148-000000383432</t>
  </si>
  <si>
    <t>502003102159</t>
  </si>
  <si>
    <t>16.01.2004</t>
  </si>
  <si>
    <t>501100247751</t>
  </si>
  <si>
    <t>304501101400016</t>
  </si>
  <si>
    <t>СЫЧЕВ СЕРГЕЙ ВИКТОРОВИЧ</t>
  </si>
  <si>
    <t>Московская обл., г.о. Егорьевск, ул. Антипова, 1</t>
  </si>
  <si>
    <t>20190829-1245-1739-6588-000000383432</t>
  </si>
  <si>
    <t>20190829-1244-2491-5566-000000383432</t>
  </si>
  <si>
    <t>502003102160</t>
  </si>
  <si>
    <t>19.08.2014</t>
  </si>
  <si>
    <t>501103770656</t>
  </si>
  <si>
    <t>314501123100018</t>
  </si>
  <si>
    <t>ТАРАСОВА ЕЛЕНА ВАСИЛЬЕВНА</t>
  </si>
  <si>
    <t>Московская обл., г.о. Егорьевск, Касимовское шоссе, 9</t>
  </si>
  <si>
    <t>20190829-1245-1739-9148-000000383432</t>
  </si>
  <si>
    <t>20190829-1244-2491-5993-000000383432</t>
  </si>
  <si>
    <t>502003102161</t>
  </si>
  <si>
    <t>18.08.2003</t>
  </si>
  <si>
    <t>501100300564</t>
  </si>
  <si>
    <t>304501125900032</t>
  </si>
  <si>
    <t>ТИТОВ СЕРГЕЙ ВЛАДИМИРОВИЧ</t>
  </si>
  <si>
    <t>Московуская обл., г.о. Егорьевск, 1 микрорайон, 73</t>
  </si>
  <si>
    <t>20190829-1245-1740-1755-000000383432</t>
  </si>
  <si>
    <t>20190829-1244-2491-6411-000000383432</t>
  </si>
  <si>
    <t>502003102162</t>
  </si>
  <si>
    <t>30.12.1998</t>
  </si>
  <si>
    <t>5011003919</t>
  </si>
  <si>
    <t>1035002350360</t>
  </si>
  <si>
    <t>ОБЩЕСТВО С ОГРАНИЧЕННОЙ ОТВЕТСТВЕННОСТЬЮ "ХОЗТОВАРЫ"</t>
  </si>
  <si>
    <t>Московская обл., г. Егорьевск, проспект Ленина, 10</t>
  </si>
  <si>
    <t>20190829-1245-1740-4621-000000383432</t>
  </si>
  <si>
    <t>140304, Московская обл., г. Егорьевск, проспект Ленина, 10</t>
  </si>
  <si>
    <t>20190829-1245-1740-6943-000000383432</t>
  </si>
  <si>
    <t>20190829-1244-2491-6862-000000383432</t>
  </si>
  <si>
    <t>502003102163</t>
  </si>
  <si>
    <t>13.03.2013</t>
  </si>
  <si>
    <t>500503286247</t>
  </si>
  <si>
    <t>313500507200010</t>
  </si>
  <si>
    <t>ИЛЬИНА ЛИЛИЯ ЮРЬЕВНА</t>
  </si>
  <si>
    <t>Московская обл., г. Воскресенск, ул. Комсомольская, 6 а</t>
  </si>
  <si>
    <t>20190829-1245-1740-9481-000000383432</t>
  </si>
  <si>
    <t>20190829-1244-2491-7278-000000383432</t>
  </si>
  <si>
    <t>502003102164</t>
  </si>
  <si>
    <t>18.03.2004</t>
  </si>
  <si>
    <t>500500578932</t>
  </si>
  <si>
    <t>304500507800041</t>
  </si>
  <si>
    <t>АИПОВА ОЛЬГА ЕВГЕНЬЕВНА</t>
  </si>
  <si>
    <t>Московская обл., г. Воскресенск, пер. Юбилейный, 8</t>
  </si>
  <si>
    <t>20190829-1245-1741-2051-000000383432</t>
  </si>
  <si>
    <t>20190829-1244-2491-7694-000000383432</t>
  </si>
  <si>
    <t>502003102165</t>
  </si>
  <si>
    <t>30.12.1999</t>
  </si>
  <si>
    <t>26.04.2018</t>
  </si>
  <si>
    <t>5049003403</t>
  </si>
  <si>
    <t>1025006470015</t>
  </si>
  <si>
    <t>ГОСУДАРСТВЕННОЕ БЮДЖЕТНОЕ УЧРЕЖДЕНИЕ СОЦИАЛЬНОГО ОБСЛУЖИВАНИЯ МОСКОВСКОЙ ОБЛАСТИ "ШАТУРСКИЙ ЦЕНТР СОЦИАЛЬНГО ОБСЛУЖИВАНИЯ ГРАЖДАН ПОЖИЛОГО ВОЗРАСТА И ИНВАЛИДОВ"</t>
  </si>
  <si>
    <t>Московская обл., г. Шатура, пр. Ильича, 32/2</t>
  </si>
  <si>
    <t>20190829-1245-1741-4943-000000383432</t>
  </si>
  <si>
    <t>140700, Московская обл., г. Шатура, пр. Ильича, 32/2</t>
  </si>
  <si>
    <t>20190829-1245-1741-7369-000000383432</t>
  </si>
  <si>
    <t>20190829-1244-2491-8192-000000383432</t>
  </si>
  <si>
    <t>502003102166</t>
  </si>
  <si>
    <t>5011015449</t>
  </si>
  <si>
    <t>1035002351790</t>
  </si>
  <si>
    <t>ГОСУДАРСТВЕННОЕ БЮДЖЕТНОЕ УЧРЕЖДЕНИЕ СОЦИАЛЬНОГО ОБСЛУЖИВАНИЯ МОСКОВСКОЙ ОБЛАСТИ "ЕГОРЬЕВСКИЙ ЦЕНТР РЕАБИЛИТАЦИИ ИНВАЛИДОВ "ЧАЙКА "</t>
  </si>
  <si>
    <t>Московская обл., г. Егорьевск, пос. Сергиевский, 41</t>
  </si>
  <si>
    <t>20190829-1245-1742-0190-000000383432</t>
  </si>
  <si>
    <t>140343, Московская обл., г. Егорьевск, пос. Сергиевский, 41</t>
  </si>
  <si>
    <t>20190829-1245-1742-2568-000000383432</t>
  </si>
  <si>
    <t>20190829-1244-2491-8686-000000383432</t>
  </si>
  <si>
    <t>502003102167</t>
  </si>
  <si>
    <t>23.12.1999</t>
  </si>
  <si>
    <t>5011005930</t>
  </si>
  <si>
    <t>1035002357015</t>
  </si>
  <si>
    <t>ГОСУДАРСТВЕННОЕ БЮДЖЕТНОЕ СТАЦИОНАРНОЕ УЧРЕЖДЕНИЕ СОЦИАЛЬНОГО ОБСЛУЖИВАНИЯ МОСКОВСКОЙ ОБЛАСТИ "КОЛЫЧЕВСКИЙ ПСИХОНЕВРОЛОГИЧЕСКИЙ ИНТЕРНАТ"</t>
  </si>
  <si>
    <t>Московская обл., г. Егорьевск, деревня Колычево, ул. З. Самсоновой, 31</t>
  </si>
  <si>
    <t>20190829-1245-1742-5624-000000383432</t>
  </si>
  <si>
    <t>140343, Московская обл., г. Егорьевск, деревня Колычево, ул. З. Самсоновой, 31</t>
  </si>
  <si>
    <t>20190829-1245-1742-9017-000000383432</t>
  </si>
  <si>
    <t>20190829-1244-2491-9179-000000383432</t>
  </si>
  <si>
    <t>502003102168</t>
  </si>
  <si>
    <t>27.12.2000</t>
  </si>
  <si>
    <t>5049006098</t>
  </si>
  <si>
    <t>1025006471104</t>
  </si>
  <si>
    <t>ГОСУДАРСТВЕННОЕ БЮДЖЕТНОЕ СТАЦИОНАРНОЕ УЧРЕЖДЕНИЕ СОЦИАЛЬНОГО ОБСЛУЖИВАНИЕ МОСКОВСКОЙ ОБЛАСТИ "КОРОБОВСКИЙ ПСИХОНЕВРОЛОГИЧЕСКИЙ ИНТЕРНАТ"</t>
  </si>
  <si>
    <t>Московская обл., г. Шатура, с. Дмитровский погост, ул. Октябрьская, 9</t>
  </si>
  <si>
    <t>20190829-1245-1743-4661-000000383432</t>
  </si>
  <si>
    <t>140750, Московская обл., г. Шатура, с. Дмитровский погост, ул. Октябрьская, 9</t>
  </si>
  <si>
    <t>20190829-1245-1743-8354-000000383432</t>
  </si>
  <si>
    <t>20190829-1244-2491-9671-000000383432</t>
  </si>
  <si>
    <t>502003102169</t>
  </si>
  <si>
    <t>30.07.2003</t>
  </si>
  <si>
    <t>27.03.2018</t>
  </si>
  <si>
    <t>5005037003</t>
  </si>
  <si>
    <t>1035001308858</t>
  </si>
  <si>
    <t>ГОСУДАРСТВЕННОЕ БЮДЖЕТНОЕ УЧРЕЖДЕНИЕ СОЦИАЛЬНОГО ОБСЛУЖИВАНИЯ МОСКОВСКОЙ ОБЛАСТИ "ВОСКРЕСЕНСКИЙ ДОМ-ИНТЕРНАТ МАЛОЙ ВМЕСТИМОСТИ ДЛЯ ПОЖИЛЫХ ЛЮДЕЙ И ИНВАЛИДОВ"</t>
  </si>
  <si>
    <t>Московская обл., Воскресенский район, р. п. им. Цюрупы, ул. Рабочий городок, 9</t>
  </si>
  <si>
    <t>20190829-1245-1744-2678-000000383432</t>
  </si>
  <si>
    <t>140343, Московская обл., Воскресенский район, р. п. им. Цюрупы, ул. Рабочий городок, 9</t>
  </si>
  <si>
    <t>20190829-1245-1744-5959-000000383432</t>
  </si>
  <si>
    <t>20190829-1244-2492-0165-000000383432</t>
  </si>
  <si>
    <t>502003102170</t>
  </si>
  <si>
    <t>21.12.1999</t>
  </si>
  <si>
    <t>5011006941</t>
  </si>
  <si>
    <t>1035002351779</t>
  </si>
  <si>
    <t>ГОСУДАРСТВЕННОЕ БЮДЖЕТНОЕ СТАЦИОНАРНОЕ УЧРЕЖДЕНИЕ СОЦИАЛЬНОГО ОБСЛУЖИВАНИЯ МОСКОВСКОЙ ОБЛАСТИ "ЕГОРЬЕВСКИЙ ПСИХОНЕВРОЛОГИЧЕСКИЙ ИНТЕРНАТ"</t>
  </si>
  <si>
    <t>Московская обл., г. Егорьевск, пос. Павлова, 36</t>
  </si>
  <si>
    <t>20190829-1245-1745-0433-000000383432</t>
  </si>
  <si>
    <t>140316, Московская обл., г. Егорьевск, пос. Павлова, 36</t>
  </si>
  <si>
    <t>20190829-1245-1745-4847-000000383432</t>
  </si>
  <si>
    <t>20190829-1244-2492-0681-000000383432</t>
  </si>
  <si>
    <t>502003102171</t>
  </si>
  <si>
    <t>27.05.2020</t>
  </si>
  <si>
    <t>31.03.2004</t>
  </si>
  <si>
    <t>28.09.2018</t>
  </si>
  <si>
    <t>5011023295</t>
  </si>
  <si>
    <t>1045002350942</t>
  </si>
  <si>
    <t>ГОСУДАРСТВЕННОЕ АВТОНОМНОЕ УЧРЕЖДЕНИЕ СОЦИАЛЬНОГО ОБСЛУЖИВАНИЯ МОСКОВСКОЙ ОБЛАСТИ "КОМПЛЕКСНЫЙ ЦЕНТР СОЦИАЛЬНОГО ОБСЛУЖИВАНИЯ И РЕАБИЛИТАЦИИ "ЖУРАВУШКА"</t>
  </si>
  <si>
    <t>Московская обл., г. Егорьевск, ул. Советская, 6 Московская обл., г. Егорьевск, пос. Шувое, ул. Ленинская, 159 Московская обл., г. Егорьевск,деревня Юрцово, ул. Новая, 210 Московская обл., г. Егорьевск, пос. Новый, 19 Московская обл., г. Егорьевск, 1-ый Русанцевский переулок, 44 Московская обл., г. Егорьевск, проспект Ленина, 14</t>
  </si>
  <si>
    <t>20190829-1245-1745-9852-000000383432</t>
  </si>
  <si>
    <t>140301, Московская обл., г. Егорьевск, ул. Советская, 6</t>
  </si>
  <si>
    <t>20190829-1245-1746-2679-000000383432</t>
  </si>
  <si>
    <t>20190829-1244-2492-1183-000000383432</t>
  </si>
  <si>
    <t>502003102172</t>
  </si>
  <si>
    <t>29.02.2012</t>
  </si>
  <si>
    <t>5011024620</t>
  </si>
  <si>
    <t>1125011000620</t>
  </si>
  <si>
    <t>ОБЩЕСТВО С ОГРАНИЧЕННОЙ ОТВЕТСТВЕННОСТЬЮ "ЭКОГАРАНТ"</t>
  </si>
  <si>
    <t>Московская обл., г. Егорьевск, село Куплиям, ул. Советская, 10Б</t>
  </si>
  <si>
    <t>20190829-1245-1746-5800-000000383432</t>
  </si>
  <si>
    <t>140324, Московская обл., г. Егорьевск, село Куплиям, ул. Советская, 10Б</t>
  </si>
  <si>
    <t>20190829-1245-1746-8146-000000383432</t>
  </si>
  <si>
    <t>20190829-1244-2492-1643-000000383432</t>
  </si>
  <si>
    <t>502003102173</t>
  </si>
  <si>
    <t>26.09.2016</t>
  </si>
  <si>
    <t>5005063148</t>
  </si>
  <si>
    <t>1165005051177</t>
  </si>
  <si>
    <t>ОБЩЕСТВО С ОГРАНИЧЕННОЙ ОТВЕТСТВЕННОСТЬЮ "ПРОИЗВОДСТВЕННАЯ КОМПАНИЯ "ХЛЕБНИКЪ"</t>
  </si>
  <si>
    <t>Московская обл., район Воскресенский, г. Воскресенск, ул. Стандартная, 13</t>
  </si>
  <si>
    <t>20190829-1245-1747-1193-000000383432</t>
  </si>
  <si>
    <t>140200, Московская обл., район Воскресенский, г. Воскресенск, ул. Стандартная, 13</t>
  </si>
  <si>
    <t>20190829-1245-1747-4155-000000383432</t>
  </si>
  <si>
    <t>20190829-1244-2492-2093-000000383432</t>
  </si>
  <si>
    <t>502003102174</t>
  </si>
  <si>
    <t>07.02.2006</t>
  </si>
  <si>
    <t>30.05.2018</t>
  </si>
  <si>
    <t>5011025535</t>
  </si>
  <si>
    <t>1065011001956</t>
  </si>
  <si>
    <t>ОБЩЕСТВО С ОГРАНИЧЕННОЙ ОТВЕТСТВЕННОСТЬЮ " ИМПЕРИЯ СОУСОВ"</t>
  </si>
  <si>
    <t>Московская обл., г. Егорьевск, ул. Хлебникова, 1А</t>
  </si>
  <si>
    <t>20190829-1245-1747-7015-000000383432</t>
  </si>
  <si>
    <t>140304, Московская обл., г. Егорьевск, ул. Хлебникова, 1А</t>
  </si>
  <si>
    <t>20190829-1245-1748-0134-000000383432</t>
  </si>
  <si>
    <t>20190829-1244-2492-2557-000000383432</t>
  </si>
  <si>
    <t>502003102175</t>
  </si>
  <si>
    <t>14.09.2006</t>
  </si>
  <si>
    <t>5049016071</t>
  </si>
  <si>
    <t>1065049006890</t>
  </si>
  <si>
    <t>ОБЩЕСТВО С ОГРАНИЧЕННОЙ ОТВЕТСТВЕННОСТЬЮ "ХЛЕБНЫЙ ДОМ"</t>
  </si>
  <si>
    <t>Московская обл., г.Шатура, ул.Жарова, 41</t>
  </si>
  <si>
    <t>20190829-1245-1748-3985-000000383432</t>
  </si>
  <si>
    <t>140713, Московская обл., г.Шатура, п.Долгуша, 9,кв.7</t>
  </si>
  <si>
    <t>20190829-1245-1748-7143-000000383432</t>
  </si>
  <si>
    <t>20190829-1244-2492-3000-000000383432</t>
  </si>
  <si>
    <t>502003102176</t>
  </si>
  <si>
    <t>08.06.2000</t>
  </si>
  <si>
    <t>7734219198</t>
  </si>
  <si>
    <t>1027700164205</t>
  </si>
  <si>
    <t>НЕПУБЛИЧНОЕ АКЦИОНЕРНОЕ ОБЩЕСТВО "ДАРСИЛ"</t>
  </si>
  <si>
    <t>Московская область, Егорьевский район, деревня Юрцово, ул. Новая, 219</t>
  </si>
  <si>
    <t>20190829-1245-1749-0031-000000383432</t>
  </si>
  <si>
    <t>140005, Московская область, г. Люберцы, ул. Комсомольская, 15А, офис 901</t>
  </si>
  <si>
    <t>20190829-1245-1749-2902-000000383432</t>
  </si>
  <si>
    <t>20190829-1244-2492-3470-000000383432</t>
  </si>
  <si>
    <t>502003102177</t>
  </si>
  <si>
    <t>29.06.2001</t>
  </si>
  <si>
    <t>29.11.2018</t>
  </si>
  <si>
    <t>7714218220</t>
  </si>
  <si>
    <t>1027739298971</t>
  </si>
  <si>
    <t>АКЦИОНЕРНОЕ ОБЩЕСТВО "НОВАЯ СТОЛИЦА"</t>
  </si>
  <si>
    <t>Московская обл., г. Егорьевск, Коломенское шоссе, 2</t>
  </si>
  <si>
    <t>20190829-1245-1749-5969-000000383432</t>
  </si>
  <si>
    <t>140304, Московская обл., г. Егорьевск, Коломенское шоссе, 2</t>
  </si>
  <si>
    <t>20190829-1245-1749-8597-000000383432</t>
  </si>
  <si>
    <t>20190829-1244-2492-3939-000000383432</t>
  </si>
  <si>
    <t>502003102178</t>
  </si>
  <si>
    <t>25.11.1992</t>
  </si>
  <si>
    <t>7706043263</t>
  </si>
  <si>
    <t>1027700247618</t>
  </si>
  <si>
    <t>ПУБЛИЧНОЕ АКЦИОНЕРНОЕ ОБЩЕСТВО "МОСКОВСКАЯ КОНДИТЕРСКАЯ ФАБРИКА "КРАСНЫЙ ОКТЯБРЬ"</t>
  </si>
  <si>
    <t>Московская обл., г. Егорьевск, ул. Совхозная, 2В, г. Коломна, ул. Астахова, д. 55</t>
  </si>
  <si>
    <t>20190829-1245-1750-1575-000000383432</t>
  </si>
  <si>
    <t>107140, г. Москва, ул. Красносельская М., 7, стр. 24</t>
  </si>
  <si>
    <t>20190829-1245-1750-4108-000000383432</t>
  </si>
  <si>
    <t>20190829-1244-2492-4554-000000383432</t>
  </si>
  <si>
    <t>502003102179</t>
  </si>
  <si>
    <t>11.04.2018</t>
  </si>
  <si>
    <t>5005065272</t>
  </si>
  <si>
    <t>1185022002164</t>
  </si>
  <si>
    <t>ОБЩЕСТВО С ОГРАНИЧЕННОЙ ОТВЕТСТВЕННОСТЬЮ ПИЩЕВАЯ ФАБРИКА "ВОСКРЕСЕНСКАЯ"</t>
  </si>
  <si>
    <t>Московская обл., Воскресенский район, рабочий поселок Хорлово, площаль Ленина, здание 1, строение 1</t>
  </si>
  <si>
    <t>20190829-1245-1750-6910-000000383432</t>
  </si>
  <si>
    <t>140235, Московская обл., Воскресенский район, рабочий поселок Хорлово, площаль Ленина, здание 1, строение 1, помещение 95</t>
  </si>
  <si>
    <t>20190829-1245-1750-9435-000000383432</t>
  </si>
  <si>
    <t>20190829-1244-2492-5062-000000383432</t>
  </si>
  <si>
    <t>502003102180</t>
  </si>
  <si>
    <t>29.01.2016</t>
  </si>
  <si>
    <t>771412101356</t>
  </si>
  <si>
    <t>316503200052000</t>
  </si>
  <si>
    <t>КОЧКИНА АНАСТАСИЯ ВЛАДИСЛАВОВНА</t>
  </si>
  <si>
    <t>Московская обл., г. Шатура, пр. Ильича, 55</t>
  </si>
  <si>
    <t>20190829-1245-1751-2269-000000383432</t>
  </si>
  <si>
    <t>20190829-1244-2492-5505-000000383432</t>
  </si>
  <si>
    <t>502003102181</t>
  </si>
  <si>
    <t>настоящая проверка проводится с целью: исполнения плана проведения плановых проверок Управления Роспотребнадзора по Московской области на 2020 год (размещен в сети Интернет на официальном сайте: http://www.50.rospotrebnadzor.ru); проверочный лист (список основных контрольных вопросов) при проведении плановой проверки, с целью федерального государственного санитарно-эпидемиологического надзора за соблюдением обязательных требований на предприятиях (объектах) торговли, утвержденный приказом Роспотребнадзора от 18.09.2017 года №860 (приложение №2).
задачами настоящей проверки являются: предупреждение, выявление и пресечение нарушений требований законодательства Российской Федерации в области обеспечения санитарно-эпидемиологического благополучия населения.
Предметом настоящей проверки является 
соблюдение  обязательных  требований и (или) требований, установленных муниципальными правовыми актами;
    соответствие    сведений,   содержащихся   в   уведомлении   о   начале осуществления    отдельных    видов    предпринимательской    деятельности, обязательным требованиям</t>
  </si>
  <si>
    <t>15.05.2006</t>
  </si>
  <si>
    <t>04.12.2015</t>
  </si>
  <si>
    <t>5005043078</t>
  </si>
  <si>
    <t>1065005015954</t>
  </si>
  <si>
    <t>ОБЩЕСТВО С ОГРАНИЧЕННОЙ ОТВЕТСТВЕННОСТЬЮ "АЛЕКСАНДРА"</t>
  </si>
  <si>
    <t>Московская обл., Воскресенский район, р.п. им. Цюрупы, ул. Ленинская, 208</t>
  </si>
  <si>
    <t>20190829-1245-1751-5992-000000383432</t>
  </si>
  <si>
    <t>140221, Московская обл., Воскресенский район, р.п. им. Цюрупы, ул. Ленинская, 208</t>
  </si>
  <si>
    <t>20190829-1245-1751-8670-000000383432</t>
  </si>
  <si>
    <t>20190829-1244-2492-6013-000000383432</t>
  </si>
  <si>
    <t>502003102182</t>
  </si>
  <si>
    <t>21.07.2015</t>
  </si>
  <si>
    <t>732609626734</t>
  </si>
  <si>
    <t>315715400040095</t>
  </si>
  <si>
    <t>ВАРДАНЯН АРТУР МАРАТОВИЧ</t>
  </si>
  <si>
    <t>Московская обл., г. Шатура, пр. Ильича, 55, Московская область, г.Коломна, ул.Астахова, д.11, пом.7   Московская область, г.Коломна, пл.Восстания, д.5, пом.3</t>
  </si>
  <si>
    <t>20190829-1245-1752-1478-000000383432</t>
  </si>
  <si>
    <t>20190829-1244-2492-6437-000000383432</t>
  </si>
  <si>
    <t>502003102183</t>
  </si>
  <si>
    <t>03.12.1997</t>
  </si>
  <si>
    <t>5055001429</t>
  </si>
  <si>
    <t>1025006471027</t>
  </si>
  <si>
    <t>ОБЩЕСТВО С ОГРАНИЧЕННОЙ ОТВЕТСТВЕННОСТЬЮ "УСПЕХ ПЛЮС"</t>
  </si>
  <si>
    <t>Московская обл., г.Рошаль, ул. Октябрьской Революции, 34</t>
  </si>
  <si>
    <t>20190829-1245-1752-4670-000000383432</t>
  </si>
  <si>
    <t>140730, Московская обл., г.Рошаль, ул. Октябрьской Революции, 34</t>
  </si>
  <si>
    <t>20190829-1245-1752-7850-000000383432</t>
  </si>
  <si>
    <t>20190829-1244-2492-6883-000000383432</t>
  </si>
  <si>
    <t>502003102184</t>
  </si>
  <si>
    <t>20.03.2006</t>
  </si>
  <si>
    <t>5049015487</t>
  </si>
  <si>
    <t>1065049002700</t>
  </si>
  <si>
    <t>ОБЩЕСТВО С ОГРАНИЧЕННОЙ ОТВЕТСТВЕННОСТЬЮ "РИМИО"</t>
  </si>
  <si>
    <t>Московская обл., г.Рошаль, ул. Советская, 37</t>
  </si>
  <si>
    <t>20190829-1245-1753-2703-000000383432</t>
  </si>
  <si>
    <t>140731, Московская обл., г.Рошаль, ул. Советская,37</t>
  </si>
  <si>
    <t>20190829-1245-1753-6118-000000383432</t>
  </si>
  <si>
    <t>20190829-1244-2492-7348-000000383432</t>
  </si>
  <si>
    <t>502003102185</t>
  </si>
  <si>
    <t>27.12.2007</t>
  </si>
  <si>
    <t>504901999702</t>
  </si>
  <si>
    <t>307504936100020</t>
  </si>
  <si>
    <t>КЕЛЛЕР ГАЛИНА НИКОЛАЕВНА</t>
  </si>
  <si>
    <t>Московская обл., г. Шатура, ул. Академическая, 7 Московская обл., г. Шатура, пр. Ильича,19/8</t>
  </si>
  <si>
    <t>20190829-1245-1754-2791-000000383432</t>
  </si>
  <si>
    <t>20190829-1244-2492-7767-000000383432</t>
  </si>
  <si>
    <t>502003102186</t>
  </si>
  <si>
    <t>Московская обл., г. Воскресеснк, ул. Кагана, 17 Московская обл., г. Егорьевск, проспект Ленина, 6а Московская обл., г. Шатура, проспект Борзова, 1</t>
  </si>
  <si>
    <t>20190829-1245-1754-6471-000000383432</t>
  </si>
  <si>
    <t>20190829-1245-1754-9819-000000383432</t>
  </si>
  <si>
    <t>20190829-1244-2492-8235-000000383432</t>
  </si>
  <si>
    <t>502003102187</t>
  </si>
  <si>
    <t>28.12.1999</t>
  </si>
  <si>
    <t>5005008316</t>
  </si>
  <si>
    <t>1035001300124</t>
  </si>
  <si>
    <t>ПРОИЗВОДСТВЕННЫЙ КООПЕРАТИВ "ВОСКРЕСЕНЕЦ"</t>
  </si>
  <si>
    <t>Московская обл., район Воскресенский, г. Воскресенск, ул. Колыберевская, 6</t>
  </si>
  <si>
    <t>20190829-1245-1755-2538-000000383432</t>
  </si>
  <si>
    <t>140202, Московская обл., район Воскресенский, г. Воскресенск, ул. Колыберевская, 6</t>
  </si>
  <si>
    <t>20190829-1245-1755-4851-000000383432</t>
  </si>
  <si>
    <t>20190829-1244-2492-8682-000000383432</t>
  </si>
  <si>
    <t>502003102188</t>
  </si>
  <si>
    <t>01.07.2015</t>
  </si>
  <si>
    <t>504906644975</t>
  </si>
  <si>
    <t>315504900002284</t>
  </si>
  <si>
    <t>МАКСИМОВ СЕРГЕЙ АЛЕКСАНДРОВИЧ</t>
  </si>
  <si>
    <t>Московская обл., г. Шатура, село Власово, 39</t>
  </si>
  <si>
    <t>20190829-1245-1755-7456-000000383432</t>
  </si>
  <si>
    <t>20190829-1244-2492-9109-000000383432</t>
  </si>
  <si>
    <t>502003102189</t>
  </si>
  <si>
    <t>29.10.1996</t>
  </si>
  <si>
    <t>29.07.2011</t>
  </si>
  <si>
    <t>505500017301</t>
  </si>
  <si>
    <t>304504903000048</t>
  </si>
  <si>
    <t>ХАСАНОВ АЛЬБЕРТ ГАБДУЛХАКОВИЧ</t>
  </si>
  <si>
    <t>Московская обл., г.Рошаль, ул. Косякова,12</t>
  </si>
  <si>
    <t>20190829-1245-1756-0238-000000383432</t>
  </si>
  <si>
    <t>20190829-1244-2492-9549-000000383432</t>
  </si>
  <si>
    <t>502003102190</t>
  </si>
  <si>
    <t>18.01.1993</t>
  </si>
  <si>
    <t>5005005450</t>
  </si>
  <si>
    <t>1025000928413</t>
  </si>
  <si>
    <t>ОБЩЕСТВО С ОГРАНИЧЕННОЙ ОТВЕТСТВЕННОСТЬЮ "ПАНДА"</t>
  </si>
  <si>
    <t>Московская обл., Воскресенский район, деревня Чемодурово, ул. Советская, 7 А</t>
  </si>
  <si>
    <t>20190829-1245-1756-4995-000000383432</t>
  </si>
  <si>
    <t>140220, Московская обл., Воскресенский район, г. Воскресенск, с. Конобеево, ул. Центральная, 11 А, пом. 1</t>
  </si>
  <si>
    <t>20190829-1245-1756-8103-000000383432</t>
  </si>
  <si>
    <t>20190829-1244-2492-9994-000000383432</t>
  </si>
  <si>
    <t>502003102191</t>
  </si>
  <si>
    <t>05.04.2012</t>
  </si>
  <si>
    <t>5049020511</t>
  </si>
  <si>
    <t>1125049000361</t>
  </si>
  <si>
    <t>ОБЩЕСТВО С ОГРАНИЧЕННОЙ ОТВЕТСТВЕННОСТЬЮ "ФЕНИКС"</t>
  </si>
  <si>
    <t>Московская обл., Шатурский район, рабочий поселок Черусти, ул. Вокзальная, 5 "А"</t>
  </si>
  <si>
    <t>20190829-1245-1757-1727-000000383432</t>
  </si>
  <si>
    <t>140742, Московская обл., Шатурский район, рабочий поселок Черусти, ул. Вокзальная, 5 "А"</t>
  </si>
  <si>
    <t>20190829-1245-1757-4456-000000383432</t>
  </si>
  <si>
    <t>20190829-1244-2493-0440-000000383432</t>
  </si>
  <si>
    <t>502003102192</t>
  </si>
  <si>
    <t>Московская обл., Воскресенский район, п. им. Цюрупы, ул. Октябрьская, 51 Б Московская обл., г. Егорьевск, ул. Советская, 12, лит. Б Московская обл., Шатурский район, п. Шатурторф, ул. Красные ворота, 20</t>
  </si>
  <si>
    <t>20190829-1245-1757-7417-000000383432</t>
  </si>
  <si>
    <t>20190829-1245-1757-9913-000000383432</t>
  </si>
  <si>
    <t>20190829-1244-2493-0955-000000383432</t>
  </si>
  <si>
    <t>502003102193</t>
  </si>
  <si>
    <t>11.03.2012</t>
  </si>
  <si>
    <t>500500073882</t>
  </si>
  <si>
    <t>304500535800068</t>
  </si>
  <si>
    <t>БЫЧИХИНА СВЕТЛАНА АЛЕКСАНДРОВНА</t>
  </si>
  <si>
    <t>Московская обл., г. Воскресенск, ул. Гражданская, 2 Б</t>
  </si>
  <si>
    <t>20190829-1245-1758-2707-000000383432</t>
  </si>
  <si>
    <t>20190829-1244-2493-1393-000000383432</t>
  </si>
  <si>
    <t>502003102194</t>
  </si>
  <si>
    <t>24.02.2009</t>
  </si>
  <si>
    <t>5011030158</t>
  </si>
  <si>
    <t>1095011000248</t>
  </si>
  <si>
    <t>ОБЩЕСТВО С ОГРАНИЧЕННОЙ ОТВЕТСТВЕННОСТЬЮ "БЭЙКЛАБ"</t>
  </si>
  <si>
    <t>Московская обл., район Воскресенский, г. Воскресенск, ул. Задорожная, 36</t>
  </si>
  <si>
    <t>20190829-1245-1758-6015-000000383432</t>
  </si>
  <si>
    <t>140208, Московская обл., район Воскресенский, г. Воскресенск, ул. Задорожная, 36, оф. 1</t>
  </si>
  <si>
    <t>20190829-1245-1758-8413-000000383432</t>
  </si>
  <si>
    <t>20190829-1244-2493-1929-000000383432</t>
  </si>
  <si>
    <t>502003102195</t>
  </si>
  <si>
    <t>Московская обл., г. Воскресенск, ул. Зелинского, 7 А Московская обл., г. Воскресенск, ул. Менделеева, 17 Московская обл., г. Егорьевск, ул. Александа Невского, 4, корп. 1 Московская обл., г. Егорьевск, ул. Советская, 187 Московская обл., г. Шатура, ул. Жарова, 20</t>
  </si>
  <si>
    <t>20190829-1245-1759-1823-000000383432</t>
  </si>
  <si>
    <t>20190829-1245-1759-4748-000000383432</t>
  </si>
  <si>
    <t>20190829-1244-2493-2406-000000383432</t>
  </si>
  <si>
    <t>502003102196</t>
  </si>
  <si>
    <t>01.09.1997</t>
  </si>
  <si>
    <t>19.04.2012</t>
  </si>
  <si>
    <t>505500041382</t>
  </si>
  <si>
    <t>304504908300030</t>
  </si>
  <si>
    <t>МИНАШКИНА ЕЛЕНА ВАСИЛЬЕВНА</t>
  </si>
  <si>
    <t>Московская обл., г.Рошаль, ул. Сердлова, 19/28</t>
  </si>
  <si>
    <t>20190829-1245-1759-7605-000000383432</t>
  </si>
  <si>
    <t>20190829-1244-2493-2858-000000383432</t>
  </si>
  <si>
    <t>502003102197</t>
  </si>
  <si>
    <t>Московская обл., г. Воскресенск, ул. Калинина, 58 Московская обл., г. Воскресенск, ул. Зелинского, 2 Московская обл., г. Егорьевск, микрорайон 2-й, 11 Московская обл., г. Егорьевск,ул. Парижской Коммуны, 1б    Московская обл., г. Шатура, ул. Школьная, 17</t>
  </si>
  <si>
    <t>20190829-1245-1760-1139-000000383432</t>
  </si>
  <si>
    <t>20190829-1245-1760-3955-000000383432</t>
  </si>
  <si>
    <t>20190829-1244-2493-3331-000000383432</t>
  </si>
  <si>
    <t>502003102198</t>
  </si>
  <si>
    <t>03.07.1997</t>
  </si>
  <si>
    <t>17.03.2011</t>
  </si>
  <si>
    <t>5049004453</t>
  </si>
  <si>
    <t>1025006470235</t>
  </si>
  <si>
    <t>ОБЩЕСТВО С ОГРАНИЧЕННОЙ ОТВЕТСТВЕННОСТЬЮ "АЛЛЕН"</t>
  </si>
  <si>
    <t>Московская обл., г.Шатура, с. Кривандино, ул. Центральная,78</t>
  </si>
  <si>
    <t>20190829-1245-1760-7508-000000383432</t>
  </si>
  <si>
    <t>140740, Московская обл., г.Шатура, с. Кривандино, ул. Центральная,78</t>
  </si>
  <si>
    <t>20190829-1245-1761-0124-000000383432</t>
  </si>
  <si>
    <t>20190829-1244-2493-3799-000000383432</t>
  </si>
  <si>
    <t>502003102199</t>
  </si>
  <si>
    <t>10.04.2007</t>
  </si>
  <si>
    <t>16.04.2014</t>
  </si>
  <si>
    <t>5049016610</t>
  </si>
  <si>
    <t>1075049000201</t>
  </si>
  <si>
    <t>ОБЩЕСТВО С ОГРАНИЧЕННОЙ ОТВЕТСТВЕННОСТЬЮ "ПЕТРОВСКИЙ"</t>
  </si>
  <si>
    <t>Московская обл., г.Шатура, деревня Дерзковская</t>
  </si>
  <si>
    <t>20190829-1245-1761-2977-000000383432</t>
  </si>
  <si>
    <t>140750, Московская обл., г.Шатура, деревня Дерзковская</t>
  </si>
  <si>
    <t>20190829-1245-1761-5443-000000383432</t>
  </si>
  <si>
    <t>20190829-1244-2493-4519-000000383432</t>
  </si>
  <si>
    <t>502003102200</t>
  </si>
  <si>
    <t>08.07.2004</t>
  </si>
  <si>
    <t>15.08.2013</t>
  </si>
  <si>
    <t>5011023640</t>
  </si>
  <si>
    <t>1045002352152</t>
  </si>
  <si>
    <t>ОБЩЕСТВО С ОГРАНИЧЕННОЙ ОТВЕТСТВЕННОСТЬЮ "ПАРА"</t>
  </si>
  <si>
    <t>Московская обл.,г. Егорьевск, Касимовское шоссе, 1А</t>
  </si>
  <si>
    <t>20190829-1245-1761-8273-000000383432</t>
  </si>
  <si>
    <t>140301, Московская обл.,г. Егорьевск, Касимовское шоссе, 1А</t>
  </si>
  <si>
    <t>20190829-1245-1762-0719-000000383432</t>
  </si>
  <si>
    <t>20190829-1244-2493-5304-000000383432</t>
  </si>
  <si>
    <t>502003102201</t>
  </si>
  <si>
    <t>16.11.2005</t>
  </si>
  <si>
    <t>13.12.2013</t>
  </si>
  <si>
    <t>501104035194</t>
  </si>
  <si>
    <t>305501132000026</t>
  </si>
  <si>
    <t>ГАВОВА ЭРНИТА ИОСИФОВНА</t>
  </si>
  <si>
    <t>Московская обл., г. Егорьевск, Касимовское шоссе, 1Б</t>
  </si>
  <si>
    <t>20190829-1245-1762-3962-000000383432</t>
  </si>
  <si>
    <t>20190829-1244-2493-5848-000000383432</t>
  </si>
  <si>
    <t>502003102202</t>
  </si>
  <si>
    <t>21.07.1998</t>
  </si>
  <si>
    <t>5011017703</t>
  </si>
  <si>
    <t>1025001466874</t>
  </si>
  <si>
    <t>ОБЩЕСТВО С ОГРАНИЧЕННОЙ ОТВЕТСТВЕННОСТЬЮ "ТОРГОВЫЙ ДОМ "ЛОТОС"</t>
  </si>
  <si>
    <t>20190829-1245-1762-7838-000000383432</t>
  </si>
  <si>
    <t>140300, Московская обл., г. Егорьевск, Касимовское шоссе, 1Б</t>
  </si>
  <si>
    <t>20190829-1245-1763-0673-000000383432</t>
  </si>
  <si>
    <t>20190829-1244-2493-6356-000000383432</t>
  </si>
  <si>
    <t>502003102203</t>
  </si>
  <si>
    <t>20.11.1998</t>
  </si>
  <si>
    <t>5005007680</t>
  </si>
  <si>
    <t>1025000928105</t>
  </si>
  <si>
    <t>ОБЩЕСТВО С ОГРАНИЧЕННОЙ ОТВЕТСТВЕННОСТЬЮ "ЭСТОМА"</t>
  </si>
  <si>
    <t>Московская обл., Воскресеснкий район, г. Воскресенск, деревня Ратчино, ул. Некрасова, 1-А</t>
  </si>
  <si>
    <t>20190829-1245-1763-4547-000000383432</t>
  </si>
  <si>
    <t>140207, Московская обл., Воскресеснкий район, г. Воскресенск, деревня Ратчино, ул. Некрасова, 1-А</t>
  </si>
  <si>
    <t>20190829-1245-1763-7044-000000383432</t>
  </si>
  <si>
    <t>20190829-1244-2493-6928-000000383432</t>
  </si>
  <si>
    <t>502003102204</t>
  </si>
  <si>
    <t>05.12.2016</t>
  </si>
  <si>
    <t>505500052377</t>
  </si>
  <si>
    <t>316505300064742</t>
  </si>
  <si>
    <t>КРЮКОВА ЕЛЕНА ЮРЬЕВНА</t>
  </si>
  <si>
    <t>Московская обл., г.Рошаль, ул. Советская, 22</t>
  </si>
  <si>
    <t>20190829-1245-1764-1352-000000383432</t>
  </si>
  <si>
    <t>20190829-1244-2493-7359-000000383432</t>
  </si>
  <si>
    <t>502003102205</t>
  </si>
  <si>
    <t>02.05.2006</t>
  </si>
  <si>
    <t>5011026120</t>
  </si>
  <si>
    <t>1065011011592</t>
  </si>
  <si>
    <t>ОБЩЕСТВО С ОГРАНИЧЕННОЙ ОТВЕТСТВЕННОСТЬЮ "ГЛОРИЯ"</t>
  </si>
  <si>
    <t>Московская обл., городской округ Егорьевский, деревня Каменская, 5А</t>
  </si>
  <si>
    <t>20190829-1245-1764-4193-000000383432</t>
  </si>
  <si>
    <t>140333, Московская обл., городской округ Егорьевский, деревня Каменская, 5А</t>
  </si>
  <si>
    <t>20190829-1245-1764-7530-000000383432</t>
  </si>
  <si>
    <t>20190829-1244-2493-7847-000000383432</t>
  </si>
  <si>
    <t>502003102206</t>
  </si>
  <si>
    <t>21.08.2015</t>
  </si>
  <si>
    <t>5005061334</t>
  </si>
  <si>
    <t>1155005001073</t>
  </si>
  <si>
    <t>ОБЩЕСТВО С ОГРАНИЧЕННОЙ ОТВЕТСТВЕННОСТЬЮ "РОМАНОВ"</t>
  </si>
  <si>
    <t>Московская обл., Воскресенкий район, г. Воскресенск, п. Виноградово, ул. Коммунистическая, 30, пом. 1</t>
  </si>
  <si>
    <t>20190829-1245-1765-0998-000000383432</t>
  </si>
  <si>
    <t>140230, Московская обл., Воскресенкий район, г. Воскресенск, п. Виноградово, ул. Коммунистическая, 30, пом. 1</t>
  </si>
  <si>
    <t>20190829-1245-1765-3439-000000383432</t>
  </si>
  <si>
    <t>20190829-1244-2493-8299-000000383432</t>
  </si>
  <si>
    <t>502003102207</t>
  </si>
  <si>
    <t>17.12.2008</t>
  </si>
  <si>
    <t>5005049320</t>
  </si>
  <si>
    <t>1085005002378</t>
  </si>
  <si>
    <t>ОБЩЕСТВО С ОГРАНИЧЕННОЙ ОТВЕТСТВЕННОСТЬЮ "ДОБРО"</t>
  </si>
  <si>
    <t>Московская обл., Воскресенский район, поселок Белоозерский, ул. Молодежная, 158</t>
  </si>
  <si>
    <t>20190829-1245-1765-6381-000000383432</t>
  </si>
  <si>
    <t>140250, Московская обл., Воскресенский район, деревня Цибино, ул. Пименовка,  68</t>
  </si>
  <si>
    <t>20190829-1245-1765-9258-000000383432</t>
  </si>
  <si>
    <t>20190829-1244-2493-8744-000000383432</t>
  </si>
  <si>
    <t>502003102208</t>
  </si>
  <si>
    <t>500500009781</t>
  </si>
  <si>
    <t>304500508400109</t>
  </si>
  <si>
    <t>АНОЩЕНКО СЕРГЕЙ ФЕДОРОВИЧ</t>
  </si>
  <si>
    <t>Московская обл., Воскресенский район, поселок городского типа  Белоозерский, ул. Коммунальная, стр. 54</t>
  </si>
  <si>
    <t>20190829-1245-1766-2425-000000383432</t>
  </si>
  <si>
    <t>20190829-1244-2493-9163-000000383432</t>
  </si>
  <si>
    <t>502003102209</t>
  </si>
  <si>
    <t>501100101093</t>
  </si>
  <si>
    <t>304501136100136</t>
  </si>
  <si>
    <t>ТОПОРКОВ АЛЕКСАНДР ГЕОРГИЕВИЧ</t>
  </si>
  <si>
    <t>Московская обл., г. Воскресенск, ул. Первостроителей, стр. 2, лит В</t>
  </si>
  <si>
    <t>20190829-1245-1766-6645-000000383432</t>
  </si>
  <si>
    <t>20190829-1244-2493-9599-000000383432</t>
  </si>
  <si>
    <t>502003102210</t>
  </si>
  <si>
    <t>Московская обл., г. Воскресенск, ул. Победы, 10А Московская обл., г. Егорьевск, микрорайон 3-й, 1, пом. 1 Московская обл., г. Шатура, ул. Жарова, 3 г.о. Шатура, деревня Слобода, уч. 62а</t>
  </si>
  <si>
    <t>20190829-1245-1767-0084-000000383432</t>
  </si>
  <si>
    <t>20190829-1245-1767-2819-000000383432</t>
  </si>
  <si>
    <t>20190829-1244-2494-0114-000000383432</t>
  </si>
  <si>
    <t>502003102211</t>
  </si>
  <si>
    <t>02.11.1995</t>
  </si>
  <si>
    <t>5011015209</t>
  </si>
  <si>
    <t>1035002356443</t>
  </si>
  <si>
    <t>Московская обл., г.Егорьевск,ул. Горького, 19/10</t>
  </si>
  <si>
    <t>20190829-1245-1767-5595-000000383432</t>
  </si>
  <si>
    <t>140304, Московская обл., г.Егорьевск,ул. Горького, 19/10</t>
  </si>
  <si>
    <t>20190829-1245-1767-7974-000000383432</t>
  </si>
  <si>
    <t>20190829-1244-2494-0558-000000383432</t>
  </si>
  <si>
    <t>502003102212</t>
  </si>
  <si>
    <t>18.05.2001</t>
  </si>
  <si>
    <t>30.06.2014</t>
  </si>
  <si>
    <t>5005033344</t>
  </si>
  <si>
    <t>1035001300388</t>
  </si>
  <si>
    <t>ОБЩЕСТВО С ОГРАНИЧЕННОЙ ОТВЕТСТВЕННОСТЬЮ "ГИАЦИНТ-С"</t>
  </si>
  <si>
    <t>Московская обл., район Воскресенский, г. Воскресеснск, ул. Беркино, 3</t>
  </si>
  <si>
    <t>20190829-1245-1768-1194-000000383432</t>
  </si>
  <si>
    <t>140203, Московская обл., район Воскресенский, г. Воскресеснск, ул. Беркино, 3</t>
  </si>
  <si>
    <t>20190829-1245-1768-3639-000000383432</t>
  </si>
  <si>
    <t>20190829-1244-2494-1028-000000383432</t>
  </si>
  <si>
    <t>502003102213</t>
  </si>
  <si>
    <t>05.02.1996</t>
  </si>
  <si>
    <t>27.12.2010</t>
  </si>
  <si>
    <t>504900108640</t>
  </si>
  <si>
    <t>304504926500029</t>
  </si>
  <si>
    <t>КОНОРЕВ НИКОЛАЙ ПЕТРОВИЧ</t>
  </si>
  <si>
    <t>Московская обл., г. Шатура, с. Кривандино, ул. Шмидта</t>
  </si>
  <si>
    <t>20190829-1245-1768-6406-000000383432</t>
  </si>
  <si>
    <t>20190829-1244-2494-1466-000000383432</t>
  </si>
  <si>
    <t>502003102214</t>
  </si>
  <si>
    <t>16.11.1999</t>
  </si>
  <si>
    <t>24.10.2014</t>
  </si>
  <si>
    <t>501100520506</t>
  </si>
  <si>
    <t>304501115600024</t>
  </si>
  <si>
    <t>НИКИТИН ВЛАДИСЛАВ БОРИСОВИЧ</t>
  </si>
  <si>
    <t>Московская обл., г. Егорьевск, ул. Смычка, 46</t>
  </si>
  <si>
    <t>20190829-1245-1768-9806-000000383432</t>
  </si>
  <si>
    <t>20190829-1244-2494-1903-000000383432</t>
  </si>
  <si>
    <t>502003102215</t>
  </si>
  <si>
    <t>27.03.2014</t>
  </si>
  <si>
    <t>сведения не соответствуют данным ФНС</t>
  </si>
  <si>
    <t>5011034561</t>
  </si>
  <si>
    <t>1145011000276</t>
  </si>
  <si>
    <t>ОБЩЕСТВО С ОГРАНИЧЕННОЙ ОТВЕТСТВЕННОСТЬЮ "ПРОМГРАФИТ"</t>
  </si>
  <si>
    <t>Московская обл., г. Егорьевск, рабочий поселок Рязановский, Радовицкое шоссе, строение 9</t>
  </si>
  <si>
    <t>20190829-1245-1769-5047-000000383432</t>
  </si>
  <si>
    <t>140320, Московская обл., г. Егорьевск, рабочий поселок Рязановский, Радовицкое шоссе, строение 9</t>
  </si>
  <si>
    <t>20190829-1245-1769-7656-000000383432</t>
  </si>
  <si>
    <t>20190829-1244-2494-2395-000000383432</t>
  </si>
  <si>
    <t>502003102216</t>
  </si>
  <si>
    <t>23.08.2004</t>
  </si>
  <si>
    <t>5007046099</t>
  </si>
  <si>
    <t>1045001609135</t>
  </si>
  <si>
    <t>ОБЩЕСТВО С ОГРАНИЧЕННОЙ ОТВЕТСТВЕННОСТЬЮ "ИНТЕРПРИНТ РУС"</t>
  </si>
  <si>
    <t>Московская обл., г.о. Егорьевский, пос. Новый, 100</t>
  </si>
  <si>
    <t>20190829-1245-1770-1188-000000383432</t>
  </si>
  <si>
    <t>140341, Московская обл., г.о. Егорьевский, пос. Новый, 100</t>
  </si>
  <si>
    <t>20190829-1245-1770-3623-000000383432</t>
  </si>
  <si>
    <t>20190829-1244-2494-2863-000000383432</t>
  </si>
  <si>
    <t>502003102217</t>
  </si>
  <si>
    <t>29.10.2015</t>
  </si>
  <si>
    <t>5005061694</t>
  </si>
  <si>
    <t>5155005000332</t>
  </si>
  <si>
    <t>ОБЩЕСТВО С ОГРАНИЧЕННОЙ ОТВЕТСТВЕННОСТЬЮ "ГИЗА-АБ"</t>
  </si>
  <si>
    <t>Московская обл., Воскресенский район, г. Воскресенск, деревня Губино, ул. Центральная, строение 93 "Д"</t>
  </si>
  <si>
    <t>20190829-1245-1770-6312-000000383432</t>
  </si>
  <si>
    <t>140231, Московская обл., Воскресенский район, г. Воскресенск, деревня Губино, ул. Центральная, строение 93 "Д"</t>
  </si>
  <si>
    <t>20190829-1245-1770-8680-000000383432</t>
  </si>
  <si>
    <t>20190829-1244-2494-3317-000000383432</t>
  </si>
  <si>
    <t>502003102218</t>
  </si>
  <si>
    <t>16.05.2003</t>
  </si>
  <si>
    <t>26.06.2014</t>
  </si>
  <si>
    <t>5011022206</t>
  </si>
  <si>
    <t>1035002358434</t>
  </si>
  <si>
    <t>ОБЩЕСТВО С ОГРАНИЧЕННОЙ ОТВЕТСТВЕННОСТЬЮ" ЕВРОПЕЙСКАЯ ИНВЕСТИЦИОННАЯ КОМПАНИЯ"</t>
  </si>
  <si>
    <t>Московская обл., г.Егорьевск, ул. Мичурина, 29</t>
  </si>
  <si>
    <t>20190829-1245-1771-1742-000000383432</t>
  </si>
  <si>
    <t>140301, Московская обл., г.Егорьевск, ул. Мичурина, 29</t>
  </si>
  <si>
    <t>20190829-1245-1771-4579-000000383432</t>
  </si>
  <si>
    <t>20190829-1244-2494-3782-000000383432</t>
  </si>
  <si>
    <t>502003102219</t>
  </si>
  <si>
    <t>07.10.2014</t>
  </si>
  <si>
    <t>5011035011</t>
  </si>
  <si>
    <t>1145011000936</t>
  </si>
  <si>
    <t>ОБЩЕСТВО С ОГРАНИЧЕННОЙ ОТВЕТСТВЕННОСТЬЮ "ЕГОРПЛАСТ"</t>
  </si>
  <si>
    <t>Московская обл., г. Егорьевск, село Лелечи, 47</t>
  </si>
  <si>
    <t>20190829-1245-1771-8814-000000383432</t>
  </si>
  <si>
    <t>140326, Московская обл., г. Егорьевск, село Лелечи, 47, помещение 1</t>
  </si>
  <si>
    <t>20190829-1245-1772-1820-000000383432</t>
  </si>
  <si>
    <t>20190829-1244-2494-4248-000000383432</t>
  </si>
  <si>
    <t>502003102220</t>
  </si>
  <si>
    <t>16.09.2003</t>
  </si>
  <si>
    <t>26.02.2016</t>
  </si>
  <si>
    <t>7719281402</t>
  </si>
  <si>
    <t>1037719048223</t>
  </si>
  <si>
    <t>ОБЩЕСТВО С ОГРАНИЧЕННОЙ ОТВЕТСТВЕННОСТЬЮ "ШАНТЕ БЬЮТИ"</t>
  </si>
  <si>
    <t>Московская обл., г. Воскресенск, ул. Центральная, 131</t>
  </si>
  <si>
    <t>20190829-1245-1772-4981-000000383432</t>
  </si>
  <si>
    <t>107023, г. Москва, Переулок Мажоров, 14, стр. 14, пом. 07</t>
  </si>
  <si>
    <t>20190829-1245-1772-7409-000000383432</t>
  </si>
  <si>
    <t>20190829-1244-2494-4715-000000383432</t>
  </si>
  <si>
    <t>502003102221</t>
  </si>
  <si>
    <t>22.12.2014</t>
  </si>
  <si>
    <t>15.01.2013</t>
  </si>
  <si>
    <t>5005060193</t>
  </si>
  <si>
    <t>1145005012932</t>
  </si>
  <si>
    <t>ОБЩЕСТВО С ОГРАНИЧЕННОЙ ОТВЕТСТВЕННОСТЬЮ СПЕЦИАЛИЗИРОВАННОЕ МОНТАЖНО-НАЛАДОЧНОЕ УПРАВЛЕНИЕ "ВОСКРЕСЕНСКОЕ"</t>
  </si>
  <si>
    <t>Московская обл.,район Воскресенский, г. Воскресенск, ул. Рудничная, 63</t>
  </si>
  <si>
    <t>20190829-1245-1773-2099-000000383432</t>
  </si>
  <si>
    <t>140208, Московская обл.,район Воскресенский, г. Воскресенск, ул. Рудничная, 63</t>
  </si>
  <si>
    <t>20190829-1245-1773-4833-000000383432</t>
  </si>
  <si>
    <t>20190829-1244-2494-5484-000000383432</t>
  </si>
  <si>
    <t>502003102222</t>
  </si>
  <si>
    <t>26.03.2003</t>
  </si>
  <si>
    <t>29.02.2016</t>
  </si>
  <si>
    <t>5005036345</t>
  </si>
  <si>
    <t>1035001306746</t>
  </si>
  <si>
    <t>ОБЩЕСТВО С ОГРАНИЧЕННОЙ ОТВЕТСТВЕННОСТЬЮ "ЗАВОД СТЕКЛОВОЛОКНА"</t>
  </si>
  <si>
    <t>Московская обл., район Воскресенский, г. Воскресенск, ул. Промплощадка, 5А</t>
  </si>
  <si>
    <t>20190829-1245-1773-7861-000000383432</t>
  </si>
  <si>
    <t>140204, Московская обл., район Воскресенский, г. Воскресенск, ул. Промплощадка, 5А</t>
  </si>
  <si>
    <t>20190829-1245-1775-1917-000000383432</t>
  </si>
  <si>
    <t>20190829-1244-2494-6122-000000383432</t>
  </si>
  <si>
    <t>502003102223</t>
  </si>
  <si>
    <t>9701037615</t>
  </si>
  <si>
    <t>1167746367678</t>
  </si>
  <si>
    <t>ОБЩЕСТВО С ОГРАНИЧЕННОЙ ОТВЕТСТВЕННОСТЬЮ "АВК-ХИМ"</t>
  </si>
  <si>
    <t>Московская обл., г. Рошаль, ул. 2-ой Пятилетки, 2</t>
  </si>
  <si>
    <t>20190829-1245-1775-4975-000000383432</t>
  </si>
  <si>
    <t>105094, г. Москва, Набережная Семеновская, 2/1, стр. 1,комната 14</t>
  </si>
  <si>
    <t>20190829-1245-1775-7382-000000383432</t>
  </si>
  <si>
    <t>20190829-1244-2494-6636-000000383432</t>
  </si>
  <si>
    <t>502003102224</t>
  </si>
  <si>
    <t>21.12.2005</t>
  </si>
  <si>
    <t>25.10.2016</t>
  </si>
  <si>
    <t>5049015198</t>
  </si>
  <si>
    <t>1055010211156</t>
  </si>
  <si>
    <t>ОБЩЕСТВО С ОГРАНИЧЕННОЙ ОТВЕТСТВЕННОСТЬЮ "ОПТИЛОН"</t>
  </si>
  <si>
    <t>Московская обл., г. Шатура, село Кривандино, ул.Шмидта, 31</t>
  </si>
  <si>
    <t>20190829-1245-1776-0045-000000383432</t>
  </si>
  <si>
    <t>140740, Московская обл., г. Шатура, село Кривандино, ул.Шмидта, 31</t>
  </si>
  <si>
    <t>20190829-1245-1776-2306-000000383432</t>
  </si>
  <si>
    <t>20190829-1244-2494-7222-000000383432</t>
  </si>
  <si>
    <t>502003102225</t>
  </si>
  <si>
    <t>06.06.2006</t>
  </si>
  <si>
    <t>12.02.2016</t>
  </si>
  <si>
    <t>5049015818</t>
  </si>
  <si>
    <t>1065049006626</t>
  </si>
  <si>
    <t>ОБЩЕСТВО С ОГРАНИЧЕННОЙ ОТВЕТСТВЕННОСТЬЮ "ШАТУРСКАЯ ШВЕЙНАЯ МАНУФАКТУРА"</t>
  </si>
  <si>
    <t>Московская обл., г. Шатура, ул. Советская, 44</t>
  </si>
  <si>
    <t>20190829-1245-1776-5032-000000383432</t>
  </si>
  <si>
    <t>140700, Московская обл., г. Шатура, ул. Советская, 44</t>
  </si>
  <si>
    <t>20190829-1245-1776-7325-000000383432</t>
  </si>
  <si>
    <t>20190829-1244-2494-7918-000000383432</t>
  </si>
  <si>
    <t>502003102226</t>
  </si>
  <si>
    <t>08.05.1996</t>
  </si>
  <si>
    <t>22.03.2019</t>
  </si>
  <si>
    <t>5005020218</t>
  </si>
  <si>
    <t>1035001302160</t>
  </si>
  <si>
    <t>ФЕДЕРАЛЬНОЕ КАЗЕННОЕ ПРЕДПРИЯТИЕ "ГОСУДАРСТВЕННЫЙ КАЗЕННЫЙ НАУЧНО-ИСПЫТАТЕЛЬНЫЙ ПОЛИГОН АВИАЦИОННЫХ СИСТЕМ"</t>
  </si>
  <si>
    <t>Московская обл., Воскресенский район, п.г.т. Белоозерский</t>
  </si>
  <si>
    <t>20190829-1245-1777-0033-000000383432</t>
  </si>
  <si>
    <t>140250, Московская обл., Воскресенский район, п.г.т. Белоозерский</t>
  </si>
  <si>
    <t>20190829-1245-1777-2460-000000383432</t>
  </si>
  <si>
    <t>20190829-1244-2494-8491-000000383432</t>
  </si>
  <si>
    <t>502003102227</t>
  </si>
  <si>
    <t>19.08.2011</t>
  </si>
  <si>
    <t>5005054217</t>
  </si>
  <si>
    <t>1115005001770</t>
  </si>
  <si>
    <t>ОБЩЕСТВО С ОГРАНИЧЕННОЙ ОТВЕТСТВЕННОСТЬЮ "ВОСКРЕСЕНСКИЙ КАБЕЛЬНЫЙ ЗАВОД"</t>
  </si>
  <si>
    <t>Москвоская обл., Воскресенский район, рабочий поселок им. Цюрупы, ул. Октябрьская, строение 36, литер У, пом. 1-8</t>
  </si>
  <si>
    <t>20190829-1245-1777-5235-000000383432</t>
  </si>
  <si>
    <t>140221, Москвоская обл., Воскресенский район, рабочий поселок им. Цюрупы, ул. Октябрьская, строение 36, литер У, пом. 1-8</t>
  </si>
  <si>
    <t>20190829-1245-1777-7763-000000383432</t>
  </si>
  <si>
    <t>20190829-1244-2494-9028-000000383432</t>
  </si>
  <si>
    <t>502003102228</t>
  </si>
  <si>
    <t>28.04.1995</t>
  </si>
  <si>
    <t>30.03.2016</t>
  </si>
  <si>
    <t>5005005770</t>
  </si>
  <si>
    <t>1035001303402</t>
  </si>
  <si>
    <t>ОБЩЕСТВО С ОГРАНИЧЕННОЙ ОТВЕТСТВЕННОСТЬЮ "ФАБИ"</t>
  </si>
  <si>
    <t>Московская обл., г. Воскресенск, ул. Куйбышева 2-я, 2</t>
  </si>
  <si>
    <t>20190829-1245-1778-2066-000000383432</t>
  </si>
  <si>
    <t>140200, Московская обл., г. Воскресенск, ул. Куйбышева 2-я, 2</t>
  </si>
  <si>
    <t>20190829-1245-1778-4701-000000383432</t>
  </si>
  <si>
    <t>20190829-1244-2494-9497-000000383432</t>
  </si>
  <si>
    <t>502003102229</t>
  </si>
  <si>
    <t>12.03.2015</t>
  </si>
  <si>
    <t>5011000682</t>
  </si>
  <si>
    <t>1025001466302</t>
  </si>
  <si>
    <t>АКЦИОНЕРНОЕ ОБЩЕСТВО «ЕГОРЬЕВСКАЯ СЕЛЬХОЗТЕХНИКА»</t>
  </si>
  <si>
    <t>Московская обл., г. Егорьевск, ул. 50 лет ВЛКСМ, 1-А</t>
  </si>
  <si>
    <t>20190829-1245-1778-7794-000000383432</t>
  </si>
  <si>
    <t>140300, Московская обл., г. Егорьевск, ул. 50 лет ВЛКСМ, 1-А</t>
  </si>
  <si>
    <t>20190829-1245-1779-0876-000000383432</t>
  </si>
  <si>
    <t>20190829-1244-2494-9965-000000383432</t>
  </si>
  <si>
    <t>502003102230</t>
  </si>
  <si>
    <t>05.03.2002</t>
  </si>
  <si>
    <t>5011016121</t>
  </si>
  <si>
    <t>1025001466401</t>
  </si>
  <si>
    <t>АКЦИОНЕРНОЕ ОБЩЕСТВО "ГЕДЕОН РИХТЕР-РУС"</t>
  </si>
  <si>
    <t>1Московская обл., г. Егорьевск, поселок Шувое, ул. Лесная, 40</t>
  </si>
  <si>
    <t>20190829-1245-1779-3665-000000383432</t>
  </si>
  <si>
    <t>140342, Московская обл., г. Егорьевск, поселок Шувое, ул. Лесная, 40</t>
  </si>
  <si>
    <t>20190829-1245-1779-5959-000000383432</t>
  </si>
  <si>
    <t>20190829-1244-2495-0437-000000383432</t>
  </si>
  <si>
    <t>502003102231</t>
  </si>
  <si>
    <t>30.11.2002</t>
  </si>
  <si>
    <t>29.05.2015</t>
  </si>
  <si>
    <t>5005035648</t>
  </si>
  <si>
    <t>1025000928017</t>
  </si>
  <si>
    <t>ОБЩЕСТВО С ОГРАНИЧЕННОЙ ОТВЕТСТВЕННОСТЬЮ "ФАБРИКА НИКОЛЬ-ПАК"</t>
  </si>
  <si>
    <t>Московская обл., Воскресенский район, деревня Трофимово, ул. Дачная, 21</t>
  </si>
  <si>
    <t>20190829-1245-1779-8677-000000383432</t>
  </si>
  <si>
    <t>140204, Московская обл. район Воскресенский, г. Воскресенск, ул. Промплощадка, 5 Б, 1</t>
  </si>
  <si>
    <t>20190829-1245-1780-0947-000000383432</t>
  </si>
  <si>
    <t>20190829-1244-2495-0937-000000383432</t>
  </si>
  <si>
    <t>502003102232</t>
  </si>
  <si>
    <t>05.02.1993</t>
  </si>
  <si>
    <t>5005000148</t>
  </si>
  <si>
    <t>1025000924728</t>
  </si>
  <si>
    <t>АКЦИОНЕРНОЕ ОБЩЕСТВО "ВОСКРЕСЕНСКИЕ МИНЕРАЛЬНЫЕ УДОБРЕНИЯ"</t>
  </si>
  <si>
    <t>Московская обл., район Воскресенский, г. Воскресенск, ул. Заводская, 1</t>
  </si>
  <si>
    <t>20190829-1245-1780-3643-000000383432</t>
  </si>
  <si>
    <t>140209, Московская обл., район Воскресенский, г. Воскресенск, ул. Заводская, 1</t>
  </si>
  <si>
    <t>20190829-1245-1781-0373-000000383432</t>
  </si>
  <si>
    <t>20190829-1244-2495-1403-000000383432</t>
  </si>
  <si>
    <t>502003102233</t>
  </si>
  <si>
    <t>30.05.2016</t>
  </si>
  <si>
    <t>5011036150</t>
  </si>
  <si>
    <t>1165011050270</t>
  </si>
  <si>
    <t>ОБЩЕСТВО С ОГРАНИЧЕННОЙ ОТВЕТСТВЕННОСТЬЮ "ДОРПРОГРЕСС-ЕГОРЬЕВСК"</t>
  </si>
  <si>
    <t>Московская обл., г. Егорьевск, Касимовское шоссе, 42 Московская обл., г. Егорьевск, ул. Русанцевская, 44</t>
  </si>
  <si>
    <t>20190829-1245-1781-3810-000000383432</t>
  </si>
  <si>
    <t>140304, Московская обл., г. Егорьевск, Касимовское шоссе, 42</t>
  </si>
  <si>
    <t>20190829-1245-1781-6142-000000383432</t>
  </si>
  <si>
    <t>20190829-1244-2495-1849-000000383432</t>
  </si>
  <si>
    <t>502003102234</t>
  </si>
  <si>
    <t>13.08.2002</t>
  </si>
  <si>
    <t>5049013296</t>
  </si>
  <si>
    <t>1025006466627</t>
  </si>
  <si>
    <t>ОБЩЕСТВО С ОГРАНИЧЕННОЙ ОТВЕТСТВЕННОСТЬЮ ПРОИЗВОДСТВЕННАЯ КОМПАНИЯ "ПРУЖИННЫЕ ТЕХНОЛОГИИ"</t>
  </si>
  <si>
    <t>Московская обл., г. Шатура, село Кривандино, ул. Шмидта, 30</t>
  </si>
  <si>
    <t>20190829-1245-1781-8964-000000383432</t>
  </si>
  <si>
    <t>140740, Московская обл., г. Шатура, село Кривандино, ул. Шмидта, 30</t>
  </si>
  <si>
    <t>20190829-1245-1782-1441-000000383432</t>
  </si>
  <si>
    <t>20190829-1244-2495-2295-000000383432</t>
  </si>
  <si>
    <t>502003102235</t>
  </si>
  <si>
    <t>28.03.2005</t>
  </si>
  <si>
    <t>7703545931</t>
  </si>
  <si>
    <t>1057746515177</t>
  </si>
  <si>
    <t>ОБЩЕСТВО С ОГРАНИЧЕННОЙ ОТВЕТСТВЕННОСТЬЮ "ФРЕГАТ"</t>
  </si>
  <si>
    <t>Московская обл., район Воскресенский, г. Воскресенск, ул. Кирова, 3, стр. 6</t>
  </si>
  <si>
    <t>20190829-1245-1782-4163-000000383432</t>
  </si>
  <si>
    <t>140205, Московская обл., район Воскресенский, г. Воскресенск, ул. Кирова, 3, стр. 6</t>
  </si>
  <si>
    <t>20190829-1245-1782-6506-000000383432</t>
  </si>
  <si>
    <t>20190829-1244-2495-3010-000000383432</t>
  </si>
  <si>
    <t>502003102236</t>
  </si>
  <si>
    <t>07.10.1992</t>
  </si>
  <si>
    <t>31.05.2017</t>
  </si>
  <si>
    <t>5005001180</t>
  </si>
  <si>
    <t>1025000922077</t>
  </si>
  <si>
    <t>ОТКРЫТОЕ АКЦИОНЕРНОЕ ОБЩЕСТВО "ВОСКРЕСЕНСКАЯ ФЕТРОВАЯ ФАБРИКА"</t>
  </si>
  <si>
    <t>Московская обл., район Воскресенский, г. Воскресенск, ул. Быковского, 1</t>
  </si>
  <si>
    <t>20190829-1245-1782-9265-000000383432</t>
  </si>
  <si>
    <t>140208, Московская обл., район Воскресенский, г. Воскресенск, ул. Быковского, 1</t>
  </si>
  <si>
    <t>20190829-1245-1783-1799-000000383432</t>
  </si>
  <si>
    <t>20190829-1244-2495-4084-000000383432</t>
  </si>
  <si>
    <t>502003102237</t>
  </si>
  <si>
    <t>01.09.2016</t>
  </si>
  <si>
    <t>7707372197</t>
  </si>
  <si>
    <t>1167746823860</t>
  </si>
  <si>
    <t>ОБЩЕСТВО С ОГРАНИЧЕННОЙ ОТВЕТСТВЕННОСТЬЮ "ВОСКРЕСЕНСКИЙ АЛЮМИНИЕВЫЙ ЗАВОД"</t>
  </si>
  <si>
    <t>Московская обл., Воскресенский район, деревня Ратмирово, ул. Набережная, 4</t>
  </si>
  <si>
    <t>20190829-1245-1783-4708-000000383432</t>
  </si>
  <si>
    <t>127055, г. Москва, ул. Новослободская, 55, корп. 1, этаж 1, каб.66</t>
  </si>
  <si>
    <t>20190829-1245-1783-6983-000000383432</t>
  </si>
  <si>
    <t>20190829-1244-2495-5144-000000383432</t>
  </si>
  <si>
    <t>502003102238</t>
  </si>
  <si>
    <t>23.01.2006</t>
  </si>
  <si>
    <t>5049015303</t>
  </si>
  <si>
    <t>1065049000554</t>
  </si>
  <si>
    <t>ОБЩЕСТВО С ОГРАНИЧЕННОЙ ОТВЕТСТВЕННОСТЬЮ "РОШАЛЬСКИЙ ЗАВОД ПЛАСТИФИКАТОРОВ"</t>
  </si>
  <si>
    <t>Московская обл., г. Рошаль, ул. Косякова, 18</t>
  </si>
  <si>
    <t>20190829-1245-1783-9657-000000383432</t>
  </si>
  <si>
    <t>140730, Московская обл., г. Рошаль, ул. Косякова, 18</t>
  </si>
  <si>
    <t>20190829-1245-1784-1932-000000383432</t>
  </si>
  <si>
    <t>20190829-1244-2495-6060-000000383432</t>
  </si>
  <si>
    <t>502003102239</t>
  </si>
  <si>
    <t>23.08.2005</t>
  </si>
  <si>
    <t>25.08.2016</t>
  </si>
  <si>
    <t>5011024884</t>
  </si>
  <si>
    <t>1055002006190</t>
  </si>
  <si>
    <t>ОБЩЕСТВО С ОГРАНИЧЕННОЙ ОТВЕТСТВЕННОСТЬЮ "РТП"</t>
  </si>
  <si>
    <t>Московская обл., г. Егорьевск, село Лелечи, строение 61Б Московская обл., г. Егорьевск, ул. Профсоюзная, 34</t>
  </si>
  <si>
    <t>20190829-1245-1784-5621-000000383432</t>
  </si>
  <si>
    <t>140326, Московская обл., г. Егорьевск, село Лелечи, строение 61Б</t>
  </si>
  <si>
    <t>20190829-1245-1784-8919-000000383432</t>
  </si>
  <si>
    <t>20190829-1244-2495-6706-000000383432</t>
  </si>
  <si>
    <t>502003102240</t>
  </si>
  <si>
    <t>31.12.2015</t>
  </si>
  <si>
    <t>7728327406</t>
  </si>
  <si>
    <t>5157746308638</t>
  </si>
  <si>
    <t>ОБЩЕСТВО С ОГРАНИЧЕННОЙ ОТВЕТСТВЕННОСТЬЮ "ШМЕЛЬБЕТОН"</t>
  </si>
  <si>
    <t>Московская обл., г. Шатура, ул. Ботино, промзона</t>
  </si>
  <si>
    <t>20190829-1245-1785-1591-000000383432</t>
  </si>
  <si>
    <t>117342, г. Москва, ул. Бутлерова, 17Б, этаж 2, пом. XI К.60Е, оф.30</t>
  </si>
  <si>
    <t>20190829-1245-1785-3875-000000383432</t>
  </si>
  <si>
    <t>20190829-1244-2495-7321-000000383432</t>
  </si>
  <si>
    <t>502003102241</t>
  </si>
  <si>
    <t>07.04.2009</t>
  </si>
  <si>
    <t>28.09.2015</t>
  </si>
  <si>
    <t>5011030260</t>
  </si>
  <si>
    <t>1095011000380</t>
  </si>
  <si>
    <t>ОБЩЕСТВО С ОГРАНИЧЕННОЙ ОТВЕТСТВЕННОСТЬЮ "РУССКИЙ ГРАНИТ"</t>
  </si>
  <si>
    <t>Московская обл., г. Егорьевск, рабочий поселок Рязановский, ул. Первомайская, 16</t>
  </si>
  <si>
    <t>20190829-1245-1785-6683-000000383432</t>
  </si>
  <si>
    <t>140320, Московская обл., г. Егорьевск, рабочий поселок Рязановский, ул. Первомайская, 16</t>
  </si>
  <si>
    <t>20190829-1245-1785-8985-000000383432</t>
  </si>
  <si>
    <t>20190829-1244-2495-7994-000000383432</t>
  </si>
  <si>
    <t>502003102242</t>
  </si>
  <si>
    <t>24.10.2006</t>
  </si>
  <si>
    <t>5038053106</t>
  </si>
  <si>
    <t>1065038035347</t>
  </si>
  <si>
    <t>ОБЩЕСТВО С ОГРАНИЧЕННОЙ ОТВЕТСТВЕННОСТЬЮ "УНИКА"</t>
  </si>
  <si>
    <t>20190829-1245-1786-1588-000000383432</t>
  </si>
  <si>
    <t>141231, Московская обл., район Пушкинский, рабочий поселок Лесной, ул. Центральная, 5, ЭТ/ПОМ/КОМ 2/2/202</t>
  </si>
  <si>
    <t>20190829-1245-1786-3864-000000383432</t>
  </si>
  <si>
    <t>20190829-1244-2495-8575-000000383432</t>
  </si>
  <si>
    <t>502003102243</t>
  </si>
  <si>
    <t>22.03.1999</t>
  </si>
  <si>
    <t>27.07.2014</t>
  </si>
  <si>
    <t>5005028619</t>
  </si>
  <si>
    <t>1025000930350</t>
  </si>
  <si>
    <t>ОБЩЕСТВО С ОГРАНИЧЕННОЙ ОТВЕТСТВЕННОСТЬЮ "АФИНОР"</t>
  </si>
  <si>
    <t>20190829-1245-1786-6551-000000383432</t>
  </si>
  <si>
    <t>20190829-1245-1786-9099-000000383432</t>
  </si>
  <si>
    <t>20190829-1244-2495-9235-000000383432</t>
  </si>
  <si>
    <t>502003102244</t>
  </si>
  <si>
    <t>05.12.2007</t>
  </si>
  <si>
    <t>5005046953</t>
  </si>
  <si>
    <t>1075005003765</t>
  </si>
  <si>
    <t>ОБЩЕСТВО С ОГРАНИЧЕННОЙ ОТВЕТСТВЕННОСТЬЮ "ПРОИЗВОДСТВЕННЫЙ КОМПЛЕКС "СНАГА"</t>
  </si>
  <si>
    <t>Московская обл., район Воскресенский, г. Воскресенск, ул. Гаражная, стр. 5</t>
  </si>
  <si>
    <t>20190829-1245-1787-1721-000000383432</t>
  </si>
  <si>
    <t>140200, Московская обл., район Воскресенский, г. Воскресенск, ул. Гаражная, стр. 5</t>
  </si>
  <si>
    <t>20190829-1245-1787-4556-000000383432</t>
  </si>
  <si>
    <t>20190829-1244-2495-9851-000000383432</t>
  </si>
  <si>
    <t>502003102245</t>
  </si>
  <si>
    <t>18.09.2002</t>
  </si>
  <si>
    <t>03.04.2013</t>
  </si>
  <si>
    <t>5005035260</t>
  </si>
  <si>
    <t>1025000923771</t>
  </si>
  <si>
    <t>ОБЩЕСТВО С ОГРАНИЧЕННОЙ ОТВЕТСТВЕННОСТЬЮ "ЗАВОД "ЛЮКСАРД"</t>
  </si>
  <si>
    <t>Московская обл., район Воскресенский, г. Воскресенск, улица Промплощадка, 5 Г</t>
  </si>
  <si>
    <t>20190829-1245-1787-7648-000000383432</t>
  </si>
  <si>
    <t>140204, Московская обл., район Воскресенский, г. Воскресенск, улица Промплощадка, 5 Г</t>
  </si>
  <si>
    <t>20190829-1245-1787-9973-000000383432</t>
  </si>
  <si>
    <t>20190829-1244-2496-0500-000000383432</t>
  </si>
  <si>
    <t>502003102246</t>
  </si>
  <si>
    <t>11.05.2001</t>
  </si>
  <si>
    <t>27.05.2016</t>
  </si>
  <si>
    <t>5049011877</t>
  </si>
  <si>
    <t>1025006467210</t>
  </si>
  <si>
    <t>ОБЩЕСТВО С ОГРАНИЧЕННОЙ ОТВЕТСТВЕННОСТЬЮ "ШАТТДЕКОР"</t>
  </si>
  <si>
    <t>Московская обл., г. Шатура, проезд Ботинский, 37</t>
  </si>
  <si>
    <t>20190829-1245-1788-2629-000000383432</t>
  </si>
  <si>
    <t>140700, Московская обл., г. Шатура, проезд Ботинский, 37</t>
  </si>
  <si>
    <t>20190829-1245-1788-4999-000000383432</t>
  </si>
  <si>
    <t>20190829-1244-2496-1153-000000383432</t>
  </si>
  <si>
    <t>502003102247</t>
  </si>
  <si>
    <t>28.08.2008</t>
  </si>
  <si>
    <t>7701797355</t>
  </si>
  <si>
    <t>5087746030708</t>
  </si>
  <si>
    <t>ОБЩЕСТВО С ОГРАНИЧЕННОЙ ОТВЕТСТВЕННОСТЬЮ "ГИДРОАЭРОЦЕНТР"</t>
  </si>
  <si>
    <t>Московская обл., г. Егорьевск, ул. Владимирская, 29 Московская обл., г. Егорьевск, ул. Профсоюзная, 34</t>
  </si>
  <si>
    <t>20190829-1245-1788-7695-000000383432</t>
  </si>
  <si>
    <t>140180, Московская обл., г. Жуковский, ул. Луч, 1Б, помещение 43</t>
  </si>
  <si>
    <t>20190829-1245-1789-0032-000000383432</t>
  </si>
  <si>
    <t>20190829-1244-2496-1790-000000383432</t>
  </si>
  <si>
    <t>502003102248</t>
  </si>
  <si>
    <t>22.07.1992</t>
  </si>
  <si>
    <t>28.11.2012</t>
  </si>
  <si>
    <t>5005007390</t>
  </si>
  <si>
    <t>1025000923200</t>
  </si>
  <si>
    <t>ОБЩЕСТВО С ОГРАНИЧЕННОЙ ОТВЕТСТВЕННОСТЬЮ "СОКОЛ"</t>
  </si>
  <si>
    <t>Московская обл., район Воскресенский, г. Воскресенск, ул. Куйбышева, 70</t>
  </si>
  <si>
    <t>20190829-1245-1789-2698-000000383432</t>
  </si>
  <si>
    <t>140200, Московская обл., район Воскресенский, г. Воскресенск, ул. Куйбышева, 70</t>
  </si>
  <si>
    <t>20190829-1245-1789-4995-000000383432</t>
  </si>
  <si>
    <t>20190829-1244-2496-2430-000000383432</t>
  </si>
  <si>
    <t>502003102249</t>
  </si>
  <si>
    <t>18.03.2003</t>
  </si>
  <si>
    <t>5005036289</t>
  </si>
  <si>
    <t>1035001306526</t>
  </si>
  <si>
    <t>ОБЩЕСТВО С ОГРАНИЧЕННОЙ ОТВЕТСТВЕННОСТЬЮ "СТРОЙ-НОВАЦИЯ-3"</t>
  </si>
  <si>
    <t>Московская обл., район Воскресенский, г. Воскресенск, ул. Кирова, 1</t>
  </si>
  <si>
    <t>20190829-1245-1789-7617-000000383432</t>
  </si>
  <si>
    <t>140205, Московская обл., район Воскресенский, г. Воскресенск, ул. Кирова, 1</t>
  </si>
  <si>
    <t>20190829-1245-1789-9947-000000383432</t>
  </si>
  <si>
    <t>20190829-1244-2496-3036-000000383432</t>
  </si>
  <si>
    <t>502003102250</t>
  </si>
  <si>
    <t>11.08.2006</t>
  </si>
  <si>
    <t>7708608230</t>
  </si>
  <si>
    <t>5067746072334</t>
  </si>
  <si>
    <t>ОБЩЕСТВО С ОГРАНИЧЕННОЙ ОТВЕТСТВЕННОСТЬЮ "ВОСКРЕСЕНСКИЙ ЗАВОД "МАШИНОСТРОИТЕЛЬ"</t>
  </si>
  <si>
    <t>Московская обл, г.Воскресенск, ул.Гаражная, 1</t>
  </si>
  <si>
    <t>20190829-1245-1790-5168-000000383432</t>
  </si>
  <si>
    <t>107078, г.Москва, пер.Докучаев, 3, стр.1</t>
  </si>
  <si>
    <t>20190829-1245-1790-7596-000000383432</t>
  </si>
  <si>
    <t>20190829-1244-2496-3732-000000383432</t>
  </si>
  <si>
    <t>502003102251</t>
  </si>
  <si>
    <t>04.07.2001</t>
  </si>
  <si>
    <t>19.02.2016</t>
  </si>
  <si>
    <t>5011020537</t>
  </si>
  <si>
    <t>1025001466379</t>
  </si>
  <si>
    <t>ОБЩЕСТВО С ОГРАНИЧЕННОЙ ОТВЕТСТВЕННОСТЬЮ "СЕН-ГОБЕН СТРОИТЕЛЬНАЯ ПРОДУКЦИЯ РУС"</t>
  </si>
  <si>
    <t>Московская обл., г. Егорьевск, ул. Смычка, 60 Московская обл., г. Егорьевск, ул. Смычка, 65</t>
  </si>
  <si>
    <t>20190829-1245-1791-0844-000000383432</t>
  </si>
  <si>
    <t>140301, Московская обл., г. Егорьевск, ул. Смычка, 60</t>
  </si>
  <si>
    <t>20190829-1245-1791-3632-000000383432</t>
  </si>
  <si>
    <t>20190829-1244-2496-4370-000000383432</t>
  </si>
  <si>
    <t>502003102252</t>
  </si>
  <si>
    <t>09.06.2003</t>
  </si>
  <si>
    <t>29.11.2016</t>
  </si>
  <si>
    <t>7727249875</t>
  </si>
  <si>
    <t>1037727025588</t>
  </si>
  <si>
    <t>ОБЩЕСТВО С ОГРАНИЧЕННОЙ ОТВЕТСТВЕННОСТЬЮ "ЭРИСМАНН"</t>
  </si>
  <si>
    <t>Московская обл., Воскресенский район, г. Воскресенск, село Новлянское,ул. Сельская, 10</t>
  </si>
  <si>
    <t>20190829-1245-1791-6844-000000383432</t>
  </si>
  <si>
    <t>140207, Московская обл., Воскресенский район, г. Воскресенск, село Новлянское,ул. Сельская, 10, строение 1</t>
  </si>
  <si>
    <t>20190829-1245-1791-9218-000000383432</t>
  </si>
  <si>
    <t>20190829-1244-2496-5004-000000383432</t>
  </si>
  <si>
    <t>502003102253</t>
  </si>
  <si>
    <t>03.03.2010</t>
  </si>
  <si>
    <t>23.11.2016</t>
  </si>
  <si>
    <t>500502884678</t>
  </si>
  <si>
    <t>310500506200010</t>
  </si>
  <si>
    <t>ХАРИНА ИРИНА ПЕТРОВНА</t>
  </si>
  <si>
    <t>Московская обл., Воскресенский район, с. Федино, ул. Производственная, 2, стр. 21</t>
  </si>
  <si>
    <t>20190829-1245-1792-1969-000000383432</t>
  </si>
  <si>
    <t>20190829-1244-2496-5625-000000383432</t>
  </si>
  <si>
    <t>502003102254</t>
  </si>
  <si>
    <t>04.05.1995</t>
  </si>
  <si>
    <t>18.03.2015</t>
  </si>
  <si>
    <t>5005017631</t>
  </si>
  <si>
    <t>1035001301081</t>
  </si>
  <si>
    <t>ОБЩЕСТВО С ОГРАНИЧЕННОЙ ОТВЕТСТВЕННОСТЬЮ "СТРОИТЕЛЬНАЯ ФИРМА "РЕТРО"</t>
  </si>
  <si>
    <t>Московская обл., Воскресенский район, деревня Маришкино, ул. Школьная, 26</t>
  </si>
  <si>
    <t>20190829-1245-1792-4759-000000383432</t>
  </si>
  <si>
    <t>140205, Московская обл., Воскресенский район, деревня Маришкино, ул. Школьная, 26</t>
  </si>
  <si>
    <t>20190829-1245-1792-7041-000000383432</t>
  </si>
  <si>
    <t>20190829-1244-2496-6267-000000383432</t>
  </si>
  <si>
    <t>502003102255</t>
  </si>
  <si>
    <t>10.09.2015</t>
  </si>
  <si>
    <t>5011035692</t>
  </si>
  <si>
    <t>1155011000539</t>
  </si>
  <si>
    <t>ОБЩЕСТВО С ОГРАНИЧЕННОЙ ОТВЕТСТВЕННОСТЬЮ "МИРАЖ"</t>
  </si>
  <si>
    <t>Московская обл., г. Егорьевск, микрорайон 2-й, 41А</t>
  </si>
  <si>
    <t>20190829-1245-1792-9919-000000383432</t>
  </si>
  <si>
    <t>140304, Московская обл., г. Егорьевск, микрорайон 2-й, 41А</t>
  </si>
  <si>
    <t>20190829-1245-1793-2203-000000383432</t>
  </si>
  <si>
    <t>20190829-1244-2496-6869-000000383432</t>
  </si>
  <si>
    <t>502003102256</t>
  </si>
  <si>
    <t>06.10.2014</t>
  </si>
  <si>
    <t>505510098050</t>
  </si>
  <si>
    <t>314504927900012</t>
  </si>
  <si>
    <t>ЖУРАВЛЕВА ИРИНА АЛЕКСАНДРОВНА</t>
  </si>
  <si>
    <t>Московская обл., г. Рошаль, ул. Карла Либкнехта, 4</t>
  </si>
  <si>
    <t>20190829-1245-1793-5357-000000383432</t>
  </si>
  <si>
    <t>20190829-1244-2496-7474-000000383432</t>
  </si>
  <si>
    <t>502003102257</t>
  </si>
  <si>
    <t>19.11.2002</t>
  </si>
  <si>
    <t>5049013338</t>
  </si>
  <si>
    <t>1025006468552</t>
  </si>
  <si>
    <t>ОБЩЕСТВО С ОГРАНИЧЕННОЙ ОТВЕТСТВЕННОСТЬЮ "ГРАНДТ"</t>
  </si>
  <si>
    <t>Москровская обл., г. Шатура, село Кривандино, ул. Центральная, 11 Б</t>
  </si>
  <si>
    <t>20190829-1245-1793-9507-000000383432</t>
  </si>
  <si>
    <t>Московская обл., район Шатурский, село Дмитровский погос, Центральная</t>
  </si>
  <si>
    <t>20190829-1245-1794-2797-000000383432</t>
  </si>
  <si>
    <t>20190829-1244-2496-8167-000000383432</t>
  </si>
  <si>
    <t>502003102258</t>
  </si>
  <si>
    <t>12.10.1995</t>
  </si>
  <si>
    <t>504900101274</t>
  </si>
  <si>
    <t>304504909600029</t>
  </si>
  <si>
    <t>ВЕРШИНИНА ТАТЬЯНА ВИКТОРОВНА</t>
  </si>
  <si>
    <t>Московская обл., г.Шатура, ул. Вокзальная, ж/д вокзал</t>
  </si>
  <si>
    <t>20190829-1245-1794-5965-000000383432</t>
  </si>
  <si>
    <t>20190829-1244-2496-8847-000000383432</t>
  </si>
  <si>
    <t>502003102259</t>
  </si>
  <si>
    <t>05.03.1999</t>
  </si>
  <si>
    <t>27.11.2015</t>
  </si>
  <si>
    <t>5011001936</t>
  </si>
  <si>
    <t>1025001468470</t>
  </si>
  <si>
    <t>ОБЩЕСТВО С ОГРАНИЧЕННОЙ ОТВЕТСТВЕННОСТЬЮ "ФИРМА "СОКРАТ"</t>
  </si>
  <si>
    <t>Московская обл., г. Егорьевск, ш. Касимовское, 45А</t>
  </si>
  <si>
    <t>20190829-1245-1794-8833-000000383432</t>
  </si>
  <si>
    <t>140304, Московская обл., г. Егорьевск, ш. Касимовское, 45А</t>
  </si>
  <si>
    <t>20190829-1245-1796-8999-000000383432</t>
  </si>
  <si>
    <t>20190829-1244-2496-9516-000000383432</t>
  </si>
  <si>
    <t>502003102260</t>
  </si>
  <si>
    <t>04.10.2000</t>
  </si>
  <si>
    <t>501100020341</t>
  </si>
  <si>
    <t>304501126400034</t>
  </si>
  <si>
    <t>ЕРКИНА ЛЮДМИЛА СТАНИСЛАВОВНА</t>
  </si>
  <si>
    <t>Московская обл., г. Егорьевск, проспект Ленина, 12А</t>
  </si>
  <si>
    <t>20190829-1245-1797-3968-000000383432</t>
  </si>
  <si>
    <t>20190829-1244-2497-0087-000000383432</t>
  </si>
  <si>
    <t>502003102261</t>
  </si>
  <si>
    <t>13.08.2003</t>
  </si>
  <si>
    <t>500505592120</t>
  </si>
  <si>
    <t>304500532100020</t>
  </si>
  <si>
    <t>ЛАЗАРЕВА НАТАЛЬЯ СЕРГЕЕВНА</t>
  </si>
  <si>
    <t>20190829-1245-1797-7665-000000383432</t>
  </si>
  <si>
    <t>20190829-1244-2497-0676-000000383432</t>
  </si>
  <si>
    <t>502003102262</t>
  </si>
  <si>
    <t>500507605208</t>
  </si>
  <si>
    <t>313500517500021</t>
  </si>
  <si>
    <t>СМИРНОВ СЕРГЕЙ СЕРГЕЕВИЧ</t>
  </si>
  <si>
    <t>Московская обл., г. Воскресенск, ул. Советская, 4</t>
  </si>
  <si>
    <t>20190829-1245-1798-0609-000000383432</t>
  </si>
  <si>
    <t>20190829-1244-2497-1330-000000383432</t>
  </si>
  <si>
    <t>502003102263</t>
  </si>
  <si>
    <t>5049022685</t>
  </si>
  <si>
    <t>1155049000204</t>
  </si>
  <si>
    <t>ОБЩЕСТВО С ОГРАНИЧЕННОЙ ОТВЕТСТВЕННОСТЬЮ "У СВЯТОГО ОЗЕРА"</t>
  </si>
  <si>
    <t>Московская обл., г. Шатура, ул. Московская, 41</t>
  </si>
  <si>
    <t>20190829-1245-1798-3525-000000383432</t>
  </si>
  <si>
    <t>140700, Московская обл., г. Шатура, ул. Московская, 41</t>
  </si>
  <si>
    <t>20190829-1245-1798-6021-000000383432</t>
  </si>
  <si>
    <t>20190829-1244-2497-1963-000000383432</t>
  </si>
  <si>
    <t>502003102264</t>
  </si>
  <si>
    <t>5011034787</t>
  </si>
  <si>
    <t>1145011000562</t>
  </si>
  <si>
    <t>МУНИЦИПАЛЬНОЕ АВТОНОМНОЕ\nУЧРЕЖДЕНИЕ "ЦЕНТР ПИТАНИЯ"</t>
  </si>
  <si>
    <t>Московская обл.,г. Егорьевск, ул. Парижской Коммуны, 1/34</t>
  </si>
  <si>
    <t>20190829-1245-1798-9518-000000383432</t>
  </si>
  <si>
    <t>140301, Московская обл.,г. Егорьевск, ул. Парижской Коммуны, 1/34</t>
  </si>
  <si>
    <t>20190829-1245-1799-2405-000000383432</t>
  </si>
  <si>
    <t>20190829-1244-2497-2586-000000383432</t>
  </si>
  <si>
    <t>502003102265</t>
  </si>
  <si>
    <t>08.04.2013</t>
  </si>
  <si>
    <t>5049021184</t>
  </si>
  <si>
    <t>1135049000195</t>
  </si>
  <si>
    <t>ОБЩЕСТВО С ОГРАНИЧЕННОЙ ОТВЕТСТВЕННОСТЬЮ "ДОМАШНЯЯ КУХНЯ"</t>
  </si>
  <si>
    <t>Московская обл., г. Шатура, ул. Советская, 43</t>
  </si>
  <si>
    <t>20190829-1245-1799-5471-000000383432</t>
  </si>
  <si>
    <t>140700, Московская обл., г. Шатура, Транспортный проезд, 4</t>
  </si>
  <si>
    <t>20190829-1245-1799-8134-000000383432</t>
  </si>
  <si>
    <t>20190829-1244-2497-3182-000000383432</t>
  </si>
  <si>
    <t>502003102266</t>
  </si>
  <si>
    <t>13.12.2007</t>
  </si>
  <si>
    <t>7703651760</t>
  </si>
  <si>
    <t>1077763806845</t>
  </si>
  <si>
    <t>ОБЩЕСТВО С ОГРАНИЧЕННОЙ ОТВЕТСТВЕННОСТЬЮ "УРАЛХИМ-ТРАНС"</t>
  </si>
  <si>
    <t>Московская обл., г. Воскресенск, ул. Заводская, 1</t>
  </si>
  <si>
    <t>20190829-1245-1800-1210-000000383432</t>
  </si>
  <si>
    <t>123112, г. Москва, Набережная Пресненская,  6, стр. 2</t>
  </si>
  <si>
    <t>20190829-1245-1800-3956-000000383432</t>
  </si>
  <si>
    <t>20190829-1244-2497-3779-000000383432</t>
  </si>
  <si>
    <t>502003102267</t>
  </si>
  <si>
    <t>22.02.1999</t>
  </si>
  <si>
    <t>504900171088</t>
  </si>
  <si>
    <t>304504912800043</t>
  </si>
  <si>
    <t>КОЛОМИЕЦ ВАЛЕНТИНА НИКОЛАЕВНА</t>
  </si>
  <si>
    <t>Московская обл., г Рошаль, Косякова, 16а</t>
  </si>
  <si>
    <t>20190829-1245-1800-7082-000000383432</t>
  </si>
  <si>
    <t>20190829-1244-2497-4447-000000383432</t>
  </si>
  <si>
    <t>502003102268</t>
  </si>
  <si>
    <t>5047167526</t>
  </si>
  <si>
    <t>1155047003924</t>
  </si>
  <si>
    <t>ОБЩЕСТВО С ОГРАНИЧЕННОЙ ОТВЕТСТВЕННОСТЬЮ "ЗАБОТА И ЗДОРОВЬЕ ПЛЮС"</t>
  </si>
  <si>
    <t>Московская обл., г. Воскресенск, ул. Ленинская, 18, пом. 1-ого этажа, Московская область, г.Одинцово, Можайское шоссе, д.71</t>
  </si>
  <si>
    <t>20190829-1245-1800-9893-000000383432</t>
  </si>
  <si>
    <t>141407, Московская обл., г. Химки, проспект Юбилейный, 50, пом. 003</t>
  </si>
  <si>
    <t>20190829-1245-1801-2538-000000383432</t>
  </si>
  <si>
    <t>20190829-1244-2497-5080-000000383432</t>
  </si>
  <si>
    <t>502003102269</t>
  </si>
  <si>
    <t>23.05.2005</t>
  </si>
  <si>
    <t>5013050600</t>
  </si>
  <si>
    <t>1055002305797</t>
  </si>
  <si>
    <t>ОБЩЕСТВО С ОГРАНИЧЕННОЙ ОТВЕТСТВЕННОСТЬЮ "ФАРМА ХЕЛП"</t>
  </si>
  <si>
    <t>Московская обл., г. Воскресенск, пл. Ленина, 5, пом. 39</t>
  </si>
  <si>
    <t>20190829-1245-1801-5501-000000383432</t>
  </si>
  <si>
    <t>140180, Московская обл., г. Жуковский, ул. Гагарина , 58, пом.  39</t>
  </si>
  <si>
    <t>20190829-1245-1801-8178-000000383432</t>
  </si>
  <si>
    <t>20190829-1244-2497-5690-000000383432</t>
  </si>
  <si>
    <t>502003102270</t>
  </si>
  <si>
    <t>22.06.2015</t>
  </si>
  <si>
    <t>5005061052</t>
  </si>
  <si>
    <t>1155005000820</t>
  </si>
  <si>
    <t>ОБЩЕСТВО С ОГРАНИЧЕННОЙ ОТВЕТСТВЕННОСТЬЮ "НАТАЛИ"</t>
  </si>
  <si>
    <t>Московская обл., Воскресенский район, деревня Щельпина, ул. Ленинская, 56</t>
  </si>
  <si>
    <t>20190829-1245-1802-1464-000000383432</t>
  </si>
  <si>
    <t>140231, Московская обл., Воскресенский район, деревня Щельпино, ул. Ленинская, 53</t>
  </si>
  <si>
    <t>20190829-1245-1802-4454-000000383432</t>
  </si>
  <si>
    <t>20190829-1244-2497-6330-000000383432</t>
  </si>
  <si>
    <t>502003102271</t>
  </si>
  <si>
    <t>04.09.1997</t>
  </si>
  <si>
    <t>10.10.2010</t>
  </si>
  <si>
    <t>5005021589</t>
  </si>
  <si>
    <t>1025000930195</t>
  </si>
  <si>
    <t>ОБЩЕСТВО С ОГРАНИЧЕННОЙ ОТВЕТСТВЕННОСТЬЮ "ДИОНИС+"</t>
  </si>
  <si>
    <t>Московская обл., Воскресенский район, п.г.т. Белоозерский, ул. Молодежная, 1А, 1</t>
  </si>
  <si>
    <t>20190829-1245-1802-7285-000000383432</t>
  </si>
  <si>
    <t>140250, Московская обл., Воскресенский район, п.г.т. Белоозерский, улица Молодежная, 1А, 1</t>
  </si>
  <si>
    <t>20190829-1245-1802-9603-000000383432</t>
  </si>
  <si>
    <t>20190829-1244-2497-6999-000000383432</t>
  </si>
  <si>
    <t>502003102272</t>
  </si>
  <si>
    <t>01.10.2014</t>
  </si>
  <si>
    <t>5907998615</t>
  </si>
  <si>
    <t>1145958056628</t>
  </si>
  <si>
    <t>ОБЩЕСТВО С ОГРАНИЧЕННОЙ ОТВЕТСТВЕННОСТЬЮ "ЗДОРОВЬЕ"</t>
  </si>
  <si>
    <t>Московская обл., г. Воскресенск, ул. Советская, 16, пом. 6</t>
  </si>
  <si>
    <t>20190829-1245-1803-2238-000000383432</t>
  </si>
  <si>
    <t>614104, Пермский край, город Пермь, ул. Генерала Черняховского, 78, цокольный этаж, пом. 5</t>
  </si>
  <si>
    <t>20190829-1245-1803-4554-000000383432</t>
  </si>
  <si>
    <t>20190829-1244-2497-7617-000000383432</t>
  </si>
  <si>
    <t>502003102273</t>
  </si>
  <si>
    <t>03.04.2012</t>
  </si>
  <si>
    <t>5011032973</t>
  </si>
  <si>
    <t>1125011000872</t>
  </si>
  <si>
    <t>ОБЩЕСТВО С ОГРАНИЧЕННОЙ ОТВЕТСТВЕННОСТЬЮ "ЕГОРЬЕВСК-ФАРМ"</t>
  </si>
  <si>
    <t>Московская обл., г. Егорьевск, микрорайон 1-й, 23</t>
  </si>
  <si>
    <t>20190829-1245-1803-7187-000000383432</t>
  </si>
  <si>
    <t>140304, Московская обл., г. Егорьевск, микрорайон 1-й, 23</t>
  </si>
  <si>
    <t>20190829-1245-1803-9418-000000383432</t>
  </si>
  <si>
    <t>20190829-1244-2497-8251-000000383432</t>
  </si>
  <si>
    <t>502003102274</t>
  </si>
  <si>
    <t>30.01.2002</t>
  </si>
  <si>
    <t>5005034394</t>
  </si>
  <si>
    <t>1025000929733</t>
  </si>
  <si>
    <t>ОБЩЕСТВО С ОГРАНИЧЕННОЙ ОТВЕТСТВЕННОСТЬЮ "ВЕТПОМОЩЬ"</t>
  </si>
  <si>
    <t>Московская обл., Воскресенский район, г. Воскресенск, ул. Железнодорожная, 14а</t>
  </si>
  <si>
    <t>20190829-1245-1804-2056-000000383432</t>
  </si>
  <si>
    <t>140200, Московская обл., Воскресенский район, г. Воскресенск, ул. Советская, 8Б</t>
  </si>
  <si>
    <t>20190829-1245-1804-4451-000000383432</t>
  </si>
  <si>
    <t>20190829-1244-2497-8882-000000383432</t>
  </si>
  <si>
    <t>502003102275</t>
  </si>
  <si>
    <t>22.04.2008</t>
  </si>
  <si>
    <t>12.08.2011</t>
  </si>
  <si>
    <t>5007065655</t>
  </si>
  <si>
    <t>1085007002178</t>
  </si>
  <si>
    <t>Муниципальное дошкольное образовательное учреждение детский сад комбинированного вида № 2 "Жемчужинка"</t>
  </si>
  <si>
    <t>Московская область,  г.Дмитров, мкр.Аверьянова, д.13</t>
  </si>
  <si>
    <t>20190829-1245-1804-7314-000000383432</t>
  </si>
  <si>
    <t>141800, Московская область, г.Дмитров, мкр.Аверьянова, д.13</t>
  </si>
  <si>
    <t>20190829-1245-1804-9943-000000383432</t>
  </si>
  <si>
    <t>20190829-1244-2497-9553-000000383432</t>
  </si>
  <si>
    <t>502003102276</t>
  </si>
  <si>
    <t>05.05.2015</t>
  </si>
  <si>
    <t>16.10.2017</t>
  </si>
  <si>
    <t>5010050088</t>
  </si>
  <si>
    <t>1155010000958</t>
  </si>
  <si>
    <t>Муниципальное автономное дошкольное образовательное учреждение № 11 "Созвездие" города Дубны Московской области</t>
  </si>
  <si>
    <t>Московская область, г. Дубна, ул. Зведная, д. 4</t>
  </si>
  <si>
    <t>20190829-1245-1805-5331-000000383432</t>
  </si>
  <si>
    <t>141983, Московская область, г. Дубна, ул. Зведная, д. 4</t>
  </si>
  <si>
    <t>20190829-1245-1806-0192-000000383432</t>
  </si>
  <si>
    <t>20190829-1244-2498-0224-000000383432</t>
  </si>
  <si>
    <t>502003102277</t>
  </si>
  <si>
    <t>01.07.1992</t>
  </si>
  <si>
    <t>22.03.2017</t>
  </si>
  <si>
    <t>501000034090</t>
  </si>
  <si>
    <t>304501014800052</t>
  </si>
  <si>
    <t>Шуравин Александр Анатольевич</t>
  </si>
  <si>
    <t>Московская область, г. Дубна, ул. Ленинградская, д.11, кв.1</t>
  </si>
  <si>
    <t>20190829-1245-1806-5951-000000383432</t>
  </si>
  <si>
    <t>20190829-1244-2498-0878-000000383432</t>
  </si>
  <si>
    <t>502003102278</t>
  </si>
  <si>
    <t>13.06.2007</t>
  </si>
  <si>
    <t>6910016878</t>
  </si>
  <si>
    <t>1076910000881</t>
  </si>
  <si>
    <t>ОБЩЕСТВО С ОГРАНИЧЕННОЙ ОТВЕТСТВЕННОСТЬЮ "НОВАЯ КЛИНИКА"</t>
  </si>
  <si>
    <t>Московская область, г. Дубна, проспект Боголюбова, дом 16, портал 6</t>
  </si>
  <si>
    <t>20190829-1245-1806-9921-000000383432</t>
  </si>
  <si>
    <t>171505, Тверская область, г. Кимры, ул. Песочная, дом 2а</t>
  </si>
  <si>
    <t>20190829-1245-1807-2643-000000383432</t>
  </si>
  <si>
    <t>20190829-1244-2498-1560-000000383432</t>
  </si>
  <si>
    <t>502003102279</t>
  </si>
  <si>
    <t>24.09.1993</t>
  </si>
  <si>
    <t>03.02.2017</t>
  </si>
  <si>
    <t>5007024063</t>
  </si>
  <si>
    <t>1025001098099</t>
  </si>
  <si>
    <t>Муниципальное общеобразовательное учреждение Дмитровская средняя общеобразовательная школа № 9</t>
  </si>
  <si>
    <t>Московская область,  г.Дмитров, ул. Маркова, д.6</t>
  </si>
  <si>
    <t>20190829-1245-1807-5996-000000383432</t>
  </si>
  <si>
    <t>141800, Московская область,  г.Дмитров, ул. Маркова, д.6</t>
  </si>
  <si>
    <t>20190829-1245-1807-8602-000000383432</t>
  </si>
  <si>
    <t>20190829-1244-2498-2229-000000383432</t>
  </si>
  <si>
    <t>502003102280</t>
  </si>
  <si>
    <t>24.12.1999</t>
  </si>
  <si>
    <t>5007028780</t>
  </si>
  <si>
    <t>1025001102917</t>
  </si>
  <si>
    <t>Муниципальное общеобразовательное учреждение Каменская средняя общеобразовательная школа №2</t>
  </si>
  <si>
    <t>Московская область, Дмитровский район, п/о Горки</t>
  </si>
  <si>
    <t>20190829-1245-1808-1581-000000383432</t>
  </si>
  <si>
    <t>141897, Московская область, Дмитровский район, п/о Горки</t>
  </si>
  <si>
    <t>20190829-1245-1808-4194-000000383432</t>
  </si>
  <si>
    <t>20190829-1244-2498-2904-000000383432</t>
  </si>
  <si>
    <t>502003102281</t>
  </si>
  <si>
    <t>21.12.2000</t>
  </si>
  <si>
    <t>09.08.2016</t>
  </si>
  <si>
    <t>5010025290</t>
  </si>
  <si>
    <t>1025001416703</t>
  </si>
  <si>
    <t>ОБЩЕСТВО С ОГРАНИЧЕННОЙ ОТВЕТСТВЕННОСТЬЮ "КОНТА"</t>
  </si>
  <si>
    <t>Московская область, г. Дубна, ул.Молодежная, д.19</t>
  </si>
  <si>
    <t>20190829-1245-1808-7138-000000383432</t>
  </si>
  <si>
    <t>141981, МОСКОВСКАЯ ОБЛАСТЬ, ГОРОД ДУБНА, УЛИЦА ПРИБОРОСТРОИТЕЛЕЙ, ДОМ 3 Б, ОФИС 506/2</t>
  </si>
  <si>
    <t>20190829-1245-1808-9577-000000383432</t>
  </si>
  <si>
    <t>20190829-1244-2498-3561-000000383432</t>
  </si>
  <si>
    <t>502003102282</t>
  </si>
  <si>
    <t>04.02.2003</t>
  </si>
  <si>
    <t>08.12.2016</t>
  </si>
  <si>
    <t>5010027811</t>
  </si>
  <si>
    <t>1035002200837</t>
  </si>
  <si>
    <t>ОБЩЕСТВО С ОГРАНИЧЕННОЙ ОТВЕТСТЕННОСТЬЮ "КАМЕННЫЙ ВЕК"</t>
  </si>
  <si>
    <t>Московская область, г. Дубна, ул.Тверская, д. 28В</t>
  </si>
  <si>
    <t>20190829-1245-1809-2426-000000383432</t>
  </si>
  <si>
    <t>141983, Московская область, г. Дубна, ул.Тверская, д. 28В</t>
  </si>
  <si>
    <t>20190829-1245-1809-4871-000000383432</t>
  </si>
  <si>
    <t>20190829-1244-2498-4218-000000383432</t>
  </si>
  <si>
    <t>502003102283</t>
  </si>
  <si>
    <t>27.11.1992</t>
  </si>
  <si>
    <t>5007005896</t>
  </si>
  <si>
    <t>1025001100520</t>
  </si>
  <si>
    <t>ОТКРЫТОЕ АКЦИОНЕРНОЕ ОБЩЕСТВО "ДМИТРОВСКИЙ ЭКСПЕРИМЕНТАЛЬНЫЙ МЕХАНИЧЕСКИЙ ЗАВОД"</t>
  </si>
  <si>
    <t>Московская область, г.Дмитров, ул.Профессиональная,  169, к.1</t>
  </si>
  <si>
    <t>20190829-1245-1809-8647-000000383432</t>
  </si>
  <si>
    <t>141800, Московская область, г.Дмитров, ул.Профессиональная,  169, к. 2 офис 1</t>
  </si>
  <si>
    <t>20190829-1245-1810-1477-000000383432</t>
  </si>
  <si>
    <t>20190829-1244-2498-4814-000000383432</t>
  </si>
  <si>
    <t>502003102284</t>
  </si>
  <si>
    <t>31.01.2005</t>
  </si>
  <si>
    <t>5044046682</t>
  </si>
  <si>
    <t>1055008701285</t>
  </si>
  <si>
    <t>АКЦИОНЕРНОЕ ОБЩЕСТВО "МОНОЛИТСТРОЙ"</t>
  </si>
  <si>
    <t>Московская область, Дмитровский район, с. Рогачево, ул. Советская, д. 36, корп. 9 "Б"</t>
  </si>
  <si>
    <t>20190829-1245-1810-4770-000000383432</t>
  </si>
  <si>
    <t>141880, Московская область, Дмитровский район, с. Рогачево, ул. Советская, д. 36, стр. 9"Б"</t>
  </si>
  <si>
    <t>20190829-1245-1810-7234-000000383432</t>
  </si>
  <si>
    <t>20190829-1244-2498-5485-000000383432</t>
  </si>
  <si>
    <t>502003102285</t>
  </si>
  <si>
    <t>25.12.1996</t>
  </si>
  <si>
    <t>20.07.2017</t>
  </si>
  <si>
    <t>5010020125</t>
  </si>
  <si>
    <t>1035002200760</t>
  </si>
  <si>
    <t>Муниципальное автономное дошкольное образовательное учреждение № 24 "Семицветик" города Дубны Московской области</t>
  </si>
  <si>
    <t>Московская область, г. Дубна, ул. Свободы, дом 5</t>
  </si>
  <si>
    <t>20190829-1245-1811-0163-000000383432</t>
  </si>
  <si>
    <t>141983, Московская область, г. Дубна, ул. Свободы, дом 5</t>
  </si>
  <si>
    <t>20190829-1245-1811-2674-000000383432</t>
  </si>
  <si>
    <t>20190829-1244-2498-6151-000000383432</t>
  </si>
  <si>
    <t>502003102286</t>
  </si>
  <si>
    <t>5010020118</t>
  </si>
  <si>
    <t>1025001420510</t>
  </si>
  <si>
    <t>Муниципальное автономное дошкольное образовательное учреждение № 23 "Улыбка" города Дубны Московской области</t>
  </si>
  <si>
    <t>Московская область, г. Дубна, ул. Энтузиастов, дом 7</t>
  </si>
  <si>
    <t>20190829-1245-1811-5828-000000383432</t>
  </si>
  <si>
    <t>141981, Московская область, г. Дубна, ул. Энтузиастов, дом 7</t>
  </si>
  <si>
    <t>20190829-1245-1811-8318-000000383432</t>
  </si>
  <si>
    <t>20190829-1244-2498-6850-000000383432</t>
  </si>
  <si>
    <t>502003102287</t>
  </si>
  <si>
    <t>12.04.2006</t>
  </si>
  <si>
    <t>17.08.2012</t>
  </si>
  <si>
    <t>5010028526</t>
  </si>
  <si>
    <t>1065010020162</t>
  </si>
  <si>
    <t>ОБЩЕСТВО С ОГРАНИЧЕННОЙ ОТВЕТСТВЕННОСТЬЮ "ДРУЗЬЯ"</t>
  </si>
  <si>
    <t>Московская область, г. Дубна, проспект Боголюбова, д.12</t>
  </si>
  <si>
    <t>20190829-1245-1812-1049-000000383432</t>
  </si>
  <si>
    <t>141986, Московская область, г. Дубна, проспект Боголюбова, д.12</t>
  </si>
  <si>
    <t>20190829-1245-1812-3618-000000383432</t>
  </si>
  <si>
    <t>20190829-1244-2498-7501-000000383432</t>
  </si>
  <si>
    <t>502003102288</t>
  </si>
  <si>
    <t>29.01.1999</t>
  </si>
  <si>
    <t>5078003278</t>
  </si>
  <si>
    <t>1025007828834</t>
  </si>
  <si>
    <t>Муниципальное общеобразовательное учреждение средняя общеобразовательная школа № 1 г. Талдома</t>
  </si>
  <si>
    <t>Московская обл., г. Талдом, ул. Орлова, д. 5</t>
  </si>
  <si>
    <t>20190829-1245-1812-6497-000000383432</t>
  </si>
  <si>
    <t>141900, Московская обл., г. Талдом, ул. Орлова, д. 5</t>
  </si>
  <si>
    <t>20190829-1245-1812-8894-000000383432</t>
  </si>
  <si>
    <t>20190829-1244-2498-8163-000000383432</t>
  </si>
  <si>
    <t>502003102289</t>
  </si>
  <si>
    <t>20.11.1997</t>
  </si>
  <si>
    <t>5078008100</t>
  </si>
  <si>
    <t>1025007830011</t>
  </si>
  <si>
    <t>Муниципальное общеобразовательное учреждение средняя общеобразовательная школа № 2 г. Талдома</t>
  </si>
  <si>
    <t>Московская обл., г. Талдом, мкр. Юбилейный, д. 47</t>
  </si>
  <si>
    <t>20190829-1245-1813-1717-000000383432</t>
  </si>
  <si>
    <t>141900, Московская обл., г. Талдом, мкр. Юбилейный, д. 47</t>
  </si>
  <si>
    <t>20190829-1245-1813-4230-000000383432</t>
  </si>
  <si>
    <t>20190829-1244-2498-8833-000000383432</t>
  </si>
  <si>
    <t>502003102290</t>
  </si>
  <si>
    <t>14.03.1997</t>
  </si>
  <si>
    <t>5078002683</t>
  </si>
  <si>
    <t>1025007830418</t>
  </si>
  <si>
    <t>Муниципальное общеобразовательное учреждение средняя общеобразовательная школа № 3 г. Талдома</t>
  </si>
  <si>
    <t>Московская обл., г. Талдом, мкр. Юбилейный, д. 46</t>
  </si>
  <si>
    <t>20190829-1245-1813-7086-000000383432</t>
  </si>
  <si>
    <t>141900, Московская обл., г. Талдом, мкр. Юбилейный, д. 46</t>
  </si>
  <si>
    <t>20190829-1245-1814-4570-000000383432</t>
  </si>
  <si>
    <t>20190829-1244-2498-9513-000000383432</t>
  </si>
  <si>
    <t>502003102291</t>
  </si>
  <si>
    <t>01.11.1999</t>
  </si>
  <si>
    <t>5078002813</t>
  </si>
  <si>
    <t>1025007832464</t>
  </si>
  <si>
    <t>Муниципальное общеобразовательное учреждение Темповская основная общеобразовательная школа</t>
  </si>
  <si>
    <t>Московская обл., Талдомский район, с. Темпы, ул. Шоссейная, д. 9</t>
  </si>
  <si>
    <t>20190829-1245-1814-7838-000000383432</t>
  </si>
  <si>
    <t>141950, Московская обл., Талдомский район, с. Темпы, ул. Шоссейная,д. 9</t>
  </si>
  <si>
    <t>20190829-1245-1815-0274-000000383432</t>
  </si>
  <si>
    <t>20190829-1244-2499-0673-000000383432</t>
  </si>
  <si>
    <t>502003102292</t>
  </si>
  <si>
    <t>09.03.2004</t>
  </si>
  <si>
    <t>03.03.2014</t>
  </si>
  <si>
    <t>5025020738</t>
  </si>
  <si>
    <t>1045004800708</t>
  </si>
  <si>
    <t>ОБЩЕСТВО С ОГРАНИЧЕННОЙ ОТВЕТСТВЕННОСТЬЮ "АКВАСОЛЬ"</t>
  </si>
  <si>
    <t>Московская область, Талдомский район, п. Северный, ул. Зеленая, д. 16</t>
  </si>
  <si>
    <t>20190829-1245-1815-3457-000000383432</t>
  </si>
  <si>
    <t>141912, Московская область, Талдомский район, п. Северный, ул. Зеленая, д. 16</t>
  </si>
  <si>
    <t>20190829-1245-1815-5833-000000383432</t>
  </si>
  <si>
    <t>20190829-1244-2499-1594-000000383432</t>
  </si>
  <si>
    <t>502003102293</t>
  </si>
  <si>
    <t>13.06.1995</t>
  </si>
  <si>
    <t>5078008290</t>
  </si>
  <si>
    <t>1025007830077</t>
  </si>
  <si>
    <t>ГБСУСО МО "Талдомский дом-интернат малой вместимостидля граждан пожилого возраста и инвалидов "Березка"</t>
  </si>
  <si>
    <t>Московская область, Талдомский район, п. Вербилки, ул. Пушкина, д. 18</t>
  </si>
  <si>
    <t>20190829-1245-1815-8689-000000383432</t>
  </si>
  <si>
    <t>141930, Московская область, Талдомский район, п. Вербилки, ул. Пушкина, д. 18</t>
  </si>
  <si>
    <t>20190829-1245-1816-1167-000000383432</t>
  </si>
  <si>
    <t>20190829-1244-2499-2214-000000383432</t>
  </si>
  <si>
    <t>502003102294</t>
  </si>
  <si>
    <t>11.10.2002</t>
  </si>
  <si>
    <t>12.10.2015</t>
  </si>
  <si>
    <t>507802428421</t>
  </si>
  <si>
    <t>304501034400259</t>
  </si>
  <si>
    <t>Абрамович Николай Степанович</t>
  </si>
  <si>
    <t>Московская область, Талдомский район, п. Вербилки, ул. Забырина, д.9</t>
  </si>
  <si>
    <t>20190829-1245-1816-4368-000000383432</t>
  </si>
  <si>
    <t>20190829-1244-2499-2776-000000383432</t>
  </si>
  <si>
    <t>502003102295</t>
  </si>
  <si>
    <t>22.01.2013</t>
  </si>
  <si>
    <t>7705530810</t>
  </si>
  <si>
    <t>1137746032852</t>
  </si>
  <si>
    <t>ОБЩЕСТВО С ОГРАНИЧЕННОЙ ОТВЕТСТВЕННОСТЬЮ "ОТКРЫТАЯ ДИСТРИБЬЮТОРСКАЯ КОМПАНИЯ"</t>
  </si>
  <si>
    <t>Московская область, Дмитровский район, Синьковское с/п, д. Аладьино</t>
  </si>
  <si>
    <t>20190829-1245-1816-7637-000000383432</t>
  </si>
  <si>
    <t>141074, Московская область, г. Королев, ул. Пионерская, д.1, эт.3, комната 9</t>
  </si>
  <si>
    <t>20190829-1245-1817-0352-000000383432</t>
  </si>
  <si>
    <t>20190829-1244-2499-3394-000000383432</t>
  </si>
  <si>
    <t>502003102296</t>
  </si>
  <si>
    <t>24.02.2005</t>
  </si>
  <si>
    <t>771409404350</t>
  </si>
  <si>
    <t>305770000091251</t>
  </si>
  <si>
    <t>Боярский Эдуард Михайлович</t>
  </si>
  <si>
    <t>Московская область, Дмитровский район, д. Свистуха, ул. Паромная, д.22</t>
  </si>
  <si>
    <t>20190829-1245-1817-3283-000000383432</t>
  </si>
  <si>
    <t>20190829-1244-2499-4012-000000383432</t>
  </si>
  <si>
    <t>502003102297</t>
  </si>
  <si>
    <t>28.04.2014</t>
  </si>
  <si>
    <t>771682602924</t>
  </si>
  <si>
    <t>314774611800361</t>
  </si>
  <si>
    <t>Логачев Владислав Александрович</t>
  </si>
  <si>
    <t>Московская обл., г. Дмитров, Советская площадь, д. 2</t>
  </si>
  <si>
    <t>20190829-1245-1817-6231-000000383432</t>
  </si>
  <si>
    <t>20190829-1244-2499-4586-000000383432</t>
  </si>
  <si>
    <t>502003102298</t>
  </si>
  <si>
    <t>23.03.2006</t>
  </si>
  <si>
    <t>5007052279</t>
  </si>
  <si>
    <t>1065007004930</t>
  </si>
  <si>
    <t>ОБЩЕСТВО С ОГРАНИЧЕННОЙ ОТВЕТСТВЕННОСТЬЮ "АЛИРИКО"</t>
  </si>
  <si>
    <t>Московская обл, Дмитровский р-н, д. Кузяево, д. 66</t>
  </si>
  <si>
    <t>20190829-1245-1817-9062-000000383432</t>
  </si>
  <si>
    <t>141800, Московская обл., г. Дмитров, д. Кузяево, д. 66</t>
  </si>
  <si>
    <t>20190829-1245-1818-2148-000000383432</t>
  </si>
  <si>
    <t>20190829-1244-2499-5195-000000383432</t>
  </si>
  <si>
    <t>502003102299</t>
  </si>
  <si>
    <t>19.01.1999</t>
  </si>
  <si>
    <t>771501014539</t>
  </si>
  <si>
    <t>304770000456992</t>
  </si>
  <si>
    <t>Полухин Александр Алексеевич</t>
  </si>
  <si>
    <t>Московская обл,. Дмитровский р-н, д. Кузяево, д. 66</t>
  </si>
  <si>
    <t>20190829-1245-1818-5737-000000383432</t>
  </si>
  <si>
    <t>20190829-1244-2499-5729-000000383432</t>
  </si>
  <si>
    <t>502003102300</t>
  </si>
  <si>
    <t>03.03.2000</t>
  </si>
  <si>
    <t>500701426425</t>
  </si>
  <si>
    <t>304500729300051</t>
  </si>
  <si>
    <t>Добровольский Олег Казимирович</t>
  </si>
  <si>
    <t>Московская область, г. Дмитров, ул. Загорская, д. 22</t>
  </si>
  <si>
    <t>20190829-1245-1818-9645-000000383432</t>
  </si>
  <si>
    <t>20190829-1244-2499-6262-000000383432</t>
  </si>
  <si>
    <t>502003102301</t>
  </si>
  <si>
    <t>02.01.1992</t>
  </si>
  <si>
    <t>20.05.2015</t>
  </si>
  <si>
    <t>5007008657</t>
  </si>
  <si>
    <t>1035001600556</t>
  </si>
  <si>
    <t>ОБЩЕСТВО С ОГРАНИЧЕННОЙ ОТВЕТСТВЕННОСТЬЮ "ВЕСНА"</t>
  </si>
  <si>
    <t>Московская область, г. Дмитров, ул. Профессиональная, д. 3 Московская область, Дмитровский район, с. Рогачево, пл. Осипова</t>
  </si>
  <si>
    <t>20190829-1245-1819-6619-000000383432</t>
  </si>
  <si>
    <t>141800, Московская область, Дмитровский район, г. Дмитров, ул. Профессиональная, д. 3</t>
  </si>
  <si>
    <t>20190829-1245-1820-0243-000000383432</t>
  </si>
  <si>
    <t>20190829-1244-2499-7069-000000383432</t>
  </si>
  <si>
    <t>502003102302</t>
  </si>
  <si>
    <t>10.12.2008</t>
  </si>
  <si>
    <t>601201570016</t>
  </si>
  <si>
    <t>308500734500032</t>
  </si>
  <si>
    <t>Ковина Наталья Анатольевна</t>
  </si>
  <si>
    <t>Московская область, г. Дмитров, переулок Большевиствский, д. 17</t>
  </si>
  <si>
    <t>20190829-1245-1820-3652-000000383432</t>
  </si>
  <si>
    <t>20190829-1244-2499-7695-000000383432</t>
  </si>
  <si>
    <t>502003102303</t>
  </si>
  <si>
    <t>14.03.2012</t>
  </si>
  <si>
    <t>7733795858</t>
  </si>
  <si>
    <t>1127746175017</t>
  </si>
  <si>
    <t>ОБЩЕСТВО С ОГРАНИЧЕННОЙ ОТВЕТСТВЕННОСТЬЮ "ЭНИГМА-ЦЕНТР"</t>
  </si>
  <si>
    <t>Московская область, Дмитровский район, с.п.Габовское, с. Озерецкое, бульвар Мечты, д. 2</t>
  </si>
  <si>
    <t>20190829-1245-1820-7129-000000383432</t>
  </si>
  <si>
    <t>125364, г. Москва, проезд Досфлота, д.4, корп.1</t>
  </si>
  <si>
    <t>20190829-1245-1820-9947-000000383432</t>
  </si>
  <si>
    <t>20190829-1244-2499-8452-000000383432</t>
  </si>
  <si>
    <t>502003102304</t>
  </si>
  <si>
    <t>08.04.2009</t>
  </si>
  <si>
    <t>19.03.2015</t>
  </si>
  <si>
    <t>7725667235</t>
  </si>
  <si>
    <t>1097746204599</t>
  </si>
  <si>
    <t>ОБЩЕСТВО С ОГРАНИЧЕННОЙ ОТВЕТСТВЕННОСТЬЮ "СВЕЖИЙ ВЕТЕР"</t>
  </si>
  <si>
    <t>Московская область, Дмитровский район, д. Курово, 74</t>
  </si>
  <si>
    <t>20190829-1245-1821-9323-000000383432</t>
  </si>
  <si>
    <t>115114, г. Москва, ул. Дербеневская, д. 15 Б, этаж 4, офис 401</t>
  </si>
  <si>
    <t>20190829-1245-1822-2635-000000383432</t>
  </si>
  <si>
    <t>20190829-1244-2499-9382-000000383432</t>
  </si>
  <si>
    <t>502003102305</t>
  </si>
  <si>
    <t>25.06.2008</t>
  </si>
  <si>
    <t>5007066641</t>
  </si>
  <si>
    <t>1085007003245</t>
  </si>
  <si>
    <t>ОБЩЕСТВО С ОГРАНИЧЕННОЙ ОТВЕТСТВЕННОСТЬЮ "ЕЛЕНА"</t>
  </si>
  <si>
    <t>Московская область, г. Дмитров, ул. Профессиональная, д. 28</t>
  </si>
  <si>
    <t>20190829-1245-1822-6232-000000383432</t>
  </si>
  <si>
    <t>141800, Московская область, г. Дмитров, ул. Профессиональная, д. 28</t>
  </si>
  <si>
    <t>20190829-1245-1822-9311-000000383432</t>
  </si>
  <si>
    <t>20190829-1244-2500-0024-000000383432</t>
  </si>
  <si>
    <t>502003102306</t>
  </si>
  <si>
    <t>28.04.2017</t>
  </si>
  <si>
    <t>5010035925</t>
  </si>
  <si>
    <t>1075010004013</t>
  </si>
  <si>
    <t>ОБЩЕСТВО С ОГРАНИЧЕННОЙ ОТВЕТСТВЕННОСТЬЮ "СТОМАТОЛОГИЯ-СЕРВИС"</t>
  </si>
  <si>
    <t>Московская область, г. Дубна, ул. Академика Б.М. Понтекорво, дом 8, портал 4</t>
  </si>
  <si>
    <t>20190829-1245-1823-2568-000000383432</t>
  </si>
  <si>
    <t>141980, Московская область, г. Дубна, ул. Академика Б.М. Понтекорво, дом 8, портал 4</t>
  </si>
  <si>
    <t>20190829-1245-1823-5249-000000383432</t>
  </si>
  <si>
    <t>20190829-1244-2500-0561-000000383432</t>
  </si>
  <si>
    <t>502003102307</t>
  </si>
  <si>
    <t>26.02.2004</t>
  </si>
  <si>
    <t>02.12.2016</t>
  </si>
  <si>
    <t>5010030042</t>
  </si>
  <si>
    <t>1045002200594</t>
  </si>
  <si>
    <t>ОБЩЕСТВО С ОГРАНИЧЕННОЙ ОТВЕТСТВЕННОСТЬЮ "СТОМАТОЛОГИЯ"</t>
  </si>
  <si>
    <t>Московская область, г. Дубна, ул. Сахарова, д. 10</t>
  </si>
  <si>
    <t>20190829-1245-1823-8754-000000383432</t>
  </si>
  <si>
    <t>141985, МОСКОВСКАЯ ОБЛАСТЬ, ГОРОД ДУБНА, УЛИЦА САХАРОВА А.Д., 10</t>
  </si>
  <si>
    <t>20190829-1245-1824-2326-000000383432</t>
  </si>
  <si>
    <t>20190829-1244-2500-1308-000000383432</t>
  </si>
  <si>
    <t>502003102308</t>
  </si>
  <si>
    <t>16.07.1999</t>
  </si>
  <si>
    <t>5007027508</t>
  </si>
  <si>
    <t>1035001600655</t>
  </si>
  <si>
    <t>Муниципальное общеобразовательное учреждение Дмитровская средняя общеобразовательная школа № 2</t>
  </si>
  <si>
    <t>Московская область,  г.Дмитров, ул. Комсомольская, д.17-а</t>
  </si>
  <si>
    <t>20190829-1245-1824-6035-000000383432</t>
  </si>
  <si>
    <t>141800, Московская область, г.Дмитров, ул. Комсомольская, д.17-а</t>
  </si>
  <si>
    <t>20190829-1245-1824-9531-000000383432</t>
  </si>
  <si>
    <t>20190829-1244-2500-1919-000000383432</t>
  </si>
  <si>
    <t>502003102309</t>
  </si>
  <si>
    <t>16.10.2014</t>
  </si>
  <si>
    <t>5010048924</t>
  </si>
  <si>
    <t>1145010003137</t>
  </si>
  <si>
    <t>ОБЩЕСТВО С ОГРАНИЧЕННОЙ ОТВЕТСТВЕННОСТЬЮ "КРОМ"</t>
  </si>
  <si>
    <t>Московская обл., г.Дубна, ул.Университетская, д.1, стр.22</t>
  </si>
  <si>
    <t>20190829-1245-1825-6852-000000383432</t>
  </si>
  <si>
    <t>141982, Московская обл., г.Дубна, ул.Университетская, д.1, стр.22</t>
  </si>
  <si>
    <t>20190829-1245-1826-0105-000000383432</t>
  </si>
  <si>
    <t>20190829-1244-2500-2437-000000383432</t>
  </si>
  <si>
    <t>502003102310</t>
  </si>
  <si>
    <t>10.11.1999</t>
  </si>
  <si>
    <t>5010023285</t>
  </si>
  <si>
    <t>1025001419959</t>
  </si>
  <si>
    <t>ОБЩЕСТВО С ОГРАНИЧЕННОЙ ОТВЕТСТВЕННОСТЬЮ "ТЕХНОТЕМП"</t>
  </si>
  <si>
    <t>Московская область, г. Дубна, ул.Жуковского, д. 2,корп.39</t>
  </si>
  <si>
    <t>20190829-1245-1826-7647-000000383432</t>
  </si>
  <si>
    <t>141983, Московская область, г. Дубна, ул.Жуковского, д. 2,корп.39</t>
  </si>
  <si>
    <t>20190829-1245-1827-2726-000000383432</t>
  </si>
  <si>
    <t>20190829-1244-2500-2971-000000383432</t>
  </si>
  <si>
    <t>502003102311</t>
  </si>
  <si>
    <t>15.10.2001</t>
  </si>
  <si>
    <t>501003125412</t>
  </si>
  <si>
    <t>304501035200031</t>
  </si>
  <si>
    <t>Демберел Ольга Жамсарановна</t>
  </si>
  <si>
    <t>Московская область, г. Дубна, ул. Дачная, д.1,стр.28</t>
  </si>
  <si>
    <t>20190829-1245-1827-7617-000000383432</t>
  </si>
  <si>
    <t>20190829-1244-2500-3529-000000383432</t>
  </si>
  <si>
    <t>502003102312</t>
  </si>
  <si>
    <t>22.05.2000</t>
  </si>
  <si>
    <t>не соответствие данным фнс</t>
  </si>
  <si>
    <t>5007035386</t>
  </si>
  <si>
    <t>1025001098210</t>
  </si>
  <si>
    <t>ОБЩЕСТВО С ОГРАНИЧЕННОЙ ОТВЕТСТВЕННОСТЬЮ "КАРЬЕР-М.ГОРА"</t>
  </si>
  <si>
    <t>Московская область, Дмитровский район с. Храброво, ул. Карьерная, стр. 3</t>
  </si>
  <si>
    <t>20190829-1245-1828-1577-000000383432</t>
  </si>
  <si>
    <t>141892, Московская область, г. Дмитров, с. Храброво, ул. Карьерная, стр. 3</t>
  </si>
  <si>
    <t>20190829-1245-1828-8286-000000383432</t>
  </si>
  <si>
    <t>20190829-1244-2500-4153-000000383432</t>
  </si>
  <si>
    <t>502003102313</t>
  </si>
  <si>
    <t>08.10.2007</t>
  </si>
  <si>
    <t>16.10.2015</t>
  </si>
  <si>
    <t>5007061964</t>
  </si>
  <si>
    <t>1075007005743</t>
  </si>
  <si>
    <t>ОБЩЕСТВО С ОГРАНИЧЕННОЙ ОТВЕТСТВЕННОСТЬЮ "ВЕСТА"</t>
  </si>
  <si>
    <t>Московская область, Дмитровский район, в районе с.Игнатово</t>
  </si>
  <si>
    <t>20190829-1245-1829-4448-000000383432</t>
  </si>
  <si>
    <t>141801, МОСКОВСКАЯ ОБЛАСТЬ, ГОРОД ДМИТРОВ, ШОССЕ КОВРИГИНСКОЕ, ДОМ 7Б, СТРОЕНИЕ 1, ПОМЕЩЕНИЕ 11</t>
  </si>
  <si>
    <t>20190829-1245-1829-8500-000000383432</t>
  </si>
  <si>
    <t>20190829-1244-2500-4789-000000383432</t>
  </si>
  <si>
    <t>502003102314</t>
  </si>
  <si>
    <t>25.03.1996</t>
  </si>
  <si>
    <t>5010027931</t>
  </si>
  <si>
    <t>1035002203334</t>
  </si>
  <si>
    <t>Муниципальное бюджетное общеобразовательное учреждение города Дубны Московской области лицей № 6 имени академика Г.Н. Флерова</t>
  </si>
  <si>
    <t>141986, Московская область, г. Дубна, ул. академика Б.М. Понтекорво, дом 16</t>
  </si>
  <si>
    <t>20190829-1245-1830-2592-000000383432</t>
  </si>
  <si>
    <t>20190829-1245-1830-5480-000000383432</t>
  </si>
  <si>
    <t>20190829-1244-2500-5471-000000383432</t>
  </si>
  <si>
    <t>502003102315</t>
  </si>
  <si>
    <t>5010028702</t>
  </si>
  <si>
    <t>1065010020943</t>
  </si>
  <si>
    <t>ОБЩЕСТВО С ОГРАНИЧЕННОЙ ОТВЕТСТВЕННОСТЬЮ "ТОРГОВАЯ КОМПАНИЯ "ТОПОЛЕК"</t>
  </si>
  <si>
    <t>Московская область, г.Дубна,пр.Боголюбова, д.21 Московская область, г.Дубна,ул.Строителей,  8</t>
  </si>
  <si>
    <t>20190829-1245-1830-8753-000000383432</t>
  </si>
  <si>
    <t>141982, Московская область, г.Дубна, ул.Речная, д.23а</t>
  </si>
  <si>
    <t>20190829-1245-1831-1191-000000383432</t>
  </si>
  <si>
    <t>20190829-1244-2500-6085-000000383432</t>
  </si>
  <si>
    <t>502003102316</t>
  </si>
  <si>
    <t>16.10.2008</t>
  </si>
  <si>
    <t>12.05.2015</t>
  </si>
  <si>
    <t>7709806812</t>
  </si>
  <si>
    <t>5087746247738</t>
  </si>
  <si>
    <t>ОБЩЕСТВО С ОГРАНИЧЕННОЙ ОТВЕТСТВЕННОСТЬЮ "АРСЕНАЛ"</t>
  </si>
  <si>
    <t>20190829-1245-1831-5052-000000383432</t>
  </si>
  <si>
    <t>141912, Московская область, Талдомский район, п. Северный, ул. Зеленая, д.16 к. 3</t>
  </si>
  <si>
    <t>20190829-1245-1831-8205-000000383432</t>
  </si>
  <si>
    <t>20190829-1244-2500-6717-000000383432</t>
  </si>
  <si>
    <t>502003102317</t>
  </si>
  <si>
    <t>09.12.2002</t>
  </si>
  <si>
    <t>30.06.2015</t>
  </si>
  <si>
    <t>5078013050</t>
  </si>
  <si>
    <t>1025007830462</t>
  </si>
  <si>
    <t>ОБЩЕСТВО С ОГРАНИЧЕННОЙ ОТВЕТСТВЕННОСТЬЮ "ВИДЕО-СЕРВИС"</t>
  </si>
  <si>
    <t>Московская область, Талдомский район, п. Запрудня, ул. Ленина, д. 1</t>
  </si>
  <si>
    <t>20190829-1245-1832-3401-000000383432</t>
  </si>
  <si>
    <t>141960, МОСКОВСКАЯ ОБЛАСТЬ, ГОРОД ТАЛДОМ, РАБОЧИЙ ПОСЕЛОК ЗАПРУДНЯ, УЛИЦА ЛЕНИНА, ДОМ 1, КОРПУС 4, ЭТАЖ/КОМН 1/7</t>
  </si>
  <si>
    <t>20190829-1245-1832-9634-000000383432</t>
  </si>
  <si>
    <t>20190829-1244-2500-7368-000000383432</t>
  </si>
  <si>
    <t>502003102318</t>
  </si>
  <si>
    <t>09.06.2001</t>
  </si>
  <si>
    <t>28.03.2018</t>
  </si>
  <si>
    <t>5078009784</t>
  </si>
  <si>
    <t>1025007832244</t>
  </si>
  <si>
    <t>Муниципальное дошкольное образовательное учреждение детский сад комбинированного вида № 17 "Огонёк"</t>
  </si>
  <si>
    <t>Московская обл., Талдомский район, д. Ермолино, д. 63а</t>
  </si>
  <si>
    <t>20190829-1245-1833-4306-000000383432</t>
  </si>
  <si>
    <t>141923, Московская обл., Талдомский район, д. Ермолино, д. 63а</t>
  </si>
  <si>
    <t>20190829-1245-1834-1165-000000383432</t>
  </si>
  <si>
    <t>20190829-1244-2500-8064-000000383432</t>
  </si>
  <si>
    <t>502003102319</t>
  </si>
  <si>
    <t>02.07.2003</t>
  </si>
  <si>
    <t>5078013357</t>
  </si>
  <si>
    <t>1035011902496</t>
  </si>
  <si>
    <t>Муниципальное дошкольное образовательное учреждение детский сад №9 "Василек"</t>
  </si>
  <si>
    <t>Московская обл., Талдомский район, д. Кошелево, д. 65</t>
  </si>
  <si>
    <t>20190829-1245-1834-4937-000000383432</t>
  </si>
  <si>
    <t>141921, Московская обл., Талдомский район, д. Кошелево, д. 65</t>
  </si>
  <si>
    <t>20190829-1245-1834-9098-000000383432</t>
  </si>
  <si>
    <t>20190829-1244-2500-8773-000000383432</t>
  </si>
  <si>
    <t>502003102320</t>
  </si>
  <si>
    <t>27.12.2005</t>
  </si>
  <si>
    <t>22.02.2018</t>
  </si>
  <si>
    <t>5078015146</t>
  </si>
  <si>
    <t>1055001816957</t>
  </si>
  <si>
    <t>АКЦИОНЕРНОЕ ОБЩЕСТВО "ЖИЛИЩНО-КОММУНАЛЬНЫЕ СИСТЕМЫ ПОСЕЛКА ЗАПРУДНЯ"</t>
  </si>
  <si>
    <t>Московская обл., Талдомский район, п. Запрудня, севернее о/ц Костер Московская обл., Талдомский район, п. Запрудня, Первомайская, 119а Московская обл., Талдомский район, п. Запрудня, ул. Соревнование Московская обл., Талдомский район, п. Запрудня в районе 2-ого Дачного переулка</t>
  </si>
  <si>
    <t>20190829-1245-1835-3974-000000383432</t>
  </si>
  <si>
    <t>141960, Московская обл., Талдомский район, п. Запрудня, ул. Ленина, д. 18</t>
  </si>
  <si>
    <t>20190829-1245-1835-7999-000000383432</t>
  </si>
  <si>
    <t>20190829-1244-2500-9412-000000383432</t>
  </si>
  <si>
    <t>502003102321</t>
  </si>
  <si>
    <t>18.11.2015</t>
  </si>
  <si>
    <t>500706421702</t>
  </si>
  <si>
    <t>315500700007751</t>
  </si>
  <si>
    <t>Кильдеева Наталья Владимировна</t>
  </si>
  <si>
    <t>Московская область, Дмитровский район, село Покровское, дом 108И</t>
  </si>
  <si>
    <t>20190829-1245-1836-2058-000000383432</t>
  </si>
  <si>
    <t>20190829-1244-2500-9980-000000383432</t>
  </si>
  <si>
    <t>502003102322</t>
  </si>
  <si>
    <t>17.07.2001</t>
  </si>
  <si>
    <t>7731178578</t>
  </si>
  <si>
    <t>1027700053446</t>
  </si>
  <si>
    <t>ОБЩЕСТВО С ОГРАНИЧЕННОЙ ОТВЕТСТВЕННОСТЬЮ "ДЫМОВСКОЕ КОЛБАСНОЕ ПРОИЗВОДСТВО"</t>
  </si>
  <si>
    <t>Московская область, г. Дмитров, ул. Космонавтов, д. 55</t>
  </si>
  <si>
    <t>20190829-1245-1836-6944-000000383432</t>
  </si>
  <si>
    <t>121609, г. Москва, ул. Крылатская, д. 37</t>
  </si>
  <si>
    <t>20190829-1245-1837-1224-000000383432</t>
  </si>
  <si>
    <t>20190829-1244-2501-0623-000000383432</t>
  </si>
  <si>
    <t>502003102323</t>
  </si>
  <si>
    <t>25.09.1997</t>
  </si>
  <si>
    <t>5078010733</t>
  </si>
  <si>
    <t>1025007832960</t>
  </si>
  <si>
    <t>ОБЩЕСТВО С ОГРАНИЧЕННОЙ ОТВЕТСТВЕННОСТЬЮ "БРИГАНТИНА"</t>
  </si>
  <si>
    <t>Московская обл., г. Талдом, р.п. Северный, ул. Калинина, д. 1А</t>
  </si>
  <si>
    <t>20190829-1245-1837-4287-000000383432</t>
  </si>
  <si>
    <t>141912, Московская обл., г. Талдом, р.п. Северный, ул. Калинина, д. 1А</t>
  </si>
  <si>
    <t>20190829-1245-1837-6762-000000383432</t>
  </si>
  <si>
    <t>20190829-1244-2501-1223-000000383432</t>
  </si>
  <si>
    <t>502003102324</t>
  </si>
  <si>
    <t>18.01.2005</t>
  </si>
  <si>
    <t>19.09.2013</t>
  </si>
  <si>
    <t>5078014304</t>
  </si>
  <si>
    <t>1055001800226</t>
  </si>
  <si>
    <t>ПОТРЕБИТЕЛЬСКОЕ ОБЩЕСТВО "УЮТ"</t>
  </si>
  <si>
    <t>Московская обл., г. Талдом, мкр. Юбилейный, д. 10</t>
  </si>
  <si>
    <t>20190829-1245-1837-9755-000000383432</t>
  </si>
  <si>
    <t>141900, Московская обл., Талдомский район, г. Талдом, ул. Вокзальная 2Б</t>
  </si>
  <si>
    <t>20190829-1245-1838-2265-000000383432</t>
  </si>
  <si>
    <t>20190829-1244-2501-1838-000000383432</t>
  </si>
  <si>
    <t>502003102325</t>
  </si>
  <si>
    <t>10.07.1996</t>
  </si>
  <si>
    <t>507800003215</t>
  </si>
  <si>
    <t>304501036300436</t>
  </si>
  <si>
    <t>Синькевич Андрей Михайлович</t>
  </si>
  <si>
    <t>Московская обл., Талдомский муниципальный район п. Северный, ул. 8 Марта, д. 15</t>
  </si>
  <si>
    <t>20190829-1245-1838-5234-000000383432</t>
  </si>
  <si>
    <t>20190829-1244-2501-2402-000000383432</t>
  </si>
  <si>
    <t>502003102326</t>
  </si>
  <si>
    <t>25.11.1996</t>
  </si>
  <si>
    <t>507800039892</t>
  </si>
  <si>
    <t>304507811300107</t>
  </si>
  <si>
    <t>Демёшкин Александр Дмитриевич</t>
  </si>
  <si>
    <t>Московская обл., Талдомский муниципальный район г. Талдом, ул. Красина, 2а</t>
  </si>
  <si>
    <t>20190829-1245-1838-8291-000000383432</t>
  </si>
  <si>
    <t>20190829-1244-2501-2976-000000383432</t>
  </si>
  <si>
    <t>502003102327</t>
  </si>
  <si>
    <t>21.05.1998</t>
  </si>
  <si>
    <t>500700642649</t>
  </si>
  <si>
    <t>304500704400058</t>
  </si>
  <si>
    <t>Шершаков Владимир Львович</t>
  </si>
  <si>
    <t>Московская область, г. Дмитров,  мкр. им. А.М. Маркова, д. 2</t>
  </si>
  <si>
    <t>20190829-1245-1839-2288-000000383432</t>
  </si>
  <si>
    <t>20190829-1244-2501-3555-000000383432</t>
  </si>
  <si>
    <t>502003102328</t>
  </si>
  <si>
    <t>20.01.2005</t>
  </si>
  <si>
    <t>27.05.2013</t>
  </si>
  <si>
    <t>507800031533</t>
  </si>
  <si>
    <t>305501002000037</t>
  </si>
  <si>
    <t>Суслин Александр Григорьевич</t>
  </si>
  <si>
    <t>Московская область, Талдомский район, п. Вербилки, ул. Войлокова, 1</t>
  </si>
  <si>
    <t>20190829-1245-1839-6737-000000383432</t>
  </si>
  <si>
    <t>20190829-1244-2501-4204-000000383432</t>
  </si>
  <si>
    <t>502003102329</t>
  </si>
  <si>
    <t>17.04.2006</t>
  </si>
  <si>
    <t>5007052913</t>
  </si>
  <si>
    <t>1065007009210</t>
  </si>
  <si>
    <t>ОБЩЕСТВО С ОГРАНИЧЕННОЙ ОТВЕТСТВЕННОСТЬЮ "ХОРЬКОВ"</t>
  </si>
  <si>
    <t>Московская обл., Дмитровский р-он, с. Семеновское, 17</t>
  </si>
  <si>
    <t>20190829-1245-1840-1402-000000383432</t>
  </si>
  <si>
    <t>141891, Московская обл., Дмитровский р-он, с. Семеновское, д. 18Б, пом. 1</t>
  </si>
  <si>
    <t>20190829-1245-1840-5325-000000383432</t>
  </si>
  <si>
    <t>20190829-1244-2501-4801-000000383432</t>
  </si>
  <si>
    <t>502003102330</t>
  </si>
  <si>
    <t>25.04.2005</t>
  </si>
  <si>
    <t>5007047825</t>
  </si>
  <si>
    <t>1055001004805</t>
  </si>
  <si>
    <t>ОБЩЕСТВО С ОГРАНИЧЕННОЙ ОТВЕТСТВЕННОСТЬЮ "ЭКО-ЖИЛКОМ-ДМИТРОВ"</t>
  </si>
  <si>
    <t>Московская область, г. Дмитров, ул. Ново-Рогачевская, д.11А</t>
  </si>
  <si>
    <t>20190829-1245-1840-9654-000000383432</t>
  </si>
  <si>
    <t>141800, Московская область, г. Дмитров, ул. Профессиональная, д. 99, офис 18</t>
  </si>
  <si>
    <t>20190829-1245-1841-3390-000000383432</t>
  </si>
  <si>
    <t>20190829-1244-2501-5394-000000383432</t>
  </si>
  <si>
    <t>502003102331</t>
  </si>
  <si>
    <t>01.06.2005</t>
  </si>
  <si>
    <t>11.11.2019</t>
  </si>
  <si>
    <t>5007048177</t>
  </si>
  <si>
    <t>1055001007159</t>
  </si>
  <si>
    <t>ОБЩЕСТВО С ОГРАНИЧЕННОЙ ОТВЕТСТВЕННОСТЬЮ "ДМИТРОВТЕПЛОСЕРВИС"</t>
  </si>
  <si>
    <t>Московская область, г. Дмитров, ул. Инженерная г. Дмитров, ул. Заводская, д. 18, г. Дмитров, ул. Сенная г. Дмитров, ул. Пушкинская г. Дмитров, ул. Луговая, д. 75 Дмитровский г.о., д. Митькино, Дмитровский г.о., с. Рогачево Дмитровский г.о., с. Орудьево Дмитровский г.о., с. Семеновское Дмиторвский г.о., пос. Новогришино Дмитровский г.о., п.Икша Дмиторвский г.о., п. Новогришино Дмитровский г.о., г. Яхрома г. Дмитров, ул. Садовая г. Дмитров, ул. Профессиональная</t>
  </si>
  <si>
    <t>20190829-1245-1841-7926-000000383432</t>
  </si>
  <si>
    <t>141800, Московская область, г. Дмитров, ул. Заводская, 18</t>
  </si>
  <si>
    <t>20190829-1245-1842-4510-000000383432</t>
  </si>
  <si>
    <t>20190829-1244-2501-6058-000000383432</t>
  </si>
  <si>
    <t>502003102332</t>
  </si>
  <si>
    <t>01.04.1998</t>
  </si>
  <si>
    <t>501000283474</t>
  </si>
  <si>
    <t>304501033800061</t>
  </si>
  <si>
    <t>Полунина Галина Федоровна</t>
  </si>
  <si>
    <t>Московская область, г. Дубна, ул. Володарского, д. 4/18а, секция 7, офис IV</t>
  </si>
  <si>
    <t>20190829-1245-1842-7724-000000383432</t>
  </si>
  <si>
    <t>20190829-1244-2501-6706-000000383432</t>
  </si>
  <si>
    <t>502003102333</t>
  </si>
  <si>
    <t>17.08.2006</t>
  </si>
  <si>
    <t>31.03.2017</t>
  </si>
  <si>
    <t>5007055110</t>
  </si>
  <si>
    <t>1065007013004</t>
  </si>
  <si>
    <t>Муниципальное общеобразовательное учреждение Подосинковская средняя общеобразовательная школа</t>
  </si>
  <si>
    <t>Московская область, Дмитровский район, п. Подосинки</t>
  </si>
  <si>
    <t>20190829-1245-1843-1240-000000383432</t>
  </si>
  <si>
    <t>141851, Московская область,  Дмитровский район, п. Подосинки</t>
  </si>
  <si>
    <t>20190829-1245-1843-4026-000000383432</t>
  </si>
  <si>
    <t>20190829-1244-2501-7366-000000383432</t>
  </si>
  <si>
    <t>502003102334</t>
  </si>
  <si>
    <t>31.01.2000</t>
  </si>
  <si>
    <t>5007028639</t>
  </si>
  <si>
    <t>1035001603856</t>
  </si>
  <si>
    <t>Муниципальное общеобразовательное учреждение Внуковская средняя общеобразовательная школа</t>
  </si>
  <si>
    <t>Московская область, г. Дмитров, микрорайон Внуковский, д.20</t>
  </si>
  <si>
    <t>20190829-1245-1843-7271-000000383432</t>
  </si>
  <si>
    <t>141800, Московская область, г. Дмитров, микрорайон Внуковский, д.20</t>
  </si>
  <si>
    <t>20190829-1245-1844-0000-000000383432</t>
  </si>
  <si>
    <t>20190829-1244-2501-8036-000000383432</t>
  </si>
  <si>
    <t>502003102335</t>
  </si>
  <si>
    <t>15.05.1995</t>
  </si>
  <si>
    <t>5007014516</t>
  </si>
  <si>
    <t>1035001602866</t>
  </si>
  <si>
    <t>Муниципальное общеобразовательное учреждение Горшковская средняя общеобразовательная школа</t>
  </si>
  <si>
    <t>Московская область, Дмитровский район, с. Подмошье</t>
  </si>
  <si>
    <t>20190829-1245-1844-3209-000000383432</t>
  </si>
  <si>
    <t>141832,Московская область,  Дмитровский район, с. Подмошье, д.26Б</t>
  </si>
  <si>
    <t>20190829-1245-1844-5825-000000383432</t>
  </si>
  <si>
    <t>20190829-1244-2501-8748-000000383432</t>
  </si>
  <si>
    <t>502003102336</t>
  </si>
  <si>
    <t>28.08.1994</t>
  </si>
  <si>
    <t>5010011160</t>
  </si>
  <si>
    <t>1035002201387</t>
  </si>
  <si>
    <t>ОБЩЕСТВО С ОГРАНИЧЕННОЙ ОТВЕТСТВЕННОСТЬЮ "ТАИР"</t>
  </si>
  <si>
    <t>Московская область, г. Дубна, ул.Жуковского, д.2, стр.32</t>
  </si>
  <si>
    <t>20190829-1245-1844-8729-000000383432</t>
  </si>
  <si>
    <t>141983, Московская область, г. Дубна, ул.Жуковского, д.2, стр.32</t>
  </si>
  <si>
    <t>20190829-1245-1845-1363-000000383432</t>
  </si>
  <si>
    <t>20190829-1244-2501-9456-000000383432</t>
  </si>
  <si>
    <t>502003102337</t>
  </si>
  <si>
    <t>13.12.2010</t>
  </si>
  <si>
    <t>7717689274</t>
  </si>
  <si>
    <t>5107746013546</t>
  </si>
  <si>
    <t>ОБЩЕСТВО С ОГРАНИЧЕННОЙ ОТВЕТСТВЕННОСТЬЮ "АРКРЭЙ"</t>
  </si>
  <si>
    <t>Московская область, г. Дубна, ул.Программистов, д. 4</t>
  </si>
  <si>
    <t>20190829-1245-1845-4387-000000383432</t>
  </si>
  <si>
    <t>141983, Московская область, г. Дубна, ул.Программистов, д. 4,оф.303</t>
  </si>
  <si>
    <t>20190829-1245-1845-7275-000000383432</t>
  </si>
  <si>
    <t>20190829-1244-2502-0054-000000383432</t>
  </si>
  <si>
    <t>502003102338</t>
  </si>
  <si>
    <t>16.02.2005</t>
  </si>
  <si>
    <t>01.04.2011</t>
  </si>
  <si>
    <t>5007047254</t>
  </si>
  <si>
    <t>1055001001560</t>
  </si>
  <si>
    <t>ОБЩЕСТВО С ОГРАНИЧЕННОЙ ОТВЕТСТВЕННОСТЬЮ "НЕСТ ТЕХНО"</t>
  </si>
  <si>
    <t>Московская область, г. Дмитров, ул. Промышленная, д. 20, стр.81</t>
  </si>
  <si>
    <t>20190829-1245-1846-0518-000000383432</t>
  </si>
  <si>
    <t>141801, Московская область, г. Дмитров, ул. Промышленная, д. 20, стр.81</t>
  </si>
  <si>
    <t>20190829-1245-1846-3105-000000383432</t>
  </si>
  <si>
    <t>20190829-1244-2502-0674-000000383432</t>
  </si>
  <si>
    <t>502003102339</t>
  </si>
  <si>
    <t>10.04.2003</t>
  </si>
  <si>
    <t>7715375794</t>
  </si>
  <si>
    <t>1037715028251</t>
  </si>
  <si>
    <t>ОБЩЕСТВО С ОГРАНИЧЕННОЙ ОТВЕТСТВЕННОСТЬЮ "ПОЛЕТЭРУС"</t>
  </si>
  <si>
    <t>Московская область, Дмитровский район, п. Некрасовский, ул. Ушакова, д. 27 "А"</t>
  </si>
  <si>
    <t>20190829-1245-1846-6298-000000383432</t>
  </si>
  <si>
    <t>127490, г. Москва, ул. Декабристов, влад. 51, стр. 12, комн. 226</t>
  </si>
  <si>
    <t>20190829-1245-1846-8815-000000383432</t>
  </si>
  <si>
    <t>20190829-1244-2502-1273-000000383432</t>
  </si>
  <si>
    <t>502003102340</t>
  </si>
  <si>
    <t>17.02.2017</t>
  </si>
  <si>
    <t>5010019970</t>
  </si>
  <si>
    <t>1035002200705</t>
  </si>
  <si>
    <t>Муниципальное автономное дошкольное образовательное учреждение № 2  "Росинка" города Дубны Московской области</t>
  </si>
  <si>
    <t>Московская область, г. Дубна, ул. Энтузиастов, дом 13</t>
  </si>
  <si>
    <t>20190829-1245-1847-1758-000000383432</t>
  </si>
  <si>
    <t>141981, Московская область, г. Дубна, ул. Энтузиастов, дом 13</t>
  </si>
  <si>
    <t>20190829-1245-1847-4898-000000383432</t>
  </si>
  <si>
    <t>20190829-1244-2502-1939-000000383432</t>
  </si>
  <si>
    <t>502003102341</t>
  </si>
  <si>
    <t>02.03.2017</t>
  </si>
  <si>
    <t>5010019923</t>
  </si>
  <si>
    <t>1035002200771</t>
  </si>
  <si>
    <t>Муниципальное автономное дошкольное образовательное учреждение № 14  "Сказка" города Дубны Московской области</t>
  </si>
  <si>
    <t>Московская область, г. Дубна, ул. 9 Мая, дом 9</t>
  </si>
  <si>
    <t>20190829-1245-1847-7925-000000383432</t>
  </si>
  <si>
    <t>141981, Московская область, г. Дубна, ул. 9 Мая, дом 9</t>
  </si>
  <si>
    <t>20190829-1245-1848-0288-000000383432</t>
  </si>
  <si>
    <t>20190829-1244-2502-2612-000000383432</t>
  </si>
  <si>
    <t>502003102342</t>
  </si>
  <si>
    <t>5078009400</t>
  </si>
  <si>
    <t>1025007831441</t>
  </si>
  <si>
    <t>Муниципальное общеобразовательное учреждение Северная средняя общеобразовательная школа</t>
  </si>
  <si>
    <t>Московская обл., Талдомский район, пос. Северный, ул. 8 Марта, д. 14</t>
  </si>
  <si>
    <t>20190829-1245-1848-3142-000000383432</t>
  </si>
  <si>
    <t>141912, Московская обл., Талдомский район, пос. Северный, ул. 8 Марта, д. 14</t>
  </si>
  <si>
    <t>20190829-1245-1848-5486-000000383432</t>
  </si>
  <si>
    <t>20190829-1244-2502-3425-000000383432</t>
  </si>
  <si>
    <t>502003102343</t>
  </si>
  <si>
    <t>5078005268</t>
  </si>
  <si>
    <t>1025007833465</t>
  </si>
  <si>
    <t>Муниципальное общеобразовательное учреждение Вербилковская средняя общеобразовательная школа</t>
  </si>
  <si>
    <t>Московская обл., Талдомский район, пос. Вербилки, ул. Школьная, д. 10</t>
  </si>
  <si>
    <t>20190829-1245-1848-8480-000000383432</t>
  </si>
  <si>
    <t>141930, Московская обл., Талдомский район, пос. Вербилки, ул. Школьная, д. 10</t>
  </si>
  <si>
    <t>20190829-1245-1849-0807-000000383432</t>
  </si>
  <si>
    <t>20190829-1244-2502-4061-000000383432</t>
  </si>
  <si>
    <t>502003102344</t>
  </si>
  <si>
    <t>28.05.1999</t>
  </si>
  <si>
    <t>5078003951</t>
  </si>
  <si>
    <t>1025007830275</t>
  </si>
  <si>
    <t>Муниципальное общеобразовательное учреждение Павловическая средняя общеобразовательная школа</t>
  </si>
  <si>
    <t>Московская обл., Талдомский район, д. Павловичи, д. 32</t>
  </si>
  <si>
    <t>20190829-1245-1849-3647-000000383432</t>
  </si>
  <si>
    <t>141934, Московская обл., Талдомский район, д. Павловичи,д. 32</t>
  </si>
  <si>
    <t>20190829-1245-1849-6625-000000383432</t>
  </si>
  <si>
    <t>20190829-1244-2502-4782-000000383432</t>
  </si>
  <si>
    <t>502003102345</t>
  </si>
  <si>
    <t>11.04.2003</t>
  </si>
  <si>
    <t>25.11.2015</t>
  </si>
  <si>
    <t>5078013244</t>
  </si>
  <si>
    <t>1035011901506</t>
  </si>
  <si>
    <t>ОБЩЕСТВО С ОГРАНИЧЕННОЙ ОТВЕТСТВЕННОСТЬЮ "РОКОТ"</t>
  </si>
  <si>
    <t>Московская область, Талдом, ул. Советская, 22 Московская область, Талдом, ул. Советская, 38</t>
  </si>
  <si>
    <t>20190829-1245-1849-9468-000000383432</t>
  </si>
  <si>
    <t>141900, МОСКОВСКАЯ ОБЛАСТЬ, ГОРОД ТАЛДОМ, УЛИЦА СОВЕТСКАЯ, ДОМ 38</t>
  </si>
  <si>
    <t>20190829-1245-1850-1806-000000383432</t>
  </si>
  <si>
    <t>20190829-1244-2502-5374-000000383432</t>
  </si>
  <si>
    <t>502003102346</t>
  </si>
  <si>
    <t>12.02.1998</t>
  </si>
  <si>
    <t>28.03.2014</t>
  </si>
  <si>
    <t>507800060598</t>
  </si>
  <si>
    <t>304501034400226</t>
  </si>
  <si>
    <t>Скородумов Александр Иванович</t>
  </si>
  <si>
    <t>Московская область, Талдомский район, п. Вербилки, ул. Забырина, 1а</t>
  </si>
  <si>
    <t>20190829-1245-1850-4712-000000383432</t>
  </si>
  <si>
    <t>20190829-1244-2502-5992-000000383432</t>
  </si>
  <si>
    <t>502003102347</t>
  </si>
  <si>
    <t>19.06.2002</t>
  </si>
  <si>
    <t>02.11.2018</t>
  </si>
  <si>
    <t>5007006610</t>
  </si>
  <si>
    <t>1025001098671</t>
  </si>
  <si>
    <t>ЗАКРЫТОЕ АКЦИОНЕРНОЕ ОБЩЕСТВО "ЯХРОМСКИЙ ХЛЕБОКОМБИНАТ"</t>
  </si>
  <si>
    <t>Московская область, Дмитровский район, г. Яхрома, ул. Конярова, д. 1</t>
  </si>
  <si>
    <t>20190829-1245-1850-7512-000000383432</t>
  </si>
  <si>
    <t>141840, Московская область, Дмитровский район, г. Яхрома, ул. Конярова, д. 1</t>
  </si>
  <si>
    <t>20190829-1245-1850-9830-000000383432</t>
  </si>
  <si>
    <t>20190829-1244-2502-6733-000000383432</t>
  </si>
  <si>
    <t>502003102348</t>
  </si>
  <si>
    <t>19.07.2011</t>
  </si>
  <si>
    <t>27.09.2018</t>
  </si>
  <si>
    <t>5007079665</t>
  </si>
  <si>
    <t>1115007003319</t>
  </si>
  <si>
    <t>ОБЩЕСТВО С ОГРАНИЧЕННОЙ ОТВЕТСТВЕННОСТЬЮ "МЯСОКОМБИНАТ ЭКО"</t>
  </si>
  <si>
    <t>МОСКОВСКАЯ ОБЛАСТЬ, ГОРОД ДМИТРОВ, ПОСЕЛОК СОВХОЗА "ОСТАНКИНО", УЛИЦА ДОРОЖНАЯ, СТРОЕНИЕ 59</t>
  </si>
  <si>
    <t>20190829-1245-1851-2515-000000383432</t>
  </si>
  <si>
    <t>141895, МОСКОВСКАЯ ОБЛАСТЬ, ГОРОД ДМИТРОВ, ПОСЕЛОК СОВХОЗА "ОСТАНКИНО", УЛИЦА ДОРОЖНАЯ, СТРОЕНИЕ 59</t>
  </si>
  <si>
    <t>20190829-1245-1851-4811-000000383432</t>
  </si>
  <si>
    <t>20190829-1244-2502-7375-000000383432</t>
  </si>
  <si>
    <t>502003102349</t>
  </si>
  <si>
    <t>16.02.1999</t>
  </si>
  <si>
    <t>5007030589</t>
  </si>
  <si>
    <t>1025001097681</t>
  </si>
  <si>
    <t>ОБЩЕСТВО С ОГРАНИЧЕННОЙ  ОТВЕТСТВЕННОСТЬЮ  "ДМИТРОВСКИЕ  КОЛБАСЫ "</t>
  </si>
  <si>
    <t>Московская область, п. Некрасовский, мкр Строителей.</t>
  </si>
  <si>
    <t>20190829-1245-1851-7464-000000383432</t>
  </si>
  <si>
    <t>141875, Московская область, п. Некрасовский, мкр Строителей</t>
  </si>
  <si>
    <t>20190829-1245-1852-1730-000000383432</t>
  </si>
  <si>
    <t>20190829-1244-2502-8006-000000383432</t>
  </si>
  <si>
    <t>502003102350</t>
  </si>
  <si>
    <t>22.11.2000</t>
  </si>
  <si>
    <t>10.04.2015</t>
  </si>
  <si>
    <t>5010020527</t>
  </si>
  <si>
    <t>1025001414767</t>
  </si>
  <si>
    <t>ОБЩЕСТВО С ОГРАНИЧЕННОЙ ОТВЕТСТВЕННОСТЬЮ "ЭЛЬ+"</t>
  </si>
  <si>
    <t>Московская область, г. Дубна, ул. Академика Балдина, 3, корп. 2</t>
  </si>
  <si>
    <t>20190829-1245-1852-8736-000000383432</t>
  </si>
  <si>
    <t>141890, Московская область, г. Дубна, ул. Академика Балдина, 3, корп. 2</t>
  </si>
  <si>
    <t>20190829-1245-1853-2034-000000383432</t>
  </si>
  <si>
    <t>20190829-1244-2502-8660-000000383432</t>
  </si>
  <si>
    <t>502003102351</t>
  </si>
  <si>
    <t>28.05.2010</t>
  </si>
  <si>
    <t>14.06.2014</t>
  </si>
  <si>
    <t>500712707354</t>
  </si>
  <si>
    <t>310500714800034</t>
  </si>
  <si>
    <t>Аллахвердиев Фархад Джаваншир Оглы</t>
  </si>
  <si>
    <t>Московская область, г. Дмитров, ул. Профессиональная, д. 3</t>
  </si>
  <si>
    <t>20190829-1245-1853-4928-000000383432</t>
  </si>
  <si>
    <t>20190829-1244-2502-9207-000000383432</t>
  </si>
  <si>
    <t>502003102352</t>
  </si>
  <si>
    <t>31.10.2001</t>
  </si>
  <si>
    <t>05.06.2014</t>
  </si>
  <si>
    <t>500700320793</t>
  </si>
  <si>
    <t>305500702400032</t>
  </si>
  <si>
    <t>Караева Зульфия Фатиховна</t>
  </si>
  <si>
    <t>20190829-1245-1853-8414-000000383432</t>
  </si>
  <si>
    <t>20190829-1244-2502-9727-000000383432</t>
  </si>
  <si>
    <t>502003102353</t>
  </si>
  <si>
    <t>10.11.2008</t>
  </si>
  <si>
    <t>500710874800</t>
  </si>
  <si>
    <t>308500731500033</t>
  </si>
  <si>
    <t>Арутюнян Ирина Владимировна</t>
  </si>
  <si>
    <t>Московская область, Дмитровский район, г. Дмитров,  Торговая площадь, д. 4, пав. 2</t>
  </si>
  <si>
    <t>20190829-1245-1854-1959-000000383432</t>
  </si>
  <si>
    <t>20190829-1244-2503-0187-000000383432</t>
  </si>
  <si>
    <t>502003102354</t>
  </si>
  <si>
    <t>18.11.1996</t>
  </si>
  <si>
    <t>507800029929</t>
  </si>
  <si>
    <t>304501035800055</t>
  </si>
  <si>
    <t>Катков Владимир Юрьевич</t>
  </si>
  <si>
    <t>Московская область, Талдомский район, г. Талдом, ул. Победы, д. 10 А</t>
  </si>
  <si>
    <t>20190829-1245-1854-4924-000000383432</t>
  </si>
  <si>
    <t>20190829-1244-2503-0680-000000383432</t>
  </si>
  <si>
    <t>502003102355</t>
  </si>
  <si>
    <t>24.07.2012</t>
  </si>
  <si>
    <t>03.11.2017</t>
  </si>
  <si>
    <t>5007083365</t>
  </si>
  <si>
    <t>1125007002922</t>
  </si>
  <si>
    <t>ОБЩЕСТВО С ОГРАНИЧЕННОЙ ОТВЕТСТВЕННОСТЬЮ "МЕДЛАЙН"</t>
  </si>
  <si>
    <t>Московская область, г.Дмитров, ул.Космонавтов, 53, пом. 3</t>
  </si>
  <si>
    <t>20190829-1245-1854-7820-000000383432</t>
  </si>
  <si>
    <t>141802, Московская область, г.Дмитров, ул.Космонавтов, 53, пом. 3</t>
  </si>
  <si>
    <t>20190829-1245-1855-0752-000000383432</t>
  </si>
  <si>
    <t>20190829-1244-2503-1343-000000383432</t>
  </si>
  <si>
    <t>502003102356</t>
  </si>
  <si>
    <t>Московская область, г. Дмитров, ул. Профессиональная, д. 34 Московская область, г. Дубна, ул.Макаренко, д.36 Московская область, г.Дубна, пр. Боголюбова, д. 14</t>
  </si>
  <si>
    <t>20190829-1245-1855-3829-000000383432</t>
  </si>
  <si>
    <t>20190829-1245-1855-6193-000000383432</t>
  </si>
  <si>
    <t>20190829-1244-2503-1966-000000383432</t>
  </si>
  <si>
    <t>502003102357</t>
  </si>
  <si>
    <t>5007051620</t>
  </si>
  <si>
    <t>1065007001883</t>
  </si>
  <si>
    <t>ОБЩЕСТВО С ОГРАНИЧЕННОЙ ОТВЕТСТВЕННОСТЬЮ "БЕЛЫЙ РАСТ ЛОГИСТИКА"</t>
  </si>
  <si>
    <t>Московская область, Дмитровскийрайон, г.п. Икша, д. Кузяево</t>
  </si>
  <si>
    <t>20190829-1245-1855-9068-000000383432</t>
  </si>
  <si>
    <t>141800, Московская область, г. Дмитров, ул. Профессиональная, д. 1 А</t>
  </si>
  <si>
    <t>20190829-1245-1856-1658-000000383432</t>
  </si>
  <si>
    <t>20190829-1244-2503-2477-000000383432</t>
  </si>
  <si>
    <t>502003102358</t>
  </si>
  <si>
    <t>31.07.2017</t>
  </si>
  <si>
    <t>25.04.2019</t>
  </si>
  <si>
    <t>5007101945</t>
  </si>
  <si>
    <t>1175007010694</t>
  </si>
  <si>
    <t>Муниципальное унитарное предприятие "Ресурс-Деденево"</t>
  </si>
  <si>
    <t>Московская область, Дмитровский район, п. Деденево, ул. Лесная Московская область, Дмитровский район, п. Деденево, ул. Набережная Московская область, Дмитровский район, п. Деденево, ул. Комсомольская Московская область, Дмитровский район, д. Шуколово Московская область, Дмитровский район, д. Дьяково Московская область, Дмитровский район, д. Варварино</t>
  </si>
  <si>
    <t>20190829-1245-1856-4918-000000383432</t>
  </si>
  <si>
    <t>141850, Московская область, Дмитровский район, р.п. Деденево, ул. Советская, д. 24, офис 24</t>
  </si>
  <si>
    <t>20190829-1245-1856-7490-000000383432</t>
  </si>
  <si>
    <t>20190829-1244-2503-2961-000000383432</t>
  </si>
  <si>
    <t>502003102359</t>
  </si>
  <si>
    <t>24.07.2017</t>
  </si>
  <si>
    <t>910902466224</t>
  </si>
  <si>
    <t>317910200107989</t>
  </si>
  <si>
    <t>Лукьянчикова Роза Алексеевна</t>
  </si>
  <si>
    <t>Московская обл., Дмитровский район, п. Озерецкое, ул. Озерецкая, д. 49 А</t>
  </si>
  <si>
    <t>20190829-1245-1857-0251-000000383432</t>
  </si>
  <si>
    <t>20190829-1244-2503-3406-000000383432</t>
  </si>
  <si>
    <t>502003102360</t>
  </si>
  <si>
    <t>04.04.2019</t>
  </si>
  <si>
    <t>5007091951</t>
  </si>
  <si>
    <t>1145007004064</t>
  </si>
  <si>
    <t>Муниципальное унитарное предприятие "Некрасовский водоканал"</t>
  </si>
  <si>
    <t>Московская область, Дмитровский район, пос. Некрасовский, ул. Свободы Московская область, Дмитровский район, пос. Некрасовский, ул. Заводская Московская область, Дмитровский район, пос. Некрасовский,ул. Советская Московская область, Дмитровский район, пос. Некрасовский, ОСК Московская область, Дмитровский район, пос. Трудовая, вблизи в/ч 27 Московская область, Дмитровский район, пос. Трудовая, ОСК</t>
  </si>
  <si>
    <t>20190829-1245-1857-3503-000000383432</t>
  </si>
  <si>
    <t>141865, Московская область, г.Дмитров, р.п. Некрасовский, Парковая, 3</t>
  </si>
  <si>
    <t>20190829-1245-1857-6169-000000383432</t>
  </si>
  <si>
    <t>20190829-1244-2503-3883-000000383432</t>
  </si>
  <si>
    <t>502003102361</t>
  </si>
  <si>
    <t>10.05.2016</t>
  </si>
  <si>
    <t>5007097777</t>
  </si>
  <si>
    <t>1165007050977</t>
  </si>
  <si>
    <t>ОБЩЕСТВО С ОГРАНИЧЕННОЙ ОТВЕТСТВЕННОСТЬЮ "МАКСИМА АПАРТОТЕЛЬ"</t>
  </si>
  <si>
    <t>Московская область, Дмитровский район, деревня горки Сухаревские, д. 67.2</t>
  </si>
  <si>
    <t>20190829-1245-1857-9044-000000383432</t>
  </si>
  <si>
    <t>141865, Московская область, Дмитровский район, деревня горки Сухаревские, д. 67.2</t>
  </si>
  <si>
    <t>20190829-1245-1858-1408-000000383432</t>
  </si>
  <si>
    <t>20190829-1244-2503-4419-000000383432</t>
  </si>
  <si>
    <t>502003102362</t>
  </si>
  <si>
    <t>13.11.2003</t>
  </si>
  <si>
    <t>18.02.2014</t>
  </si>
  <si>
    <t>7725243035</t>
  </si>
  <si>
    <t>1037725058942</t>
  </si>
  <si>
    <t>ОБЩЕСТВО С ОГРАНИЧЕННОЙ ОТВЕТСТВЕННОСТЬЮ "ШУКОЛОВО ОТЕЛЬ"</t>
  </si>
  <si>
    <t>Московская область, Дмитровский муниципальный район  д. Шуколово</t>
  </si>
  <si>
    <t>20190829-1245-1858-4599-000000383432</t>
  </si>
  <si>
    <t>141850, МОСКОВСКАЯ ОБЛАСТЬ, ГОРОД ДМИТРОВ, ДЕРЕВНЯ ШУКОЛОВО, ДОМ 108, ПОМЕЩЕНИЕ 2,</t>
  </si>
  <si>
    <t>20190829-1245-1858-7103-000000383432</t>
  </si>
  <si>
    <t>20190829-1244-2503-4890-000000383432</t>
  </si>
  <si>
    <t>502003102363</t>
  </si>
  <si>
    <t>09.09.1993</t>
  </si>
  <si>
    <t>09.06.2014</t>
  </si>
  <si>
    <t>5010001820</t>
  </si>
  <si>
    <t>1025001415450</t>
  </si>
  <si>
    <t>ОБЩЕСТВО С ОГРАНИЧЕННОЙ ОТВЕТСТВЕННОСТЬЮ "ФИРМА "АЛЕКС"</t>
  </si>
  <si>
    <t>Московская область, г. Дубна, ул.Жуковского, д. 2,стр.6</t>
  </si>
  <si>
    <t>20190829-1245-1859-0052-000000383432</t>
  </si>
  <si>
    <t>141980, Московская обл., г.Дубна, ул.Вавилова С.И., д.9/16, 25</t>
  </si>
  <si>
    <t>20190829-1245-1859-2721-000000383432</t>
  </si>
  <si>
    <t>20190829-1244-2503-5360-000000383432</t>
  </si>
  <si>
    <t>502003102364</t>
  </si>
  <si>
    <t>01.07.2002</t>
  </si>
  <si>
    <t>25.06.2010</t>
  </si>
  <si>
    <t>7708175272</t>
  </si>
  <si>
    <t>1037700063884</t>
  </si>
  <si>
    <t>ОБЩЕСТВО С ОГРАНИЧЕННОЙ ОТВЕТСТВЕННОСТЬЮ "ПРОМЭКСТЭК"</t>
  </si>
  <si>
    <t>Московская область, Дмитровский район, с. Семеновское, стр.44</t>
  </si>
  <si>
    <t>20190829-1245-1859-5579-000000383432</t>
  </si>
  <si>
    <t>141801, Московская область, г. Дмитров, ул. Промышленная, д. 41, корп.1</t>
  </si>
  <si>
    <t>20190829-1245-1859-7988-000000383432</t>
  </si>
  <si>
    <t>20190829-1244-2503-5843-000000383432</t>
  </si>
  <si>
    <t>502003102365</t>
  </si>
  <si>
    <t>08.02.2018</t>
  </si>
  <si>
    <t>5010019916</t>
  </si>
  <si>
    <t>1035002200749</t>
  </si>
  <si>
    <t>Муниципальное автономное дошкольное образовательное учреждение № 25 "Золотой ключик" города Дубны Московской области</t>
  </si>
  <si>
    <t>Московская область, г. Дубна, ул. 9 Мая, дом 7</t>
  </si>
  <si>
    <t>20190829-1245-1860-1129-000000383432</t>
  </si>
  <si>
    <t>141981, Московская область, г. Дубна, ул. 9 Мая, дом 7</t>
  </si>
  <si>
    <t>20190829-1245-1860-3577-000000383432</t>
  </si>
  <si>
    <t>20190829-1244-2503-6389-000000383432</t>
  </si>
  <si>
    <t>502003102366</t>
  </si>
  <si>
    <t>5010020100</t>
  </si>
  <si>
    <t>1035002200738</t>
  </si>
  <si>
    <t>Муниципальное автономное дошкольное образовательное учреждение № 22 "Золотая рыбка" города Дубны Московской области</t>
  </si>
  <si>
    <t>Московская область, г. Дубна, ул. Центральная, дом 23А</t>
  </si>
  <si>
    <t>20190829-1245-1860-6596-000000383432</t>
  </si>
  <si>
    <t>141983, Московская область, г. Дубна, ул. Центральная, дом 23А</t>
  </si>
  <si>
    <t>20190829-1245-1860-9049-000000383432</t>
  </si>
  <si>
    <t>20190829-1244-2503-6886-000000383432</t>
  </si>
  <si>
    <t>502003102367</t>
  </si>
  <si>
    <t>501000157409</t>
  </si>
  <si>
    <t>316501000051417</t>
  </si>
  <si>
    <t>Соловьев Евгений Геннадьевич</t>
  </si>
  <si>
    <t>Московская область, г. Дубна, ул. Тверская, д. 14, офис 12</t>
  </si>
  <si>
    <t>20190829-1245-1861-1836-000000383432</t>
  </si>
  <si>
    <t>20190829-1244-2503-7328-000000383432</t>
  </si>
  <si>
    <t>502003102368</t>
  </si>
  <si>
    <t>03.06.2016</t>
  </si>
  <si>
    <t>5010051878</t>
  </si>
  <si>
    <t>1165010050820</t>
  </si>
  <si>
    <t>ОБЩЕСТВО С ОГРАНИЧЕННОЙ ОТВЕТСТВЕННОСТЬЮ "ТАЙМ"</t>
  </si>
  <si>
    <t>Московская область, г. Дубна, ул. Вокзальная, д.7</t>
  </si>
  <si>
    <t>20190829-1245-1861-5941-000000383432</t>
  </si>
  <si>
    <t>141981, Московская область, г. Дубна, ул. Вокзальная, д.7</t>
  </si>
  <si>
    <t>20190829-1245-1861-8487-000000383432</t>
  </si>
  <si>
    <t>20190829-1244-2503-7802-000000383432</t>
  </si>
  <si>
    <t>502003102369</t>
  </si>
  <si>
    <t>06.11.2015</t>
  </si>
  <si>
    <t>5078022489</t>
  </si>
  <si>
    <t>1155010002135</t>
  </si>
  <si>
    <t>ОБЩЕСТВО С ОГРАНИЧЕННОЙ ОТВЕТСТВЕННОСТЬЮ "ЦЕНТР ВТОРМЕТ"</t>
  </si>
  <si>
    <t>Московская область, г. Талдом, ул. Советская, д. 12Б</t>
  </si>
  <si>
    <t>20190829-1245-1862-1222-000000383432</t>
  </si>
  <si>
    <t>141900, Московская облсть, г. Талдом, ул. Советская, д. 12Б</t>
  </si>
  <si>
    <t>20190829-1245-1862-3835-000000383432</t>
  </si>
  <si>
    <t>20190829-1244-2503-8252-000000383432</t>
  </si>
  <si>
    <t>502003102370</t>
  </si>
  <si>
    <t>16.04.2001</t>
  </si>
  <si>
    <t>31.08.2012</t>
  </si>
  <si>
    <t>7726301201</t>
  </si>
  <si>
    <t>1037700053412</t>
  </si>
  <si>
    <t>ОБЩЕСТВО С ОГРАНИЧЕННОЙ ОТВЕТСТВЕННОСТЬЮ "ТК ГЕКТОР"</t>
  </si>
  <si>
    <t>20190829-1245-1862-6658-000000383432</t>
  </si>
  <si>
    <t>123308 МОСКВА ГОРОД ПРОЕЗД СИЛИКАТНЫЙ 2-Й 9 СТР.3 КОМНАТА 3</t>
  </si>
  <si>
    <t>20190829-1245-1862-9180-000000383432</t>
  </si>
  <si>
    <t>20190829-1244-2503-8787-000000383432</t>
  </si>
  <si>
    <t>502003102371</t>
  </si>
  <si>
    <t>27.04.2004</t>
  </si>
  <si>
    <t>17.11.2006</t>
  </si>
  <si>
    <t>7714549470</t>
  </si>
  <si>
    <t>1047796295689</t>
  </si>
  <si>
    <t>ОБЩЕСТВО С ОГРАНИЧЕННОЙ ОТВЕТСТВЕННОСТЬЮ "ДМФ"</t>
  </si>
  <si>
    <t>Московская область, Дмитровский район, г. Дмитров, Промышленный переулок, д.1, корп.7</t>
  </si>
  <si>
    <t>20190829-1245-1863-2718-000000383432</t>
  </si>
  <si>
    <t>125167, МОСКВА ГОРОД, ПРОСПЕКТ ЛЕНИНГРАДСКИЙ, ДОМ 37, КОРПУС 3, ЭТАЖ 10 ПОМ XII КОМ 17</t>
  </si>
  <si>
    <t>20190829-1245-1863-5259-000000383432</t>
  </si>
  <si>
    <t>20190829-1244-2503-9254-000000383432</t>
  </si>
  <si>
    <t>502003102372</t>
  </si>
  <si>
    <t>01.11.2010</t>
  </si>
  <si>
    <t>5007076689</t>
  </si>
  <si>
    <t>1105007003540</t>
  </si>
  <si>
    <t>ОБЩЕСТВО С ОГРАНИЧЕННОЙ ОТВЕТСТВЕННОСТЬЮ "АЛЬКОНД"</t>
  </si>
  <si>
    <t>Московская область, Дмитровский район, г. Дмитров, Промышленный переулок, д.1, корп.4</t>
  </si>
  <si>
    <t>20190829-1245-1863-8452-000000383432</t>
  </si>
  <si>
    <t>141801, МОСКОВСКАЯ ОБЛАСТЬ, ГОРОД ДМИТРОВ, ПЕРЕУЛОК ПРОМЫШЛЕННЫЙ, 1, КОРПУС 4, ,</t>
  </si>
  <si>
    <t>20190829-1245-1864-1624-000000383432</t>
  </si>
  <si>
    <t>20190829-1244-2503-9700-000000383432</t>
  </si>
  <si>
    <t>502003102373</t>
  </si>
  <si>
    <t>18.08.1993</t>
  </si>
  <si>
    <t>6025009824</t>
  </si>
  <si>
    <t>1026000905787</t>
  </si>
  <si>
    <t>ОТКРЫТОЕ АКЦИОНЕРНОЕ ОБЩЕСТВО "ВЕЛИКОЛУКСКИЙ МЯСОКОМБИНАТ"</t>
  </si>
  <si>
    <t>Московская область, г. Дубна, ул. 9 Мая, д.1а</t>
  </si>
  <si>
    <t>20190829-1245-1864-6171-000000383432</t>
  </si>
  <si>
    <t>182111, ПСКОВСКАЯ ОБЛАСТЬ, ГОРОД ВЕЛИКИЕ ЛУКИ, УЛИЦА ЛИТЕЙНАЯ, 17</t>
  </si>
  <si>
    <t>20190829-1245-1864-9305-000000383432</t>
  </si>
  <si>
    <t>20190829-1244-2504-0149-000000383432</t>
  </si>
  <si>
    <t>502003102374</t>
  </si>
  <si>
    <t>31.01.2006</t>
  </si>
  <si>
    <t>01.04.2013</t>
  </si>
  <si>
    <t>5078015227</t>
  </si>
  <si>
    <t>1065010002650</t>
  </si>
  <si>
    <t>ОБЩЕСТВО С ОГРАНИЧЕННОЙ ОТВЕТСТВЕННОСТЬЮ "ФИМА"</t>
  </si>
  <si>
    <t>Московская область, Талдомский район, рабочий поселок Запрудня, ул. Карла Маркса, д.10А</t>
  </si>
  <si>
    <t>20190829-1245-1865-2296-000000383432</t>
  </si>
  <si>
    <t>141960, МОСКОВСКАЯ ОБЛАСТЬ, ГОРОД ТАЛДОМ, РАБОЧИЙ ПОСЕЛОК ЗАПРУДНЯ, УЛИЦА КАРЛА МАРКСА, 12, 4, 9</t>
  </si>
  <si>
    <t>20190829-1245-1865-5024-000000383432</t>
  </si>
  <si>
    <t>20190829-1244-2504-0626-000000383432</t>
  </si>
  <si>
    <t>502003102375</t>
  </si>
  <si>
    <t>25.12.2001</t>
  </si>
  <si>
    <t>21.02.2011</t>
  </si>
  <si>
    <t>507800048167</t>
  </si>
  <si>
    <t>304507819800038</t>
  </si>
  <si>
    <t>Мукозобов Валерий Витальевич</t>
  </si>
  <si>
    <t>Московская обл., Талдомский муниципальный район п. Запрудня, Пролетарский пер,20А</t>
  </si>
  <si>
    <t>20190829-1245-1865-8217-000000383432</t>
  </si>
  <si>
    <t>20190829-1244-2504-1126-000000383432</t>
  </si>
  <si>
    <t>502003102376</t>
  </si>
  <si>
    <t>04.02.1997</t>
  </si>
  <si>
    <t>05.06.2013</t>
  </si>
  <si>
    <t>507800054570</t>
  </si>
  <si>
    <t>304507806300036</t>
  </si>
  <si>
    <t>Алиев Мубариз Гошунали оглы</t>
  </si>
  <si>
    <t>Московская область, Талдомский район, пос. Запрудня, ул. Первомайская,4Б</t>
  </si>
  <si>
    <t>20190829-1245-1866-0972-000000383432</t>
  </si>
  <si>
    <t>20190829-1244-2504-1566-000000383432</t>
  </si>
  <si>
    <t>502003102377</t>
  </si>
  <si>
    <t>05.04.2005</t>
  </si>
  <si>
    <t>500700699532</t>
  </si>
  <si>
    <t>305500709500026</t>
  </si>
  <si>
    <t>Антипина Сидика Файзрахмановна</t>
  </si>
  <si>
    <t>Московская область, Дмитровский район, п. Некрасовский, ул. Заводская, д. 16</t>
  </si>
  <si>
    <t>20190829-1245-1866-4987-000000383432</t>
  </si>
  <si>
    <t>20190829-1244-2504-2048-000000383432</t>
  </si>
  <si>
    <t>502003102378</t>
  </si>
  <si>
    <t>05.05.2016</t>
  </si>
  <si>
    <t>5009104620</t>
  </si>
  <si>
    <t>1165009052152</t>
  </si>
  <si>
    <t>ОБЩЕСТВО С ОГРАНИЧЕННОЙ ОТВЕТСТВЕННОСТЬЮ "НИЛИДА-МО"</t>
  </si>
  <si>
    <t>Московская обл., г. Дмитров, пер. Кооперативный, д. 4</t>
  </si>
  <si>
    <t>20190829-1245-1867-0805-000000383432</t>
  </si>
  <si>
    <t>142000, Московская область, г. Домодедово, проезд Советсткий 1-й, (Центральный мкр.), д. 2, корп. 1, помещение 01</t>
  </si>
  <si>
    <t>20190829-1245-1867-8401-000000383432</t>
  </si>
  <si>
    <t>20190829-1244-2504-2553-000000383432</t>
  </si>
  <si>
    <t>502003102379</t>
  </si>
  <si>
    <t>27.04.2012</t>
  </si>
  <si>
    <t>500712660709</t>
  </si>
  <si>
    <t>312500711800052</t>
  </si>
  <si>
    <t>Абдуллаев Исраил Абдулла Оглы</t>
  </si>
  <si>
    <t>Московская обл., г. Дмитров, пер. Кооперативный, д. 6</t>
  </si>
  <si>
    <t>20190829-1245-1868-3086-000000383432</t>
  </si>
  <si>
    <t>20190829-1244-2504-3770-000000383432</t>
  </si>
  <si>
    <t>502003102380</t>
  </si>
  <si>
    <t>26.06.2002</t>
  </si>
  <si>
    <t>5007039729</t>
  </si>
  <si>
    <t>1025001096933</t>
  </si>
  <si>
    <t>ОБЩЕСТВО С ОГРАНИЧЕННОЙ ОТВЕТСТВЕННОСТЬЮ  " ДМИТРОВ-ЭКО"</t>
  </si>
  <si>
    <t>Московская область, г.Дмитров ул.Промышленная, 4</t>
  </si>
  <si>
    <t>20190829-1245-1868-6611-000000383432</t>
  </si>
  <si>
    <t>141800, Московская область, г.Дмитров, ул. Профессиональная, д. 5 А, 123</t>
  </si>
  <si>
    <t>20190829-1245-1868-9339-000000383432</t>
  </si>
  <si>
    <t>20190829-1244-2504-4749-000000383432</t>
  </si>
  <si>
    <t>502003102381</t>
  </si>
  <si>
    <t>14.01.1994</t>
  </si>
  <si>
    <t>5007003296</t>
  </si>
  <si>
    <t>1025001096361</t>
  </si>
  <si>
    <t>Государтсвенное бюджетное учреждение здравоохранения Московской области "Дмитровская городская больница"</t>
  </si>
  <si>
    <t>Московская область, г.Дмитров, ул.Больничная, д.7 Московская область, Дмитровский район, п.Ольявидово Московская область, Дмитровский район, п.Мельчевка Московская область, Дмитровский район, д.Каменка, д.2 Московская область, Дмитровский район, с.Орудьево.</t>
  </si>
  <si>
    <t>20190829-1245-1869-3172-000000383432</t>
  </si>
  <si>
    <t>141800, Московская область, г. Дмитров, ул.Больничная, д. 7</t>
  </si>
  <si>
    <t>20190829-1245-1869-6347-000000383432</t>
  </si>
  <si>
    <t>20190829-1244-2504-5445-000000383432</t>
  </si>
  <si>
    <t>502003102382</t>
  </si>
  <si>
    <t>23.04.1993</t>
  </si>
  <si>
    <t>501000048368</t>
  </si>
  <si>
    <t>304501010300110</t>
  </si>
  <si>
    <t>Рогова Тамара Алексеевна</t>
  </si>
  <si>
    <t>Московская область, г. Дубна, проспект Боголюбова, д. 39, офис III</t>
  </si>
  <si>
    <t>20190829-1245-1870-0008-000000383432</t>
  </si>
  <si>
    <t>20190829-1244-2504-6413-000000383432</t>
  </si>
  <si>
    <t>502003102383</t>
  </si>
  <si>
    <t>31.10.2016</t>
  </si>
  <si>
    <t>501005981391</t>
  </si>
  <si>
    <t>316501000054623</t>
  </si>
  <si>
    <t>Кулагина Татьяна Анатольевна</t>
  </si>
  <si>
    <t>20190829-1245-1870-3714-000000383432</t>
  </si>
  <si>
    <t>20190829-1244-2504-7045-000000383432</t>
  </si>
  <si>
    <t>502003102384</t>
  </si>
  <si>
    <t>01.10.2012</t>
  </si>
  <si>
    <t>05.07.2019</t>
  </si>
  <si>
    <t>5010045296</t>
  </si>
  <si>
    <t>1125010002072</t>
  </si>
  <si>
    <t>АКЦИОНЕРНОЕ ОБЩЕСТВО "ПРОИЗВОДСТВЕННО-ТЕХНИЧЕСКОЕ ОБЪЕДИНЕНИЕ ГОРОДСКОГО ХОЗЯЙСТВА"</t>
  </si>
  <si>
    <t>Московская область, г. Дубна, ул. Жуковского, дом 22  Московская область, г. Дубна, Коммунальный проезд, дом 23 Московская область, г. Дубна, ул. Жуковского, дом 11а</t>
  </si>
  <si>
    <t>20190829-1245-1870-6902-000000383432</t>
  </si>
  <si>
    <t>141983, Московская область, г. Дубна, ул. Макаренко, дом 29</t>
  </si>
  <si>
    <t>20190829-1245-1870-9568-000000383432</t>
  </si>
  <si>
    <t>20190829-1244-2504-7713-000000383432</t>
  </si>
  <si>
    <t>502003102385</t>
  </si>
  <si>
    <t>28.12.1993</t>
  </si>
  <si>
    <t>17.12.2018</t>
  </si>
  <si>
    <t>5010007572</t>
  </si>
  <si>
    <t>1025001419079</t>
  </si>
  <si>
    <t>Государственное бюджетное стационарное учреждение социального обслуживания Московской области "Дом-интернат малой вместимости для граждан пожилого возраста и инвалидов "Рождественский"</t>
  </si>
  <si>
    <t>Московская область, г. Дубна, ул. Курчатова, д. 7а</t>
  </si>
  <si>
    <t>20190829-1245-1871-3204-000000383432</t>
  </si>
  <si>
    <t>141981, Московская область, г. Дубна, ул. Правды, д. 5</t>
  </si>
  <si>
    <t>20190829-1245-1871-6484-000000383432</t>
  </si>
  <si>
    <t>20190829-1244-2504-8369-000000383432</t>
  </si>
  <si>
    <t>502003102386</t>
  </si>
  <si>
    <t>13.01.2009</t>
  </si>
  <si>
    <t>23.08.2019</t>
  </si>
  <si>
    <t>5007069226</t>
  </si>
  <si>
    <t>1095007000098</t>
  </si>
  <si>
    <t>ОБЩЕСТВО С ОГРАНИЧЕННОЙ ОТВЕТСТВЕННОСТЬЮ ДЕТСКИЙ ЦЕНТР ОТДЫХА "ЗАРЯ"</t>
  </si>
  <si>
    <t>Московская область, Дмитровский район, д. Рыбаки, ДЦО "Заря"</t>
  </si>
  <si>
    <t>20190829-1245-1872-0360-000000383432</t>
  </si>
  <si>
    <t>141895, Московская область, Дмитровский район, д. Рыбаки, ДЦО "Заря"</t>
  </si>
  <si>
    <t>20190829-1245-1872-3030-000000383432</t>
  </si>
  <si>
    <t>20190829-1244-2504-9302-000000383432</t>
  </si>
  <si>
    <t>502003102387</t>
  </si>
  <si>
    <t>10</t>
  </si>
  <si>
    <t>11.11.1994</t>
  </si>
  <si>
    <t>7714027882</t>
  </si>
  <si>
    <t>1027739118659</t>
  </si>
  <si>
    <t>ПУБЛИЧНОЕ АКЦИОНЕРНОЕ ОБЩЕСТВО "АВИАЦИОННЫЙ КОМПЛЕКС ИМ. С.В. ИЛЬЮШИНА"</t>
  </si>
  <si>
    <t>Московская область, Дмитровский район, д.Каменка ДОЛ "Дружба"</t>
  </si>
  <si>
    <t>20190829-1245-1872-5921-000000383432</t>
  </si>
  <si>
    <t>125190, г. Москва, Ленинградский проспект, д 45Г</t>
  </si>
  <si>
    <t>20190829-1245-1872-8376-000000383432</t>
  </si>
  <si>
    <t>20190829-1244-2505-0397-000000383432</t>
  </si>
  <si>
    <t>502003102388</t>
  </si>
  <si>
    <t>04.12.2009</t>
  </si>
  <si>
    <t>5007036693</t>
  </si>
  <si>
    <t>1025001102500</t>
  </si>
  <si>
    <t>ОБЩЕСТВО С ОГРАНИЧЕННОЙ ОТВЕТСТВЕННОСТЬЮ "РАМФОРИНХ"</t>
  </si>
  <si>
    <t>Московская область, г. Дмитров, ул. Внуковская,д.  6</t>
  </si>
  <si>
    <t>20190829-1245-1873-1325-000000383432</t>
  </si>
  <si>
    <t>141800, Московская область, г. Дмитров, ул. Внуковская, д. 6</t>
  </si>
  <si>
    <t>20190829-1245-1873-3727-000000383432</t>
  </si>
  <si>
    <t>20190829-1244-2505-1090-000000383432</t>
  </si>
  <si>
    <t>502003102389</t>
  </si>
  <si>
    <t>22.08.1994</t>
  </si>
  <si>
    <t>27.05.2010</t>
  </si>
  <si>
    <t>5007027603</t>
  </si>
  <si>
    <t>1035001605099</t>
  </si>
  <si>
    <t>ОБЩЕСТВО С ОГРАНИЧЕННОЙ ОТВЕТСТВЕННОСТЬЮ "СПЕКТР Н"</t>
  </si>
  <si>
    <t>Московская область, г. Дмитров, Бирлово поле, влад. 24</t>
  </si>
  <si>
    <t>20190829-1245-1873-6970-000000383432</t>
  </si>
  <si>
    <t>141802, Московская область, г. Дмитров, Бирлово поле, влад.24</t>
  </si>
  <si>
    <t>20190829-1245-1873-9745-000000383432</t>
  </si>
  <si>
    <t>20190829-1244-2505-1955-000000383432</t>
  </si>
  <si>
    <t>502003102390</t>
  </si>
  <si>
    <t>19.07.2018</t>
  </si>
  <si>
    <t>5010011593</t>
  </si>
  <si>
    <t>1035002203367</t>
  </si>
  <si>
    <t>Муниципальное бюджетное общеобразовательное учреждение "Гимназия № 3 г. Дубны Московской области"</t>
  </si>
  <si>
    <t>Московская область, г. Дубна, ул. Центральная, дом 23. (Летнее оздоровительное учреждение с дневным пребыванием детей "Радуга"</t>
  </si>
  <si>
    <t>20190829-1245-1874-3039-000000383432</t>
  </si>
  <si>
    <t>141983, Московская область, г. Дубна, ул. Центральная, дом 23</t>
  </si>
  <si>
    <t>20190829-1245-1874-5797-000000383432</t>
  </si>
  <si>
    <t>20190829-1244-2505-2661-000000383432</t>
  </si>
  <si>
    <t>502003102391</t>
  </si>
  <si>
    <t>20.07.2018</t>
  </si>
  <si>
    <t>5010028117</t>
  </si>
  <si>
    <t>1035002203543</t>
  </si>
  <si>
    <t>Муниципальное бюджетное общеобразовательное учреждение "Средняя общеобразовательная школа № 9 с углубленным изучением иностранных языков г. Дубны Московской области"</t>
  </si>
  <si>
    <t>Московская область, г. Дубна, ул. Сахарова А.Д., дом 17. (Летнее оздоровительное учреждение с дневным пребыванием детей "Ласточка"</t>
  </si>
  <si>
    <t>20190829-1245-1874-9505-000000383432</t>
  </si>
  <si>
    <t>141985, Московская область, г. Дубна, ул. Сахарова А.Д., дом 17</t>
  </si>
  <si>
    <t>20190829-1245-1875-3028-000000383432</t>
  </si>
  <si>
    <t>20190829-1244-2505-3454-000000383432</t>
  </si>
  <si>
    <t>502003102392</t>
  </si>
  <si>
    <t>08.11.2005</t>
  </si>
  <si>
    <t>5010032716</t>
  </si>
  <si>
    <t>1055001812810</t>
  </si>
  <si>
    <t>ОБЩЕСТВО С ОГРАНИЧЕННОЙ ОТВЕТСТВЕННОСТЬЮ "БЕЛЫЙ МАГ"</t>
  </si>
  <si>
    <t>Московская область, г.Дубна, ул.Карла Маркса, д. 14/1</t>
  </si>
  <si>
    <t>20190829-1245-1875-6385-000000383432</t>
  </si>
  <si>
    <t>141983, Московская область, г.Дубна, ул.Карла Маркса, д. 14/1</t>
  </si>
  <si>
    <t>20190829-1245-1875-9113-000000383432</t>
  </si>
  <si>
    <t>20190829-1244-2505-4061-000000383432</t>
  </si>
  <si>
    <t>502003102393</t>
  </si>
  <si>
    <t>Муниципальное общеобразовательное учреждение средняя общеобразовательная школа № 2 г. Талдома - Лагерь с дневным пребыванием на базе школы</t>
  </si>
  <si>
    <t>20190829-1245-1876-2086-000000383432</t>
  </si>
  <si>
    <t>20190829-1245-1876-4550-000000383432</t>
  </si>
  <si>
    <t>20190829-1244-2505-4854-000000383432</t>
  </si>
  <si>
    <t>502003102394</t>
  </si>
  <si>
    <t>Муниципальное общеобразовательное учреждение средняя общеобразовательная школа № 3 г. Талдома - Лагерь с дневным пребыванием на базе школы</t>
  </si>
  <si>
    <t>20190829-1245-1876-7348-000000383432</t>
  </si>
  <si>
    <t>20190829-1245-1876-9754-000000383432</t>
  </si>
  <si>
    <t>20190829-1244-2505-5516-000000383432</t>
  </si>
  <si>
    <t>502003102395</t>
  </si>
  <si>
    <t>19.06.2019</t>
  </si>
  <si>
    <t>5078003503</t>
  </si>
  <si>
    <t>1025007829703</t>
  </si>
  <si>
    <t>Муниципальное общеобразовательное учреждение Запрудненская средняя общеобразовательная школа № 1 - Лагерь с дневным пребыванием на базе школы</t>
  </si>
  <si>
    <t>Московская область., Талдомский район, пос. Запрудня, ул. Ленина, д. 19</t>
  </si>
  <si>
    <t>20190829-1245-1877-2594-000000383432</t>
  </si>
  <si>
    <t>141960, Московская область., Талдомский район, пос. Запрудня, ул. Ленина, д. 19</t>
  </si>
  <si>
    <t>20190829-1245-1877-5328-000000383432</t>
  </si>
  <si>
    <t>20190829-1244-2505-6193-000000383432</t>
  </si>
  <si>
    <t>502003102396</t>
  </si>
  <si>
    <t>02.08.1999</t>
  </si>
  <si>
    <t>20.06.2019</t>
  </si>
  <si>
    <t>5078001908</t>
  </si>
  <si>
    <t>1025007830880</t>
  </si>
  <si>
    <t>Муниципальное общеобразовательное учреждение "Запрудненская гимназия"- Лагерь с дневным пребыванием на базе школы</t>
  </si>
  <si>
    <t>Московская область, Талдомский район, пос. Запрудня, ул.Карла Маркса, д. 4</t>
  </si>
  <si>
    <t>20190829-1245-1877-8311-000000383432</t>
  </si>
  <si>
    <t>141960, Московская область, Талдомский район, пос. Запрудня, ул. Карла Маркса, д. 4</t>
  </si>
  <si>
    <t>20190829-1245-1878-1402-000000383432</t>
  </si>
  <si>
    <t>20190829-1244-2505-6848-000000383432</t>
  </si>
  <si>
    <t>502003102397</t>
  </si>
  <si>
    <t>24.08.2006</t>
  </si>
  <si>
    <t>5042088302</t>
  </si>
  <si>
    <t>1065042078936</t>
  </si>
  <si>
    <t>ОБЩЕСТВО С ОГРАНИЧЕННОЙ ОТВЕТСТВЕННОСТЬЮ "НЕОФАМ"</t>
  </si>
  <si>
    <t>Московская область, Талдомский район, д. Григорово</t>
  </si>
  <si>
    <t>20190829-1245-1878-4634-000000383432</t>
  </si>
  <si>
    <t>141900, Московская область, г. Талдом, ул. Собцова, 9</t>
  </si>
  <si>
    <t>20190829-1245-1878-7342-000000383432</t>
  </si>
  <si>
    <t>20190829-1244-2505-7464-000000383432</t>
  </si>
  <si>
    <t>502003102398</t>
  </si>
  <si>
    <t>29.03.2006</t>
  </si>
  <si>
    <t>15.10.2013</t>
  </si>
  <si>
    <t>7704592814</t>
  </si>
  <si>
    <t>1067746424701</t>
  </si>
  <si>
    <t>АКЦИОНЕРНОЕ ОБЩЕСТВО "КАПРИТО"</t>
  </si>
  <si>
    <t>Московская область, Талдомский район, п. Вербилки, проезд Дачный, дом 8, помещение 4</t>
  </si>
  <si>
    <t>20190829-1245-1879-1198-000000383432</t>
  </si>
  <si>
    <t>141930, Московская область, Талдомский район, п. Вербилки, проезд Дачный, дом 8, помещение 4</t>
  </si>
  <si>
    <t>20190829-1245-1879-4321-000000383432</t>
  </si>
  <si>
    <t>20190829-1244-2505-8084-000000383432</t>
  </si>
  <si>
    <t>502003102399</t>
  </si>
  <si>
    <t>5078022224</t>
  </si>
  <si>
    <t>1155010001134</t>
  </si>
  <si>
    <t>ОБЩЕСТВО С ОГРАНИЧЕННОЙ ОТВЕТСТВЕННОСТЬЮ "НЕОФАМ-ГРИГОРОВО"</t>
  </si>
  <si>
    <t>Московская область, Талдомский район, д. Глебово</t>
  </si>
  <si>
    <t>20190829-1245-1879-7213-000000383432</t>
  </si>
  <si>
    <t>141900, Московская область, г. Талдом, ул. Советская, д. 50</t>
  </si>
  <si>
    <t>20190829-1245-1880-0318-000000383432</t>
  </si>
  <si>
    <t>20190829-1244-2505-8690-000000383432</t>
  </si>
  <si>
    <t>502003102400</t>
  </si>
  <si>
    <t>09.11.2017</t>
  </si>
  <si>
    <t>5007102829</t>
  </si>
  <si>
    <t>1175007014930</t>
  </si>
  <si>
    <t>ОБЩЕСТВО С ОГРАНИЧЕННОЙ ОТВЕТСТВЕННОСТЬЮ "АМК"</t>
  </si>
  <si>
    <t>Московская область, Дмитровский район, улица Внуковская, дом 66, офис 7</t>
  </si>
  <si>
    <t>20190829-1245-1880-3005-000000383432</t>
  </si>
  <si>
    <t>141800, Московская область, Дмитровский район, улица Внуковская, дом 66, офис 7</t>
  </si>
  <si>
    <t>20190829-1245-1880-5331-000000383432</t>
  </si>
  <si>
    <t>20190829-1244-2505-9290-000000383432</t>
  </si>
  <si>
    <t>502003102401</t>
  </si>
  <si>
    <t>29.07.2014</t>
  </si>
  <si>
    <t>500713356540</t>
  </si>
  <si>
    <t>314500721000019</t>
  </si>
  <si>
    <t>Мельников Василий Васильевич</t>
  </si>
  <si>
    <t>Московская область, г. Дмитров, пл. Торговая, д. 3, цокольный этаж</t>
  </si>
  <si>
    <t>20190829-1245-1880-7940-000000383432</t>
  </si>
  <si>
    <t>20190829-1244-2505-9891-000000383432</t>
  </si>
  <si>
    <t>502003102402</t>
  </si>
  <si>
    <t>500700660782</t>
  </si>
  <si>
    <t>304500717600051</t>
  </si>
  <si>
    <t>Новиков Андрей Викторович</t>
  </si>
  <si>
    <t>Московская область,  Дмитровский р-он, с.Рогачево, ул. Мира, д. 34</t>
  </si>
  <si>
    <t>20190829-1245-1881-0479-000000383432</t>
  </si>
  <si>
    <t>20190829-1244-2506-0440-000000383432</t>
  </si>
  <si>
    <t>502003102403</t>
  </si>
  <si>
    <t>08.12.1997</t>
  </si>
  <si>
    <t>500700292916</t>
  </si>
  <si>
    <t>305500701900052</t>
  </si>
  <si>
    <t>Баринов Сергей Юрьевич</t>
  </si>
  <si>
    <t>Московская область, г.Дмитров, ул. Загорская. д. 24</t>
  </si>
  <si>
    <t>20190829-1245-1881-3018-000000383432</t>
  </si>
  <si>
    <t>20190829-1244-2506-0985-000000383432</t>
  </si>
  <si>
    <t>502003102404</t>
  </si>
  <si>
    <t>17.09.2015</t>
  </si>
  <si>
    <t>560902535670</t>
  </si>
  <si>
    <t>315502000004578</t>
  </si>
  <si>
    <t>Мелешко Наталья Ивановна</t>
  </si>
  <si>
    <t>Московская область, г. Дмитров, ул. Профессиональная, д. 5В</t>
  </si>
  <si>
    <t>20190829-1245-1881-5692-000000383432</t>
  </si>
  <si>
    <t>20190829-1244-2506-1589-000000383432</t>
  </si>
  <si>
    <t>502003102405</t>
  </si>
  <si>
    <t>24.04.2002</t>
  </si>
  <si>
    <t>500700721139</t>
  </si>
  <si>
    <t>304500732900077</t>
  </si>
  <si>
    <t>Сергеева Мария Васильевна</t>
  </si>
  <si>
    <t>Московская область, г. Дмитров, ул. Профессиональная, дом 4</t>
  </si>
  <si>
    <t>20190829-1245-1881-8292-000000383432</t>
  </si>
  <si>
    <t>20190829-1244-2506-2171-000000383432</t>
  </si>
  <si>
    <t>502003102406</t>
  </si>
  <si>
    <t>29.04.2014</t>
  </si>
  <si>
    <t>773505131808</t>
  </si>
  <si>
    <t>314500711900031</t>
  </si>
  <si>
    <t>Войтенко Сергей Владимирович</t>
  </si>
  <si>
    <t>Московская область, Дмитровский район, г. Яхрома, ул. Конярова, д. 11а.</t>
  </si>
  <si>
    <t>20190829-1245-1882-0894-000000383432</t>
  </si>
  <si>
    <t>20190829-1244-2506-2727-000000383432</t>
  </si>
  <si>
    <t>502003102407</t>
  </si>
  <si>
    <t>Московская область, Дмитровский район, г. Яхрома, ул. Ленина, д.2 Московская обл., Талдомский р-н, рп. Запрудня, ул. Карла Маркса, д. 12, к.1 Московская обл., г. Дубна, ул. Советская, д. 17</t>
  </si>
  <si>
    <t>20190829-1245-1882-3735-000000383432</t>
  </si>
  <si>
    <t>20190829-1245-1882-6185-000000383432</t>
  </si>
  <si>
    <t>20190829-1244-2506-3348-000000383432</t>
  </si>
  <si>
    <t>502003102408</t>
  </si>
  <si>
    <t>Московская обл., Дмитровский р-н, г/п Дмитров, 4-ый км автодороги Дмитров-Орудьево-Жуковка, участок 3, стр.1 Московская обл., Дмитровский р-н, г. Дмитров, Торговая пл., д.2, эт.1, нежилые поомещения лит. А 1,2,8-12 Московская обл., г. Талдом, р.п. Запрудня, ул. Первомайская, д. 6 Московская обл., г. Дубна, ул. Володарского, д. 7</t>
  </si>
  <si>
    <t>20190829-1245-1882-8977-000000383432</t>
  </si>
  <si>
    <t>20190829-1245-1883-1695-000000383432</t>
  </si>
  <si>
    <t>20190829-1244-2506-3973-000000383432</t>
  </si>
  <si>
    <t>502003102409</t>
  </si>
  <si>
    <t>20190829-1245-1883-4630-000000383432</t>
  </si>
  <si>
    <t>20190829-1245-1883-7187-000000383432</t>
  </si>
  <si>
    <t>20190829-1244-2506-4625-000000383432</t>
  </si>
  <si>
    <t>502003102410</t>
  </si>
  <si>
    <t>20190829-1245-1883-9989-000000383432</t>
  </si>
  <si>
    <t>20190829-1245-1884-2337-000000383432</t>
  </si>
  <si>
    <t>20190829-1244-2506-5271-000000383432</t>
  </si>
  <si>
    <t>502003102411</t>
  </si>
  <si>
    <t>21.08.1996</t>
  </si>
  <si>
    <t>5010019225</t>
  </si>
  <si>
    <t>1025001415669</t>
  </si>
  <si>
    <t>ЗАКРЫТОЕ АКЦИОНЕРНОЕ ОБЩЕСТВО "МЕЖРЕГИОНАЛЬНОЕ ПРОИЗВОДСТВЕННОЕ ОБЪЕДИНЕНИЕ ТЕХНИЧЕСКОГО КОМПЛЕКТОВАНИЯ "ТЕХНОКОМПЛЕКТ"</t>
  </si>
  <si>
    <t>Московская область, г. Дубна, ул.Школьная, д. 10А, Московская область, г. Дубна, ул.Электронная, д.5, д.5 (корп.1,2)</t>
  </si>
  <si>
    <t>20190829-1245-1884-5140-000000383432</t>
  </si>
  <si>
    <t>141981, Московская область, г. Дубна, ул.Школьная, д. 10А</t>
  </si>
  <si>
    <t>20190829-1245-1884-7521-000000383432</t>
  </si>
  <si>
    <t>20190829-1244-2506-5948-000000383432</t>
  </si>
  <si>
    <t>502003102412</t>
  </si>
  <si>
    <t>04.02.2011</t>
  </si>
  <si>
    <t>5010042778</t>
  </si>
  <si>
    <t>1115010000148</t>
  </si>
  <si>
    <t>АКЦИОНЕРНОЕ ОБЩЕСТВО "НАУЧНО-ИССЛЕДОВАТЕЛЬСКИЙ ИНСТИТУТ "АТОЛЛ"</t>
  </si>
  <si>
    <t>Московская область, г. Дубна, ул.Приборостроителей, д. 5</t>
  </si>
  <si>
    <t>20190829-1245-1885-0249-000000383432</t>
  </si>
  <si>
    <t>141981, Московская область, г. Дубна, ул.Приборостроителей, д. 5</t>
  </si>
  <si>
    <t>20190829-1245-1885-2663-000000383432</t>
  </si>
  <si>
    <t>20190829-1244-2506-6573-000000383432</t>
  </si>
  <si>
    <t>502003102413</t>
  </si>
  <si>
    <t>22.05.2012</t>
  </si>
  <si>
    <t>5007082749</t>
  </si>
  <si>
    <t>1125007001976</t>
  </si>
  <si>
    <t>ОБЩЕСТВО С ОГРАНИЧЕННОЙ ОТВЕТСТВЕННОСТЬЮ "АГРОПРОДУКТ"</t>
  </si>
  <si>
    <t>Московская область, Дмитровский район, п. Подосинки, д.3, кабинет 6</t>
  </si>
  <si>
    <t>20190829-1245-1885-5326-000000383432</t>
  </si>
  <si>
    <t>141851, Московская область, Дмитровский район, п. Подосинки, д.3, кабинет 6</t>
  </si>
  <si>
    <t>20190829-1245-1885-7621-000000383432</t>
  </si>
  <si>
    <t>20190829-1244-2506-7189-000000383432</t>
  </si>
  <si>
    <t>502003102414</t>
  </si>
  <si>
    <t>14.07.1998</t>
  </si>
  <si>
    <t>5007032650</t>
  </si>
  <si>
    <t>1025001102433</t>
  </si>
  <si>
    <t>ЗАКРЫТОЕ АКЦИОНЕРНОЕ ОБЩЕСТВО "КУЛИКОВО"</t>
  </si>
  <si>
    <t>Московская область, Дмитровсий район, с.Куликово</t>
  </si>
  <si>
    <t>20190829-1245-1886-0320-000000383432</t>
  </si>
  <si>
    <t>141833, Московская область, Дмитровсий район, с.Куликово</t>
  </si>
  <si>
    <t>20190829-1245-1886-2641-000000383432</t>
  </si>
  <si>
    <t>20190829-1244-2506-7788-000000383432</t>
  </si>
  <si>
    <t>502003102415</t>
  </si>
  <si>
    <t>5010028029</t>
  </si>
  <si>
    <t>1035002203422</t>
  </si>
  <si>
    <t>Муниципальное бюджетное общеобразовательное учреждение "Средняя общеобразовательная школа № 1 с углубленным изучением отдельных предметов г. Дубны Московской области"</t>
  </si>
  <si>
    <t>Московская область, г. Дубна, ул. Макаренко, дом 3. Летнее оздоровительное учреждение с дневным пребыванием детей "Солнечная поляна"</t>
  </si>
  <si>
    <t>20190829-1245-1886-5521-000000383432</t>
  </si>
  <si>
    <t>141983, Московская область, г. Дубна, ул. Макаренко, дом 3</t>
  </si>
  <si>
    <t>20190829-1245-1886-9584-000000383432</t>
  </si>
  <si>
    <t>20190829-1244-2506-8442-000000383432</t>
  </si>
  <si>
    <t>502003102416</t>
  </si>
  <si>
    <t>24.06.2019</t>
  </si>
  <si>
    <t>5010028100</t>
  </si>
  <si>
    <t>1035002203500</t>
  </si>
  <si>
    <t>Муниципальное бюджетное общеобразовательное учреждение гимназия № 8 им. академика Н.Н. Боголюбова г. Дубны Московской области"</t>
  </si>
  <si>
    <t>Московская область, г. Дубна, ул. В.И. Векслера, дом 23. Летнее оздоровительное учреждение с дневным пребыванием детей "Лето"</t>
  </si>
  <si>
    <t>20190829-1245-1887-3250-000000383432</t>
  </si>
  <si>
    <t>141980, Московская область, г. Дубна, ул. В.И. Векслера, дом 23</t>
  </si>
  <si>
    <t>20190829-1245-1887-5868-000000383432</t>
  </si>
  <si>
    <t>20190829-1244-2506-9110-000000383432</t>
  </si>
  <si>
    <t>502003102417</t>
  </si>
  <si>
    <t>19.12.2013</t>
  </si>
  <si>
    <t>5078021397</t>
  </si>
  <si>
    <t>1135010002841</t>
  </si>
  <si>
    <t>ОБЩЕСТВО С ОГРАНИЧЕННОЙ ОТВЕТСТВЕННОСТЬЮ "ТД БОТ"</t>
  </si>
  <si>
    <t>Московская область, г. Талдом, ул. Загородная, д. 1А</t>
  </si>
  <si>
    <t>20190829-1245-1887-8589-000000383432</t>
  </si>
  <si>
    <t>141900, Московская область, г. Талдом, ул. Загородная, д. 1А</t>
  </si>
  <si>
    <t>20190829-1245-1888-0913-000000383432</t>
  </si>
  <si>
    <t>20190829-1244-2507-0340-000000383432</t>
  </si>
  <si>
    <t>502003102418</t>
  </si>
  <si>
    <t>06.12.2001</t>
  </si>
  <si>
    <t>507802264565</t>
  </si>
  <si>
    <t>304507813300072</t>
  </si>
  <si>
    <t>Шатнов Константин Борисович</t>
  </si>
  <si>
    <t>Московская область, Талдомский район, п. Запрудня, ул. Советская, д. 18 Московская область, Талдомский район, п. Запрудня, Пролетарский пер., д. 13</t>
  </si>
  <si>
    <t>20190829-1245-1888-3560-000000383432</t>
  </si>
  <si>
    <t>20190829-1244-2507-1134-000000383432</t>
  </si>
  <si>
    <t>502003102419</t>
  </si>
  <si>
    <t>22.10.2014</t>
  </si>
  <si>
    <t>5007091782</t>
  </si>
  <si>
    <t>1145007003899</t>
  </si>
  <si>
    <t>ОБЩЕСТВО С ОГРАНИЧЕННОЙ ОТВЕТСТВЕННОСТЬЮ "СПИРТНОЙ"</t>
  </si>
  <si>
    <t>Московская обл., г. Дмитров, ул. Московская, д. 29</t>
  </si>
  <si>
    <t>20190829-1245-1888-6186-000000383432</t>
  </si>
  <si>
    <t>141800, Московская обл., г. Дмитров, ул. Профессиональная, д. 177,2,35</t>
  </si>
  <si>
    <t>20190829-1245-1888-8485-000000383432</t>
  </si>
  <si>
    <t>20190829-1244-2507-1679-000000383432</t>
  </si>
  <si>
    <t>502003102420</t>
  </si>
  <si>
    <t>14.02.1995</t>
  </si>
  <si>
    <t>5007007357</t>
  </si>
  <si>
    <t>1035001607464</t>
  </si>
  <si>
    <t>ОБЩЕСТВО С ОГРАНИЧЕННОЙ ОТВЕТСТВЕННОСТЬЮ "КУИН-С"</t>
  </si>
  <si>
    <t>Московская обл., Дмитровский р-он, п. Автополигон, павильон, д. 8 А</t>
  </si>
  <si>
    <t>20190829-1245-1889-1161-000000383432</t>
  </si>
  <si>
    <t>141830, Московская обл., Дмитровский р-он, пос. Новосиньково, д. 36, пом. 1</t>
  </si>
  <si>
    <t>20190829-1245-1889-3462-000000383432</t>
  </si>
  <si>
    <t>20190829-1244-2507-2216-000000383432</t>
  </si>
  <si>
    <t>502003102421</t>
  </si>
  <si>
    <t>27.03.1997</t>
  </si>
  <si>
    <t>500700513210</t>
  </si>
  <si>
    <t>304500736500015</t>
  </si>
  <si>
    <t>Хватов Сергей Евгеньевич</t>
  </si>
  <si>
    <t>Московская область, Дмитровский район, г. Дмитров, ул. Профессиональная, д. 100</t>
  </si>
  <si>
    <t>20190829-1245-1889-6058-000000383432</t>
  </si>
  <si>
    <t>20190829-1244-2507-2749-000000383432</t>
  </si>
  <si>
    <t>502003102422</t>
  </si>
  <si>
    <t>17.04.2014</t>
  </si>
  <si>
    <t>500705872325</t>
  </si>
  <si>
    <t>314500710700031</t>
  </si>
  <si>
    <t>Коробкова Ольга Анатольевна</t>
  </si>
  <si>
    <t>Московская область, Дмитровский район, г. Дмитров, ул. Загорская д. 32а</t>
  </si>
  <si>
    <t>20190829-1245-1890-0316-000000383432</t>
  </si>
  <si>
    <t>20190829-1244-2507-3225-000000383432</t>
  </si>
  <si>
    <t>502003102423</t>
  </si>
  <si>
    <t>500700034873</t>
  </si>
  <si>
    <t>304500718900021</t>
  </si>
  <si>
    <t>Сергеева Татьяна Германовна</t>
  </si>
  <si>
    <t>Московская обл., г. Дмитров, ул. Космонавтов, д. 44</t>
  </si>
  <si>
    <t>20190829-1245-1890-3714-000000383432</t>
  </si>
  <si>
    <t>20190829-1244-2507-3682-000000383432</t>
  </si>
  <si>
    <t>502003102424</t>
  </si>
  <si>
    <t>19.02.2003</t>
  </si>
  <si>
    <t>14.06.2019</t>
  </si>
  <si>
    <t>5007041140</t>
  </si>
  <si>
    <t>1035001603526</t>
  </si>
  <si>
    <t>ОБЩЕСТВО С ОГРАНИЧЕННОЙ ОТВЕТСТВЕННОСТЬЮ "ЭКО-ЖИЛКОМ"</t>
  </si>
  <si>
    <t>Московская область, Дмитровский район, в районе д. Непейно Московская область, Дмитровский район, д. Непейно, Московская область, Дмитровский район д. Княжево, Московская область, Дмитровский район, с. Очево.</t>
  </si>
  <si>
    <t>20190829-1245-1890-7081-000000383432</t>
  </si>
  <si>
    <t>141800, Московская область, г.Дмитров, Профессиональная, д. 99</t>
  </si>
  <si>
    <t>20190829-1245-1890-9497-000000383432</t>
  </si>
  <si>
    <t>20190829-1244-2507-4321-000000383432</t>
  </si>
  <si>
    <t>502003102425</t>
  </si>
  <si>
    <t>28.07.2003</t>
  </si>
  <si>
    <t>04.04.2018</t>
  </si>
  <si>
    <t>5007042626</t>
  </si>
  <si>
    <t>1035001614845</t>
  </si>
  <si>
    <t>Государственное автономное учреждение социального обслуживания Московской области "Дмитровский комплексный центр социального обслуживания населения"</t>
  </si>
  <si>
    <t>Московская обл., г. Дмитров, пер. Большевистский, д. 6 Б</t>
  </si>
  <si>
    <t>20190829-1245-1891-2344-000000383432</t>
  </si>
  <si>
    <t>141802, Московская обл., г. Дмитров, пер. Большевистский, д. 6, корп. Б</t>
  </si>
  <si>
    <t>20190829-1245-1891-4937-000000383432</t>
  </si>
  <si>
    <t>20190829-1244-2507-4912-000000383432</t>
  </si>
  <si>
    <t>502003102426</t>
  </si>
  <si>
    <t>14.05.2005</t>
  </si>
  <si>
    <t>7723539559</t>
  </si>
  <si>
    <t>1057746904742</t>
  </si>
  <si>
    <t>ОБЩЕСТВО С ОГРАНИЧЕННОЙ ОТВЕТСТВЕННОСТЬЮ "БАРАКА"</t>
  </si>
  <si>
    <t>Московская область, Дмтровский район, с. Подъячево, ул. Нагорная 24</t>
  </si>
  <si>
    <t>20190829-1245-1891-7644-000000383432</t>
  </si>
  <si>
    <t>109388, г. Москва, ул. Шоссейная, д. 35</t>
  </si>
  <si>
    <t>20190829-1245-1891-9930-000000383432</t>
  </si>
  <si>
    <t>20190829-1244-2507-5365-000000383432</t>
  </si>
  <si>
    <t>502003102427</t>
  </si>
  <si>
    <t>20190829-1245-1892-2757-000000383432</t>
  </si>
  <si>
    <t>20190829-1245-1892-7382-000000383432</t>
  </si>
  <si>
    <t>20190829-1244-2507-5874-000000383432</t>
  </si>
  <si>
    <t>502003102428</t>
  </si>
  <si>
    <t>20190829-1245-1893-0943-000000383432</t>
  </si>
  <si>
    <t>20190829-1245-1893-3353-000000383432</t>
  </si>
  <si>
    <t>20190829-1244-2507-6365-000000383432</t>
  </si>
  <si>
    <t>502003102429</t>
  </si>
  <si>
    <t>16.04.2010</t>
  </si>
  <si>
    <t>5010041037</t>
  </si>
  <si>
    <t>1105010000974</t>
  </si>
  <si>
    <t>АКЦИОНЕРНОЕ ОБЩЕСТВО "ПРОМТЕХ-ДУБНА"</t>
  </si>
  <si>
    <t>20190829-1245-1893-6086-000000383432</t>
  </si>
  <si>
    <t>141983, Московская область, г. Дубна, ул.Программистов, д. 4,оф.364</t>
  </si>
  <si>
    <t>20190829-1245-1894-1320-000000383432</t>
  </si>
  <si>
    <t>20190829-1244-2507-6837-000000383432</t>
  </si>
  <si>
    <t>502003102430</t>
  </si>
  <si>
    <t>29.07.1993</t>
  </si>
  <si>
    <t>30.03.2015</t>
  </si>
  <si>
    <t>5010004596</t>
  </si>
  <si>
    <t>1025001420234</t>
  </si>
  <si>
    <t>ОБЩЕСТВО С ОГРАНИЧЕННОЙ ОТВЕТСТВЕННОСТЬЮ "ВОЛЯ"</t>
  </si>
  <si>
    <t>Московская область, г. Дубна, Переулок Северный, д. 8 Московская область, г. Дубна,  ул.Кирова,д.169</t>
  </si>
  <si>
    <t>20190829-1245-1894-5353-000000383432</t>
  </si>
  <si>
    <t>141983, Московская область, г. Дубна Переулок  Северный, д. 8</t>
  </si>
  <si>
    <t>20190829-1245-1894-8170-000000383432</t>
  </si>
  <si>
    <t>20190829-1244-2507-7305-000000383432</t>
  </si>
  <si>
    <t>502003102431</t>
  </si>
  <si>
    <t>13.08.2010</t>
  </si>
  <si>
    <t>По согласованию с органом</t>
  </si>
  <si>
    <t>5007075903</t>
  </si>
  <si>
    <t>1105007002660</t>
  </si>
  <si>
    <t>ОБЩЕСТВО С ОГРАНИЧЕННОЙ ОТВЕТСТВЕННОСТЬЮ "ТАУСПАК"</t>
  </si>
  <si>
    <t>Московская область, Дмитровский район, г.Яхрома, ул. Профессиональная, д. 4</t>
  </si>
  <si>
    <t>20190829-1245-1895-1074-000000383432</t>
  </si>
  <si>
    <t>141840, МОСКОВСКАЯ ОБЛАСТЬ, РАЙОН ДМИТРОВСКИЙ, ГОРОД ЯХРОМА, УЛИЦА ПРОФЕССИОНАЛЬНАЯ, ДОМ 19, ПОМЕЩЕНИЕ 1</t>
  </si>
  <si>
    <t>20190829-1245-1895-3378-000000383432</t>
  </si>
  <si>
    <t>20190829-1244-2507-7792-000000383432</t>
  </si>
  <si>
    <t>502003102432</t>
  </si>
  <si>
    <t>5010020171</t>
  </si>
  <si>
    <t>1025001420509</t>
  </si>
  <si>
    <t>Муниципальное автономное дошкольное образовательное учреждение № 26 "Радуга" города Дубны Московской области</t>
  </si>
  <si>
    <t>Московская область, г. Дубна, ул. Понтекорво, дом 21</t>
  </si>
  <si>
    <t>20190829-1245-1895-6248-000000383432</t>
  </si>
  <si>
    <t>141986, Московская область, г. Дубна, ул. Понтекорво, дом 21</t>
  </si>
  <si>
    <t>20190829-1245-1895-9928-000000383432</t>
  </si>
  <si>
    <t>20190829-1244-2507-8283-000000383432</t>
  </si>
  <si>
    <t>502003102433</t>
  </si>
  <si>
    <t>01.10.2013</t>
  </si>
  <si>
    <t>5010047110</t>
  </si>
  <si>
    <t>1135010001950</t>
  </si>
  <si>
    <t>Муниципальное автономное дошкольное образовательное учреждение детский сад общеразвивающего вида № 6 "Мечта" города Дубны Московской области</t>
  </si>
  <si>
    <t>Московская область, г. Дубна, ул. Карла Маркса, д. 3</t>
  </si>
  <si>
    <t>20190829-1245-1896-2946-000000383432</t>
  </si>
  <si>
    <t>141983, Московская область, г. Дубна, ул. Карла Маркса, д. 3</t>
  </si>
  <si>
    <t>20190829-1245-1896-5348-000000383432</t>
  </si>
  <si>
    <t>20190829-1244-2507-8798-000000383432</t>
  </si>
  <si>
    <t>502003102434</t>
  </si>
  <si>
    <t>18.04.2014</t>
  </si>
  <si>
    <t>5010048113</t>
  </si>
  <si>
    <t>1145010000717</t>
  </si>
  <si>
    <t>ОБЩЕСТВО С ОГРАНИЧЕННОЙ ОТВЕТСТВЕННОСТЬЮ "ТРИО"</t>
  </si>
  <si>
    <t>Московская область, г.Дубна,ул.Вавилова, 9а Московская область, г.Дубна,пр.Боголюбова, д.12</t>
  </si>
  <si>
    <t>20190829-1245-1897-0455-000000383432</t>
  </si>
  <si>
    <t>141980, Московская область, г.Дубна,ул.Вавилова С.И., д.9а</t>
  </si>
  <si>
    <t>20190829-1245-1897-4583-000000383432</t>
  </si>
  <si>
    <t>20190829-1244-2507-9251-000000383432</t>
  </si>
  <si>
    <t>502003102435</t>
  </si>
  <si>
    <t>11.07.2011</t>
  </si>
  <si>
    <t>5007079577</t>
  </si>
  <si>
    <t>1115007002912</t>
  </si>
  <si>
    <t>ОБЩЕСТВО С ОГРАНИЧЕННОЙ ОТВЕТСТВЕННОСТЬЮ "ТИЕСТА"</t>
  </si>
  <si>
    <t>Московская область, Талдомский район, п. Вербилки, ул. Забырина, 1, корпус 20</t>
  </si>
  <si>
    <t>20190829-1245-1897-9635-000000383432</t>
  </si>
  <si>
    <t>141930, Московская область, Талдомский район, п. Вербилки, ул. Забырина, 1, корпус 20</t>
  </si>
  <si>
    <t>20190829-1245-1898-3883-000000383432</t>
  </si>
  <si>
    <t>20190829-1244-2507-9697-000000383432</t>
  </si>
  <si>
    <t>502003102436</t>
  </si>
  <si>
    <t>10.04.2012</t>
  </si>
  <si>
    <t>5078020499</t>
  </si>
  <si>
    <t>1125010000642</t>
  </si>
  <si>
    <t>ОБЩЕСТВО С ОГРАНИЧЕННОЙ ОТВЕТСТВЕННОСТЬЮ  "СТИЛЬ-ЛЮКС"</t>
  </si>
  <si>
    <t>Московская область, г. Талдом, ул. Советская, 25А</t>
  </si>
  <si>
    <t>20190829-1245-1898-6983-000000383432</t>
  </si>
  <si>
    <t>141900, Московская область, г. Талдом, ул. Советская, 25А</t>
  </si>
  <si>
    <t>20190829-1245-1898-9336-000000383432</t>
  </si>
  <si>
    <t>20190829-1244-2508-0141-000000383432</t>
  </si>
  <si>
    <t>502003102437</t>
  </si>
  <si>
    <t>5007102890</t>
  </si>
  <si>
    <t>1175007015281</t>
  </si>
  <si>
    <t>ОБЩЕСТВО С ОГРАНИЧЕННОЙ ОТВЕТСТВЕННОСТЬЮ "ПЕРВАЯ ЭКОЛОГИЧЕСКАЯ КОМПАНИЯ"</t>
  </si>
  <si>
    <t>Московская область, Дмитровский район, Внуковский с.о., село Внуково, д.126</t>
  </si>
  <si>
    <t>20190829-1245-1899-2071-000000383432</t>
  </si>
  <si>
    <t>141800, Московская область, г. Дмитров, ул. Профессиональная, д. 3, офис 516-2</t>
  </si>
  <si>
    <t>20190829-1245-1899-6006-000000383432</t>
  </si>
  <si>
    <t>20190829-1244-2508-0590-000000383432</t>
  </si>
  <si>
    <t>502003102438</t>
  </si>
  <si>
    <t>25.10.2002</t>
  </si>
  <si>
    <t>5007040594</t>
  </si>
  <si>
    <t>1025001099375</t>
  </si>
  <si>
    <t>ОБЩЕСТВО С ОГРАНИЧЕННОЙ ОТВЕТСТВЕННОСТЬЮ "ПРАКТИКА"</t>
  </si>
  <si>
    <t>Московская область, г.Дмитров, ул.2-я Инженерная, д.3а Московская область, г.Дмитров, мкр.Аверьянова, д.23.</t>
  </si>
  <si>
    <t>20190829-1245-1900-1187-000000383432</t>
  </si>
  <si>
    <t>141800, Московская область, г.Дмитров, ул. 2-я Инженерная, 3 А</t>
  </si>
  <si>
    <t>20190829-1245-1900-6398-000000383432</t>
  </si>
  <si>
    <t>20190829-1244-2508-1342-000000383432</t>
  </si>
  <si>
    <t>502003102439</t>
  </si>
  <si>
    <t>08.04.1996</t>
  </si>
  <si>
    <t>5007028660</t>
  </si>
  <si>
    <t>1035001612568</t>
  </si>
  <si>
    <t>АКЦИОНЕРНОЕ ОБЩЕСТВО "ПМК СС"</t>
  </si>
  <si>
    <t>141800, Московская обл.. Г. Дмитров, ул. Профессиональная, стр. 157в</t>
  </si>
  <si>
    <t>20190829-1245-1901-2001-000000383432</t>
  </si>
  <si>
    <t>20190829-1245-1901-5658-000000383432</t>
  </si>
  <si>
    <t>20190829-1244-2508-1877-000000383432</t>
  </si>
  <si>
    <t>502003102440</t>
  </si>
  <si>
    <t>5007050120</t>
  </si>
  <si>
    <t>1055001020018</t>
  </si>
  <si>
    <t>ОБЩЕСТВО С ОГРАНИЧЕННОЙ ОТВЕТСТВЕННОСТЬЮ "ПАРУС"</t>
  </si>
  <si>
    <t>Московская обл., Дмитровский район, п. Икша, ул. Набережная, д. 3а</t>
  </si>
  <si>
    <t>20190829-1245-1901-9758-000000383432</t>
  </si>
  <si>
    <t>141860, Московская область, Дмитровский район,рабочий поселок Икша, ул. Набережная, 3, А</t>
  </si>
  <si>
    <t>20190829-1245-1902-3242-000000383432</t>
  </si>
  <si>
    <t>20190829-1244-2508-2369-000000383432</t>
  </si>
  <si>
    <t>502003102441</t>
  </si>
  <si>
    <t>07.03.2007</t>
  </si>
  <si>
    <t>10.09.2008</t>
  </si>
  <si>
    <t>500700218704</t>
  </si>
  <si>
    <t>307500706600014</t>
  </si>
  <si>
    <t>Викторова Инна Анатольевна</t>
  </si>
  <si>
    <t>Московская область, Дмитровский муниципальный район п. Орево, 84км</t>
  </si>
  <si>
    <t>20190829-1245-1902-7603-000000383432</t>
  </si>
  <si>
    <t>20190829-1244-2508-2903-000000383432</t>
  </si>
  <si>
    <t>502003102442</t>
  </si>
  <si>
    <t>Московская обл., г. Дмитров, ул. Бирлово поле, д. 1 Московская обл., г. Дубна, ул. Октябрьская, д. 13</t>
  </si>
  <si>
    <t>20190829-1245-1903-1518-000000383432</t>
  </si>
  <si>
    <t>20190829-1245-1903-4178-000000383432</t>
  </si>
  <si>
    <t>20190829-1244-2508-3471-000000383432</t>
  </si>
  <si>
    <t>502003102443</t>
  </si>
  <si>
    <t>05.04.2013</t>
  </si>
  <si>
    <t>5008061188</t>
  </si>
  <si>
    <t>1135047003959</t>
  </si>
  <si>
    <t>ОБЩЕСТВО С ОГРАНИЧЕННОЙ ОТВЕТСТВЕННОСТЬЮ "ДБК"</t>
  </si>
  <si>
    <t>Московская область, г. Дмитров, д. Поддубки, д. 49</t>
  </si>
  <si>
    <t>20190829-1245-1903-7049-000000383432</t>
  </si>
  <si>
    <t>141801, Московская область, г. Дмитров, д. Поддубки, д. 49</t>
  </si>
  <si>
    <t>20190829-1245-1903-9992-000000383432</t>
  </si>
  <si>
    <t>20190829-1244-2508-3921-000000383432</t>
  </si>
  <si>
    <t>502003102444</t>
  </si>
  <si>
    <t>24.09.1999</t>
  </si>
  <si>
    <t>18.11.2014</t>
  </si>
  <si>
    <t>5007005945</t>
  </si>
  <si>
    <t>1025001096780</t>
  </si>
  <si>
    <t>Государственное бюджетное учреждение здравоохранения Московской области "Психиатрическая больница № 14"</t>
  </si>
  <si>
    <t>Московская область, г. Дмитров, пос. Раменский, ул. Больничная Московская область, Дмитровский район, д. Липино Московская область, г. Дубна, ул. Карла Маркса, 30/3 Московская область, г. Дубна,  ул. Энтузиастов, 11/5.</t>
  </si>
  <si>
    <t>20190829-1245-1904-3703-000000383432</t>
  </si>
  <si>
    <t>141836, Московская область, г. Дмитров, пос. Раменский, ул. Больничная, вл. 6</t>
  </si>
  <si>
    <t>20190829-1245-1904-6364-000000383432</t>
  </si>
  <si>
    <t>20190829-1244-2508-4435-000000383432</t>
  </si>
  <si>
    <t>502003102445</t>
  </si>
  <si>
    <t>Федеральный Закон № 294-ФЗ от 26.12.2008, ст. 9, ч. 9; Постановление Правительства РФ № 944 от 23.11.2009   предоставление социальных услуг с обеспечением проживания</t>
  </si>
  <si>
    <t>04.07.2016</t>
  </si>
  <si>
    <t>04.10.2018</t>
  </si>
  <si>
    <t>5007098450</t>
  </si>
  <si>
    <t>1165007051550</t>
  </si>
  <si>
    <t>ОБЩЕСТВО С ОГРАНИЧЕННОЙ ОТВЕТСТВЕННОСТЬЮ "ЗАБОТА О БЛИЗКИХ"</t>
  </si>
  <si>
    <t>Москвовская область, Дмитровский район, п. Автополигон, д. 12</t>
  </si>
  <si>
    <t>20190829-1245-1904-9627-000000383432</t>
  </si>
  <si>
    <t>141830, Москвовская область, Дмитровский район, п. Автополигон, д. 12, пом 1</t>
  </si>
  <si>
    <t>20190829-1245-1905-2064-000000383432</t>
  </si>
  <si>
    <t>20190829-1244-2508-4926-000000383432</t>
  </si>
  <si>
    <t>502003102446</t>
  </si>
  <si>
    <t>09.06.2015</t>
  </si>
  <si>
    <t>7701352821</t>
  </si>
  <si>
    <t>1157746517895</t>
  </si>
  <si>
    <t>ОБЩЕСТВО С ОГРАНИЧЕННОЙ ОТВЕТСТВЕННОСТЬЮ "БИОРЕМ"</t>
  </si>
  <si>
    <t>Московская область, Дмитровский район, с.п. Габовское, с. Озерецкое, д. 20</t>
  </si>
  <si>
    <t>20190829-1245-1905-4951-000000383432</t>
  </si>
  <si>
    <t>105062, г.Москва, ул. Садовая- Черногрязская, д. 16-18, стр.1</t>
  </si>
  <si>
    <t>20190829-1245-1905-7357-000000383432</t>
  </si>
  <si>
    <t>20190829-1244-2508-5455-000000383432</t>
  </si>
  <si>
    <t>502003102447</t>
  </si>
  <si>
    <t>04.04.2013</t>
  </si>
  <si>
    <t>5010046194</t>
  </si>
  <si>
    <t>1135010000630</t>
  </si>
  <si>
    <t>ОБЩЕСТВО С ОГРАНИЧЕННОЙ ОТВЕТСТВЕННОСТЬЮ "ФАБУС-ВТОРРЕСУРСЫ"</t>
  </si>
  <si>
    <t>Московская область, г. Дубна, ул.Тверская, д. 29А, склад Г</t>
  </si>
  <si>
    <t>20190829-1245-1906-0072-000000383432</t>
  </si>
  <si>
    <t>141983, Московская область, г. Дубна, ул.Тверская, д. 29А, склад Г</t>
  </si>
  <si>
    <t>20190829-1245-1906-2417-000000383432</t>
  </si>
  <si>
    <t>20190829-1244-2508-5993-000000383432</t>
  </si>
  <si>
    <t>502003102448</t>
  </si>
  <si>
    <t>22.06.2009</t>
  </si>
  <si>
    <t>5007071289</t>
  </si>
  <si>
    <t>1095007002056</t>
  </si>
  <si>
    <t>ОБЩЕСТВО С ОГРАНИЧЕННОЙ ОТВЕТСТВЕННОСТЬЮ "ДЕТРИКА"</t>
  </si>
  <si>
    <t>Московская область, г.Дмитров, ул.Московская, д. 29</t>
  </si>
  <si>
    <t>20190829-1245-1906-5084-000000383432</t>
  </si>
  <si>
    <t>141800, Московская область, г.Дмитров, ул.Московская, д. 29, офис 2</t>
  </si>
  <si>
    <t>20190829-1245-1906-7344-000000383432</t>
  </si>
  <si>
    <t>20190829-1244-2508-6531-000000383432</t>
  </si>
  <si>
    <t>502003102449</t>
  </si>
  <si>
    <t>20.04.2015</t>
  </si>
  <si>
    <t>5034049331</t>
  </si>
  <si>
    <t>1155034000626</t>
  </si>
  <si>
    <t>ОБЩЕСТВО С ОГРАНИЧЕННОЙ ОТВЕТСТВЕННОСТЬЮ  "ТОМ МОДА"</t>
  </si>
  <si>
    <t>Московская область, г. Дмитров, ул. Промышленная, д. 3</t>
  </si>
  <si>
    <t>20190829-1245-1907-0049-000000383432</t>
  </si>
  <si>
    <t>141801, Московская область, г. Дмитров, ул. Промышленная, д. 3, пом. 2 этаж, литер Б</t>
  </si>
  <si>
    <t>20190829-1245-1907-2300-000000383432</t>
  </si>
  <si>
    <t>20190829-1244-2508-6980-000000383432</t>
  </si>
  <si>
    <t>502003102450</t>
  </si>
  <si>
    <t>28.04.2016</t>
  </si>
  <si>
    <t>5010009361</t>
  </si>
  <si>
    <t>1035002203400</t>
  </si>
  <si>
    <t>Муниципальное бюджетное общеобразовательное учреждение "Средняя общеобразовательная школа № 7 с углубленным изучением отдельных предметов г. Дубны Московской области"</t>
  </si>
  <si>
    <t>141981, Московская область, г. Дубна, ул. Энтузиастов, дом 9</t>
  </si>
  <si>
    <t>20190829-1245-1907-5241-000000383432</t>
  </si>
  <si>
    <t>20190829-1245-1907-7613-000000383432</t>
  </si>
  <si>
    <t>20190829-1244-2508-7587-000000383432</t>
  </si>
  <si>
    <t>502003102451</t>
  </si>
  <si>
    <t>07.06.2010</t>
  </si>
  <si>
    <t>5010041439</t>
  </si>
  <si>
    <t>1105010001447</t>
  </si>
  <si>
    <t>АКЦИОНЕРНОЕ ОБЩЕСТВО "АКВАНОВА РУС"</t>
  </si>
  <si>
    <t>Московская область, г.Дубна,проспект Науки, д.12</t>
  </si>
  <si>
    <t>20190829-1245-1908-0275-000000383432</t>
  </si>
  <si>
    <t>141983, Московская область, г.Дубна,проспект Науки, д.12</t>
  </si>
  <si>
    <t>20190829-1245-1908-2652-000000383432</t>
  </si>
  <si>
    <t>20190829-1244-2508-8037-000000383432</t>
  </si>
  <si>
    <t>502003102452</t>
  </si>
  <si>
    <t>14.04.2009</t>
  </si>
  <si>
    <t>5078018524</t>
  </si>
  <si>
    <t>1095010000579</t>
  </si>
  <si>
    <t>ОБЩЕСТВО С ОГРАНИЧЕННОЙ ОТВЕТСТВЕННОСТЬЮ "АВТЕКС-ГРУПП"</t>
  </si>
  <si>
    <t>Московская область, город Талдом, ул. Шишунова, 28</t>
  </si>
  <si>
    <t>20190829-1245-1908-5409-000000383432</t>
  </si>
  <si>
    <t>141900, Московская область, город Талдом, ул. Шишунова, 28</t>
  </si>
  <si>
    <t>20190829-1245-1908-7644-000000383432</t>
  </si>
  <si>
    <t>20190829-1244-2508-8481-000000383432</t>
  </si>
  <si>
    <t>502003102453</t>
  </si>
  <si>
    <t>5010022637</t>
  </si>
  <si>
    <t>1035002201156</t>
  </si>
  <si>
    <t>ОБЩЕСТВО С ОГРАНИЧЕННОЙ ОТВЕТСТВЕННОСТЬЮ "ТЕХНОКОМЭКСПОРТ"</t>
  </si>
  <si>
    <t>Московская область, Талдомский район, поселок Запрудня, ул. Лермонтова, 12А</t>
  </si>
  <si>
    <t>20190829-1245-1909-0531-000000383432</t>
  </si>
  <si>
    <t>141960, МОСКОВСКАЯ ОБЛАСТЬ, ГОРОД ТАЛДОМ, РАБОЧИЙ ПОСЕЛОК ЗАПРУДНЯ, УЛИЦА ЛЕРМОНТОВА, ДОМ 12А, СТРОЕНИЕ 2</t>
  </si>
  <si>
    <t>20190829-1245-1909-2835-000000383432</t>
  </si>
  <si>
    <t>20190829-1244-2508-9378-000000383432</t>
  </si>
  <si>
    <t>502003102454</t>
  </si>
  <si>
    <t>13.06.2001</t>
  </si>
  <si>
    <t>5078003630</t>
  </si>
  <si>
    <t>1025007832300</t>
  </si>
  <si>
    <t>Муниципальное дошкольное образовательное учреждение детский сад комбинированного вида № 4 "Березка"</t>
  </si>
  <si>
    <t>Московская обл., Талдомский район, пос. Северный, ул. 8 Марта, д. 13</t>
  </si>
  <si>
    <t>20190829-1245-1909-5655-000000383432</t>
  </si>
  <si>
    <t>141912, Московская обл., Талдомский район, пос. Северный, ул. 8 Марта, д. 13</t>
  </si>
  <si>
    <t>20190829-1245-1909-8063-000000383432</t>
  </si>
  <si>
    <t>20190829-1244-2509-0162-000000383432</t>
  </si>
  <si>
    <t>502003102455</t>
  </si>
  <si>
    <t>26.10.2018</t>
  </si>
  <si>
    <t>5078013237</t>
  </si>
  <si>
    <t>1035011901517</t>
  </si>
  <si>
    <t>Муниципальное дошкольное образовательное учреждение детский сад № 5 "Кораблик"</t>
  </si>
  <si>
    <t>20190829-1245-1910-0916-000000383432</t>
  </si>
  <si>
    <t>141950, Московская обл., Талдомский район, с. Темпы, ул. Шоссейная, д. 9</t>
  </si>
  <si>
    <t>20190829-1245-1910-3331-000000383432</t>
  </si>
  <si>
    <t>20190829-1244-2509-0828-000000383432</t>
  </si>
  <si>
    <t>502003102456</t>
  </si>
  <si>
    <t>27.02.2002</t>
  </si>
  <si>
    <t>21.09.2018</t>
  </si>
  <si>
    <t>5078009946</t>
  </si>
  <si>
    <t>1025007830650</t>
  </si>
  <si>
    <t>Муниципальное дошкольное образовательное учреждение детский сад комбинированного вида № 20 "Ласточка"</t>
  </si>
  <si>
    <t>Московская обл., Талдомский район, пос. Запрудня, ул. Ленина, 17</t>
  </si>
  <si>
    <t>20190829-1245-1910-6139-000000383432</t>
  </si>
  <si>
    <t>141960, Московская обл., Талдомский район, пос. Запрудня, ул. Ленина, 17</t>
  </si>
  <si>
    <t>20190829-1245-1910-8535-000000383432</t>
  </si>
  <si>
    <t>20190829-1244-2509-1527-000000383432</t>
  </si>
  <si>
    <t>502003102457</t>
  </si>
  <si>
    <t>05.10.2020</t>
  </si>
  <si>
    <t>23.11.2006</t>
  </si>
  <si>
    <t>5078015918</t>
  </si>
  <si>
    <t>1065010023396</t>
  </si>
  <si>
    <t>Муниципальное унитарное предприятие "Талдомсервис" Талдомского городского округа Московской области</t>
  </si>
  <si>
    <t>Московская область, Талдомский район , с. Квашенки  Московская область, Талдомский район, с. Кошелево</t>
  </si>
  <si>
    <t>20190829-1245-1911-1276-000000383432</t>
  </si>
  <si>
    <t>141900, Московская область, г. Талдом, Юркинское шосс, дом 6</t>
  </si>
  <si>
    <t>20190829-1245-1911-3586-000000383432</t>
  </si>
  <si>
    <t>20190829-1244-2509-2139-000000383432</t>
  </si>
  <si>
    <t>502003102458</t>
  </si>
  <si>
    <t>02.02.2006</t>
  </si>
  <si>
    <t>30.11.2018</t>
  </si>
  <si>
    <t>5007051596</t>
  </si>
  <si>
    <t>1065007001597</t>
  </si>
  <si>
    <t>ОБЩЕСТВО С ОГРАНИЧЕННОЙ ОТВЕТСТВЕННОСТЬЮ ПК "АЙСБЕРГ-ЛЮКС"</t>
  </si>
  <si>
    <t>Московская область, Дмитровский район, с. Орудьево, ул. Фабричная, вл. 89</t>
  </si>
  <si>
    <t>20190829-1245-1911-6318-000000383432</t>
  </si>
  <si>
    <t>141825, Московская область, г. Дмитров, с. Орудьево, ул. Фабричная, вл. 89, стр. 2 А, пом. 1</t>
  </si>
  <si>
    <t>20190829-1245-1911-8791-000000383432</t>
  </si>
  <si>
    <t>20190829-1244-2509-2828-000000383432</t>
  </si>
  <si>
    <t>502003102459</t>
  </si>
  <si>
    <t>07.02.2012</t>
  </si>
  <si>
    <t>5007081590</t>
  </si>
  <si>
    <t>1125007000502</t>
  </si>
  <si>
    <t>ОБЩЕСТВО С ОГРАНИЧЕННОЙ ОТВЕТСТВЕННОСТЬЮ ПРОИЗВОДСТВЕННАЯ КОМПАНИЯ "АЙСБЕРГ-ПЛЮС"</t>
  </si>
  <si>
    <t>20190829-1245-1912-5030-000000383432</t>
  </si>
  <si>
    <t>141825, Московская область, Дмитровский район, с. Орудьево, ул. Фабричная, вл. 89</t>
  </si>
  <si>
    <t>20190829-1245-1912-7494-000000383432</t>
  </si>
  <si>
    <t>20190829-1244-2509-3418-000000383432</t>
  </si>
  <si>
    <t>502003102460</t>
  </si>
  <si>
    <t>Московская область, г. Дмитров, ул. Загорская, д. 36 Московская обл., г.Дубна, ул. Центральная, д. 18 а  Московская обл., г.Дубна, ул. Понтекорово, д. 9</t>
  </si>
  <si>
    <t>20190829-1245-1913-0631-000000383432</t>
  </si>
  <si>
    <t>20190829-1245-1913-3241-000000383432</t>
  </si>
  <si>
    <t>20190829-1244-2509-4122-000000383432</t>
  </si>
  <si>
    <t>502003102461</t>
  </si>
  <si>
    <t>03.05.2006</t>
  </si>
  <si>
    <t>5010028727</t>
  </si>
  <si>
    <t>1065010020987</t>
  </si>
  <si>
    <t>ОБЩЕСТВО С ОГРАНИЧЕННОЙ ОТВЕТСТВЕННОСТЬЮ "РАДУГА ПРОДУКТОВ"</t>
  </si>
  <si>
    <t>Московская область, г. Дубна, ул. Центральная, д. 6 а</t>
  </si>
  <si>
    <t>20190829-1245-1913-6055-000000383432</t>
  </si>
  <si>
    <t>141983, Московская область, г. Дубна, ул. Центральная, д. 17 а</t>
  </si>
  <si>
    <t>20190829-1245-1913-8432-000000383432</t>
  </si>
  <si>
    <t>20190829-1244-2509-4688-000000383432</t>
  </si>
  <si>
    <t>502003102462</t>
  </si>
  <si>
    <t>12.08.1998</t>
  </si>
  <si>
    <t>28.05.2009</t>
  </si>
  <si>
    <t>501000295102</t>
  </si>
  <si>
    <t>305501001400010</t>
  </si>
  <si>
    <t>Микелова Елена Константиновна</t>
  </si>
  <si>
    <t>Московская область, г. Дубна, ул. Тверская, д. 22 а</t>
  </si>
  <si>
    <t>20190829-1245-1914-1384-000000383432</t>
  </si>
  <si>
    <t>20190829-1244-2509-5275-000000383432</t>
  </si>
  <si>
    <t>502003102463</t>
  </si>
  <si>
    <t>06.09.2010</t>
  </si>
  <si>
    <t>5007076086</t>
  </si>
  <si>
    <t>1105007002858</t>
  </si>
  <si>
    <t>ОБЩЕСТВО С ОГРАНИЧЕННОЙ ОТВЕТСТВЕННОСТЬЮ "АПТО-ФАМ"</t>
  </si>
  <si>
    <t>Московская область, Дмитровский район, п. Горшково, д. 62 Московская область, Дмитровский район, с. Куликово, ул. Новокуликово, д. 37Б Московская область, Дмитровский район, пос. дома отдыха "Горки", д. 16А</t>
  </si>
  <si>
    <t>20190829-1245-1914-4238-000000383432</t>
  </si>
  <si>
    <t>141830, Московская обл., Дмитровский район, пос. Новосиньково, д. 36</t>
  </si>
  <si>
    <t>20190829-1245-1914-6620-000000383432</t>
  </si>
  <si>
    <t>20190829-1244-2509-5842-000000383432</t>
  </si>
  <si>
    <t>502003102464</t>
  </si>
  <si>
    <t>5007086493</t>
  </si>
  <si>
    <t>1135007002008</t>
  </si>
  <si>
    <t>ОБЩЕСТВО С ОГРАНИЧЕННОЙ ОТВЕТСТВЕННОСТЬЮ "ЦЕНТР"</t>
  </si>
  <si>
    <t>Московская обл.. Дмитровский р-он, п. Новосиньково, д. 36</t>
  </si>
  <si>
    <t>20190829-1245-1914-9271-000000383432</t>
  </si>
  <si>
    <t>141839, Московская обл., г. Дмитров, дер. Раменье, ул. Новая, д. 10</t>
  </si>
  <si>
    <t>20190829-1245-1915-1934-000000383432</t>
  </si>
  <si>
    <t>20190829-1244-2509-6402-000000383432</t>
  </si>
  <si>
    <t>502003102465</t>
  </si>
  <si>
    <t>14.04.2004</t>
  </si>
  <si>
    <t>5010030170</t>
  </si>
  <si>
    <t>1045002201200</t>
  </si>
  <si>
    <t>ОБЩЕСТВО С ОГРАНИЧЕННОЙ ОТВЕТСТВЕННОСТЬЮ "ВИТА-ДЕНТ"</t>
  </si>
  <si>
    <t>Московская область, г. Дубна,  ул. Академика Б.М. Понтекорво, д. 10, пом. 2</t>
  </si>
  <si>
    <t>20190829-1245-1915-4866-000000383432</t>
  </si>
  <si>
    <t>141986, МОСКОВСКАЯ ОБЛАСТЬ, ГОРОД ДУБНА, УЛИЦА АКАДЕМИКА Б.М.ПОНТЕКОРВО, 10, ПОМЕЩЕНИЕ 2</t>
  </si>
  <si>
    <t>20190829-1245-1915-7422-000000383432</t>
  </si>
  <si>
    <t>20190829-1244-2509-7008-000000383432</t>
  </si>
  <si>
    <t>502003102466</t>
  </si>
  <si>
    <t>24.10.2017</t>
  </si>
  <si>
    <t>5010033653</t>
  </si>
  <si>
    <t>1065010022626</t>
  </si>
  <si>
    <t>ОБЩЕСТВО С ОГРАНИЧЕННОЙ ОТВЕТСТВЕННОСТЬЮ "КЕДР"</t>
  </si>
  <si>
    <t>Московская область, г. Дубна, ул. Станционная, д. 22</t>
  </si>
  <si>
    <t>20190829-1245-1916-0225-000000383432</t>
  </si>
  <si>
    <t>141981, Московская область, г. Дубна, пр-т. Боголюбова, дом 21, кв. 124</t>
  </si>
  <si>
    <t>20190829-1245-1916-2916-000000383432</t>
  </si>
  <si>
    <t>20190829-1244-2509-7618-000000383432</t>
  </si>
  <si>
    <t>502003102467</t>
  </si>
  <si>
    <t>30.11.2015</t>
  </si>
  <si>
    <t>5007039084</t>
  </si>
  <si>
    <t>1035001602448</t>
  </si>
  <si>
    <t>Государственное казенное учреждение социального обслуживания Московской области "Дмитровский социально-реабилитационный центр для несовершеннолетних "Остров надежды"</t>
  </si>
  <si>
    <t>Московская область, г.Дмитров, Школьный пер., д. 2</t>
  </si>
  <si>
    <t>20190829-1245-1916-5717-000000383432</t>
  </si>
  <si>
    <t>141800, Московская область, г.Дмитров, Школьный пер., д. 2</t>
  </si>
  <si>
    <t>20190829-1245-1916-8164-000000383432</t>
  </si>
  <si>
    <t>20190829-1244-2509-8205-000000383432</t>
  </si>
  <si>
    <t>502003102468</t>
  </si>
  <si>
    <t>01.03.1994</t>
  </si>
  <si>
    <t>5007025395</t>
  </si>
  <si>
    <t>1025001098198</t>
  </si>
  <si>
    <t>ГОСУДАРСТВЕННОЕ КАЗЕННОЕ УЧРЕЖДЕНИЕ СОЦИАЛЬНОГО ОБСЛУЖИВАНИЯ МОСКОВСКОЙ ОБЛАСТИ "СОЦИАЛЬНЫЙ ПРИЮТ ДЛЯ ДЕТЕЙ И ПОДРОСТКОВ "ДОМ ДОВЕРИЯ"</t>
  </si>
  <si>
    <t>Московская область, Дмитровский район, г. Дмитров, ул. Космонавтов, д.49</t>
  </si>
  <si>
    <t>20190829-1245-1917-1428-000000383432</t>
  </si>
  <si>
    <t>141802, Московская область, Дмитровский район, г. Дмитров, ул. Космонавтов, д.49</t>
  </si>
  <si>
    <t>20190829-1245-1917-5175-000000383432</t>
  </si>
  <si>
    <t>20190829-1244-2509-8818-000000383432</t>
  </si>
  <si>
    <t>502003102469</t>
  </si>
  <si>
    <t>17.04.2003</t>
  </si>
  <si>
    <t>5010029015</t>
  </si>
  <si>
    <t>1035002204270</t>
  </si>
  <si>
    <t>ОБЩЕСТВО С ОГРАНИЧЕННОЙ ОТВЕТСТВЕННОСТЬЮ "ВЭМЗ"</t>
  </si>
  <si>
    <t>Московская область, г. Дубна, ул. Дружбы, д.19</t>
  </si>
  <si>
    <t>20190829-1245-1917-7970-000000383432</t>
  </si>
  <si>
    <t>141980, Московская область, г. Дубна, ул. Дружбы, д.19</t>
  </si>
  <si>
    <t>20190829-1245-1918-0230-000000383432</t>
  </si>
  <si>
    <t>20190829-1244-2509-9505-000000383432</t>
  </si>
  <si>
    <t>502003102470</t>
  </si>
  <si>
    <t>7705243630</t>
  </si>
  <si>
    <t>1147748142299</t>
  </si>
  <si>
    <t>ОБЩЕСТВО С ОГРАНИЧЕННОЙ ОТВЕТСТВЕННОСТЬЮ "ПАСКАЛЬ МЕДИКАЛ"</t>
  </si>
  <si>
    <t>Московская область, г. Дубна, ул.Программистов, д. 4 Московская область, г. Дубна,ул. Электронная, д.8, корп.1</t>
  </si>
  <si>
    <t>20190829-1245-1918-2954-000000383432</t>
  </si>
  <si>
    <t>141981, МОСКОВСКАЯ ОБЛАСТЬ, ГОРОД ДУБНА, УЛИЦА ЭЛЕКТРОННАЯ, ДОМ 8, КОРПУС 1</t>
  </si>
  <si>
    <t>20190829-1245-1918-5305-000000383432</t>
  </si>
  <si>
    <t>20190829-1244-2510-0082-000000383432</t>
  </si>
  <si>
    <t>502003102471</t>
  </si>
  <si>
    <t>24.10.2000</t>
  </si>
  <si>
    <t>25.11.2010</t>
  </si>
  <si>
    <t>5007004469</t>
  </si>
  <si>
    <t>1035001601986</t>
  </si>
  <si>
    <t>ОБЩЕСТВО С ОГРАНИЧЕННОЙ ОТВЕТСТВЕННОСТЬЮ "КОРНЕТ"</t>
  </si>
  <si>
    <t>Московская область, г. Дмитров, ул. Промышленная, д. 25</t>
  </si>
  <si>
    <t>20190829-1245-1918-8108-000000383432</t>
  </si>
  <si>
    <t>141801, Московская область, г. Дмитров, ул. Промышленная, д. 25</t>
  </si>
  <si>
    <t>20190829-1245-1919-0587-000000383432</t>
  </si>
  <si>
    <t>20190829-1244-2510-0671-000000383432</t>
  </si>
  <si>
    <t>502003102472</t>
  </si>
  <si>
    <t>02.04.2014</t>
  </si>
  <si>
    <t>7720809574</t>
  </si>
  <si>
    <t>1147746353633</t>
  </si>
  <si>
    <t>ОБЩЕСТВО С ОГРАНИЧЕННОЙ ОТВЕТСТВЕННОСТЬЮ "ОРТУС"</t>
  </si>
  <si>
    <t>Московская область, г. Дмитров, Промышленный переулок</t>
  </si>
  <si>
    <t>20190829-1245-1919-3237-000000383432</t>
  </si>
  <si>
    <t>143902, Московская область, г. Балашиха, ул. Советская, д. 36, лит Д, помещение 243</t>
  </si>
  <si>
    <t>20190829-1245-1919-5750-000000383432</t>
  </si>
  <si>
    <t>20190829-1244-2510-1261-000000383432</t>
  </si>
  <si>
    <t>502003102473</t>
  </si>
  <si>
    <t>09.12.2016</t>
  </si>
  <si>
    <t>5010029897</t>
  </si>
  <si>
    <t>1045002200143</t>
  </si>
  <si>
    <t>Муниципальное бюджетное общеобразовательное учреждение "Средняя общеобразовательная школа № 2 г. Дубны Московской области"</t>
  </si>
  <si>
    <t>Московская область, г. Дубна, ул. Школьная, дом 3</t>
  </si>
  <si>
    <t>20190829-1245-1920-5030-000000383432</t>
  </si>
  <si>
    <t>141981, Московская область, г. Дубна, ул. Школьная, дом 3</t>
  </si>
  <si>
    <t>20190829-1245-1920-7784-000000383432</t>
  </si>
  <si>
    <t>20190829-1244-2510-1952-000000383432</t>
  </si>
  <si>
    <t>502003102474</t>
  </si>
  <si>
    <t>5010028036</t>
  </si>
  <si>
    <t>1035002203389</t>
  </si>
  <si>
    <t>Муниципальное бюджетное общеобразовательное учреждение "Средняя общеобразовательная школа № 10 г. Дубны Московской области"</t>
  </si>
  <si>
    <t>, Московская область, г. Дубна, ул. Ленина, дом 39</t>
  </si>
  <si>
    <t>20190829-1245-1921-1024-000000383432</t>
  </si>
  <si>
    <t>141980, Московская область, г. Дубна, ул. Ленина, дом 39</t>
  </si>
  <si>
    <t>20190829-1245-1921-3974-000000383432</t>
  </si>
  <si>
    <t>20190829-1244-2510-2571-000000383432</t>
  </si>
  <si>
    <t>502003102475</t>
  </si>
  <si>
    <t>06.05.2011</t>
  </si>
  <si>
    <t>5010043281</t>
  </si>
  <si>
    <t>1115010001347</t>
  </si>
  <si>
    <t>ОБЩЕСТВО С ОГРАНИЧЕННОЙ ОТВЕТСТВЕННОСТЬЮ "ГЕРМЕС"</t>
  </si>
  <si>
    <t>Московская область, г. Дубна, ул. Дачная, д.1, стр. 18</t>
  </si>
  <si>
    <t>20190829-1245-1921-6740-000000383432</t>
  </si>
  <si>
    <t>141981, Московская область, г.Дубна,ул. Луговая, д. 37, офис 4</t>
  </si>
  <si>
    <t>20190829-1245-1921-9374-000000383432</t>
  </si>
  <si>
    <t>20190829-1244-2510-3124-000000383432</t>
  </si>
  <si>
    <t>502003102476</t>
  </si>
  <si>
    <t>04.06.2001</t>
  </si>
  <si>
    <t>20.09.2018</t>
  </si>
  <si>
    <t>5078009880</t>
  </si>
  <si>
    <t>1025007830803</t>
  </si>
  <si>
    <t>Муниципальное дошкольное образовательное учреждение детский сад комбинированного вида № 6 "Солнышко"</t>
  </si>
  <si>
    <t>Московская обл., Талдомский район, пос. Вербилки, ул. Заводская, д. 2</t>
  </si>
  <si>
    <t>20190829-1245-1922-2447-000000383432</t>
  </si>
  <si>
    <t>141930, Московская обл., Талдомский район, пос. Вербилки, ул. Заводская, д. 2</t>
  </si>
  <si>
    <t>20190829-1245-1922-4863-000000383432</t>
  </si>
  <si>
    <t>20190829-1244-2510-3738-000000383432</t>
  </si>
  <si>
    <t>502003102477</t>
  </si>
  <si>
    <t>19.09.2018</t>
  </si>
  <si>
    <t>5078009897</t>
  </si>
  <si>
    <t>1025007830847</t>
  </si>
  <si>
    <t>Муниципальное дошкольное образовательное учреждение детский сад комбинированного вида № 8 "Теремок"</t>
  </si>
  <si>
    <t>Московская обл., Талдомский район, пос. Вербилки, ул. Победы, д. 13</t>
  </si>
  <si>
    <t>20190829-1245-1922-7646-000000383432</t>
  </si>
  <si>
    <t>141930, Московская обл., Талдомский район, пос. Вербилки, ул. Победы, д. 13</t>
  </si>
  <si>
    <t>20190829-1245-1923-0001-000000383432</t>
  </si>
  <si>
    <t>20190829-1244-2510-4411-000000383432</t>
  </si>
  <si>
    <t>502003102478</t>
  </si>
  <si>
    <t>5078007593</t>
  </si>
  <si>
    <t>1025007829263</t>
  </si>
  <si>
    <t>Муниципальное общеобразовательное учреждение Кошелевская основная общеобразовательная школа</t>
  </si>
  <si>
    <t>Московская обл., Талдомский район, д. Кошелево,д. 65</t>
  </si>
  <si>
    <t>20190829-1245-1923-2782-000000383432</t>
  </si>
  <si>
    <t>20190829-1245-1923-5163-000000383432</t>
  </si>
  <si>
    <t>20190829-1244-2510-5024-000000383432</t>
  </si>
  <si>
    <t>502003102479</t>
  </si>
  <si>
    <t>5078004070</t>
  </si>
  <si>
    <t>1025007830110</t>
  </si>
  <si>
    <t>Муниципальное общеобразовательное учреждение Квашёнковская средняя общеобразовательная школа</t>
  </si>
  <si>
    <t>Московская обл., Талдомский район, с. Квашенки, д. 90</t>
  </si>
  <si>
    <t>20190829-1245-1923-7924-000000383432</t>
  </si>
  <si>
    <t>141916, Московская обл., Талдомский район, с. Квашенки, д. 90</t>
  </si>
  <si>
    <t>20190829-1245-1924-0258-000000383432</t>
  </si>
  <si>
    <t>20190829-1244-2510-5643-000000383432</t>
  </si>
  <si>
    <t>502003102480</t>
  </si>
  <si>
    <t>15.07.2014</t>
  </si>
  <si>
    <t>7706273958</t>
  </si>
  <si>
    <t>1027700280299</t>
  </si>
  <si>
    <t>ОБЩЕСТВО С ОГРАНИЧЕННОЙ ОТВЕТСТВЕННОСТЬЮ "ТЕХНОПАРК-ЦЕНТР"</t>
  </si>
  <si>
    <t>Московская область, Талдомский район, поселок Вербилки, ул. Лермонтова</t>
  </si>
  <si>
    <t>20190829-1245-1924-3200-000000383432</t>
  </si>
  <si>
    <t>123557, город Москва, улица Климашкина, д. 22, стр. 1</t>
  </si>
  <si>
    <t>20190829-1245-1924-5544-000000383432</t>
  </si>
  <si>
    <t>20190829-1244-2510-6228-000000383432</t>
  </si>
  <si>
    <t>502003102481</t>
  </si>
  <si>
    <t>02.04.2010</t>
  </si>
  <si>
    <t>31.10.2014</t>
  </si>
  <si>
    <t>5078019239</t>
  </si>
  <si>
    <t>1105010000875</t>
  </si>
  <si>
    <t>ОБЩЕСТВО С ОГРАНИЧЕННОЙ ОТВЕТСТВЕННОСТЬЮ "ИНТЕРПАК"</t>
  </si>
  <si>
    <t>Московская область, Талдомский район, п. Запрудня, ул. Ленина, 1, корпус 109</t>
  </si>
  <si>
    <t>20190829-1245-1924-8230-000000383432</t>
  </si>
  <si>
    <t>141960, МОСКОВСКАЯ ОБЛАСТЬ, ГОРОД ТАЛДОМ, РАБОЧИЙ ПОСЕЛОК ЗАПРУДНЯ, УЛИЦА ЛЕНИНА, ДОМ 1, КОРПУС 109, ЭТАЖ/КОМН 2/3</t>
  </si>
  <si>
    <t>20190829-1245-1925-0515-000000383432</t>
  </si>
  <si>
    <t>20190829-1244-2510-6835-000000383432</t>
  </si>
  <si>
    <t>502003102482</t>
  </si>
  <si>
    <t>09.06.2017</t>
  </si>
  <si>
    <t>5007101494</t>
  </si>
  <si>
    <t>1175007007856</t>
  </si>
  <si>
    <t>ОБЩЕСТВО С ОГРАНИЧЕННОЙ ОТВЕТСТВЕННОСТЬЮ "КОНДИТЕРСКИЙ КОМБИНАТ "СОКОЛ"</t>
  </si>
  <si>
    <t>Московская область, г. Дмитров, ул. Внуковская, д.42</t>
  </si>
  <si>
    <t>20190829-1245-1925-3215-000000383432</t>
  </si>
  <si>
    <t>141800, Московская область, г. Дмитров, ул. Внуковская, д.42, помещение 1</t>
  </si>
  <si>
    <t>20190829-1245-1925-5476-000000383432</t>
  </si>
  <si>
    <t>20190829-1244-2510-7396-000000383432</t>
  </si>
  <si>
    <t>502003102483</t>
  </si>
  <si>
    <t>28.04.2011</t>
  </si>
  <si>
    <t>7733766342</t>
  </si>
  <si>
    <t>1117746340645</t>
  </si>
  <si>
    <t>ОБЩЕСТВО С ОГРАНИЧЕННОЙ ОТВЕТСТВЕННОСТЬЮ "ТОРГОВО-ПРОИЗВОДСТВЕННАЯ КОМПАНИЯ ТЕР ГРУПП"</t>
  </si>
  <si>
    <t>Московская область, Дмитровский район, поселок Горки- 25, стр.87, оф.1</t>
  </si>
  <si>
    <t>20190829-1245-1925-8062-000000383432</t>
  </si>
  <si>
    <t>141897, Московская область, Дмитровский район, поселок Горки- 25</t>
  </si>
  <si>
    <t>20190829-1245-1926-0279-000000383432</t>
  </si>
  <si>
    <t>20190829-1244-2510-8061-000000383432</t>
  </si>
  <si>
    <t>502003102484</t>
  </si>
  <si>
    <t>21.11.2014</t>
  </si>
  <si>
    <t>503117017703</t>
  </si>
  <si>
    <t>314503132500042</t>
  </si>
  <si>
    <t>Матвеев Антон Андреевич</t>
  </si>
  <si>
    <t>Московская обл., г.Дубна, ул. Боголюбова, д. 20 Московская обл., г.Дубна, ул.Володарского, д.7</t>
  </si>
  <si>
    <t>20190829-1245-1926-2811-000000383432</t>
  </si>
  <si>
    <t>20190829-1244-2510-8599-000000383432</t>
  </si>
  <si>
    <t>502003102485</t>
  </si>
  <si>
    <t>23.07.2003</t>
  </si>
  <si>
    <t>5010029375</t>
  </si>
  <si>
    <t>1035002205325</t>
  </si>
  <si>
    <t>ОБЩЕСТВО С ОГРАНИЧЕННОЙ ОТВЕТСТВЕННОСТЬЮ "ТОРГОВЫЙ ДОМ "ИВАНЬКОВСКИЙ"</t>
  </si>
  <si>
    <t>Московская, обл., г. Дубна, ул. Правды, д. 19</t>
  </si>
  <si>
    <t>20190829-1245-1926-5503-000000383432</t>
  </si>
  <si>
    <t>141981, Московская обл., г. Дубна, ул. Попова, д. 10, пом. 34</t>
  </si>
  <si>
    <t>20190829-1245-1926-7711-000000383432</t>
  </si>
  <si>
    <t>20190829-1244-2510-9174-000000383432</t>
  </si>
  <si>
    <t>502003102486</t>
  </si>
  <si>
    <t>06.08.2007</t>
  </si>
  <si>
    <t>500709323767</t>
  </si>
  <si>
    <t>307500721800059</t>
  </si>
  <si>
    <t>Сергиенко Наталья Викторовна</t>
  </si>
  <si>
    <t>Московская обл., г. Дмитров, пл. Торговая, д. 4</t>
  </si>
  <si>
    <t>20190829-1245-1927-0205-000000383432</t>
  </si>
  <si>
    <t>20190829-1244-2510-9698-000000383432</t>
  </si>
  <si>
    <t>502003102487</t>
  </si>
  <si>
    <t>5078016020</t>
  </si>
  <si>
    <t>1075010000340</t>
  </si>
  <si>
    <t>ОБЩЕСТВО С ОГРАНИЧЕННОЙ ОТВЕТСТВЕННОСТЬЮ "ТОРГОВЫЙ ДОМ НАРЦИСС"</t>
  </si>
  <si>
    <t>Московская обл., г. Талдом, р.п. Севернгый, ул. Зеленая, д. 14</t>
  </si>
  <si>
    <t>20190829-1245-1927-2871-000000383432</t>
  </si>
  <si>
    <t>141912, Московская обл., г. Талдом, р.п. Севернгый, ул. Зеленая, д. 14</t>
  </si>
  <si>
    <t>20190829-1245-1927-5239-000000383432</t>
  </si>
  <si>
    <t>20190829-1244-2511-0253-000000383432</t>
  </si>
  <si>
    <t>502003102488</t>
  </si>
  <si>
    <t>18.09.2000</t>
  </si>
  <si>
    <t>19.12.2018</t>
  </si>
  <si>
    <t>5007008047</t>
  </si>
  <si>
    <t>1035001607189</t>
  </si>
  <si>
    <t>Государственное бюджетное учреждение города Москвы Психоневрологический\nинтернат № 3 Департаментатруда и социальной защиты населения города Москвы</t>
  </si>
  <si>
    <t>Московская область, Дмитровский район, пос. Луговой</t>
  </si>
  <si>
    <t>20190829-1245-1928-4100-000000383432</t>
  </si>
  <si>
    <t>141834, Московская обл., Дмитровский район, пос. Луговой</t>
  </si>
  <si>
    <t>20190829-1245-1928-8045-000000383432</t>
  </si>
  <si>
    <t>20190829-1244-2511-0925-000000383432</t>
  </si>
  <si>
    <t>502003102489</t>
  </si>
  <si>
    <t>7743905210</t>
  </si>
  <si>
    <t>5137746002477</t>
  </si>
  <si>
    <t>ОБЩЕСТВО С ОГРАНИЧЕННОЙ ОТВЕТСТВЕННОСТЬЮ "ВЫВОЗ МУСОРА"</t>
  </si>
  <si>
    <t>Московская область, г. Дмитров, ул. Бирлово поле</t>
  </si>
  <si>
    <t>20190829-1245-1929-3802-000000383432</t>
  </si>
  <si>
    <t>125445, г.Москва, ул. Смольная, д. 63, пом. III</t>
  </si>
  <si>
    <t>20190829-1245-1929-6215-000000383432</t>
  </si>
  <si>
    <t>20190829-1244-2511-2147-000000383432</t>
  </si>
  <si>
    <t>502003102490</t>
  </si>
  <si>
    <t>21.08.1992</t>
  </si>
  <si>
    <t>5078002612</t>
  </si>
  <si>
    <t>1025007832002</t>
  </si>
  <si>
    <t>Муниципальное учреждение дополнительного образования Дом детского творчества г. Талдома</t>
  </si>
  <si>
    <t>Московская обл., г. Талдом, мкр ПМК-21,д. 1</t>
  </si>
  <si>
    <t>20190829-1245-1929-8967-000000383432</t>
  </si>
  <si>
    <t>141900, Московская обл., г. Талдом, мкр ПМК-21, д. 1</t>
  </si>
  <si>
    <t>20190829-1245-1930-1279-000000383432</t>
  </si>
  <si>
    <t>20190829-1244-2511-2845-000000383432</t>
  </si>
  <si>
    <t>502003102491</t>
  </si>
  <si>
    <t>5010052832</t>
  </si>
  <si>
    <t>1175007002785</t>
  </si>
  <si>
    <t>ОБЩЕСТВО С ОГРАНИЧЕННОЙ ОТВЕТСТВЕННОСТЬЮ "КЛИНИКА МЕД-ПЛЮС-ЭКСПЕРТ"</t>
  </si>
  <si>
    <t>Московская область, г. Дубна, ул. Большеволжская, д. 1</t>
  </si>
  <si>
    <t>20190829-1245-1930-4179-000000383432</t>
  </si>
  <si>
    <t>141981, Московская область, г. Дубна, ул. Большеволжская, д. 1.</t>
  </si>
  <si>
    <t>20190829-1245-1930-7059-000000383432</t>
  </si>
  <si>
    <t>20190829-1244-2511-3434-000000383432</t>
  </si>
  <si>
    <t>502003102492</t>
  </si>
  <si>
    <t>24.09.2010</t>
  </si>
  <si>
    <t>26.10.2017</t>
  </si>
  <si>
    <t>5010042129</t>
  </si>
  <si>
    <t>1105010002459</t>
  </si>
  <si>
    <t>ОБЩЕСТВО С ОГРАНИЧЕННОЙ ОТВЕТСТВЕННОСТЬЮ "ОРЛДЕНТ"</t>
  </si>
  <si>
    <t>Московская область, г. Дубна, пр-т. Боголюбова, дом 45, пом. 23</t>
  </si>
  <si>
    <t>20190829-1245-1931-0473-000000383432</t>
  </si>
  <si>
    <t>141981, Московская область, г. Дубна, пр-т. Боголюбова, дом 45, пом. 23</t>
  </si>
  <si>
    <t>20190829-1245-1931-3317-000000383432</t>
  </si>
  <si>
    <t>20190829-1244-2511-4132-000000383432</t>
  </si>
  <si>
    <t>502003102493</t>
  </si>
  <si>
    <t>09.08.2017</t>
  </si>
  <si>
    <t>5010053635</t>
  </si>
  <si>
    <t>1175007011057</t>
  </si>
  <si>
    <t>ОБЩЕСТВО С ОГРАНИЧЕННОЙ ОТВЕТСТВЕННОСТЬЮ "ПРО БОНУМ"</t>
  </si>
  <si>
    <t>Московская область, г. Дубна, пр-т. Боголюбова, дом 20, пом. 161</t>
  </si>
  <si>
    <t>20190829-1245-1931-6117-000000383432</t>
  </si>
  <si>
    <t>141983, Московская область, г. Дубна, ул. Центральная, дом 1, кв. 18</t>
  </si>
  <si>
    <t>20190829-1245-1931-8466-000000383432</t>
  </si>
  <si>
    <t>20190829-1244-2511-4768-000000383432</t>
  </si>
  <si>
    <t>502003102494</t>
  </si>
  <si>
    <t>12.09.2017</t>
  </si>
  <si>
    <t>690308057518</t>
  </si>
  <si>
    <t>317500700034365</t>
  </si>
  <si>
    <t>Коротчик Юрий Олегович</t>
  </si>
  <si>
    <t>Московская область, г. Дубна, пр-т Боголюбова, д. 15, секция 9, помещение 1</t>
  </si>
  <si>
    <t>20190829-1245-1932-1135-000000383432</t>
  </si>
  <si>
    <t>20190829-1244-2511-5327-000000383432</t>
  </si>
  <si>
    <t>502003102495</t>
  </si>
  <si>
    <t>Московская область, г. Дмитров, ул. Профессиональная, д. 2 Московская обл., г. Дубна, ул. В.И. Векслера, д. 11 а</t>
  </si>
  <si>
    <t>20190829-1245-1932-3874-000000383432</t>
  </si>
  <si>
    <t>20190829-1245-1932-6562-000000383432</t>
  </si>
  <si>
    <t>20190829-1244-2511-6189-000000383432</t>
  </si>
  <si>
    <t>502003102496</t>
  </si>
  <si>
    <t>14.05.1996</t>
  </si>
  <si>
    <t>26.03.2018</t>
  </si>
  <si>
    <t>5007010649</t>
  </si>
  <si>
    <t>1025001104017</t>
  </si>
  <si>
    <t>Муниципальное автономное образовательное учреждение Яхромская общеобразовательная школа-интернат для обучающихся с ограниченными возможностями здоровья Дмитровского городского округа Московскойобласти</t>
  </si>
  <si>
    <t>Московская область, Дмитровский район, г. Яхрома, ул. Кирьянова, д.8</t>
  </si>
  <si>
    <t>20190829-1245-1932-9441-000000383432</t>
  </si>
  <si>
    <t>141840, Московская область, Дмитровский район, г. Яхрома, ул. Кирьянова, д.8</t>
  </si>
  <si>
    <t>20190829-1245-1933-1895-000000383432</t>
  </si>
  <si>
    <t>20190829-1244-2511-7030-000000383432</t>
  </si>
  <si>
    <t>502003102497</t>
  </si>
  <si>
    <t>14.05.1998</t>
  </si>
  <si>
    <t>5007029093</t>
  </si>
  <si>
    <t>1025001099420</t>
  </si>
  <si>
    <t>Муниципальное автономное  образовательное  учреждение "Дмитровская общеобразовательная школа-интернат  для обучающихся с ограниченными возможностями здоровья Дмитровского городского округа московской области"</t>
  </si>
  <si>
    <t>Московская область,  г. Дмитров, ул. Волгостроевская, д.4-а</t>
  </si>
  <si>
    <t>20190829-1245-1933-5110-000000383432</t>
  </si>
  <si>
    <t>141800, Московская область,  г. Дмитров, ул. Волгостроевская, д.4-а</t>
  </si>
  <si>
    <t>20190829-1245-1933-7992-000000383432</t>
  </si>
  <si>
    <t>20190829-1244-2511-7663-000000383432</t>
  </si>
  <si>
    <t>502003102498</t>
  </si>
  <si>
    <t>02.02.2000</t>
  </si>
  <si>
    <t>15.12.2009</t>
  </si>
  <si>
    <t>5007009435</t>
  </si>
  <si>
    <t>1035001600920</t>
  </si>
  <si>
    <t>Муниципальное общеобразовательное учреждение  Костинская основная общеобразовательная школа</t>
  </si>
  <si>
    <t>Московская область, Дмитровский район, с. Костино, д.31</t>
  </si>
  <si>
    <t>20190829-1245-1934-0903-000000383432</t>
  </si>
  <si>
    <t>141829, Московская область,  Дмитровский район, с. Костино, д.31</t>
  </si>
  <si>
    <t>20190829-1245-1934-3647-000000383432</t>
  </si>
  <si>
    <t>20190829-1244-2511-8379-000000383432</t>
  </si>
  <si>
    <t>502003102499</t>
  </si>
  <si>
    <t>05.03.2013</t>
  </si>
  <si>
    <t>5010046050</t>
  </si>
  <si>
    <t>1135010000465</t>
  </si>
  <si>
    <t>ОБЩЕСТВО С ОГРАНИЧЕННОЙ ОТВЕТСТВЕННОСТЬЮ "ТЕХСПЕЦМАШ"</t>
  </si>
  <si>
    <t>Московская область, г. Дубна, ул. Жуковского, д. 2, стр. 32</t>
  </si>
  <si>
    <t>20190829-1245-1934-6785-000000383432</t>
  </si>
  <si>
    <t>141983, Московская область, г. Дубна, ул. Жуковского, д. 2, стр. 32</t>
  </si>
  <si>
    <t>20190829-1245-1934-9185-000000383432</t>
  </si>
  <si>
    <t>20190829-1244-2511-9010-000000383432</t>
  </si>
  <si>
    <t>502003102500</t>
  </si>
  <si>
    <t>22.10.2001</t>
  </si>
  <si>
    <t>5010026230</t>
  </si>
  <si>
    <t>1025001415581</t>
  </si>
  <si>
    <t>ОБЩЕСТВО С ОГРАНИЧЕННОЙ ОТВЕТСТВЕННОСТЬЮ "ТОРГОВО-ПРОМЫШЛЕННАЯ ФИРМА "РАУТ"</t>
  </si>
  <si>
    <t>Московская область, г. Дубна, ул.Приборостроителей, д. 3В</t>
  </si>
  <si>
    <t>20190829-1245-1935-3333-000000383432</t>
  </si>
  <si>
    <t>141981, Московская область, г. Дубна, ул. Приборостроителей, д. 3В</t>
  </si>
  <si>
    <t>20190829-1245-1935-6204-000000383432</t>
  </si>
  <si>
    <t>20190829-1244-2511-9576-000000383432</t>
  </si>
  <si>
    <t>502003102501</t>
  </si>
  <si>
    <t>22.04.2010</t>
  </si>
  <si>
    <t>5007008706</t>
  </si>
  <si>
    <t>1025001100464</t>
  </si>
  <si>
    <t>ОБЩЕСТВО С ОГРАНИЧЕННОЙ ОТВЕТСТВЕННОСТЬЮ "РИЗ"</t>
  </si>
  <si>
    <t>Московская область, г. Дмитров, пер.Промышленный, д. 6</t>
  </si>
  <si>
    <t>20190829-1245-1935-9393-000000383432</t>
  </si>
  <si>
    <t>141801, Московская область, г. Дмитров, пер.Промышленный, д. 6</t>
  </si>
  <si>
    <t>20190829-1245-1936-2037-000000383432</t>
  </si>
  <si>
    <t>20190829-1244-2512-0159-000000383432</t>
  </si>
  <si>
    <t>502003102502</t>
  </si>
  <si>
    <t>11.03.2011</t>
  </si>
  <si>
    <t>7708735189</t>
  </si>
  <si>
    <t>1117746179110</t>
  </si>
  <si>
    <t>ОБЩЕСТВО С ОГРАНИЧЕННОЙ ОТВЕТСТВЕННОСТЬЮ "ТЕХСТРОЙКОНТРАКТ"</t>
  </si>
  <si>
    <t>Московская область, г. Дмитров, ул. Дубненская,  21</t>
  </si>
  <si>
    <t>20190829-1245-1936-5486-000000383432</t>
  </si>
  <si>
    <t>109029, г. Москва, проезд Боенский, 9</t>
  </si>
  <si>
    <t>20190829-1245-1936-8031-000000383432</t>
  </si>
  <si>
    <t>20190829-1244-2512-0740-000000383432</t>
  </si>
  <si>
    <t>502003102503</t>
  </si>
  <si>
    <t>15.02.2017</t>
  </si>
  <si>
    <t>5010019874</t>
  </si>
  <si>
    <t>1035002200750</t>
  </si>
  <si>
    <t>Муниципальное автономное дошкольное образовательное учреждение № 30 "Малыш" города Дубны Московской области</t>
  </si>
  <si>
    <t>Московская область, г. Дубна, ул. Мира, дом 18 Московская область, г. Дубна, ул. Курчатова, дом 17</t>
  </si>
  <si>
    <t>20190829-1245-1937-1899-000000383432</t>
  </si>
  <si>
    <t>141980, Московская область, г. Дубна, ул. Мира, дом 18 г. Дубна, ул. Курчатова, дом 17</t>
  </si>
  <si>
    <t>20190829-1245-1937-4832-000000383432</t>
  </si>
  <si>
    <t>20190829-1244-2512-1352-000000383432</t>
  </si>
  <si>
    <t>502003102504</t>
  </si>
  <si>
    <t>12.05.1998</t>
  </si>
  <si>
    <t>5010029022</t>
  </si>
  <si>
    <t>1035002204445</t>
  </si>
  <si>
    <t>Муниципальное автономное учреждение дополнительного образовательния города Дубны Московской области "Детская школа искусств "Вдохновение"</t>
  </si>
  <si>
    <t>Московская область, г. Дубна, ул.Флерова, д.4 г. Дубна, ул. Центральная, д. 7,</t>
  </si>
  <si>
    <t>20190829-1245-1937-7633-000000383432</t>
  </si>
  <si>
    <t>141980, Московская область, г. Дубна, ул.Флерова, д.4</t>
  </si>
  <si>
    <t>20190829-1245-1937-9987-000000383432</t>
  </si>
  <si>
    <t>20190829-1244-2512-1948-000000383432</t>
  </si>
  <si>
    <t>502003102505</t>
  </si>
  <si>
    <t>10.07.2013</t>
  </si>
  <si>
    <t>5010046677</t>
  </si>
  <si>
    <t>1135010001268</t>
  </si>
  <si>
    <t>ОБЩЕСТВО С ОГРАНИЧЕННОЙ ОТВЕТСТВЕННОСТЬЮ "ДУБНЕНСКАЯ КОФЕЙНЯ"</t>
  </si>
  <si>
    <t>Московская область, г.Дубна,пр.Боголюбова, д.14а, помещение 9</t>
  </si>
  <si>
    <t>20190829-1245-1938-2686-000000383432</t>
  </si>
  <si>
    <t>141986, Московская область, г.Дубна,пр.Боголюбова, д.14а, офис 9</t>
  </si>
  <si>
    <t>20190829-1245-1938-5111-000000383432</t>
  </si>
  <si>
    <t>20190829-1244-2512-2528-000000383432</t>
  </si>
  <si>
    <t>502003102506</t>
  </si>
  <si>
    <t>30.09.2013</t>
  </si>
  <si>
    <t>5078021220</t>
  </si>
  <si>
    <t>1135010001917</t>
  </si>
  <si>
    <t>ОБЩЕСТВО С ОГРАНИЧЕННОЙ ОТВЕТСТВЕННОСТЬЮ "ОПЫТНОЕ МЕХАНИЧЕСКОЕ ПРОИЗВОДСТВО ВЕКТОР"</t>
  </si>
  <si>
    <t>Московская область, Талдомский район, п. Запрудня, ул. Ленина, 1, корпус 58Б</t>
  </si>
  <si>
    <t>20190829-1245-1938-7861-000000383432</t>
  </si>
  <si>
    <t>141960, Московская область, Талдомский район, п. Запрудня, ул. Ленина, 1, корпус 58Б</t>
  </si>
  <si>
    <t>20190829-1245-1939-1025-000000383432</t>
  </si>
  <si>
    <t>20190829-1244-2512-3092-000000383432</t>
  </si>
  <si>
    <t>502003102507</t>
  </si>
  <si>
    <t>5078022249</t>
  </si>
  <si>
    <t>1155010001310</t>
  </si>
  <si>
    <t>Муниципальное дошкольное образовательное учреждение детский сад комбинированного вида № 12 "Непоседы"</t>
  </si>
  <si>
    <t>Московская область, г. Талдом, мкр. Юбилейный, д. 50</t>
  </si>
  <si>
    <t>20190829-1245-1939-3998-000000383432</t>
  </si>
  <si>
    <t>141901, Московская область, г. Талдом, мкр. Юбилейный, д. 50</t>
  </si>
  <si>
    <t>20190829-1245-1939-9785-000000383432</t>
  </si>
  <si>
    <t>20190829-1244-2512-3703-000000383432</t>
  </si>
  <si>
    <t>502003102508</t>
  </si>
  <si>
    <t>28.11.2018</t>
  </si>
  <si>
    <t>5078021559</t>
  </si>
  <si>
    <t>1145010000695</t>
  </si>
  <si>
    <t>Муниципальное дошкольное образовательное учреждение детский сад комбинированного вида № 11 "Улыбка"</t>
  </si>
  <si>
    <t>Московская область, г. Талдом, ул. Мичурина, д. 6-а</t>
  </si>
  <si>
    <t>20190829-1245-1940-3398-000000383432</t>
  </si>
  <si>
    <t>141900, Московская область, г. Талдом, ул. Мичурина, д. 6-а</t>
  </si>
  <si>
    <t>20190829-1245-1940-6030-000000383432</t>
  </si>
  <si>
    <t>20190829-1244-2512-4412-000000383432</t>
  </si>
  <si>
    <t>502003102509</t>
  </si>
  <si>
    <t>11.12.1997</t>
  </si>
  <si>
    <t>5078002404</t>
  </si>
  <si>
    <t>1025007830209</t>
  </si>
  <si>
    <t>Муниципальное дошкольное образовательное учреждение детский сад комбинированного вида № 1 "Аленка"</t>
  </si>
  <si>
    <t>Московская обл., г. Талдом, мкр. Юбилейный, д. 45</t>
  </si>
  <si>
    <t>20190829-1245-1940-8907-000000383432</t>
  </si>
  <si>
    <t>141900, Московская обл., г. Талдом, мкр. Юбилейный, д. 45</t>
  </si>
  <si>
    <t>20190829-1245-1941-1301-000000383432</t>
  </si>
  <si>
    <t>20190829-1244-2512-5040-000000383432</t>
  </si>
  <si>
    <t>502003102510</t>
  </si>
  <si>
    <t>16.02.2006</t>
  </si>
  <si>
    <t>24.12.2018</t>
  </si>
  <si>
    <t>5007051839</t>
  </si>
  <si>
    <t>1065007002444</t>
  </si>
  <si>
    <t>ЗАКРЫТОЕ АКЦИОНЕРНОЕ ОБЩЕСТВО "ОЗЕРЕЦКИЙ МОЛОЧНЫЙ КОМБИНАТ"</t>
  </si>
  <si>
    <t>Московская область, Дмитровский р-н, с. Озерецкое, д.7а</t>
  </si>
  <si>
    <t>20190829-1245-1941-5179-000000383432</t>
  </si>
  <si>
    <t>141895, Московская область, Дмитровский р-н, с. Озерецкое, д.7, корп. а</t>
  </si>
  <si>
    <t>20190829-1245-1941-8385-000000383432</t>
  </si>
  <si>
    <t>20190829-1244-2512-5533-000000383432</t>
  </si>
  <si>
    <t>502003102511</t>
  </si>
  <si>
    <t>24.01.2007</t>
  </si>
  <si>
    <t>7743628221</t>
  </si>
  <si>
    <t>1077746183646</t>
  </si>
  <si>
    <t>ОБЩЕСТВО С ОГРАНИЧЕННОЙ ОТВЕТСТВЕННОСТЬЮ "АССОЛЬ"</t>
  </si>
  <si>
    <t>Московская область, Дмитровский район, Трудовая ст, военный городок 27, войсковая часть 11291, здание инв.97 здание инв94</t>
  </si>
  <si>
    <t>20190829-1245-1942-2198-000000383432</t>
  </si>
  <si>
    <t>127572, г.Москва, ул. Угличская, д.16, эт.2, оф.16</t>
  </si>
  <si>
    <t>20190829-1245-1942-5344-000000383432</t>
  </si>
  <si>
    <t>20190829-1244-2512-5985-000000383432</t>
  </si>
  <si>
    <t>502003102512</t>
  </si>
  <si>
    <t>5007101617</t>
  </si>
  <si>
    <t>1175007008648</t>
  </si>
  <si>
    <t>ОБЩЕСТВО С ОГРАНИЧЕННОЙ ОТВЕТСТВЕННОСТЬЮ "СЕВЕРНЫЙ КРИСТАЛЛ"</t>
  </si>
  <si>
    <t>Московская область, г. Дмитров, ул. Внуковская, вл. 81, офис 4</t>
  </si>
  <si>
    <t>20190829-1245-1942-8348-000000383432</t>
  </si>
  <si>
    <t>141800, Московская область, г. Дмитров, ул. Внуковская, вл. 81, офис 4</t>
  </si>
  <si>
    <t>20190829-1245-1943-1799-000000383432</t>
  </si>
  <si>
    <t>20190829-1244-2512-6433-000000383432</t>
  </si>
  <si>
    <t>502003102513</t>
  </si>
  <si>
    <t>27.08.1993</t>
  </si>
  <si>
    <t>22.06.2012</t>
  </si>
  <si>
    <t>5007025155</t>
  </si>
  <si>
    <t>1025001098605</t>
  </si>
  <si>
    <t>ОБЩЕСТВО С ОГРАНИЧЕННОЙ ОТВЕТСТВЕННОСТЬЮ "КНИЖНЫЙ МИР"</t>
  </si>
  <si>
    <t>141800, Московская обл., г. Дмитров, ул. Загорская, д. 25</t>
  </si>
  <si>
    <t>20190829-1245-1943-5740-000000383432</t>
  </si>
  <si>
    <t>141800, Московская обл., г. Дмитров, ул. Загорская, д. 24</t>
  </si>
  <si>
    <t>20190829-1245-1943-9031-000000383432</t>
  </si>
  <si>
    <t>20190829-1244-2512-7171-000000383432</t>
  </si>
  <si>
    <t>502003102514</t>
  </si>
  <si>
    <t>19.02.2010</t>
  </si>
  <si>
    <t>507802102099</t>
  </si>
  <si>
    <t>310500705000062</t>
  </si>
  <si>
    <t>Сухорукова Татьяна Вячеславовна</t>
  </si>
  <si>
    <t>Московская область, Дмитровский район, г. Дмитров, пл. Торговая, д. 3</t>
  </si>
  <si>
    <t>20190829-1245-1944-2126-000000383432</t>
  </si>
  <si>
    <t>20190829-1244-2512-7787-000000383432</t>
  </si>
  <si>
    <t>502003102515</t>
  </si>
  <si>
    <t>500700039455</t>
  </si>
  <si>
    <t>305500707300100</t>
  </si>
  <si>
    <t>Коломиец Галина Валентиновна</t>
  </si>
  <si>
    <t>Московская область, Дмитровский район, г. Дмитров, мкр. Аверьянова, 3</t>
  </si>
  <si>
    <t>20190829-1245-1944-6508-000000383432</t>
  </si>
  <si>
    <t>20190829-1244-2512-8340-000000383432</t>
  </si>
  <si>
    <t>502003102516</t>
  </si>
  <si>
    <t>24.12.1994</t>
  </si>
  <si>
    <t>5007008294</t>
  </si>
  <si>
    <t>1035001601018</t>
  </si>
  <si>
    <t>Государственное бюджетное учреждение города Москвы Пансионат для ветеранов войны и труда «Турист» Департамента труда и социальной защиты населения города Москвы</t>
  </si>
  <si>
    <t>Московская обл., Дмитровский район, р.п. Деденево, ул. Советская, д. 32 А</t>
  </si>
  <si>
    <t>20190829-1245-1945-0739-000000383432</t>
  </si>
  <si>
    <t>141850, Московская обл., Дмитровский район, р.п. Деденево, ул. Советская, д. 32 А</t>
  </si>
  <si>
    <t>20190829-1245-1945-5366-000000383432</t>
  </si>
  <si>
    <t>20190829-1244-2512-8996-000000383432</t>
  </si>
  <si>
    <t>502003102517</t>
  </si>
  <si>
    <t>5078022841</t>
  </si>
  <si>
    <t>1165010051216</t>
  </si>
  <si>
    <t>ОБЩЕСТВО С ОГРАНИЧЕННОЙ ОТВЕТСТВЕННОСТЬЮ "ЖЕМЧУГ-ДЕНТ"</t>
  </si>
  <si>
    <t>Московская область, г. Талдом, р.п. Вербилки, мкр. Черемушки, д. 1, пом. 13</t>
  </si>
  <si>
    <t>20190829-1245-1946-1205-000000383432</t>
  </si>
  <si>
    <t>141930, Московская область, г. Талдом, р.п. Вербилки, мкр. Черемушки, д. 1, пом. 13</t>
  </si>
  <si>
    <t>20190829-1245-1946-5139-000000383432</t>
  </si>
  <si>
    <t>20190829-1244-2512-9626-000000383432</t>
  </si>
  <si>
    <t>502003102518</t>
  </si>
  <si>
    <t>22.05.1996</t>
  </si>
  <si>
    <t>5007029456</t>
  </si>
  <si>
    <t>1035001605022</t>
  </si>
  <si>
    <t>Муниципальное общеобразовательное учреждение Гришинская средняя общеобразовательная школа</t>
  </si>
  <si>
    <t>Московская область, Дмитровский район, п. Ново-Гришино, ул. Школьная, д.1</t>
  </si>
  <si>
    <t>20190829-1245-1946-8073-000000383432</t>
  </si>
  <si>
    <t>141862, Московская область, Дмитровский район, п. Ново-Гришино, ул. Школьная, д.1</t>
  </si>
  <si>
    <t>20190829-1245-1947-0498-000000383432</t>
  </si>
  <si>
    <t>20190829-1244-2513-0280-000000383432</t>
  </si>
  <si>
    <t>502003102519</t>
  </si>
  <si>
    <t>20.08.2020</t>
  </si>
  <si>
    <t>15.01.2015</t>
  </si>
  <si>
    <t>5010049389</t>
  </si>
  <si>
    <t>1155010000045</t>
  </si>
  <si>
    <t>ОБЩЕСТВО С ОГРАНИЧЕННОЙ ОТВЕТСТВЕННОСТЬЮ "МОНТАЖСПЕЦСТРОЙ"</t>
  </si>
  <si>
    <t>Московская обл., г.Дубна, ул.Ленинградская, д.27</t>
  </si>
  <si>
    <t>20190829-1245-1947-3964-000000383432</t>
  </si>
  <si>
    <t>141980, Московская обл., г.Дубна, ул.Ленинградская, д.27</t>
  </si>
  <si>
    <t>20190829-1245-1947-6390-000000383432</t>
  </si>
  <si>
    <t>20190829-1244-2513-0861-000000383432</t>
  </si>
  <si>
    <t>502003102520</t>
  </si>
  <si>
    <t>16.06.2017</t>
  </si>
  <si>
    <t>5007101543</t>
  </si>
  <si>
    <t>1175007008252</t>
  </si>
  <si>
    <t>ОБЩЕСТВО С ОГРАНИЧЕННОЙ ОТВЕТСТВЕННОСТЬЮ "КАРАВАЙ"</t>
  </si>
  <si>
    <t>Московская область, г.Дмитров, ул. Кропоткинская, д.79</t>
  </si>
  <si>
    <t>20190829-1245-1947-9124-000000383432</t>
  </si>
  <si>
    <t>141840,  Московская область, Дмитровский р-н, г. Яхрома, ул. Южно-семешинская, д.2</t>
  </si>
  <si>
    <t>20190829-1245-1948-1410-000000383432</t>
  </si>
  <si>
    <t>20190829-1244-2513-1533-000000383432</t>
  </si>
  <si>
    <t>502003102521</t>
  </si>
  <si>
    <t>01.02.2011</t>
  </si>
  <si>
    <t>5004023657</t>
  </si>
  <si>
    <t>1115004000242</t>
  </si>
  <si>
    <t>ОБЩЕСТВО С ОГРАНИЧЕННОЙ ОТВЕТСТВЕННОСТЬЮ "ВОЛОКОЛАМСКАЯ ДОРОЖНАЯ ПЕРЕДВИЖНАЯ МЕХАНИЗИРОВАННАЯ КОЛОННА"</t>
  </si>
  <si>
    <t>143600, Московская область,  г. Волоколамск, шоссе Северное, д.8</t>
  </si>
  <si>
    <t>20190829-1245-1948-4146-000000383432</t>
  </si>
  <si>
    <t>143600, МОСКОВСКАЯ, ВОЛОКОЛАМСКИЙ, ВОЛОКОЛАМСК, СЕВЕРНОЕ, 8</t>
  </si>
  <si>
    <t>20190829-1245-1948-6542-000000383432</t>
  </si>
  <si>
    <t>20190829-1244-2513-2122-000000383432</t>
  </si>
  <si>
    <t>502003102522</t>
  </si>
  <si>
    <t>06.02.2007</t>
  </si>
  <si>
    <t>5036079469</t>
  </si>
  <si>
    <t>1075074002057</t>
  </si>
  <si>
    <t>ОТКРЫТОЕ АКЦИОНЕРНОЕ ОБЩЕСТВО "ПОДОЛЬСКАЯ ФАБРИКА ОФСЕТНОЙ ПЕЧАТИ"</t>
  </si>
  <si>
    <t>143600, Московская область, г. Волоколамск, ул. Парковая, д. 9</t>
  </si>
  <si>
    <t>20190829-1245-1949-0362-000000383432</t>
  </si>
  <si>
    <t>142100, Московская область, г. Подольск, пр-кт Революционный, 80/42</t>
  </si>
  <si>
    <t>20190829-1245-1949-3850-000000383432</t>
  </si>
  <si>
    <t>20190829-1244-2513-2707-000000383432</t>
  </si>
  <si>
    <t>502003102523</t>
  </si>
  <si>
    <t>31.01.2003</t>
  </si>
  <si>
    <t>01.12.2009</t>
  </si>
  <si>
    <t>5017049050</t>
  </si>
  <si>
    <t>1035003052567</t>
  </si>
  <si>
    <t>МУНИЦИПАЛЬНОЕ ОБЩЕОБРАЗОВАТЕЛЬНОЕ УЧРЕЖДЕНИЕ "КОТЕРЕВСКАЯ СРЕДНЯЯ ОБЩЕОБРАЗОВАТЕЛЬНАЯ ШКОЛА"</t>
  </si>
  <si>
    <t>143500, Московская область, г. Истра, микрорайон Истра-1, здание 6</t>
  </si>
  <si>
    <t>20190829-1245-1949-7550-000000383432</t>
  </si>
  <si>
    <t>20190829-1245-1950-0290-000000383432</t>
  </si>
  <si>
    <t>20190829-1244-2513-3347-000000383432</t>
  </si>
  <si>
    <t>502003102524</t>
  </si>
  <si>
    <t>24.01.2003</t>
  </si>
  <si>
    <t>30.01.2014</t>
  </si>
  <si>
    <t>5017049236</t>
  </si>
  <si>
    <t>1035014300331</t>
  </si>
  <si>
    <t>МУНИЦИПАЛЬНОЕ БЮДЖЕТНОЕ ОБЩЕОБРАЗОВАТЕЛЬНОЕ УЧРЕЖДЕНИЕ "ДЕДОВСКАЯ ШКОЛА-ИНТЕРНАТ ДЛЯ ОБУЧАЮЩИХСЯ С ОГРАНИЧЕННЫМИ ВОЗМОЖНОСТЯМИ ЗДОРОВЬЯ"</t>
  </si>
  <si>
    <t>143532, Московская область, г. Истра, поселок Дедовской школы-интерната, д.16</t>
  </si>
  <si>
    <t>20190829-1245-1950-3663-000000383432</t>
  </si>
  <si>
    <t>20190829-1245-1950-8994-000000383432</t>
  </si>
  <si>
    <t>20190829-1244-2513-4013-000000383432</t>
  </si>
  <si>
    <t>502003102525</t>
  </si>
  <si>
    <t>09.09.2002</t>
  </si>
  <si>
    <t>5017048909</t>
  </si>
  <si>
    <t>1025001813649</t>
  </si>
  <si>
    <t>МУНИЦИПАЛЬНОЕ ДОШКОЛЬНОЕ ОБРАЗОВАТЕЛЬНОЕ УЧРЕЖДЕНИЕ ДЕТСКИЙ САД №5 ОБЩЕРАЗВИВАЮЩЕГО ВИДА</t>
  </si>
  <si>
    <t>МОСКОВСКАЯ ОБЛАСТЬ, ИСТРИНСКИЙ РАЙОН, ГОРОД ДЕДОВСК, УЛИЦА МИРА, 6</t>
  </si>
  <si>
    <t>20190829-1245-1951-2073-000000383432</t>
  </si>
  <si>
    <t>143530 МОСКОВСКАЯ ОБЛАСТЬ, ИСТРИНСКИЙ РАЙОН, ГОРОД ДЕДОВСК, УЛИЦА МИРА, 6</t>
  </si>
  <si>
    <t>20190829-1245-1951-4670-000000383432</t>
  </si>
  <si>
    <t>20190829-1244-2513-4664-000000383432</t>
  </si>
  <si>
    <t>502003102526</t>
  </si>
  <si>
    <t>17.09.2002</t>
  </si>
  <si>
    <t>7733054458</t>
  </si>
  <si>
    <t>1027700224716</t>
  </si>
  <si>
    <t>ОБЩЕСТВО С ОГРАНИЧЕННОЙ ОТВЕТСТВЕННОСТЬЮ "ПРОИЗВОДСТВЕННАЯ КОМПАНИЯ "ХИМПЭК"</t>
  </si>
  <si>
    <t>143530, Московская обл. г.Истра, г.Дедовск, ул.Гагарина д.18</t>
  </si>
  <si>
    <t>20190829-1245-1951-7421-000000383432</t>
  </si>
  <si>
    <t>125424 г. Москва, Волоколамское шоссе д.75, корп.1</t>
  </si>
  <si>
    <t>20190829-1245-1951-9740-000000383432</t>
  </si>
  <si>
    <t>20190829-1244-2513-5167-000000383432</t>
  </si>
  <si>
    <t>502003102527</t>
  </si>
  <si>
    <t>23.03.2009</t>
  </si>
  <si>
    <t>5004021995</t>
  </si>
  <si>
    <t>1095004000310</t>
  </si>
  <si>
    <t>ОБЩЕСТВО С ОГРАНИЧЕННОЙ ОТВЕТСТВЕННОСТЬЮ "СТОМАТОЛОГИЧЕСКАЯ КЛИНИКА ДОКТОРА КОРОЛЕВА"</t>
  </si>
  <si>
    <t>143600, Московская область, г.Волоколамск, ул.Парковая, д.13</t>
  </si>
  <si>
    <t>20190829-1245-1952-2810-000000383432</t>
  </si>
  <si>
    <t>20190829-1245-1952-5956-000000383432</t>
  </si>
  <si>
    <t>20190829-1244-2513-5960-000000383432</t>
  </si>
  <si>
    <t>502003102528</t>
  </si>
  <si>
    <t>11.11.1996</t>
  </si>
  <si>
    <t>14.02.2014</t>
  </si>
  <si>
    <t>5079006810</t>
  </si>
  <si>
    <t>1025007865860</t>
  </si>
  <si>
    <t>Муниципальное бюджетное дошкольное учреждение "Детский сад №2 "Малыш"</t>
  </si>
  <si>
    <t>143700, Московская область, рп Шаховская, Переулок Советский 1-й, д.10</t>
  </si>
  <si>
    <t>20190829-1245-1952-9376-000000383432</t>
  </si>
  <si>
    <t>20190829-1245-1953-2409-000000383432</t>
  </si>
  <si>
    <t>20190829-1244-2513-6554-000000383432</t>
  </si>
  <si>
    <t>502003102529</t>
  </si>
  <si>
    <t>07.12.2002</t>
  </si>
  <si>
    <t>03.12.2014</t>
  </si>
  <si>
    <t>5071003470</t>
  </si>
  <si>
    <t>1025007373192</t>
  </si>
  <si>
    <t>ОБЩЕСТВО С ОГРАНИЧЕННОЙ ОТВЕТСТВЕННОСТЬЮ "ТЕПСО"</t>
  </si>
  <si>
    <t>143800, Московская область, Лотошинский район, пос. Кировский, ул. Рогова, д.9</t>
  </si>
  <si>
    <t>20190829-1245-1953-5276-000000383432</t>
  </si>
  <si>
    <t>20190829-1245-1953-7992-000000383432</t>
  </si>
  <si>
    <t>20190829-1244-2513-7029-000000383432</t>
  </si>
  <si>
    <t>502003102530</t>
  </si>
  <si>
    <t>24.10.2002</t>
  </si>
  <si>
    <t>22.07.2016</t>
  </si>
  <si>
    <t>5071003751</t>
  </si>
  <si>
    <t>1025007372906</t>
  </si>
  <si>
    <t>ОТКРЫТОЕ АКЦИОНЕРНОЕ ОБЩЕСТВО "МОЛОТ"</t>
  </si>
  <si>
    <t>143800, Московская область, Лотошинский район, рабочий поселок Лотошино, проезд Туровский, д.3а</t>
  </si>
  <si>
    <t>20190829-1245-1954-0815-000000383432</t>
  </si>
  <si>
    <t>20190829-1245-1954-3165-000000383432</t>
  </si>
  <si>
    <t>20190829-1244-2513-7498-000000383432</t>
  </si>
  <si>
    <t>502003102531</t>
  </si>
  <si>
    <t>13.01.2014</t>
  </si>
  <si>
    <t>5071006270</t>
  </si>
  <si>
    <t>1145004000041</t>
  </si>
  <si>
    <t>ОБЩЕСТВО С ОГРАНИЧЕННОЙ ОТВЕТСТВЕННОСТЬЮ "ГАСТРОНОМ КИРОВСКИЙ №1"</t>
  </si>
  <si>
    <t>143800, Московская область, Лотошинский район, п.Кировский, д.4А</t>
  </si>
  <si>
    <t>20190829-1245-1954-7053-000000383432</t>
  </si>
  <si>
    <t>20190829-1245-1954-9660-000000383432</t>
  </si>
  <si>
    <t>20190829-1244-2513-8000-000000383432</t>
  </si>
  <si>
    <t>502003102532</t>
  </si>
  <si>
    <t>01.11.2000</t>
  </si>
  <si>
    <t>01.04.2017</t>
  </si>
  <si>
    <t>5004011228</t>
  </si>
  <si>
    <t>1025000845132</t>
  </si>
  <si>
    <t>Муниципальное дошкольное образовательное учреждение «Центр развития ребенка – детский сад №9»</t>
  </si>
  <si>
    <t>143600, Московская область, г. Волоколамск, Школьный проезд, д.4</t>
  </si>
  <si>
    <t>20190829-1245-1955-2490-000000383432</t>
  </si>
  <si>
    <t>143600, Российская Федерация, Московская область, г. Волоколамск, Школьный проезд, д.4</t>
  </si>
  <si>
    <t>20190829-1245-1955-4929-000000383432</t>
  </si>
  <si>
    <t>20190829-1244-2513-8499-000000383432</t>
  </si>
  <si>
    <t>502003102533</t>
  </si>
  <si>
    <t>19.05.1998</t>
  </si>
  <si>
    <t>5004012493</t>
  </si>
  <si>
    <t>1025000841568</t>
  </si>
  <si>
    <t>ОБЩЕСТВО С ОГРАНИЧЕННОЙ ОТВЕТСТВЕННОСТЬЮ "ИСК"</t>
  </si>
  <si>
    <t>Московская область, Волоколамский район, г. Волоколамск, ул. Горвал, д. 4</t>
  </si>
  <si>
    <t>20190829-1245-1955-8019-000000383432</t>
  </si>
  <si>
    <t>143604, Московская область, г.Волокламск, ул.Терешковой,д.1</t>
  </si>
  <si>
    <t>20190829-1245-1956-0295-000000383432</t>
  </si>
  <si>
    <t>20190829-1244-2513-8948-000000383432</t>
  </si>
  <si>
    <t>502003102534</t>
  </si>
  <si>
    <t>29.03.2002</t>
  </si>
  <si>
    <t>22.08.2017</t>
  </si>
  <si>
    <t>5004011429</t>
  </si>
  <si>
    <t>1025000844549</t>
  </si>
  <si>
    <t>Муниципальное дошкольное образовательное учреждение "Центр развития ребенка - детский сад №5"</t>
  </si>
  <si>
    <t>143600, Московская область, г.Волоколамск, Школьный проезд, д.5</t>
  </si>
  <si>
    <t>20190829-1245-1956-3245-000000383432</t>
  </si>
  <si>
    <t>20190829-1245-1956-5771-000000383432</t>
  </si>
  <si>
    <t>20190829-1244-2513-9439-000000383432</t>
  </si>
  <si>
    <t>502003102535</t>
  </si>
  <si>
    <t>08.10.2002</t>
  </si>
  <si>
    <t>7716128854</t>
  </si>
  <si>
    <t>1027700247596</t>
  </si>
  <si>
    <t>АКЦИОНЕРНОЕ ОБЩЕСТВО "ЛАКТАЛИС ВОСТОК"</t>
  </si>
  <si>
    <t>143581, МОСКОВСКАЯ ОБЛАСТЬ, РАЙОН ИСТРИНСКИЙ, ДЕРЕВНЯ ЛЕШКОВО, ДОМ 180, ОФИС 85</t>
  </si>
  <si>
    <t>20190829-1245-1956-8628-000000383432</t>
  </si>
  <si>
    <t>20190829-1245-1957-1567-000000383432</t>
  </si>
  <si>
    <t>20190829-1244-2513-9888-000000383432</t>
  </si>
  <si>
    <t>502003102536</t>
  </si>
  <si>
    <t>5017044478</t>
  </si>
  <si>
    <t>1025001812769</t>
  </si>
  <si>
    <t>ОБЩЕСТВО С ОГРАНИЧЕННОЙ ОТВЕТСТВЕННОСТЬЮ " ЛАКТАЛИС ИСТРА"</t>
  </si>
  <si>
    <t>143581, МОСКОВСКАЯ ОБЛАСТЬ, РАЙОН ИСТРИНСКИЙ, ДЕРЕВНЯ ЛЕШКОВО, 180</t>
  </si>
  <si>
    <t>20190829-1245-1957-4316-000000383432</t>
  </si>
  <si>
    <t>20190829-1245-1957-7361-000000383432</t>
  </si>
  <si>
    <t>20190829-1244-2514-0337-000000383432</t>
  </si>
  <si>
    <t>502003102537</t>
  </si>
  <si>
    <t>16.06.2003</t>
  </si>
  <si>
    <t>5004015977</t>
  </si>
  <si>
    <t>1035001205370</t>
  </si>
  <si>
    <t>ОБЩЕСТВО С ОГРАНИЧЕННОЙ ОТВЕТСТВЕННОСТЬЮ "ВОЛОКОЛАМСКИЙ АВТО-АГРЕГАТНЫЙ ЗАВОД"</t>
  </si>
  <si>
    <t>143604,  Московская область, г. Волоколамск, ул. Заводская, 25</t>
  </si>
  <si>
    <t>20190829-1245-1958-0452-000000383432</t>
  </si>
  <si>
    <t>20190829-1245-1958-2912-000000383432</t>
  </si>
  <si>
    <t>20190829-1244-2514-0784-000000383432</t>
  </si>
  <si>
    <t>502003102538</t>
  </si>
  <si>
    <t>26.07.2002</t>
  </si>
  <si>
    <t>5017046933</t>
  </si>
  <si>
    <t>1025001812417</t>
  </si>
  <si>
    <t>МУНИЦИПАЛЬНОЕ УНИТАРНОЕ ПРЕДПРИЯТИЕ ГОРОДСКОГО ОКРУГА ИСТРА МОСКОВСКОЙ ОБЛАСТИ "ИСТРИНСКАЯ ТЕПЛОСЕТЬ"</t>
  </si>
  <si>
    <t>Московская область, г. Истра, ул.Советская Московская область, г.Истра, ул.Шоссейная Московская область, г.Истра, ул.Весенняя Московская область, Истринский район, п.Глебовский Московская область, Истринский район, д.Обушково Московская область, Истринский район, д.Аносино Московская область, Истринский район, д.Бужарово Московская область, Истринский район, д.Качаброво Московская область, Истринский район, п.Гидроузла им.Куйбышева</t>
  </si>
  <si>
    <t>20190829-1245-1958-6054-000000383432</t>
  </si>
  <si>
    <t>143500, Московская область, г. Истра, ул. проезд Южный, д.1</t>
  </si>
  <si>
    <t>20190829-1245-1958-8847-000000383432</t>
  </si>
  <si>
    <t>20190829-1244-2514-1249-000000383432</t>
  </si>
  <si>
    <t>502003102539</t>
  </si>
  <si>
    <t>30.04.1993</t>
  </si>
  <si>
    <t>5017014441</t>
  </si>
  <si>
    <t>1025001814331</t>
  </si>
  <si>
    <t>ОТКРЫТОЕ АКЦИОНЕРНОЕ ОБЩЕСТВО "НОВО-ИЕРУСАЛИМСКИЙ КИРПИЧНЫЙ ЗАВОД"</t>
  </si>
  <si>
    <t>143500, Московская обл., Истринский р-н, п.Первомайский д.17</t>
  </si>
  <si>
    <t>20190829-1245-1959-1545-000000383432</t>
  </si>
  <si>
    <t>20190829-1245-1959-4085-000000383432</t>
  </si>
  <si>
    <t>20190829-1244-2514-1693-000000383432</t>
  </si>
  <si>
    <t>502003102540</t>
  </si>
  <si>
    <t>05.07.1995</t>
  </si>
  <si>
    <t>5017000216</t>
  </si>
  <si>
    <t>1025001813980</t>
  </si>
  <si>
    <t>ОБЩЕСТВО С ОГРАНИЧЕННОЙ ОТВЕТСТВЕННОСТЬЮ "ОПЫТНЫЙ ЗАВОД ВНИИЭТО"</t>
  </si>
  <si>
    <t>143502, Московская обл., г.Истра, ул.Почтовая д.31</t>
  </si>
  <si>
    <t>20190829-1245-1959-6927-000000383432</t>
  </si>
  <si>
    <t>20190829-1245-1959-9280-000000383432</t>
  </si>
  <si>
    <t>20190829-1244-2514-2183-000000383432</t>
  </si>
  <si>
    <t>502003102541</t>
  </si>
  <si>
    <t>12.10.1994</t>
  </si>
  <si>
    <t>5017008127</t>
  </si>
  <si>
    <t>1025001813044</t>
  </si>
  <si>
    <t>ЗАКРЫТОЕ АКЦИОНЕРНОЕ ОБЩЕСТВО "ИНЖЕНЕРНО-ЭКСПЕРИМЕНТАЛЬНЫЙ ЦЕНТР ВНИИЭТО"</t>
  </si>
  <si>
    <t>20190829-1245-1960-1989-000000383432</t>
  </si>
  <si>
    <t>20190829-1245-1960-5115-000000383432</t>
  </si>
  <si>
    <t>20190829-1244-2514-2632-000000383432</t>
  </si>
  <si>
    <t>502003102542</t>
  </si>
  <si>
    <t>18.12.2000</t>
  </si>
  <si>
    <t>05.07.2017</t>
  </si>
  <si>
    <t>5004013842</t>
  </si>
  <si>
    <t>1025000843339</t>
  </si>
  <si>
    <t>ОБЩЕСТВО С ОГРАНИЧЕННОЙ ОТВЕТСТВЕННОСТЬЮ "САН-ВАН"</t>
  </si>
  <si>
    <t>143600, Московская область, г.Волоколамск, ул.Пролетарская, д.13</t>
  </si>
  <si>
    <t>20190829-1245-1960-8593-000000383432</t>
  </si>
  <si>
    <t>20190829-1245-1961-0992-000000383432</t>
  </si>
  <si>
    <t>20190829-1244-2514-3332-000000383432</t>
  </si>
  <si>
    <t>502003102543</t>
  </si>
  <si>
    <t>22.01.2007</t>
  </si>
  <si>
    <t>5004019756</t>
  </si>
  <si>
    <t>1075004000059</t>
  </si>
  <si>
    <t>ОБЩЕСТВО С ОГРАНИЧЕННОЙ ОТВЕТСТВЕННОСТЬЮ "ЗДОРОВЬЕ - В"</t>
  </si>
  <si>
    <t>143600, Московская обасть, г.Волоколамск, ул.Парковая, д.13</t>
  </si>
  <si>
    <t>20190829-1245-1961-3739-000000383432</t>
  </si>
  <si>
    <t>20190829-1245-1961-6419-000000383432</t>
  </si>
  <si>
    <t>20190829-1244-2514-3887-000000383432</t>
  </si>
  <si>
    <t>502003102544</t>
  </si>
  <si>
    <t>23.01.2007</t>
  </si>
  <si>
    <t>19.04.2016</t>
  </si>
  <si>
    <t>5071004963</t>
  </si>
  <si>
    <t>1075004000070</t>
  </si>
  <si>
    <t>ОТКРЫТОЕ АКЦИОНЕРНОЕ ОБЩЕСТВО "СОВХОЗ ИМЕНИ КИРОВА"</t>
  </si>
  <si>
    <t>Московская область. Лотошинский район - МТФ, цех пастеризации д. Ново-Васильевское, МТФ Званово, МТФ  пос. Кировский ц/у), склад ядохимикатов и агрохимикатов пос. Кировский, ВЗУ д. Ново-Васильевское, ВЗУ д. Званово, ВЗУ пос. Кировский (ц/у), ремонтные мастерские</t>
  </si>
  <si>
    <t>20190829-1245-1961-9237-000000383432</t>
  </si>
  <si>
    <t>143800. Московская область, Лотошинский район, пос. Кировский, д.3</t>
  </si>
  <si>
    <t>20190829-1245-1962-1626-000000383432</t>
  </si>
  <si>
    <t>20190829-1244-2514-4395-000000383432</t>
  </si>
  <si>
    <t>502003102545</t>
  </si>
  <si>
    <t>15.05.2015</t>
  </si>
  <si>
    <t>5071006495</t>
  </si>
  <si>
    <t>1155004000425</t>
  </si>
  <si>
    <t>ОБЩЕСТВО С ОГРАНИЧЕННОЙ ОТВЕТСТВЕННОСТЬЮ "ЛОТОШИНСКИЙ АВТОДОР"</t>
  </si>
  <si>
    <t>143800, Московская область, рабочий поселок Лотошино, ул. Рогова, д.7. асфальто-бетонный завод</t>
  </si>
  <si>
    <t>20190829-1245-1962-4260-000000383432</t>
  </si>
  <si>
    <t>143800, Московская область, рабочий поселок Лотошино, ул. Рогова, д.7</t>
  </si>
  <si>
    <t>20190829-1245-1962-6534-000000383432</t>
  </si>
  <si>
    <t>20190829-1244-2514-5001-000000383432</t>
  </si>
  <si>
    <t>502003102546</t>
  </si>
  <si>
    <t>22.08.2014</t>
  </si>
  <si>
    <t>5079006835</t>
  </si>
  <si>
    <t>1025007865893</t>
  </si>
  <si>
    <t>Муниципальное бюджетное дошкольное образовательной учреждение "Детский сад №4 "Лесная сказака"</t>
  </si>
  <si>
    <t>143700, Московская область, г.о.Шаховская, рп Шаховская, ул.Мелиораторов, д.2</t>
  </si>
  <si>
    <t>20190829-1245-1962-9318-000000383432</t>
  </si>
  <si>
    <t>20190829-1245-1963-1675-000000383432</t>
  </si>
  <si>
    <t>20190829-1244-2514-5679-000000383432</t>
  </si>
  <si>
    <t>502003102547</t>
  </si>
  <si>
    <t>07.03.2013</t>
  </si>
  <si>
    <t>5004025238</t>
  </si>
  <si>
    <t>1135004000174</t>
  </si>
  <si>
    <t>ОБЩЕСТВО С ОГРАНИЧЕННОЙ ОТВЕТСТВЕННОСТЬЮ "МОЛЗАВОД АВАНГАРД"</t>
  </si>
  <si>
    <t>143627, Московская область, Волоколамский район, д.Судниково, ул.Школьная, д.11</t>
  </si>
  <si>
    <t>20190829-1245-1963-5570-000000383432</t>
  </si>
  <si>
    <t>143622, Московская область, Волоколамский район, с.Спасс, территория Микрорайон, д.6</t>
  </si>
  <si>
    <t>20190829-1245-1963-8684-000000383432</t>
  </si>
  <si>
    <t>20190829-1244-2514-6145-000000383432</t>
  </si>
  <si>
    <t>502003102548</t>
  </si>
  <si>
    <t>14.03.2010</t>
  </si>
  <si>
    <t>5079006850</t>
  </si>
  <si>
    <t>1025007864540</t>
  </si>
  <si>
    <t>Муниципальное бюджетное дошкольное образовательне учреждение "Детский сад №6 "Яблонька"</t>
  </si>
  <si>
    <t>143700, Московская область, г.о.Шаховская, д.Судислово, д.124</t>
  </si>
  <si>
    <t>20190829-1245-1964-2231-000000383432</t>
  </si>
  <si>
    <t>20190829-1245-1964-4919-000000383432</t>
  </si>
  <si>
    <t>20190829-1244-2514-6656-000000383432</t>
  </si>
  <si>
    <t>502003102549</t>
  </si>
  <si>
    <t>21.01.2013</t>
  </si>
  <si>
    <t>500401408633</t>
  </si>
  <si>
    <t>313500402100049</t>
  </si>
  <si>
    <t>Сергеев Сергей Николаевич</t>
  </si>
  <si>
    <t>143602, Московская область, г.Волоколамк, ул.Фабричная, д.23</t>
  </si>
  <si>
    <t>20190829-1245-1964-7622-000000383432</t>
  </si>
  <si>
    <t>20190829-1244-2514-7080-000000383432</t>
  </si>
  <si>
    <t>502003102550</t>
  </si>
  <si>
    <t>14.03.2014</t>
  </si>
  <si>
    <t>5017101260</t>
  </si>
  <si>
    <t>1145017002624</t>
  </si>
  <si>
    <t>ОБЩЕСТВО С ОГРАНИЧЕННОЙ ОТВЕТСТВЕННОСТЬЮ "ПЕТРОВСКОЕ"</t>
  </si>
  <si>
    <t>Московская обл., п.Новопетровское, ул.Советская, 9</t>
  </si>
  <si>
    <t>20190829-1245-1965-0360-000000383432</t>
  </si>
  <si>
    <t>20190829-1245-1965-2718-000000383432</t>
  </si>
  <si>
    <t>20190829-1244-2514-7528-000000383432</t>
  </si>
  <si>
    <t>502003102551</t>
  </si>
  <si>
    <t>10.09.2012</t>
  </si>
  <si>
    <t>7735564670</t>
  </si>
  <si>
    <t>1097746784519</t>
  </si>
  <si>
    <t>ОБЩЕСТВО С ОГРАНИЧЕННОЙ ОТВЕТСТВЕННОСТЬЮ "ПИВОВАРНЯ НОВОРИЖСКАЯ"</t>
  </si>
  <si>
    <t>143581, МОСКОВСКАЯ ОБЛАСТЬ, РАЙОН ИСТРИНСКИЙ, ДЕРЕВНЯ ЛЕШКОВО, 212, 1, ЛИТ.Б ПОМЕЩЕНИЕ 2</t>
  </si>
  <si>
    <t>20190829-1245-1965-5777-000000383432</t>
  </si>
  <si>
    <t>20190829-1245-1965-8330-000000383432</t>
  </si>
  <si>
    <t>20190829-1244-2514-7976-000000383432</t>
  </si>
  <si>
    <t>502003102552</t>
  </si>
  <si>
    <t>31.07.1995</t>
  </si>
  <si>
    <t>5017014392</t>
  </si>
  <si>
    <t>1025001816245</t>
  </si>
  <si>
    <t>АКЦИОНЕРНОЕ ОБЩЕСТВО "ДЕТСКОЕ ПИТАНИЕ "ИСТРА-НУТРИЦИЯ"</t>
  </si>
  <si>
    <t>143500, МОСКОВСКАЯ ОБЛАСТЬ, ГОРОД ИСТРА, УЛИЦА МОСКОВСКАЯ, 48</t>
  </si>
  <si>
    <t>20190829-1245-1966-0985-000000383432</t>
  </si>
  <si>
    <t>20190829-1245-1966-3269-000000383432</t>
  </si>
  <si>
    <t>20190829-1244-2514-8426-000000383432</t>
  </si>
  <si>
    <t>502003102553</t>
  </si>
  <si>
    <t>27.01.2012</t>
  </si>
  <si>
    <t>05.04.2018</t>
  </si>
  <si>
    <t>5017998266</t>
  </si>
  <si>
    <t>1125000000620</t>
  </si>
  <si>
    <t>ОБЩЕОБРАЗОВАТЕЛЬНОЕ УЧРЕЖДЕНИЕ ЧАСТНАЯ "ШКОЛА "ЛИДЕР" С УГЛУБЛЕННЫМ ИЗУЧЕНИЕМ АНГЛИЙСКОГО ЯЗЫКА</t>
  </si>
  <si>
    <t>143581, Московская область, Истринский район, село Павловская Слобода,  уч. 4</t>
  </si>
  <si>
    <t>20190829-1245-1966-6121-000000383432</t>
  </si>
  <si>
    <t>20190829-1245-1966-8515-000000383432</t>
  </si>
  <si>
    <t>20190829-1244-2514-8920-000000383432</t>
  </si>
  <si>
    <t>502003102554</t>
  </si>
  <si>
    <t>22.04.2016</t>
  </si>
  <si>
    <t>5017027433</t>
  </si>
  <si>
    <t>1035003052336</t>
  </si>
  <si>
    <t>ГОСУДАРСТВЕННОЕ КАЗЕННОЕ УЧРЕЖДЕНИЕ СОЦИАЛЬНОГО ОБСЛУЖИВАНИЯ МОСКОВСКОЙ ОБЛАСТИ "ИСТРИНСКИЙ СОЦИАЛЬНО-РЕАБИЛИТАЦИОННЫЙ ЦЕНТР ДЛЯ  НЕСОВЕРШЕННОЛЕТНИХ"</t>
  </si>
  <si>
    <t>143550, Московская область, г. Истра, д. Глебово-Избище, д.2А</t>
  </si>
  <si>
    <t>20190829-1245-1967-1462-000000383432</t>
  </si>
  <si>
    <t>20190829-1245-1967-3857-000000383432</t>
  </si>
  <si>
    <t>20190829-1244-2514-9412-000000383432</t>
  </si>
  <si>
    <t>502003102555</t>
  </si>
  <si>
    <t>10.12.2002</t>
  </si>
  <si>
    <t>15.11.2017</t>
  </si>
  <si>
    <t>5017048419</t>
  </si>
  <si>
    <t>1025001823538</t>
  </si>
  <si>
    <t>МУНИЦИПАЛЬНОЕ ДОШКОЛЬНОЕ ОБРАЗОВАТЕЛЬНОЕ УЧРЕЖДЕНИЕ ДЕТСКИЙ САД № 2 "РАДУГА" КОМБИНИРОВАННОГО ВИДА</t>
  </si>
  <si>
    <t>МОСКОВСКАЯ ОБЛАСТЬ, ИСТРИНСКИЙ РАЙОН, ГОРОД ДЕДОВСК, УЛИЦА КОСМОНАВТА КОМАРОВА, 9А</t>
  </si>
  <si>
    <t>20190829-1245-1967-7172-000000383432</t>
  </si>
  <si>
    <t>143530 МОСКОВСКАЯ ОБЛАСТЬ, ИСТРИНСКИЙ РАЙОН, ГОРОД ДЕДОВСК, УЛИЦА КОСМОНАВТА КОМАРОВА, 9А</t>
  </si>
  <si>
    <t>20190829-1245-1968-0151-000000383432</t>
  </si>
  <si>
    <t>20190829-1244-2514-9905-000000383432</t>
  </si>
  <si>
    <t>502003102556</t>
  </si>
  <si>
    <t>02.12.1997</t>
  </si>
  <si>
    <t>2903003430</t>
  </si>
  <si>
    <t>1022901003333</t>
  </si>
  <si>
    <t>АКЦИОНЕРНОЕ ОБЩЕСТВО "АРХБУМ"</t>
  </si>
  <si>
    <t>Московская обл., Истринский р-н, д.Лешково д.206, Московская обл.,  г. о. Подольск, г.Подольск, ул. Вишневая, д.5А</t>
  </si>
  <si>
    <t>20190829-1245-1968-2822-000000383432</t>
  </si>
  <si>
    <t>164900 Архангельская обл.г.Новодвинск ул.Мельникова д.1</t>
  </si>
  <si>
    <t>20190829-1245-1968-5584-000000383432</t>
  </si>
  <si>
    <t>20190829-1244-2515-0349-000000383432</t>
  </si>
  <si>
    <t>502003102557</t>
  </si>
  <si>
    <t>17.08.2000</t>
  </si>
  <si>
    <t>5017040868</t>
  </si>
  <si>
    <t>1025001818258</t>
  </si>
  <si>
    <t>ОБЩЕСТВО С ОГРАНИЧЕННОЙ ОТВЕТСТВЕННОСТЬЮ "КЛЕН-МН"</t>
  </si>
  <si>
    <t>143500, Московская область, Истринский р-н, д.Лобаново д.258</t>
  </si>
  <si>
    <t>20190829-1245-1968-8434-000000383432</t>
  </si>
  <si>
    <t>20190829-1245-1969-1022-000000383432</t>
  </si>
  <si>
    <t>20190829-1244-2515-0793-000000383432</t>
  </si>
  <si>
    <t>502003102558</t>
  </si>
  <si>
    <t>24.03.2015</t>
  </si>
  <si>
    <t>507902245781</t>
  </si>
  <si>
    <t>315500400001443</t>
  </si>
  <si>
    <t>Вакарова Ольга Юрьевна</t>
  </si>
  <si>
    <t>143715, Московская область,  го  Шаховская, д. Аксаково</t>
  </si>
  <si>
    <t>20190829-1245-1969-3566-000000383432</t>
  </si>
  <si>
    <t>20190829-1244-2515-1209-000000383432</t>
  </si>
  <si>
    <t>502003102559</t>
  </si>
  <si>
    <t>5071006128</t>
  </si>
  <si>
    <t>1125004001627</t>
  </si>
  <si>
    <t>ОБЩЕСТВО С ОГРАНИЧЕННОЙ ОТВЕТСТВЕННОСТЬЮ "КОЛХОЗ "ЗАВЕТЫ ИЛЬИЧА"</t>
  </si>
  <si>
    <t>Московская область, Лотошинский район- МТФ, цех пастеризации д. Михалево, МТФ Кульпино, МТФ  Урусово,  ВЗУ д. Михалево, ВЗУ д. Кульпино, ВЗУ Урусово, ремонтные мастерские д. Михалево</t>
  </si>
  <si>
    <t>20190829-1245-1969-6237-000000383432</t>
  </si>
  <si>
    <t>143814, Московская область, Лотошинский район, д. Михалево, д.51</t>
  </si>
  <si>
    <t>20190829-1245-1969-8521-000000383432</t>
  </si>
  <si>
    <t>20190829-1244-2515-1661-000000383432</t>
  </si>
  <si>
    <t>502003102560</t>
  </si>
  <si>
    <t>15.04.2014</t>
  </si>
  <si>
    <t>500403008912</t>
  </si>
  <si>
    <t>314500410500023</t>
  </si>
  <si>
    <t>Донская Людмила Борисовна</t>
  </si>
  <si>
    <t>143600, Московская область, г. Волоколамск,Новосолдатская, д.19 б</t>
  </si>
  <si>
    <t>20190829-1245-1970-1077-000000383432</t>
  </si>
  <si>
    <t>20190829-1244-2515-2076-000000383432</t>
  </si>
  <si>
    <t>502003102561</t>
  </si>
  <si>
    <t>11.10.1996</t>
  </si>
  <si>
    <t>5071001585</t>
  </si>
  <si>
    <t>1025007373698</t>
  </si>
  <si>
    <t>Муниципальное дошкольное образовательное учреждение "Детский сад №6 "Дубок"</t>
  </si>
  <si>
    <t>143800, Московская обл., Лотошинский р-н, п. Кировский, д.29</t>
  </si>
  <si>
    <t>20190829-1245-1970-3852-000000383432</t>
  </si>
  <si>
    <t>20190829-1245-1970-6245-000000383432</t>
  </si>
  <si>
    <t>20190829-1244-2515-2638-000000383432</t>
  </si>
  <si>
    <t>502003102562</t>
  </si>
  <si>
    <t>24.10.1996</t>
  </si>
  <si>
    <t>01.10.2017</t>
  </si>
  <si>
    <t>5071001641</t>
  </si>
  <si>
    <t>1025007373600</t>
  </si>
  <si>
    <t>Муниципальное казенное дошкольное образовательное учреждение "Детский сад №3 "Одуванчик"</t>
  </si>
  <si>
    <t>143815, Московская область, Лотошинский р-н, д.Кульпино, д.14</t>
  </si>
  <si>
    <t>20190829-1245-1970-8990-000000383432</t>
  </si>
  <si>
    <t>20190829-1245-1971-1356-000000383432</t>
  </si>
  <si>
    <t>20190829-1244-2515-3153-000000383432</t>
  </si>
  <si>
    <t>502003102563</t>
  </si>
  <si>
    <t>25.03.1999</t>
  </si>
  <si>
    <t>5044024760</t>
  </si>
  <si>
    <t>1035008862877</t>
  </si>
  <si>
    <t>ОБЩЕСТВО С ОГРАНИЧЕННОЙ ОТВЕТСТВЕННОСТЬЮ "КРУПНЫЙ РОГАТЫЙ СКОТ"</t>
  </si>
  <si>
    <t>143570, МОСКОВСКАЯ ОБЛАСТЬ, ГОРОД ИСТРА, ДЕРЕВНЯ ДЕНЕЖКИНО, 40</t>
  </si>
  <si>
    <t>20190829-1245-1971-4151-000000383432</t>
  </si>
  <si>
    <t>20190829-1245-1972-0623-000000383432</t>
  </si>
  <si>
    <t>20190829-1244-2515-3601-000000383432</t>
  </si>
  <si>
    <t>502003102564</t>
  </si>
  <si>
    <t>27.09.2016</t>
  </si>
  <si>
    <t>9701012346</t>
  </si>
  <si>
    <t>1157746895767</t>
  </si>
  <si>
    <t>ОБЩЕСТВО С ОГРАНИЧЕННОЙ ОТВЕТСТВЕННОСТЬЮ "ТОРГОВЫЙ ДОМ "ИСТРАПРОДУКТ"</t>
  </si>
  <si>
    <t>143532, МОСКОВСКАЯ ОБЛАСТЬ, РАЙОН ИСТРИНСКИЙ, ГОРОД ДЕДОВСК, УЛИЦА 1-Я ВОЛОКОЛАМСКАЯ, ДОМ 74-А, ЭТАЖ/ОФИС 2/24</t>
  </si>
  <si>
    <t>20190829-1245-1972-3875-000000383432</t>
  </si>
  <si>
    <t>20190829-1245-1972-6728-000000383432</t>
  </si>
  <si>
    <t>20190829-1244-2515-4054-000000383432</t>
  </si>
  <si>
    <t>502003102565</t>
  </si>
  <si>
    <t>07.09.2005</t>
  </si>
  <si>
    <t>5004018008</t>
  </si>
  <si>
    <t>1055011911338</t>
  </si>
  <si>
    <t>ОБЩЕСТВО С ОГРАНИЧЕННОЙ ОТВЕТСТВЕННОСТЬЮ "ПРОИЗВОДСТВЕННОЕ ПРЕДПРИЯТИЕ "СПЕЦТЕХНИКА"</t>
  </si>
  <si>
    <t>20190829-1245-1972-9481-000000383432</t>
  </si>
  <si>
    <t>20190829-1245-1973-2526-000000383432</t>
  </si>
  <si>
    <t>20190829-1244-2515-4500-000000383432</t>
  </si>
  <si>
    <t>502003102566</t>
  </si>
  <si>
    <t>143500, Московская обл, г..Истра, пл.Революции д.6</t>
  </si>
  <si>
    <t>20190829-1245-1973-5572-000000383432</t>
  </si>
  <si>
    <t>20190829-1245-1973-7840-000000383432</t>
  </si>
  <si>
    <t>20190829-1244-2515-4974-000000383432</t>
  </si>
  <si>
    <t>502003102567</t>
  </si>
  <si>
    <t>25.09.2017</t>
  </si>
  <si>
    <t>5017072612</t>
  </si>
  <si>
    <t>1075000009138</t>
  </si>
  <si>
    <t>НЕГОСУДАРСТВЕННАЯ\nОБЩЕОБРАЗОВАТЕЛЬНАЯ\nАВТОНОМНАЯ НЕКОММЕРЧЕСКАЯ\nОРГАНИЗАЦИЯ "ПАВЛОВСКАЯ\nГИМНАЗИЯ"</t>
  </si>
  <si>
    <t>143581, Московская область, г. Истра, д. Веледниково, ул. Живописная, д.136</t>
  </si>
  <si>
    <t>20190829-1245-1974-1047-000000383432</t>
  </si>
  <si>
    <t>20190829-1245-1974-3427-000000383432</t>
  </si>
  <si>
    <t>20190829-1244-2515-5470-000000383432</t>
  </si>
  <si>
    <t>502003102568</t>
  </si>
  <si>
    <t>29.11.2002</t>
  </si>
  <si>
    <t>22.05.2013</t>
  </si>
  <si>
    <t>5017048377</t>
  </si>
  <si>
    <t>1025001821008</t>
  </si>
  <si>
    <t>МУНИЦИПАЛЬНОЕ ОБЩЕОБРАЗОВАТЕЛЬНОЕ УЧРЕЖДЕНИЕ "ОКТЯБРЬСКАЯ СРЕДНЯЯ ОБЩЕОБРАЗОВАТЕЛЬНАЯ ШКОЛА"</t>
  </si>
  <si>
    <t>143541, Московская область, Истринский район,д.Павловское, д.106</t>
  </si>
  <si>
    <t>20190829-1245-1974-6810-000000383432</t>
  </si>
  <si>
    <t>20190829-1245-1974-9510-000000383432</t>
  </si>
  <si>
    <t>20190829-1244-2515-5962-000000383432</t>
  </si>
  <si>
    <t>502003102569</t>
  </si>
  <si>
    <t>21.11.2013</t>
  </si>
  <si>
    <t>5017048296</t>
  </si>
  <si>
    <t>1025001822988</t>
  </si>
  <si>
    <t>МУНИЦИПАЛЬНОЕ ОБЩЕОБРАЗОВАТЕЛЬНОЕ УЧРЕЖДЕНИЕ "ПОКРОВСКАЯ СРЕДНЯЯ ОБЩЕОБРАЗОВАТЕЛЬНАЯ ШКОЛА"</t>
  </si>
  <si>
    <t>143582, Московская область, г.Истра, д.Покровское, ул.Майская, д.7</t>
  </si>
  <si>
    <t>20190829-1245-1975-2344-000000383432</t>
  </si>
  <si>
    <t>20190829-1245-1975-4723-000000383432</t>
  </si>
  <si>
    <t>20190829-1244-2515-6464-000000383432</t>
  </si>
  <si>
    <t>502003102570</t>
  </si>
  <si>
    <t>Федеральный Закон № 294-ФЗ от 26.12.2008, ст. 9, ч. 9; Постановление Правительства РФ № 944  от 23.11.2009    основное общее и среднее (полное) общее образование</t>
  </si>
  <si>
    <t>12.02.2003</t>
  </si>
  <si>
    <t>5017003880</t>
  </si>
  <si>
    <t>1035003054877</t>
  </si>
  <si>
    <t>ОТКРЫТОЕ АКЦИОНЕРНОЕ ОБЩЕСТВО "ОГНИКОВО"</t>
  </si>
  <si>
    <t>Московская область, Истринский район, п. Огниково</t>
  </si>
  <si>
    <t>20190829-1245-1975-7508-000000383432</t>
  </si>
  <si>
    <t>143512, Московская область, Истринский район, п. Огниково, д.19</t>
  </si>
  <si>
    <t>20190829-1245-1975-9920-000000383432</t>
  </si>
  <si>
    <t>20190829-1244-2515-6952-000000383432</t>
  </si>
  <si>
    <t>502003102571</t>
  </si>
  <si>
    <t>17.01.2003</t>
  </si>
  <si>
    <t>04.05.2013</t>
  </si>
  <si>
    <t>5017049275</t>
  </si>
  <si>
    <t>1035003050719</t>
  </si>
  <si>
    <t>МУНИЦИПАЛЬНОЕ ДОШКОЛЬНОЕ ОБРАЗОВАТЕЛЬНОЕ УЧРЕЖДЕНИЕ ДЕТСКИЙ САД №3 ОБЩЕРАЗВИВАЮЩЕГО ВИДА</t>
  </si>
  <si>
    <t>МОСКОВСКАЯ ОБЛАСТЬ, ИСТРИНСКИЙ РАЙОН, ПОСЕЛОК ГЛЕБОВСКИЙ, УЛИЦА МИКРОРАЙОН, 17А</t>
  </si>
  <si>
    <t>20190829-1245-1976-2822-000000383432</t>
  </si>
  <si>
    <t>143517 МОСКОВСКАЯ ОБЛАСТЬ, ИСТРИНСКИЙ РАЙОН, ПОСЕЛОК ГЛЕБОВСКИЙ, УЛИЦА МИКРОРАЙОН, 17А</t>
  </si>
  <si>
    <t>20190829-1245-1976-5251-000000383432</t>
  </si>
  <si>
    <t>20190829-1244-2515-7445-000000383432</t>
  </si>
  <si>
    <t>502003102572</t>
  </si>
  <si>
    <t>16.08.2006</t>
  </si>
  <si>
    <t>5017065654</t>
  </si>
  <si>
    <t>1065017027789</t>
  </si>
  <si>
    <t>ОБЩЕСТВО С ОГРАНИЧЕННОЙ ОТВЕТСТВЕННОСТЬЮ "ДИАГНОСТИКА И ЛЕЧЕНИЕ"</t>
  </si>
  <si>
    <t>143500, Московская область, г. Истра, ул. Ленина, д. 9А</t>
  </si>
  <si>
    <t>20190829-1245-1976-7983-000000383432</t>
  </si>
  <si>
    <t>20190829-1245-1977-0453-000000383432</t>
  </si>
  <si>
    <t>20190829-1244-2515-7918-000000383432</t>
  </si>
  <si>
    <t>502003102573</t>
  </si>
  <si>
    <t>13.06.2006</t>
  </si>
  <si>
    <t>5017064690</t>
  </si>
  <si>
    <t>1065017025149</t>
  </si>
  <si>
    <t>ОБЩЕСТВО С ОГРАНИЧЕННОЙ ОТВЕТСТВЕННОСТЬЮ "ВИТА-СТОМ+"</t>
  </si>
  <si>
    <t>143530, Московская область, Истринский р-н, г. Дедовск, ул. Керамическая, д. 27А -131</t>
  </si>
  <si>
    <t>20190829-1245-1977-3160-000000383432</t>
  </si>
  <si>
    <t>20190829-1245-1977-5588-000000383432</t>
  </si>
  <si>
    <t>20190829-1244-2515-8474-000000383432</t>
  </si>
  <si>
    <t>502003102574</t>
  </si>
  <si>
    <t>28.09.2007</t>
  </si>
  <si>
    <t>5004020575</t>
  </si>
  <si>
    <t>1075004002590</t>
  </si>
  <si>
    <t>ОБЩЕСТВО С ОГРАНИЧЕННОЙ ОТВЕТСТВЕННОСТЬЮ ФИРМА "СТАТУС"</t>
  </si>
  <si>
    <t>143602, Московская область, г.Волоколамск, ул.Фабричная, д.23</t>
  </si>
  <si>
    <t>20190829-1245-1977-8289-000000383432</t>
  </si>
  <si>
    <t>20190829-1245-1978-0563-000000383432</t>
  </si>
  <si>
    <t>20190829-1244-2515-9185-000000383432</t>
  </si>
  <si>
    <t>502003102575</t>
  </si>
  <si>
    <t>30.07.2010</t>
  </si>
  <si>
    <t>5079011835</t>
  </si>
  <si>
    <t>1105004000892</t>
  </si>
  <si>
    <t>ЗАКРЫТОЕ АКЦИОНЕРНОЕ ОБЩЕСТВО "ЭКОПОСТАВКА"</t>
  </si>
  <si>
    <t>1143711, МОСКОВСКАЯ ОБЛАСТЬ, РАБОЧИЙ ПОСЕЛОК ШАХОВСКАЯ, ДЕРЕВНЯ МАЛИНКИ, ДОМ 41</t>
  </si>
  <si>
    <t>20190829-1245-1978-3230-000000383432</t>
  </si>
  <si>
    <t>143711, МОСКОВСКАЯ ОБЛАСТЬ, РАБОЧИЙ ПОСЕЛОК ШАХОВСКАЯ, ДЕРЕВНЯ МАЛИНКИ, ДОМ 41</t>
  </si>
  <si>
    <t>20190829-1245-1978-5508-000000383432</t>
  </si>
  <si>
    <t>20190829-1244-2515-9865-000000383432</t>
  </si>
  <si>
    <t>502003102576</t>
  </si>
  <si>
    <t>01.12.1992</t>
  </si>
  <si>
    <t>5004003330</t>
  </si>
  <si>
    <t>1025000843218</t>
  </si>
  <si>
    <t>143600, Московская область, г.Волоколамск, ул.Площадь Октябрьская, д.4</t>
  </si>
  <si>
    <t>20190829-1245-1978-8168-000000383432</t>
  </si>
  <si>
    <t>143600, МОСКОВСКАЯ ОБЛАСТЬ, РАЙОН ВОЛОКОЛАМСКИЙ, ГОРОД ВОЛОКОЛАМСК, ПЛОЩАДЬ ОКТЯБРЬСКАЯ, 4,</t>
  </si>
  <si>
    <t>20190829-1245-1979-0476-000000383432</t>
  </si>
  <si>
    <t>20190829-1244-2516-0372-000000383432</t>
  </si>
  <si>
    <t>502003102577</t>
  </si>
  <si>
    <t>07.10.2015</t>
  </si>
  <si>
    <t>502480751308</t>
  </si>
  <si>
    <t>314502434300027</t>
  </si>
  <si>
    <t>СИРОТА ОЛЕГ АЛЕКСАНДРОВИЧ</t>
  </si>
  <si>
    <t>143500, Московская обл. г.о.Истра, д.Дубровское</t>
  </si>
  <si>
    <t>20190829-1245-1979-3067-000000383432</t>
  </si>
  <si>
    <t>20190829-1244-2516-0793-000000383432</t>
  </si>
  <si>
    <t>502003102578</t>
  </si>
  <si>
    <t>09.07.2015</t>
  </si>
  <si>
    <t>5017106861</t>
  </si>
  <si>
    <t>1155017001897</t>
  </si>
  <si>
    <t>ОБЩЕСТВО С ОГРАНИЧЕННОЙ ОТВЕТСТВЕННОСТЬЮ "НМ-ТРЕЙД"</t>
  </si>
  <si>
    <t>143582, МОСКОВСКАЯ ОБЛАСТЬ, ГОРОД ИСТРА, ДЕРЕВНЯ ПОКРОВСКОЕ, УЛИЦА ЦЕНТРАЛЬНАЯ, ДОМ 27 Ресторан "Покровский"</t>
  </si>
  <si>
    <t>20190829-1245-1979-6098-000000383432</t>
  </si>
  <si>
    <t>143582, МОСКОВСКАЯ ОБЛАСТЬ, ГОРОД ИСТРА, ДЕРЕВНЯ ПОКРОВСКОЕ, УЛИЦА ЦЕНТРАЛЬНАЯ, ДОМ 27</t>
  </si>
  <si>
    <t>20190829-1245-1979-8416-000000383432</t>
  </si>
  <si>
    <t>20190829-1244-2516-1243-000000383432</t>
  </si>
  <si>
    <t>502003102579</t>
  </si>
  <si>
    <t>15.01.2003</t>
  </si>
  <si>
    <t>5004013666</t>
  </si>
  <si>
    <t>1035001200630</t>
  </si>
  <si>
    <t>Государственное казенное учреждение социального обслуживания Московской области "Волоколамский социально-реабилитационный центр для несовершеннолетних"</t>
  </si>
  <si>
    <t>Московская область, Волоколамский р-он, с. Ярополец, ул. Пушкинская, 27</t>
  </si>
  <si>
    <t>20190829-1245-1980-1187-000000383432</t>
  </si>
  <si>
    <t>20190829-1245-1980-5234-000000383432</t>
  </si>
  <si>
    <t>20190829-1244-2516-1723-000000383432</t>
  </si>
  <si>
    <t>502003102580</t>
  </si>
  <si>
    <t>06.11.2002</t>
  </si>
  <si>
    <t>7736110982</t>
  </si>
  <si>
    <t>1027739515253</t>
  </si>
  <si>
    <t>ГОСУДАРСТВЕННОЕ БЮДЖЕТНОЕ ПРОФЕССИОНАЛЬНОЕ ОБРАЗОВАТЕЛЬНОЕ УЧРЕЖДЕНИЕ ГОРОДА МОСКВЫ "ВОРОБЬЕВЫ ГОРЫ"</t>
  </si>
  <si>
    <t>143513, Московская область, Истринский район, поселок гидроузла им. Куйбышева, стр. 36</t>
  </si>
  <si>
    <t>20190829-1245-1980-9211-000000383432</t>
  </si>
  <si>
    <t>119334, г.Москва, ул.Косыгина, д.17</t>
  </si>
  <si>
    <t>20190829-1245-1981-2631-000000383432</t>
  </si>
  <si>
    <t>20190829-1244-2516-2194-000000383432</t>
  </si>
  <si>
    <t>502003102581</t>
  </si>
  <si>
    <t>5017039982</t>
  </si>
  <si>
    <t>1025001820645</t>
  </si>
  <si>
    <t>ФЕДЕРАЛЬНОЕ БЮДЖЕТНОЕ ДЕТСКОЕ ОЗДОРОВИТЕЛЬНОЕ УЧРЕЖДЕНИЕ ДЕТСКИЙ ОЗДОРОВИТЕЛЬНЫЙ ЛАГЕРЬ "БЕРЕЗКА" ФЕДЕРАЛЬНОЙ НАЛОГОВОЙ СЛУЖБЫ"</t>
  </si>
  <si>
    <t>143560, Московская область, г. Истра, д.Нижневасильевское - ДОЛ 1 смена</t>
  </si>
  <si>
    <t>20190829-1245-1981-9876-000000383432</t>
  </si>
  <si>
    <t>143560, Московская область, г. Истра, д.Нижневасильевское</t>
  </si>
  <si>
    <t>20190829-1245-1982-6449-000000383432</t>
  </si>
  <si>
    <t>20190829-1244-2516-2690-000000383432</t>
  </si>
  <si>
    <t>502003102582</t>
  </si>
  <si>
    <t>25.07.2005</t>
  </si>
  <si>
    <t>5053041070</t>
  </si>
  <si>
    <t>1055010417120</t>
  </si>
  <si>
    <t>ОБЩЕСТВО С ОГРАНИЧЕННОЙ ОТВЕТСТВЕННОСТЬЮ "12 МЕСЯЦЕВ ТУР"</t>
  </si>
  <si>
    <t>Московская область, Истринский район, д. Веретенки, ДОЛ "Юный Строитель" - 1 смена</t>
  </si>
  <si>
    <t>20190829-1245-1982-9675-000000383432</t>
  </si>
  <si>
    <t>144002, Московская область, г. Электросталь, ул. Горького, д.22, офис 2</t>
  </si>
  <si>
    <t>20190829-1245-1983-2735-000000383432</t>
  </si>
  <si>
    <t>20190829-1244-2516-3237-000000383432</t>
  </si>
  <si>
    <t>502003102583</t>
  </si>
  <si>
    <t>24.09.2009</t>
  </si>
  <si>
    <t>5017083702</t>
  </si>
  <si>
    <t>1095000005253</t>
  </si>
  <si>
    <t>ЧАСТНОЕ УЧРЕЖДЕНИЕ "РАЗВИТИЯ ЕВРЕЙСКОЙ КУЛЬТУРЫ И ПОДДЕРЖКИ ЕВРЕЙСКОЙ ТРАДИЦИИ "САД БУДУЩЕГО"</t>
  </si>
  <si>
    <t>143560, Московская область, Истринский район, п. Хуторки, с/пос. Ядроминское, О.К. "Станкостроитель" - ДОЛ 1 смена</t>
  </si>
  <si>
    <t>20190829-1245-1983-5977-000000383432</t>
  </si>
  <si>
    <t>143560, Московская область, Истринский район, п. Хуторки, с/пос. Ядроминское, О.К. "Станкостроитель"</t>
  </si>
  <si>
    <t>20190829-1245-1983-8513-000000383432</t>
  </si>
  <si>
    <t>20190829-1244-2516-3869-000000383432</t>
  </si>
  <si>
    <t>502003102584</t>
  </si>
  <si>
    <t>27.12.2004</t>
  </si>
  <si>
    <t>5017057406</t>
  </si>
  <si>
    <t>1045003066855</t>
  </si>
  <si>
    <t>НЕКОММЕРЧЕСКОЕ ПАРТНЕРСТВО "СОЦИАЛЬНО-КУЛЬТУРНАЯ БАЗА ОТДЫХА "РУЧЕЕК"</t>
  </si>
  <si>
    <t>Московская область, Истринский район, д.Горки - ДОЛ 1 смена</t>
  </si>
  <si>
    <t>20190829-1245-1984-1924-000000383432</t>
  </si>
  <si>
    <t>143532, Московская область, Истринский район, г.Дедовск, ул.Пушкинская, д.1А</t>
  </si>
  <si>
    <t>20190829-1245-1984-5447-000000383432</t>
  </si>
  <si>
    <t>20190829-1244-2516-4396-000000383432</t>
  </si>
  <si>
    <t>502003102585</t>
  </si>
  <si>
    <t>21.10.2002</t>
  </si>
  <si>
    <t>5017048000</t>
  </si>
  <si>
    <t>1025001815937</t>
  </si>
  <si>
    <t>МУНИЦИПАЛЬНОЕ ОБЩЕОБРАЗОВАТЕЛЬНОЕ УЧРЕЖДЕНИЕ "ИВАНОВСКАЯ СРЕДНЯЯ ОБЩЕОБРАЗОВАТЕЛЬНАЯ ШКОЛА"</t>
  </si>
  <si>
    <t>Московская область,Истринский район, поселок Агрогородок,д.20 Московская область,Истринский район, поселок Агрогородок,д.21 - Лагерь с дневным пребыванием детей</t>
  </si>
  <si>
    <t>20190829-1245-1984-9498-000000383432</t>
  </si>
  <si>
    <t>143511,Московская область,Истринский район, поселок Агрогородок,20</t>
  </si>
  <si>
    <t>20190829-1245-1985-2737-000000383432</t>
  </si>
  <si>
    <t>20190829-1244-2516-4895-000000383432</t>
  </si>
  <si>
    <t>502003102586</t>
  </si>
  <si>
    <t>22.11.2002</t>
  </si>
  <si>
    <t>08.05.2019</t>
  </si>
  <si>
    <t>5017048930</t>
  </si>
  <si>
    <t>1025001818951</t>
  </si>
  <si>
    <t>МУНИЦИПАЛЬНОЕ ОБЩЕОБРАЗОВАТЕЛЬНОЕ УЧРЕЖДЕНИЕ ДЕДОВСКАЯ СРЕДНЯЯ ОБЩЕОБРАЗОВАТЕЛЬНАЯ ШКОЛА №1</t>
  </si>
  <si>
    <t>Московская область, Истринский район, город Дедовск, ул. Спортивная д. 1а - Лагерь с дневным пребыванием детей</t>
  </si>
  <si>
    <t>20190829-1245-1985-6659-000000383432</t>
  </si>
  <si>
    <t>143530, Московская область, Истринский район, город Дедовск, ул. Гагарина, д. 6</t>
  </si>
  <si>
    <t>20190829-1245-1985-9489-000000383432</t>
  </si>
  <si>
    <t>20190829-1244-2516-5396-000000383432</t>
  </si>
  <si>
    <t>502003102587</t>
  </si>
  <si>
    <t>06.05.2019</t>
  </si>
  <si>
    <t>5017049726</t>
  </si>
  <si>
    <t>1025001819314</t>
  </si>
  <si>
    <t>МУНИЦИПАЛЬНОЕ ОБЩЕОБРАЗОВАТЕЛЬНОЕ УЧРЕЖДЕНИЕ "СРЕДНЯЯ ОБЩЕОБРАЗОВАТЕЛЬНАЯ ШКОЛА № 2" Г. ИСТРА</t>
  </si>
  <si>
    <t>Московская область, город Истра, Юбилейная улица, 11а - Лагерь с дневным пребыванием детей</t>
  </si>
  <si>
    <t>20190829-1245-1986-3078-000000383432</t>
  </si>
  <si>
    <t>143500, Московская область, город Истра, Юбилейная улица, 11а</t>
  </si>
  <si>
    <t>20190829-1245-1986-6112-000000383432</t>
  </si>
  <si>
    <t>20190829-1244-2516-6291-000000383432</t>
  </si>
  <si>
    <t>502003102588</t>
  </si>
  <si>
    <t>03.10.2016</t>
  </si>
  <si>
    <t>5024043193</t>
  </si>
  <si>
    <t>1025002878812</t>
  </si>
  <si>
    <t>ОБЩЕСТВО С ОГРАНИЧЕННОЙ ОТВЕТСТВЕННОСТЬЮ "НАУЧНО-ПРОИЗВОДСТВЕННАЯ ФИРМА"КРАС-ПРИБОР"</t>
  </si>
  <si>
    <t>143500 Московска область, г.Истра, ул.Шнырева  д.57</t>
  </si>
  <si>
    <t>20190829-1245-1986-9503-000000383432</t>
  </si>
  <si>
    <t>20190829-1245-1987-2302-000000383432</t>
  </si>
  <si>
    <t>20190829-1244-2516-7024-000000383432</t>
  </si>
  <si>
    <t>502003102589</t>
  </si>
  <si>
    <t>17.02.1995</t>
  </si>
  <si>
    <t>5017029790</t>
  </si>
  <si>
    <t>1025001822658</t>
  </si>
  <si>
    <t>ОБЩЕСТВО С ОГРАНИЧЕННОЙ ОТВЕТСТВЕННОСТЬЮ "ГЛЕБОВСКИЙ МЕХАНИЧЕСКИЙ ЗАВОД"</t>
  </si>
  <si>
    <t>143517, Московская область, г.Истра, д.Глебово, д.16</t>
  </si>
  <si>
    <t>20190829-1245-1987-6130-000000383432</t>
  </si>
  <si>
    <t>20190829-1245-1987-8662-000000383432</t>
  </si>
  <si>
    <t>20190829-1244-2516-7528-000000383432</t>
  </si>
  <si>
    <t>502003102590</t>
  </si>
  <si>
    <t>5017087626</t>
  </si>
  <si>
    <t>1105017002694</t>
  </si>
  <si>
    <t>ОБЩЕСТВО С ОГРАНИЧЕННОЙ ОТВЕТСТВЕННОСТЬЮ "ИСТРА-ДЕНТ"</t>
  </si>
  <si>
    <t>143500. Московская обл., г.Истра, Воскресенская площадь, д.3</t>
  </si>
  <si>
    <t>20190829-1245-1988-2858-000000383432</t>
  </si>
  <si>
    <t>143500. Московская обл., г.Истра, Воскресенская площадь, д.3 кв.1,2</t>
  </si>
  <si>
    <t>20190829-1245-1988-5895-000000383432</t>
  </si>
  <si>
    <t>20190829-1244-2516-8529-000000383432</t>
  </si>
  <si>
    <t>502003102591</t>
  </si>
  <si>
    <t>18.09.2015</t>
  </si>
  <si>
    <t>5017107921</t>
  </si>
  <si>
    <t>1155017002832</t>
  </si>
  <si>
    <t>ОБЩЕСТВО С ОГРАНИЧЕННОЙ ОТВЕТСТВЕННОСТЬЮ "ХОНГ-ТАЙ"</t>
  </si>
  <si>
    <t>143500, МОСКОВСКАЯ ОБЛАСТЬ, ГОРОД ИСТРА, УЛИЦА ПРОЛЕТАРСКАЯ, ДОМ 1, ПОМЕЩЕНИЕ IX</t>
  </si>
  <si>
    <t>20190829-1245-1988-9711-000000383432</t>
  </si>
  <si>
    <t>20190829-1245-1989-2763-000000383432</t>
  </si>
  <si>
    <t>20190829-1244-2516-9123-000000383432</t>
  </si>
  <si>
    <t>502003102592</t>
  </si>
  <si>
    <t>03.09.2008</t>
  </si>
  <si>
    <t>5017079390</t>
  </si>
  <si>
    <t>1085017004852</t>
  </si>
  <si>
    <t>ОБЩЕСТВО С ОГРАНИЧЕННОЙ ОТВЕТСТВЕННОСТЬЮ "ДЕНТАЛ-СЕРВИС"</t>
  </si>
  <si>
    <t>143571, Московская область, п. Восход, д.7-3</t>
  </si>
  <si>
    <t>20190829-1245-1989-9967-000000383432</t>
  </si>
  <si>
    <t>20190829-1245-1990-7914-000000383432</t>
  </si>
  <si>
    <t>20190829-1244-2516-9664-000000383432</t>
  </si>
  <si>
    <t>502003102593</t>
  </si>
  <si>
    <t>507100165299</t>
  </si>
  <si>
    <t>304507135000101</t>
  </si>
  <si>
    <t>Царьков Николай Викторович</t>
  </si>
  <si>
    <t>143800, Московская область, п.Лотошино, Туровский проезд, д.5</t>
  </si>
  <si>
    <t>20190829-1245-1991-1589-000000383432</t>
  </si>
  <si>
    <t>20190829-1244-2517-0086-000000383432</t>
  </si>
  <si>
    <t>502003102594</t>
  </si>
  <si>
    <t>26.09.2011</t>
  </si>
  <si>
    <t>5017091830</t>
  </si>
  <si>
    <t>1115017002540</t>
  </si>
  <si>
    <t>ГОСУДАРСТВЕННОЕ АВТОНОМНОЕ УЧРЕЖДЕНИЕ СОЦИАЛЬНОГО ОБСЛУЖИВАНИЯ МОСКОВСКОЙ ОБЛАСТИ "СОЦИАЛЬНО-ОЗДОРОВИТЕЛЬНЫЙ ЦЕНТР "ЛЕСНАЯ ПОЛЯНА"</t>
  </si>
  <si>
    <t>Московская область, Волоколамский район п. ст. Дубосеково ДОЛ 2-я смена - филиал Государственного  автономного  учреждения социального обслуживания Московской области "Социально-оздоровительный центр "Лесная поляна", ДОЛ им. 28 Героев Панфиловцев, Московская область, Волоколамский район д. Середниково  ДОЛ 2-я смена - филиал Государственного  автономного  учреждения социального обслуживания Московской области "Социально-оздоровительный центр "Лесная поляна", ДОЛ  Осташево</t>
  </si>
  <si>
    <t>20190829-1245-1991-5110-000000383432</t>
  </si>
  <si>
    <t>Московская область, Истринский район, д. Турово, ДО  Лесная поляна</t>
  </si>
  <si>
    <t>20190829-1245-1991-8816-000000383432</t>
  </si>
  <si>
    <t>20190829-1244-2517-0616-000000383432</t>
  </si>
  <si>
    <t>502003102595</t>
  </si>
  <si>
    <t>29.03.1996</t>
  </si>
  <si>
    <t>5079006507</t>
  </si>
  <si>
    <t>1025007866355</t>
  </si>
  <si>
    <t>Муниципальное бюджетное общеобразовательное учреждение "Шаховская средняя общеобразовательная школа №1"</t>
  </si>
  <si>
    <t>143700, Московская область, рп Шаховская, Переулок Советский 1-й, д.11 - лагерь с дневным пребыванием детей</t>
  </si>
  <si>
    <t>20190829-1245-1992-2735-000000383432</t>
  </si>
  <si>
    <t>143700, Московская область, рп Шаховская, Переулок Советский 1-й, д.11</t>
  </si>
  <si>
    <t>20190829-1245-1992-5550-000000383432</t>
  </si>
  <si>
    <t>20190829-1244-2517-1096-000000383432</t>
  </si>
  <si>
    <t>502003102596</t>
  </si>
  <si>
    <t>5004010859</t>
  </si>
  <si>
    <t>1025000843801</t>
  </si>
  <si>
    <t>Муниципальное общеобразовательное учреждение "Гимназия №1 г. Волоколамск"</t>
  </si>
  <si>
    <t>143600, Московская обасть, г. Волоколамск, ул. Школьная, 12 - лагерь с дневным пребыванием детей</t>
  </si>
  <si>
    <t>20190829-1245-1992-8673-000000383432</t>
  </si>
  <si>
    <t>143600, Московская обасть, г. Волоколамск, ул. Школьная, 12</t>
  </si>
  <si>
    <t>20190829-1245-1993-1662-000000383432</t>
  </si>
  <si>
    <t>20190829-1244-2517-1661-000000383432</t>
  </si>
  <si>
    <t>502003102597</t>
  </si>
  <si>
    <t>11.03.1996</t>
  </si>
  <si>
    <t>5004010961</t>
  </si>
  <si>
    <t>1025000845946</t>
  </si>
  <si>
    <t>Муниципальное общеобразовательное учреждение "Кашинская основная общеобразовательная школа"</t>
  </si>
  <si>
    <t>143631, Московская обасть, Волоколамский район, д. Кашино, ул. Ленина, д. 56 - лагерь с дневным пребыванием детей</t>
  </si>
  <si>
    <t>20190829-1245-1993-5287-000000383432</t>
  </si>
  <si>
    <t>143631, Московская обасть, Волоколамский район, д. Кашино, ул. Ленина, д. 56</t>
  </si>
  <si>
    <t>20190829-1245-1993-9189-000000383432</t>
  </si>
  <si>
    <t>20190829-1244-2517-2167-000000383432</t>
  </si>
  <si>
    <t>502003102598</t>
  </si>
  <si>
    <t>5004010873</t>
  </si>
  <si>
    <t>1025000844582</t>
  </si>
  <si>
    <t>Муниципальное общеобразовательное учреждение "Ярополецкая средняя общеобразовательная школа"</t>
  </si>
  <si>
    <t>143632, Московская область, Волоколамский район, с. Ярополец, ул. Пушкинская, д. 23  - лагерь с дневным пребыванием детей</t>
  </si>
  <si>
    <t>20190829-1245-1994-3702-000000383432</t>
  </si>
  <si>
    <t>143632, Московская область, Волоколамский район, с. Ярополец, ул. Пушкинская, д. 23</t>
  </si>
  <si>
    <t>20190829-1245-1994-6186-000000383432</t>
  </si>
  <si>
    <t>20190829-1244-2517-2897-000000383432</t>
  </si>
  <si>
    <t>502003102599</t>
  </si>
  <si>
    <t>5004010880</t>
  </si>
  <si>
    <t>1025000842855</t>
  </si>
  <si>
    <t>Муниципальное общеобразовательное учреждение "Пороховская основная общеобразовательная школа"</t>
  </si>
  <si>
    <t>143604, Московская обасть, г. Волоколамск, ул. Волоколамская, д. 59 - лагерь с дневным пребыванием детей</t>
  </si>
  <si>
    <t>20190829-1245-1994-9776-000000383432</t>
  </si>
  <si>
    <t>143604, Московская обасть, г. Волоколамск, ул. Волоколамская, д. 59</t>
  </si>
  <si>
    <t>20190829-1245-1995-2651-000000383432</t>
  </si>
  <si>
    <t>20190829-1244-2517-3437-000000383432</t>
  </si>
  <si>
    <t>502003102600</t>
  </si>
  <si>
    <t>5004011563</t>
  </si>
  <si>
    <t>1025000844021</t>
  </si>
  <si>
    <t>Муниципальное общеобразовательное учреждение "Волоколамская средняя общеобразовательная школа №2"</t>
  </si>
  <si>
    <t>143600, Московская обасть, г. Волоколамск, ул. Панфилова, д. 42/3 - лагерь с дневным пребыванием детей</t>
  </si>
  <si>
    <t>20190829-1245-1995-6089-000000383432</t>
  </si>
  <si>
    <t>143600, Московская обасть, г. Волоколамск, ул. Панфилова, д. 42/3</t>
  </si>
  <si>
    <t>20190829-1245-1995-8819-000000383432</t>
  </si>
  <si>
    <t>20190829-1244-2517-4067-000000383432</t>
  </si>
  <si>
    <t>502003102601</t>
  </si>
  <si>
    <t>15.02.1995</t>
  </si>
  <si>
    <t>5079003048</t>
  </si>
  <si>
    <t>1025007865244</t>
  </si>
  <si>
    <t>Муниципальное бюджетное общеобразовательное учреждение "Шаховская гимназия"</t>
  </si>
  <si>
    <t>143700,  Московская область, р.п. Шаховская,  ул. Комсомольская,10Б ЛОУ</t>
  </si>
  <si>
    <t>20190829-1245-1996-1841-000000383432</t>
  </si>
  <si>
    <t>143700,  Московская область, р.п. Шаховская,  ул. Комсомольская, 10Б</t>
  </si>
  <si>
    <t>20190829-1245-1996-6346-000000383432</t>
  </si>
  <si>
    <t>20190829-1244-2517-4632-000000383432</t>
  </si>
  <si>
    <t>502003102602</t>
  </si>
  <si>
    <t>22.04.1996</t>
  </si>
  <si>
    <t>5079006585</t>
  </si>
  <si>
    <t>1025007865420</t>
  </si>
  <si>
    <t>Муниципальное бюджетное общеобразовательное учреждение Белоколпская средняя общеобразовательная школа"</t>
  </si>
  <si>
    <t>143715, Московкая область, г.о. Шаховская, с. Белая Колпь, ул. Центральная, 16 - лагерь с дневным пребыванием детей</t>
  </si>
  <si>
    <t>20190829-1245-1996-9845-000000383432</t>
  </si>
  <si>
    <t>143715, Московкая область, г.о. Шаховская, с. Белая Колпь, ул. Центральная, 16</t>
  </si>
  <si>
    <t>20190829-1245-1997-2488-000000383432</t>
  </si>
  <si>
    <t>20190829-1244-2517-5156-000000383432</t>
  </si>
  <si>
    <t>502003102603</t>
  </si>
  <si>
    <t>5079006578</t>
  </si>
  <si>
    <t>1025007866300</t>
  </si>
  <si>
    <t>Муниципальное бюджетное общеобразовательное учреждение Бухоловская средняя общеобразовательная школа"</t>
  </si>
  <si>
    <t>143712, Московская область, г.о. Шаховская, д. Степаньково, ул. Микрорайон, д. 16 - лагерь с дневным пребыванием детей</t>
  </si>
  <si>
    <t>20190829-1245-1997-5438-000000383432</t>
  </si>
  <si>
    <t>143712, Московская область, г.о. Шаховская, д. Степаньково, ул. Микрорайон, д. 16</t>
  </si>
  <si>
    <t>20190829-1245-1997-8049-000000383432</t>
  </si>
  <si>
    <t>20190829-1244-2517-5671-000000383432</t>
  </si>
  <si>
    <t>502003102604</t>
  </si>
  <si>
    <t>5071003984</t>
  </si>
  <si>
    <t>1025007373710</t>
  </si>
  <si>
    <t>Муниципальное общеобразовательное учреждение "Введенская средняя общеобразовательная школа"</t>
  </si>
  <si>
    <t>143821, Московская область, Лотошинский район, д. Введенское, ул. Микрорайон, д. 12 - лагерь с дневным пребыванием детей</t>
  </si>
  <si>
    <t>20190829-1245-1998-0842-000000383432</t>
  </si>
  <si>
    <t>143821, Московская область, Лотошинский район, д. Введенское, ул. Микрорайон, д. 12</t>
  </si>
  <si>
    <t>20190829-1245-1998-3585-000000383432</t>
  </si>
  <si>
    <t>20190829-1244-2517-6157-000000383432</t>
  </si>
  <si>
    <t>502003102605</t>
  </si>
  <si>
    <t>5071003991</t>
  </si>
  <si>
    <t>1025007373610</t>
  </si>
  <si>
    <t>Муниципальное общеобразовательное учреждение "Савостинская средняя общеобразовательная школа"</t>
  </si>
  <si>
    <t>143824, Московская область, Лотошинский район, д. Савостино, ул. Школьная, д. 3 - лагерь с дневным пребыванием детей</t>
  </si>
  <si>
    <t>20190829-1245-1998-7204-000000383432</t>
  </si>
  <si>
    <t>143824, Московская область, Лотошинский район, д. Савостино, ул. Школьная, д. 3</t>
  </si>
  <si>
    <t>20190829-1245-1998-9875-000000383432</t>
  </si>
  <si>
    <t>20190829-1244-2517-6632-000000383432</t>
  </si>
  <si>
    <t>502003102606</t>
  </si>
  <si>
    <t>5071004032</t>
  </si>
  <si>
    <t>1025007373676</t>
  </si>
  <si>
    <t>Муниципальное общеобразовательное учреждение "Ушаковская средняя общеобразовательная школа"</t>
  </si>
  <si>
    <t>143825, Московская область, Лотошинский район, д. Ушаково, д. 51 - лагерь с дневным пребыванием детей</t>
  </si>
  <si>
    <t>20190829-1245-1999-2949-000000383432</t>
  </si>
  <si>
    <t>143825, Московская область, Лотошинский район, д. Ушаково, д. 51</t>
  </si>
  <si>
    <t>20190829-1245-1999-5508-000000383432</t>
  </si>
  <si>
    <t>20190829-1244-2517-7404-000000383432</t>
  </si>
  <si>
    <t>502003102607</t>
  </si>
  <si>
    <t>5071003913</t>
  </si>
  <si>
    <t>1025007374171</t>
  </si>
  <si>
    <t>Муниципальное общеобразовательное учреждение "Лотошинская средняя общеобразовательная школа №2"</t>
  </si>
  <si>
    <t>143800, Московская область, п. Лотошино, ул. Микрорайон, д. 8 - лагерь с дневным пребыванием детей</t>
  </si>
  <si>
    <t>20190829-1245-1999-8913-000000383432</t>
  </si>
  <si>
    <t>143800, Московская область, п. Лотошино, ул. Микрорайон, д. 8</t>
  </si>
  <si>
    <t>20190829-1245-2000-6303-000000383432</t>
  </si>
  <si>
    <t>20190829-1244-2517-8036-000000383432</t>
  </si>
  <si>
    <t>502003102608</t>
  </si>
  <si>
    <t>5071003945</t>
  </si>
  <si>
    <t>1025007373764</t>
  </si>
  <si>
    <t>Муниципальное общеобразовательное учреждение "Лотошинская средняя общеобразовательная школа №1"</t>
  </si>
  <si>
    <t>143800, Московская область, Лотошинский район, п. Лотошино, ул. Колхозная, д. 41 - лагерь с дневным пребыванием детей</t>
  </si>
  <si>
    <t>20190829-1245-2001-5372-000000383432</t>
  </si>
  <si>
    <t>143800, Московская область, Лотошинский район, п. Лотошино, ул. Колхозная, д. 41</t>
  </si>
  <si>
    <t>20190829-1245-2001-9046-000000383432</t>
  </si>
  <si>
    <t>20190829-1244-2517-8533-000000383432</t>
  </si>
  <si>
    <t>502003102609</t>
  </si>
  <si>
    <t>5004010810</t>
  </si>
  <si>
    <t>1025000843361</t>
  </si>
  <si>
    <t>Муниципальное общеобразовательное учреждение "Волоколамская начальная общеобразовательная школа № 4"</t>
  </si>
  <si>
    <t>143603, Московская область,  г. Волоколамск, ул. Новая, 10 -  лагерь с дневным пребыванием детей</t>
  </si>
  <si>
    <t>20190829-1245-2002-4149-000000383432</t>
  </si>
  <si>
    <t>143603, Московская область,  г. Волоколамск, ул. Новая, 10</t>
  </si>
  <si>
    <t>20190829-1245-2002-7742-000000383432</t>
  </si>
  <si>
    <t>20190829-1244-2517-9023-000000383432</t>
  </si>
  <si>
    <t>502003102610</t>
  </si>
  <si>
    <t>5004010866</t>
  </si>
  <si>
    <t>1025000844593</t>
  </si>
  <si>
    <t>Муниципальное общеобразовательное учреждение "Волоколамская начальная общеобразовательная школа № 5"</t>
  </si>
  <si>
    <t>143600, Московская область,  г. Волоколамск, ул. Катукова, 32 - лагерь с дневным пребыванием детей</t>
  </si>
  <si>
    <t>20190829-1245-2003-5350-000000383432</t>
  </si>
  <si>
    <t>143600, Московская область,  г. Волоколамск, ул. Катукова, 32</t>
  </si>
  <si>
    <t>20190829-1245-2004-0137-000000383432</t>
  </si>
  <si>
    <t>20190829-1244-2517-9502-000000383432</t>
  </si>
  <si>
    <t>502003102611</t>
  </si>
  <si>
    <t>09.10.1997</t>
  </si>
  <si>
    <t>5004012140</t>
  </si>
  <si>
    <t>1025000843262</t>
  </si>
  <si>
    <t>Муниципальное общеобразовательное учреждение "Волоколамская начальная общеобразовательная школа № 6"</t>
  </si>
  <si>
    <t>143600, Московская область,  г. Волоколамск, ул. Садовая, 2- лагерь с дневным пребыванием детей</t>
  </si>
  <si>
    <t>20190829-1245-2004-5532-000000383432</t>
  </si>
  <si>
    <t>143600, Московская область,  г. Волоколамск, ул. Садовая, 2</t>
  </si>
  <si>
    <t>20190829-1245-2005-3526-000000383432</t>
  </si>
  <si>
    <t>20190829-1244-2517-9983-000000383432</t>
  </si>
  <si>
    <t>502003102612</t>
  </si>
  <si>
    <t>5071003920</t>
  </si>
  <si>
    <t>1025007374116</t>
  </si>
  <si>
    <t>Муниципальное общеобразовательное учреждение "Кировская начальная общеобразовательная школа"</t>
  </si>
  <si>
    <t>Московская область, Лотошинский район, п.Кировский , Волоколамское шоссе, 2 - лагерь с дневным пребыванием детей</t>
  </si>
  <si>
    <t>20190829-1245-2006-3816-000000383432</t>
  </si>
  <si>
    <t>Московская область, Лотошинский район, п.Кировский , Волоколамское шоссе, 2</t>
  </si>
  <si>
    <t>20190829-1245-2007-2713-000000383432</t>
  </si>
  <si>
    <t>20190829-1244-2518-0458-000000383432</t>
  </si>
  <si>
    <t>502003102613</t>
  </si>
  <si>
    <t>5004000709</t>
  </si>
  <si>
    <t>1025000842514</t>
  </si>
  <si>
    <t>Муниципальное общеобразовательное учреждение "Судниковская основная общеобразовательная школа"</t>
  </si>
  <si>
    <t>Московская область, Волоколамский район, д. Судниково  ул. Школьная, 11А -лагерь с дневным пребыванием детей</t>
  </si>
  <si>
    <t>20190829-1245-2007-6744-000000383432</t>
  </si>
  <si>
    <t>Московская область, Волоколамский район, д. Судниково  ул. Школьная, 11А</t>
  </si>
  <si>
    <t>20190829-1245-2008-0205-000000383432</t>
  </si>
  <si>
    <t>20190829-1244-2518-0933-000000383432</t>
  </si>
  <si>
    <t>502003102614</t>
  </si>
  <si>
    <t>26.12.1995</t>
  </si>
  <si>
    <t>5004010721</t>
  </si>
  <si>
    <t>1025000843713</t>
  </si>
  <si>
    <t>Муниципальное общеобразовательное учреждение "Волоколамская школа-интернат основного общего образования"</t>
  </si>
  <si>
    <t>Московская область,  г. Волоколамск, переулок Панифлова, 1 - лагерь с дневным пребыванием детей</t>
  </si>
  <si>
    <t>20190829-1245-2008-3579-000000383432</t>
  </si>
  <si>
    <t>Московская область,  г. Волоколамск, переулок Панифлова, 1</t>
  </si>
  <si>
    <t>20190829-1245-2008-6063-000000383432</t>
  </si>
  <si>
    <t>20190829-1244-2518-1471-000000383432</t>
  </si>
  <si>
    <t>502003102615</t>
  </si>
  <si>
    <t>5071003977</t>
  </si>
  <si>
    <t>1025007373896</t>
  </si>
  <si>
    <t>Муниципальное общеобразовательное учреждение "Ошейкинская средняя общеобразовательная школа"</t>
  </si>
  <si>
    <t>Московская область, Лотошинский район, д.Ошейкино  109 - лагерь с дневным пребыванием детей</t>
  </si>
  <si>
    <t>20190829-1245-2008-8857-000000383432</t>
  </si>
  <si>
    <t>Московская область, Лотошинский район, д.Ошейкино  109</t>
  </si>
  <si>
    <t>20190829-1245-2009-1289-000000383432</t>
  </si>
  <si>
    <t>20190829-1244-2518-1943-000000383432</t>
  </si>
  <si>
    <t>502003102616</t>
  </si>
  <si>
    <t>5079006560</t>
  </si>
  <si>
    <t>1025007865453</t>
  </si>
  <si>
    <t>Муниципальное бюджетное общеобразовательное учреждение "Дорская средняя общеобразовательная школа"</t>
  </si>
  <si>
    <t>143722, Московская область, г.о. Шаховская, д. Дор, ул. Микрорайон, д. 11 - лагерь с дневным пребыванием детей</t>
  </si>
  <si>
    <t>20190829-1245-2009-4284-000000383432</t>
  </si>
  <si>
    <t>143722, Московская область, г.о. Шаховская, д. Дор, ул. Микрорайон, д. 11</t>
  </si>
  <si>
    <t>20190829-1245-2009-6876-000000383432</t>
  </si>
  <si>
    <t>20190829-1244-2518-2421-000000383432</t>
  </si>
  <si>
    <t>502003102617</t>
  </si>
  <si>
    <t>5079006514</t>
  </si>
  <si>
    <t>1025007866267</t>
  </si>
  <si>
    <t>Муниципальное бюджетное общеобразовательное учреждение "Серединская средняя общеобразовательная школа"</t>
  </si>
  <si>
    <t>143721, Московская область, г.о. Шаховская, с. Середа, ул. Школьная, 1 - лагерь с дневным пребыванием детей</t>
  </si>
  <si>
    <t>20190829-1245-2009-9991-000000383432</t>
  </si>
  <si>
    <t>143721, Московская область, г.о. Шаховская, с. Середа, ул. Школьная, 1</t>
  </si>
  <si>
    <t>20190829-1245-2010-2444-000000383432</t>
  </si>
  <si>
    <t>20190829-1244-2518-2919-000000383432</t>
  </si>
  <si>
    <t>502003102618</t>
  </si>
  <si>
    <t>5079006521</t>
  </si>
  <si>
    <t>1025007866575</t>
  </si>
  <si>
    <t>Муниципальное бюджетное общеобразовательное учреждение "Раменская средняя общеобразовательная школа"</t>
  </si>
  <si>
    <t>143716, Московская область, г.о.Шаховская, с.Раменье ул.Школьная, д.1 "А" - лагерь с дневным пребыванием детей</t>
  </si>
  <si>
    <t>20190829-1245-2010-5450-000000383432</t>
  </si>
  <si>
    <t>143716, Московская область, г.о.Шаховская, с.Раменье ул.Школьная, д.1 "А"</t>
  </si>
  <si>
    <t>20190829-1245-2010-8142-000000383432</t>
  </si>
  <si>
    <t>20190829-1244-2518-3400-000000383432</t>
  </si>
  <si>
    <t>502003102619</t>
  </si>
  <si>
    <t>5079006539</t>
  </si>
  <si>
    <t>1025007866850</t>
  </si>
  <si>
    <t>Муниципальное бюджетное общеобразовательное учреждение "Муриковская средняя общеобразовательная школа"</t>
  </si>
  <si>
    <t>143711, Московская область, г.о.Шаховская, д.Муриково, ул.Микрорайон, д.20 - лагерб с дневным пребыванием детей</t>
  </si>
  <si>
    <t>20190829-1245-2011-1813-000000383432</t>
  </si>
  <si>
    <t>143711, Московская область, г.о.Шаховская, д.Муриково, ул.Микрорайон, д.20</t>
  </si>
  <si>
    <t>20190829-1245-2011-4333-000000383432</t>
  </si>
  <si>
    <t>20190829-1244-2518-3874-000000383432</t>
  </si>
  <si>
    <t>502003102620</t>
  </si>
  <si>
    <t>5079006546</t>
  </si>
  <si>
    <t>1025007865596</t>
  </si>
  <si>
    <t>Муниципальное бюджетное общеобразовательное учреждение "Ивашковская средняя общеобразовательная школа"</t>
  </si>
  <si>
    <t>143717, Московская область, г.о.Шаховская, с.Ивашково, ул.Новая, д.12 - лагерь с дневным пребыванием детей</t>
  </si>
  <si>
    <t>20190829-1245-2011-7215-000000383432</t>
  </si>
  <si>
    <t>143717, Московская область, г.о.Шаховская, с.Ивашково, ул.Новая, д.12</t>
  </si>
  <si>
    <t>20190829-1245-2011-9807-000000383432</t>
  </si>
  <si>
    <t>20190829-1244-2518-4347-000000383432</t>
  </si>
  <si>
    <t>502003102621</t>
  </si>
  <si>
    <t>5079006553</t>
  </si>
  <si>
    <t>1025007865630</t>
  </si>
  <si>
    <t>Муниципальное бюджетное общеобразовательное учреждение "Дубранивская средняя общеобразовательная школа"</t>
  </si>
  <si>
    <t>143723, Московская область, г.о. Шаховская, д. Дубранивка, ул. Школьная, д. 12 лагерь с дневным пребыванием детей</t>
  </si>
  <si>
    <t>20190829-1245-2012-3065-000000383432</t>
  </si>
  <si>
    <t>143723, Московская область, г.о. Шаховская, д. Дубранивка, ул. Школьная, д. 12</t>
  </si>
  <si>
    <t>20190829-1245-2012-5647-000000383432</t>
  </si>
  <si>
    <t>20190829-1244-2518-5586-000000383432</t>
  </si>
  <si>
    <t>502003102622</t>
  </si>
  <si>
    <t>5017106847</t>
  </si>
  <si>
    <t>1155017001875</t>
  </si>
  <si>
    <t>ОБЩЕСТВО С ОГРАНИЧЕННОЙ ОТВЕТСТВЕННОСТЬЮ "ММ-СЕРВИС"</t>
  </si>
  <si>
    <t>143581 Московская обл. г.о.Истра, с. Павловская Слобода, ул.Ленина 76/6 (р-н "V  C")</t>
  </si>
  <si>
    <t>20190829-1245-2012-8822-000000383432</t>
  </si>
  <si>
    <t>143581, МОСКОВСКАЯ ОБЛАСТЬ, ГОРОД ИСТРА, ДЕРЕВНЯ ОБУШКОВО, ДОМ 3</t>
  </si>
  <si>
    <t>20190829-1245-2013-1353-000000383432</t>
  </si>
  <si>
    <t>20190829-1244-2518-6504-000000383432</t>
  </si>
  <si>
    <t>502003102623</t>
  </si>
  <si>
    <t>143581 Московская область, Истринский р-н, д.Лешково д.212 143500 Московская область,. г.о.Истра, п.Снегири, ул.Мира, 14                                   143500 Московская обл., Истринский р-н, п.Северный, ул.Энтузиастов д.1      143600 Московская область, г.Волоколамск, ул.Панфилова д.21 стр.3, 143700 Московская область, р.п.Шаховская, ул.Рижская д.1, 143800, Московская область, п.Лотошино, ул.Калинина д.63, 143500 Московская область, г.о. Истра п.румянцево, Волоколамское шоссе д.38Б</t>
  </si>
  <si>
    <t>20190829-1245-2013-8621-000000383432</t>
  </si>
  <si>
    <t>20190829-1245-2014-3666-000000383432</t>
  </si>
  <si>
    <t>20190829-1244-2518-7009-000000383432</t>
  </si>
  <si>
    <t>502003102624</t>
  </si>
  <si>
    <t>ФЕДЕРАЛЬНОЕ БЮДЖЕТНОЕ ДЕТСКОЕ ОЗДОРОВИТЕЛЬНОЕ УЧРЕЖДЕНИЕ "ДЕТСКИЙ ОЗДОРОВИТЕЛЬНЫЙ ЛАГЕРЬ "БЕРЕЗКА" ФЕДЕРАЛЬНОЙ НАЛОГОВОЙ СЛУЖБЫ"</t>
  </si>
  <si>
    <t>143560, Московская область, г. Истра, д.Нижневасильевское - ДОЛ 2 смена</t>
  </si>
  <si>
    <t>20190829-1245-2014-7018-000000383432</t>
  </si>
  <si>
    <t>20190829-1245-2014-9816-000000383432</t>
  </si>
  <si>
    <t>20190829-1244-2518-7510-000000383432</t>
  </si>
  <si>
    <t>502003102625</t>
  </si>
  <si>
    <t>Московская область, Истринский район, д. Веретенки, ДОЛ "Юный Строитель" - 2 смена</t>
  </si>
  <si>
    <t>20190829-1245-2015-3831-000000383432</t>
  </si>
  <si>
    <t>20190829-1245-2015-6692-000000383432</t>
  </si>
  <si>
    <t>20190829-1244-2518-8038-000000383432</t>
  </si>
  <si>
    <t>502003102626</t>
  </si>
  <si>
    <t>143560, Московская область, Истринский район, п. Хуторки, с/пос. Ядроминское, О.К. "Станкостроитель" - ДОЛ 2 смена</t>
  </si>
  <si>
    <t>20190829-1245-2016-0756-000000383432</t>
  </si>
  <si>
    <t>20190829-1245-2016-4831-000000383432</t>
  </si>
  <si>
    <t>20190829-1244-2518-8554-000000383432</t>
  </si>
  <si>
    <t>502003102627</t>
  </si>
  <si>
    <t>Московская область, Истринский район, д.Горки - ДОЛ 2 смена</t>
  </si>
  <si>
    <t>20190829-1245-2016-8645-000000383432</t>
  </si>
  <si>
    <t>20190829-1245-2017-1278-000000383432</t>
  </si>
  <si>
    <t>20190829-1244-2518-9046-000000383432</t>
  </si>
  <si>
    <t>502003102628</t>
  </si>
  <si>
    <t>30.12.2009</t>
  </si>
  <si>
    <t>5017085097</t>
  </si>
  <si>
    <t>1095017004191</t>
  </si>
  <si>
    <t>ОБЩЕСТВО С ОГРАНИЧЕННОЙ ОТВЕТСТВЕННОСТЬЮ "ИСТРА МЕНЕДЖМЕНТ "</t>
  </si>
  <si>
    <t>143513, Московская область, Истринский район, д.Рождествено, вл.60</t>
  </si>
  <si>
    <t>20190829-1245-2017-4172-000000383432</t>
  </si>
  <si>
    <t>20190829-1245-2017-6794-000000383432</t>
  </si>
  <si>
    <t>20190829-1244-2518-9490-000000383432</t>
  </si>
  <si>
    <t>502003102629</t>
  </si>
  <si>
    <t>08.06.1993</t>
  </si>
  <si>
    <t>5017020815</t>
  </si>
  <si>
    <t>1035003055614</t>
  </si>
  <si>
    <t>АКЦИОНЕРНОЕ ОБЩЕСТВО "ИСТРИНСКИЙ ЛЕСОКОМБИНАТ"</t>
  </si>
  <si>
    <t>143560, МОСКОВСКАЯ ОБЛАСТЬ, ГОРОД ИСТРА, ПОСЕЛОК РУМЯНЦЕВО, УЛИЦА САДОВАЯ, 31</t>
  </si>
  <si>
    <t>20190829-1245-2018-0489-000000383432</t>
  </si>
  <si>
    <t>20190829-1245-2018-3025-000000383432</t>
  </si>
  <si>
    <t>20190829-1244-2518-9964-000000383432</t>
  </si>
  <si>
    <t>502003102630</t>
  </si>
  <si>
    <t>23.10.2006</t>
  </si>
  <si>
    <t>5017066827</t>
  </si>
  <si>
    <t>1065017028779</t>
  </si>
  <si>
    <t>ОБЩЕСТВО С ОГРАНИЧЕННОЙ ОТВЕТСТВЕННОСТЬЮ "ПРОМБАЗА"</t>
  </si>
  <si>
    <t>143581, МОСКОВСКАЯ ОБЛАСТЬ, РАЙОН ИСТРИНСКИЙ, ДЕРЕВНЯ ЛЕШКОВО, 117</t>
  </si>
  <si>
    <t>20190829-1245-2018-6387-000000383432</t>
  </si>
  <si>
    <t>20190829-1245-2018-9745-000000383432</t>
  </si>
  <si>
    <t>20190829-1244-2519-0656-000000383432</t>
  </si>
  <si>
    <t>502003102631</t>
  </si>
  <si>
    <t>08.04.2010</t>
  </si>
  <si>
    <t>5017086189</t>
  </si>
  <si>
    <t>1105017001363</t>
  </si>
  <si>
    <t>ОБЩЕСТВО С ОГРАНИЧЕННОЙ ОТВЕТСТВЕННОСТЬЮ "ДОКТОР НЕБОЛИТЪ"</t>
  </si>
  <si>
    <t>143500, МОСКОВСКАЯ ОБЛАСТЬ, ГОРОД ИСТРА, УЛИЦА ГЛАВНОГО КОНСТРУКТОРА В.И.АДАСЬКО, 2, 48,</t>
  </si>
  <si>
    <t>20190829-1245-2019-3327-000000383432</t>
  </si>
  <si>
    <t>20190829-1245-2019-5921-000000383432</t>
  </si>
  <si>
    <t>20190829-1244-2519-1201-000000383432</t>
  </si>
  <si>
    <t>502003102632</t>
  </si>
  <si>
    <t>5017097198</t>
  </si>
  <si>
    <t>1135017000623</t>
  </si>
  <si>
    <t>ОБЩЕСТВО С ОГРАНИЧЕННОЙ ОТВЕТСТВЕННОСТЬЮ "ДОКТОР НЕБОЛИТЪ+"</t>
  </si>
  <si>
    <t>143500, МОСКОВСКАЯ ОБЛАСТЬ, ГОРОД ИСТРА, ПРОСПЕКТ ГЕНЕРАЛА БЕЛОБОРОДОВА ЛЕТАРСКАЯ, 17, 31</t>
  </si>
  <si>
    <t>20190829-1245-2019-9289-000000383432</t>
  </si>
  <si>
    <t>20190829-1245-2020-1904-000000383432</t>
  </si>
  <si>
    <t>20190829-1244-2519-1723-000000383432</t>
  </si>
  <si>
    <t>502003102633</t>
  </si>
  <si>
    <t>29.01.2013</t>
  </si>
  <si>
    <t>7706788121</t>
  </si>
  <si>
    <t>1137746058515</t>
  </si>
  <si>
    <t>ОБЩЕСТВО С ОГРАНИЧЕННОЙ ОТВЕТСТВЕННОСТЬЮ "СИН ШЭН"</t>
  </si>
  <si>
    <t>143581, Московская область, Истринский район, с/пос.Павлово-Слободское, дер.Новинки, д.115  ТРЦ "Павлово Подворье"</t>
  </si>
  <si>
    <t>20190829-1245-2020-5655-000000383432</t>
  </si>
  <si>
    <t>119180, г.  Москва, ул. Б.  Якиманка, 26-19</t>
  </si>
  <si>
    <t>20190829-1245-2020-8299-000000383432</t>
  </si>
  <si>
    <t>20190829-1244-2519-2198-000000383432</t>
  </si>
  <si>
    <t>502003102634</t>
  </si>
  <si>
    <t>5017080910</t>
  </si>
  <si>
    <t>1085017006095</t>
  </si>
  <si>
    <t>ОБЩЕСТВО С ОГРАНИЧЕННОЙ ОТВЕТСТВЕННОСТЬЮ "МЕДИЦИНСКИЙ ЦЕНТР "ГРААЛЬ"</t>
  </si>
  <si>
    <t>143500, Московская область, г. Истра, ул.  Главного конструктора В.И.Адасько, д7 /2-3</t>
  </si>
  <si>
    <t>20190829-1245-2021-1359-000000383432</t>
  </si>
  <si>
    <t>20190829-1245-2021-4789-000000383432</t>
  </si>
  <si>
    <t>20190829-1244-2519-2670-000000383432</t>
  </si>
  <si>
    <t>502003102635</t>
  </si>
  <si>
    <t>06.07.2016</t>
  </si>
  <si>
    <t>5079013688</t>
  </si>
  <si>
    <t>1165004050584</t>
  </si>
  <si>
    <t>ОБЩЕСТВО С ОГРАНИЧЕННОЙ ОТВЕТСТВЕННОСТЬЮ "МЦ ЗЕМСКИЙ ВРАЧ"</t>
  </si>
  <si>
    <t>143700, Московкая область, рп Шаховская, ул. 1-я Советская, д.82</t>
  </si>
  <si>
    <t>20190829-1245-2022-0258-000000383432</t>
  </si>
  <si>
    <t>20190829-1245-2022-3318-000000383432</t>
  </si>
  <si>
    <t>20190829-1244-2519-3185-000000383432</t>
  </si>
  <si>
    <t>502003102636</t>
  </si>
  <si>
    <t>20190829-1245-2022-8952-000000383432</t>
  </si>
  <si>
    <t>20190829-1245-2023-2049-000000383432</t>
  </si>
  <si>
    <t>20190829-1244-2519-3683-000000383432</t>
  </si>
  <si>
    <t>502003102637</t>
  </si>
  <si>
    <t>11.01.2005</t>
  </si>
  <si>
    <t>5004017477</t>
  </si>
  <si>
    <t>1055011900096</t>
  </si>
  <si>
    <t>ПОТРЕБИТЕЛЬСКОЕ ОБЩЕСТВО "КООПЕРАТОР"</t>
  </si>
  <si>
    <t>143600, Московская область, г.Волоколамск, ул.Панфилова, д.21</t>
  </si>
  <si>
    <t>20190829-1245-2023-8400-000000383432</t>
  </si>
  <si>
    <t>20190829-1245-2024-2514-000000383432</t>
  </si>
  <si>
    <t>20190829-1244-2519-4182-000000383432</t>
  </si>
  <si>
    <t>502003102638</t>
  </si>
  <si>
    <t>01.07.2014</t>
  </si>
  <si>
    <t>5079013166</t>
  </si>
  <si>
    <t>1145004000855</t>
  </si>
  <si>
    <t>ЗАКРЫТОЕ АКЦИОНЕРНОЕ ОБЩЕСТВО "ЭКО-ФЕРМА "РЯБИНКИ"</t>
  </si>
  <si>
    <t>Московская область, го. Шаховская, д. Рябинки</t>
  </si>
  <si>
    <t>20190829-1245-2024-5958-000000383432</t>
  </si>
  <si>
    <t>143700, московская область. Рабочий поселок Шаховская, ул.1-ая Советская, д.7. комн.20-21</t>
  </si>
  <si>
    <t>20190829-1245-2024-9773-000000383432</t>
  </si>
  <si>
    <t>20190829-1244-2519-4635-000000383432</t>
  </si>
  <si>
    <t>502003102639</t>
  </si>
  <si>
    <t>5079012170</t>
  </si>
  <si>
    <t>1115004003762</t>
  </si>
  <si>
    <t>ОБЩЕСТВО С ОГРАНИЧЕННОЙ ОТВЕТСТВЕННОСТЬЮ "БЕТОН ПЛЮС"</t>
  </si>
  <si>
    <t>143721. Московская область, рабочий поселок Шаховская, село Середа, улица Центральная усадьба, д.116</t>
  </si>
  <si>
    <t>20190829-1245-2025-2817-000000383432</t>
  </si>
  <si>
    <t>20190829-1245-2025-5480-000000383432</t>
  </si>
  <si>
    <t>20190829-1244-2519-5082-000000383432</t>
  </si>
  <si>
    <t>502003102640</t>
  </si>
  <si>
    <t>30.09.1997</t>
  </si>
  <si>
    <t>5004001692</t>
  </si>
  <si>
    <t>1025000845209</t>
  </si>
  <si>
    <t>ОБЩЕСТВО С ОГРАНИЧЕННОЙ ОТВЕТСТВЕННОСТЬЮ "МЕРКУРИЙ"</t>
  </si>
  <si>
    <t>143602, Московская область, г.Волоколамск, ул.Школьная, д.8</t>
  </si>
  <si>
    <t>20190829-1245-2025-8372-000000383432</t>
  </si>
  <si>
    <t>20190829-1245-2026-0854-000000383432</t>
  </si>
  <si>
    <t>20190829-1244-2519-5541-000000383432</t>
  </si>
  <si>
    <t>502003102641</t>
  </si>
  <si>
    <t>11.07.2007</t>
  </si>
  <si>
    <t>7721591610</t>
  </si>
  <si>
    <t>1077757798843</t>
  </si>
  <si>
    <t>ОБЩЕСТВО С ОГРАНИЧЕННОЙ ОТВЕТСТВЕННОСТЬЮ "ИНЖИТЕХ"</t>
  </si>
  <si>
    <t>143700, Московская область, рабочий поселок Шаховская, шоссе Волочановское. д. 20</t>
  </si>
  <si>
    <t>20190829-1245-2026-4246-000000383432</t>
  </si>
  <si>
    <t>20190829-1245-2026-7345-000000383432</t>
  </si>
  <si>
    <t>20190829-1244-2519-6114-000000383432</t>
  </si>
  <si>
    <t>502003102642</t>
  </si>
  <si>
    <t>26.12.2013</t>
  </si>
  <si>
    <t>5079013046</t>
  </si>
  <si>
    <t>1135004001879</t>
  </si>
  <si>
    <t>ОБЩЕСТВО С ОГРАНИЧЕННОЙ ОТВЕТСТВЕННОСТЬЮ ТОРГОВО-ТРАНСПОРТНАЯ КОМПАНИЯ "БСК"</t>
  </si>
  <si>
    <t>143700, Московская область, рабочий поселок Шаховская, шоссе Волочановское, 12</t>
  </si>
  <si>
    <t>20190829-1245-2027-0718-000000383432</t>
  </si>
  <si>
    <t>20190829-1245-2027-3468-000000383432</t>
  </si>
  <si>
    <t>20190829-1244-2519-6568-000000383432</t>
  </si>
  <si>
    <t>502003102643</t>
  </si>
  <si>
    <t>29.12.2011</t>
  </si>
  <si>
    <t>7721746430</t>
  </si>
  <si>
    <t>5117746068259</t>
  </si>
  <si>
    <t>ОБЩЕСТВО С ОГРАНИЧЕННОЙ ОТВЕТСТВЕННОСТЬЮ "РУСПЛАСТ"</t>
  </si>
  <si>
    <t>143715, Московская область, Шаховской р-он, д. Лобаново, д. 2Г</t>
  </si>
  <si>
    <t>20190829-1245-2027-6328-000000383432</t>
  </si>
  <si>
    <t>20190829-1245-2027-9075-000000383432</t>
  </si>
  <si>
    <t>20190829-1244-2519-7015-000000383432</t>
  </si>
  <si>
    <t>502003102644</t>
  </si>
  <si>
    <t>06.05.2015</t>
  </si>
  <si>
    <t>5004026753</t>
  </si>
  <si>
    <t>1155004000392</t>
  </si>
  <si>
    <t>ОБЩЕСТВО С ОГРАНИЧЕННОЙ ОТВЕТСТВЕННОСТЬЮ "ЛАМАПЛАСТ"</t>
  </si>
  <si>
    <t>20190829-1245-2028-2372-000000383432</t>
  </si>
  <si>
    <t>143604,  Московская область, г. Волоколамск, ул. Терешковой, д. 17, корпус СТО, пом. 1</t>
  </si>
  <si>
    <t>20190829-1245-2028-6102-000000383432</t>
  </si>
  <si>
    <t>20190829-1244-2519-7491-000000383432</t>
  </si>
  <si>
    <t>502003102645</t>
  </si>
  <si>
    <t>143500, Московская обл, г..Истра, ул. 9-й Гвардейской Дивизии д.52, пом.1 143500 Московская обл., Истринский р-н, п.Северный, 143600 Московская область, г.Волоколамск, ул.Фабричная д.6, 143700 Московская область р.п.Шаховская ул.Базаева д.3</t>
  </si>
  <si>
    <t>20190829-1245-2028-9787-000000383432</t>
  </si>
  <si>
    <t>20190829-1245-2029-2705-000000383432</t>
  </si>
  <si>
    <t>20190829-1244-2519-7972-000000383432</t>
  </si>
  <si>
    <t>502003102646</t>
  </si>
  <si>
    <t>143560, Московская область, г. Истра, д.Нижневасильевское - ДОЛ 3 смена</t>
  </si>
  <si>
    <t>20190829-1245-2029-5788-000000383432</t>
  </si>
  <si>
    <t>20190829-1245-2029-8458-000000383432</t>
  </si>
  <si>
    <t>20190829-1244-2519-8467-000000383432</t>
  </si>
  <si>
    <t>502003102647</t>
  </si>
  <si>
    <t>Московская область, Истринский район, д. Веретенки, ДОЛ "Юный Строитель" - 3 смена</t>
  </si>
  <si>
    <t>20190829-1245-2030-1534-000000383432</t>
  </si>
  <si>
    <t>20190829-1245-2030-4454-000000383432</t>
  </si>
  <si>
    <t>20190829-1244-2519-9013-000000383432</t>
  </si>
  <si>
    <t>502003102648</t>
  </si>
  <si>
    <t>Московская область, Истринский район, д.Горки - ДОЛ 3 смена</t>
  </si>
  <si>
    <t>20190829-1245-2030-7931-000000383432</t>
  </si>
  <si>
    <t>20190829-1245-2031-0845-000000383432</t>
  </si>
  <si>
    <t>20190829-1244-2519-9527-000000383432</t>
  </si>
  <si>
    <t>502003102649</t>
  </si>
  <si>
    <t>26.11.2002</t>
  </si>
  <si>
    <t>09.12.2014</t>
  </si>
  <si>
    <t>5017048313</t>
  </si>
  <si>
    <t>1025001820183</t>
  </si>
  <si>
    <t>МУНИЦИПАЛЬНОЕ ДОШКОЛЬНОЕ ОБРАЗОВАТЕЛЬНОЕ УЧРЕЖДЕНИЕ ЦЕНТР РАЗВИТИЯ РЕБЁНКА - ДЕТСКИЙ САД №52 "РОМАШКА"</t>
  </si>
  <si>
    <t>МОСКОВСКАЯ ОБЛАСТЬ, ГОРОД ИСТРА, УЛИЦА ЛЕНИНА, ДОМ 11А МОСКОВСКАЯ ОБЛАСТЬ, ГОРОД ИСТРА, УЛИЦА ЛЕНИНА, ДОМ 17А</t>
  </si>
  <si>
    <t>20190829-1245-2031-3933-000000383432</t>
  </si>
  <si>
    <t>143500 МОСКОВСКАЯ ОБЛАСТЬ, ГОРОД ИСТРА, УЛИЦА ЛЕНИНА, ДОМ 11А</t>
  </si>
  <si>
    <t>20190829-1245-2031-6874-000000383432</t>
  </si>
  <si>
    <t>20190829-1244-2520-0023-000000383432</t>
  </si>
  <si>
    <t>502003102650</t>
  </si>
  <si>
    <t>16.10.2006</t>
  </si>
  <si>
    <t>5017066714</t>
  </si>
  <si>
    <t>1065017028702</t>
  </si>
  <si>
    <t>ОБЩЕСТВО С ОГРАНИЧЕННОЙ ОТВЕТСТВЕННОСТЬЮ "МОЙ ДОКТОР"</t>
  </si>
  <si>
    <t>143530, Московская область, Истринский р-н, г. Дедовск, ул. Гагарина, 10</t>
  </si>
  <si>
    <t>20190829-1245-2032-0609-000000383432</t>
  </si>
  <si>
    <t>20190829-1245-2032-3519-000000383432</t>
  </si>
  <si>
    <t>20190829-1244-2520-0493-000000383432</t>
  </si>
  <si>
    <t>502003102651</t>
  </si>
  <si>
    <t>5004027757</t>
  </si>
  <si>
    <t>1165004050408</t>
  </si>
  <si>
    <t>ОБЩЕСТВО С ОГРАНИЧЕННОЙ ОТВЕТСТВЕННОСТЬЮ "НОВОДЕНТ"</t>
  </si>
  <si>
    <t>143600, Московская область, г.Волоколамск, ул.Кузина, д.5а</t>
  </si>
  <si>
    <t>20190829-1245-2032-6616-000000383432</t>
  </si>
  <si>
    <t>20190829-1245-2033-0182-000000383432</t>
  </si>
  <si>
    <t>20190829-1244-2520-1016-000000383432</t>
  </si>
  <si>
    <t>502003102652</t>
  </si>
  <si>
    <t>20190829-1245-2033-4731-000000383432</t>
  </si>
  <si>
    <t>20190829-1245-2033-9713-000000383432</t>
  </si>
  <si>
    <t>20190829-1244-2520-1753-000000383432</t>
  </si>
  <si>
    <t>502003102653</t>
  </si>
  <si>
    <t>30.10.2002</t>
  </si>
  <si>
    <t>5079004027</t>
  </si>
  <si>
    <t>1025007864980</t>
  </si>
  <si>
    <t>ОБЩЕСТВО С ОГРАНИЧЕННОЙ ОТВЕТСТВЕННОСТЬЮ "РОДОС"</t>
  </si>
  <si>
    <t>143712, Московская область, рабочий поселок Шаховская, д. Рождественно, ул. Центральная, д.37</t>
  </si>
  <si>
    <t>20190829-1245-2034-3614-000000383432</t>
  </si>
  <si>
    <t>20190829-1245-2034-7481-000000383432</t>
  </si>
  <si>
    <t>20190829-1244-2520-2240-000000383432</t>
  </si>
  <si>
    <t>502003102654</t>
  </si>
  <si>
    <t>5017062910</t>
  </si>
  <si>
    <t>1065017002082</t>
  </si>
  <si>
    <t>ОБЩЕСТВО С ОГРАНИЧЕННОЙ ОТВЕТСТВЕННОСТЬЮ "АГРОГЕЛЬ"</t>
  </si>
  <si>
    <t>143530, МОСКОВСКАЯ ОБЛАСТЬ, РАЙОН ИСТРИНСКИЙ, ГОРОД ДЕДОВСК, УЛИЦА ГАГАРИНА, 18А</t>
  </si>
  <si>
    <t>20190829-1245-2035-0938-000000383432</t>
  </si>
  <si>
    <t>20190829-1245-2035-3639-000000383432</t>
  </si>
  <si>
    <t>20190829-1244-2520-3079-000000383432</t>
  </si>
  <si>
    <t>502003102655</t>
  </si>
  <si>
    <t>5004003393</t>
  </si>
  <si>
    <t>1025000845539</t>
  </si>
  <si>
    <t>Государственное бюджетное учреждение здравоохранения Московской области "Волоколамская центральная районная больница"</t>
  </si>
  <si>
    <t>Московская область,  Волоколамский р-он, д. Кашино, ул. Ленина, 60 (ФАП) Московская область,  г. Волоколамск, ул. Ново-Солдатская, д. 16  Московская область,  г. Волоколамск, ул. Парковая, д. 7</t>
  </si>
  <si>
    <t>20190829-1245-2035-7477-000000383432</t>
  </si>
  <si>
    <t>143600, Московская область, г. Волоколамск, Рижское шоссе, 41</t>
  </si>
  <si>
    <t>20190829-1245-2036-0672-000000383432</t>
  </si>
  <si>
    <t>20190829-1244-2520-3659-000000383432</t>
  </si>
  <si>
    <t>502003102656</t>
  </si>
  <si>
    <t>13.12.2002</t>
  </si>
  <si>
    <t>5004013472</t>
  </si>
  <si>
    <t>1025000844307</t>
  </si>
  <si>
    <t>ОБЩЕСТВО С ОГРАНИЧЕННОЙ ОТВЕТСТВЕННОСТЬЮ "ВАЛГА-ФАРМ"</t>
  </si>
  <si>
    <t>143600, Московская область, г. Волоколамск, ул. Школьная, д.9</t>
  </si>
  <si>
    <t>20190829-1245-2036-5313-000000383432</t>
  </si>
  <si>
    <t>20190829-1245-2036-9241-000000383432</t>
  </si>
  <si>
    <t>20190829-1244-2520-4242-000000383432</t>
  </si>
  <si>
    <t>502003102657</t>
  </si>
  <si>
    <t>143530 Московская обл., Истринский р-н, г.Дедовск, ул.Ногина д.4,     143530 Московская обл., Истринский р-н, д.Новинки д.115 стр.2 143530 Московская обл., Истринский р-н, д.Сафонтьево  д.62   143530 Московская обл., Истринский р-н, д.Давыдовское</t>
  </si>
  <si>
    <t>20190829-1245-2037-3134-000000383432</t>
  </si>
  <si>
    <t>20190829-1245-2037-6601-000000383432</t>
  </si>
  <si>
    <t>20190829-1244-2520-4744-000000383432</t>
  </si>
  <si>
    <t>502003102658</t>
  </si>
  <si>
    <t>5017070051</t>
  </si>
  <si>
    <t>1075017001905</t>
  </si>
  <si>
    <t>МУНИЦИПАЛЬНОЕ БЮДЖЕТНОЕ УЧРЕЖДЕНИЕ "ДОМ ДОБРОТЫ"</t>
  </si>
  <si>
    <t>143500, Московская область, г.Истра, ул.Урицкого, д.85</t>
  </si>
  <si>
    <t>20190829-1245-2037-9913-000000383432</t>
  </si>
  <si>
    <t>20190829-1245-2038-3219-000000383432</t>
  </si>
  <si>
    <t>20190829-1244-2520-5283-000000383432</t>
  </si>
  <si>
    <t>502003102659</t>
  </si>
  <si>
    <t>03.12.2002</t>
  </si>
  <si>
    <t>03.05.2012</t>
  </si>
  <si>
    <t>5017045425</t>
  </si>
  <si>
    <t>1025001821470</t>
  </si>
  <si>
    <t>МУНИЦИПАЛЬНОЕ ОБЩЕОБРАЗОВАТЕЛЬНОЕ УЧРЕЖДЕНИЕ ИСТРИНСКАЯ СРЕДНЯЯ ОБЩЕОБРАЗОВАТЕЛЬНАЯ ШКОЛА № 3</t>
  </si>
  <si>
    <t>143500, Московская область,  город Истра, улица Кирова, дом 61</t>
  </si>
  <si>
    <t>20190829-1245-2038-6213-000000383432</t>
  </si>
  <si>
    <t>20190829-1245-2038-8730-000000383432</t>
  </si>
  <si>
    <t>20190829-1244-2520-5835-000000383432</t>
  </si>
  <si>
    <t>502003102660</t>
  </si>
  <si>
    <t>20.11.2002</t>
  </si>
  <si>
    <t>16.04.2009</t>
  </si>
  <si>
    <t>5017048874</t>
  </si>
  <si>
    <t>1025001819040</t>
  </si>
  <si>
    <t>МУНИЦИПАЛЬНОЕ ОБЩЕОБРАЗОВАТЕЛЬНОЕ УЧРЕЖДЕНИЕ "ОНУФРИЕВСКАЯ СРЕДНЯЯ ОБЩЕОБРАЗОВАТЕЛЬНАЯ ШКОЛА"</t>
  </si>
  <si>
    <t>143573, Московская область, г.Истра, с.Онуфриево, ул.Центральная, д.4, 5</t>
  </si>
  <si>
    <t>20190829-1245-2039-1635-000000383432</t>
  </si>
  <si>
    <t>20190829-1245-2039-4100-000000383432</t>
  </si>
  <si>
    <t>20190829-1244-2520-6336-000000383432</t>
  </si>
  <si>
    <t>502003102661</t>
  </si>
  <si>
    <t>02.03.2010</t>
  </si>
  <si>
    <t>7718797233</t>
  </si>
  <si>
    <t>1107746156033</t>
  </si>
  <si>
    <t>ОБЩЕСТВО С ОГРАНИЧЕННОЙ ОТВЕТСТВЕННОСТЬЮ "ОРГАНИК СПА"</t>
  </si>
  <si>
    <t>Московская область, Истринский район, с/пос. Павло-Слободское, дер.Новинки, д.115, стр.4.</t>
  </si>
  <si>
    <t>20190829-1245-2039-7097-000000383432</t>
  </si>
  <si>
    <t>143581, Московская область, Истринский район, дер.Новинки, д.115, стр.4.</t>
  </si>
  <si>
    <t>20190829-1245-2039-9999-000000383432</t>
  </si>
  <si>
    <t>20190829-1244-2520-6812-000000383432</t>
  </si>
  <si>
    <t>502003102662</t>
  </si>
  <si>
    <t>27.08.2007</t>
  </si>
  <si>
    <t>5017072034</t>
  </si>
  <si>
    <t>1075017003885</t>
  </si>
  <si>
    <t>ОБЩЕСТВО С ОГРАНИЧЕННОЙ ОТВЕТСТВЕННОСТЬЮ "РЭД ЭНД ВАЙТ ИСТРА"</t>
  </si>
  <si>
    <t>Московская область, Истринский район, д.Чесноково, аллея Художников, д.102 Московская область, Истринский район, дер. Борзые, ул.Невская, д.704</t>
  </si>
  <si>
    <t>20190829-1245-2040-3045-000000383432</t>
  </si>
  <si>
    <t>143581, Московская область, г.Истра, дер.Борзые, ул. Невская, д.704</t>
  </si>
  <si>
    <t>20190829-1245-2040-6089-000000383432</t>
  </si>
  <si>
    <t>20190829-1244-2520-7388-000000383432</t>
  </si>
  <si>
    <t>502003102663</t>
  </si>
  <si>
    <t>12.11.2002</t>
  </si>
  <si>
    <t>5017047704</t>
  </si>
  <si>
    <t>1025001816828</t>
  </si>
  <si>
    <t>ОБЩЕСТВО С ОГРАНИЧЕННОЙ ОТВЕТСТВЕННОСТЬЮ "ГРУНДФОС ИСТРА"</t>
  </si>
  <si>
    <t>143581, МОСКОВСКАЯ ОБЛАСТЬ, РАЙОН ИСТРИНСКИЙ, ДЕРЕВНЯ ЛЕШКОВО, 188,</t>
  </si>
  <si>
    <t>20190829-1245-2040-9856-000000383432</t>
  </si>
  <si>
    <t>20190829-1245-2041-2790-000000383432</t>
  </si>
  <si>
    <t>20190829-1244-2520-7867-000000383432</t>
  </si>
  <si>
    <t>502003102664</t>
  </si>
  <si>
    <t>31.10.1992</t>
  </si>
  <si>
    <t>5017016880</t>
  </si>
  <si>
    <t>1025001821833</t>
  </si>
  <si>
    <t>АКЦИОНЕРНОЕ ОБЩЕСТВО "АВТОУАЗРЕМ"</t>
  </si>
  <si>
    <t>143532, МОСКОВСКАЯ ОБЛАСТЬ, РАЙОН ИСТРИНСКИЙ, ГОРОД ДЕДОВСК, УЛИЦА 1-Я ВОЛОКОЛАМСКАЯ, ДОМ 60, ЗДАНИЕ АДМИНИСТРАТИВНОЕ, КОМНАТА 31</t>
  </si>
  <si>
    <t>20190829-1245-2041-6348-000000383432</t>
  </si>
  <si>
    <t>20190829-1245-2041-9838-000000383432</t>
  </si>
  <si>
    <t>20190829-1244-2520-8342-000000383432</t>
  </si>
  <si>
    <t>502003102665</t>
  </si>
  <si>
    <t>07.07.2005</t>
  </si>
  <si>
    <t>5017060021</t>
  </si>
  <si>
    <t>1055002712930</t>
  </si>
  <si>
    <t>ОБЩЕСТВО С ОГРАНИЧЕННОЙ ОТВЕТСТВЕННОСТЬЮ "МЕДИЦИНСКИЙ ЦЕНТР "ПАРАЦЕЛЬС"</t>
  </si>
  <si>
    <t>143500, МОСКОВСКАЯ ОБЛАСТЬ, ГОРОД ИСТРА, УЛИЦА МАЯКОВСКОГО, 21, 143500 МОСКОВСКАЯ ОБЛАСТЬ, ГОРОД ИСТРА, УЛИЦА РЯБКИНА 16</t>
  </si>
  <si>
    <t>20190829-1245-2042-3460-000000383432</t>
  </si>
  <si>
    <t>143500, МОСКОВСКАЯ ОБЛАСТЬ, ГОРОД ИСТРА, УЛИЦА МАЯКОВСКОГО, 21</t>
  </si>
  <si>
    <t>20190829-1245-2042-6707-000000383432</t>
  </si>
  <si>
    <t>20190829-1244-2520-8820-000000383432</t>
  </si>
  <si>
    <t>502003102666</t>
  </si>
  <si>
    <t>25.06.2014</t>
  </si>
  <si>
    <t>5017102747</t>
  </si>
  <si>
    <t>1145017005187</t>
  </si>
  <si>
    <t>ОБЩЕСТВО С ОГРАНИЧЕННОЙ ОТВЕТСТВЕННОСТЬЮ "МЕДЦЕНТР "ПАРАЦЕЛЬС"</t>
  </si>
  <si>
    <t>20190829-1245-2042-9982-000000383432</t>
  </si>
  <si>
    <t>20190829-1245-2043-3683-000000383432</t>
  </si>
  <si>
    <t>20190829-1244-2520-9293-000000383432</t>
  </si>
  <si>
    <t>502003102667</t>
  </si>
  <si>
    <t>05.11.2002</t>
  </si>
  <si>
    <t>5071001391</t>
  </si>
  <si>
    <t>1025007372961</t>
  </si>
  <si>
    <t>ГОСУДАРСТВЕННОЕ БЮДЖЕТНОЕ УЧРЕЖДЕНИЕ ЗДРАВООХРАНЕНИЯ МОСКОВСКОЙ ОБЛАСТИ "ПСИХИАТРИЧЕСКАЯ БОЛЬНИЦА № 12"</t>
  </si>
  <si>
    <t>143822, Московская область, Лотошинский район, с.Микулино, ул.Парковая, д.21</t>
  </si>
  <si>
    <t>20190829-1245-2043-7084-000000383432</t>
  </si>
  <si>
    <t>20190829-1245-2043-9769-000000383432</t>
  </si>
  <si>
    <t>20190829-1244-2520-9800-000000383432</t>
  </si>
  <si>
    <t>502003102668</t>
  </si>
  <si>
    <t>22.07.2013</t>
  </si>
  <si>
    <t>5079012902</t>
  </si>
  <si>
    <t>1135004000691</t>
  </si>
  <si>
    <t>ОБЩЕСТВО С ОГРАНИЧЕННОЙ ОТВЕТСТВЕННОСТЬЮ "СВЕТЛАДЕНТ"</t>
  </si>
  <si>
    <t>143700, Московская область, рп Шаховская, 1-й Советский переулок, д.3</t>
  </si>
  <si>
    <t>20190829-1245-2044-2799-000000383432</t>
  </si>
  <si>
    <t>143700, Московская область, рп Шаховская, улица 1-я Советская, 51, 9</t>
  </si>
  <si>
    <t>20190829-1245-2044-6141-000000383432</t>
  </si>
  <si>
    <t>20190829-1244-2521-0410-000000383432</t>
  </si>
  <si>
    <t>502003102669</t>
  </si>
  <si>
    <t>11.01.2012</t>
  </si>
  <si>
    <t>5004024379</t>
  </si>
  <si>
    <t>1125004000021</t>
  </si>
  <si>
    <t>ОБЩЕСТВО С ОГРАНИЧЕННОЙ ОТВЕТСТВЕННОСТЬЮ "ИМПЕРИЯ"</t>
  </si>
  <si>
    <t>143600, Московская область, г.Волоколамск, ул.Советская, д.3</t>
  </si>
  <si>
    <t>20190829-1245-2044-9113-000000383432</t>
  </si>
  <si>
    <t>143600, Московская область, г.Волоколамск, ул.Панфилова, д.28</t>
  </si>
  <si>
    <t>20190829-1245-2045-1459-000000383432</t>
  </si>
  <si>
    <t>20190829-1244-2521-0886-000000383432</t>
  </si>
  <si>
    <t>502003102670</t>
  </si>
  <si>
    <t>16.06.2002</t>
  </si>
  <si>
    <t>500402618680</t>
  </si>
  <si>
    <t>305500402400019</t>
  </si>
  <si>
    <t>Гаджиев Джавид Абдул оглы</t>
  </si>
  <si>
    <t>143600, Московская область, г.Волоколамск, Северное шоссе, д.129А</t>
  </si>
  <si>
    <t>20190829-1245-2045-4277-000000383432</t>
  </si>
  <si>
    <t>20190829-1244-2521-1307-000000383432</t>
  </si>
  <si>
    <t>502003102671</t>
  </si>
  <si>
    <t>5071001602</t>
  </si>
  <si>
    <t>1025007373555</t>
  </si>
  <si>
    <t>МУНИЦИПАЛЬНОЕ ДОШКОЛЬНОЕ ОБРАЗОВАТЕЛЬНОЕ УЧРЕЖДЕНИЕ "ДЕТСКИЙ САД №7 "БЕРЕЗКА"</t>
  </si>
  <si>
    <t>143825, Московская область, Лотошинский район, д.Ушаково, д.53</t>
  </si>
  <si>
    <t>20190829-1245-2045-8615-000000383432</t>
  </si>
  <si>
    <t>20190829-1245-2046-1712-000000383432</t>
  </si>
  <si>
    <t>20190829-1244-2521-1798-000000383432</t>
  </si>
  <si>
    <t>502003102672</t>
  </si>
  <si>
    <t>17.01.2006</t>
  </si>
  <si>
    <t>5004018431</t>
  </si>
  <si>
    <t>1065004000368</t>
  </si>
  <si>
    <t>ОБЩЕСТВО С ОГРАНИЧЕННОЙ ОТВЕТСТВЕННОСТЬЮ "ДИАЛОГ-ЦЕНТР"</t>
  </si>
  <si>
    <t>143600, МОСКОВСКАЯ ОБЛАСТЬ, РАЙОН ВОЛОКОЛАМСКИЙ, ГОРОД ВОЛОКОЛАМСК, УЛИЦА ПАРКОВАЯ, 13, 143600 Московская область Волоколамский район, д. Клишино, д.4а</t>
  </si>
  <si>
    <t>20190829-1245-2048-0962-000000383432</t>
  </si>
  <si>
    <t>143600, МОСКОВСКАЯ ОБЛАСТЬ, РАЙОН ВОЛОКОЛАМСКИЙ, ГОРОД ВОЛОКОЛАМСК, УЛИЦА ПАРКОВАЯ, 13,</t>
  </si>
  <si>
    <t>20190829-1245-2048-4595-000000383432</t>
  </si>
  <si>
    <t>20190829-1244-2521-2249-000000383432</t>
  </si>
  <si>
    <t>502003102673</t>
  </si>
  <si>
    <t>25.05.2017</t>
  </si>
  <si>
    <t>5071001634</t>
  </si>
  <si>
    <t>1025007373467</t>
  </si>
  <si>
    <t>МУНИЦИПАЛЬНОЕ КАЗЕННОЕ ДОШКОЛЬНОЕ ОБРАЗОВАТЕЛЬНОЕ УЧРЕЖДЕНИЕ "ДЕТСКИЙ САД №8 "ЗВЕЗДОЧКА"</t>
  </si>
  <si>
    <t>143817, Московская область, Лотошинский район, д.Доры, д.6</t>
  </si>
  <si>
    <t>20190829-1245-2048-7522-000000383432</t>
  </si>
  <si>
    <t>20190829-1245-2048-9943-000000383432</t>
  </si>
  <si>
    <t>20190829-1244-2521-2780-000000383432</t>
  </si>
  <si>
    <t>502003102674</t>
  </si>
  <si>
    <t>5079006842</t>
  </si>
  <si>
    <t>1025007865904</t>
  </si>
  <si>
    <t>Муниципальное бюджетное образовательное учреждение "Детский сад №5 "Елочка"</t>
  </si>
  <si>
    <t>143700, Московская область, рп Шаховская, ул.Лесная, д.23</t>
  </si>
  <si>
    <t>20190829-1245-2049-2732-000000383432</t>
  </si>
  <si>
    <t>20190829-1245-2050-5205-000000383432</t>
  </si>
  <si>
    <t>20190829-1244-2521-3271-000000383432</t>
  </si>
  <si>
    <t>502003102675</t>
  </si>
  <si>
    <t>27.05.2002</t>
  </si>
  <si>
    <t>5017046411</t>
  </si>
  <si>
    <t>1025001817400</t>
  </si>
  <si>
    <t>ОБЩЕСТВО С ОГРАНИЧЕННОЙ ОТВЕТСТВЕННОСТЬЮ "ВОДА В УДОВОЛЬСТВИЕ"</t>
  </si>
  <si>
    <t>143502, МОСКОВСКАЯ ОБЛАСТЬ, ГОРОД ИСТРА, УЛИЦА ПАНФИЛОВА, 2</t>
  </si>
  <si>
    <t>20190829-1245-2050-8072-000000383432</t>
  </si>
  <si>
    <t>20190829-1245-2051-0350-000000383432</t>
  </si>
  <si>
    <t>20190829-1244-2521-3717-000000383432</t>
  </si>
  <si>
    <t>502003102676</t>
  </si>
  <si>
    <t>03.02.2003</t>
  </si>
  <si>
    <t>09.10.2013</t>
  </si>
  <si>
    <t>5017049028</t>
  </si>
  <si>
    <t>1035003053271</t>
  </si>
  <si>
    <t>МУНИЦИПАЛЬНОЕ ДОШКОЛЬНОЕ ОБРАЗОВАТЕЛЬНОЕ УЧРЕЖДЕНИЕ ДЕТСКИЙ САД №20 "РОСИНКА" КОМБИНИРОВАННОГО ВИДА</t>
  </si>
  <si>
    <t>МОСКОВСКАЯ ОБЛАСТЬ, ИСТРИНСКИЙ РАЙОН, ГОРОД ИСТРА, УЛИЦА ПАНФИЛОВА, 61</t>
  </si>
  <si>
    <t>20190829-1245-2051-4290-000000383432</t>
  </si>
  <si>
    <t>20190829-1245-2051-7426-000000383432</t>
  </si>
  <si>
    <t>20190829-1244-2521-4220-000000383432</t>
  </si>
  <si>
    <t>502003102677</t>
  </si>
  <si>
    <t>04.10.2013</t>
  </si>
  <si>
    <t>5017049116</t>
  </si>
  <si>
    <t>1035003053744</t>
  </si>
  <si>
    <t>МУНИЦИПАЛЬНОЕ ДОШКОЛЬНОЕ ОБРАЗОВАТЕЛЬНОЕ УЧРЕЖДЕНИЕ ЦЕНТР РАЗВИТИЯ РЕБЕНКА-ДЕТСКИЙ САД №36</t>
  </si>
  <si>
    <t>МОСКОВСКАЯ ОБЛАСТЬ, ГОРОД ИСТРА, СЕЛО НОВОПЕТРОВСКОЕ, УЛИЦА СЕВЕРНАЯ,51</t>
  </si>
  <si>
    <t>20190829-1245-2052-0560-000000383432</t>
  </si>
  <si>
    <t>143570 МОСКОВСКАЯ ОБЛАСТЬ, ГОРОД ИСТРА, СЕЛО НОВОПЕТРОВСКОЕ, УЛИЦА СЕВЕРНАЯ,51</t>
  </si>
  <si>
    <t>20190829-1245-2052-4013-000000383432</t>
  </si>
  <si>
    <t>20190829-1244-2521-4720-000000383432</t>
  </si>
  <si>
    <t>502003102678</t>
  </si>
  <si>
    <t>16.06.2004</t>
  </si>
  <si>
    <t>5017034511</t>
  </si>
  <si>
    <t>1025001820777</t>
  </si>
  <si>
    <t>МУНИЦИПАЛЬНОЕ УНИТАРНОЕ ПРЕДПРИЯТИЕ ГОРОДСКОГО ОКРУГА ИСТРА МОСКОВСКОИ ОБЛАСТИ "ОБЪЕДИНЕНИЕ "ИСТРИНСКИЕ ЭЛЕКТРОСЕТИ"</t>
  </si>
  <si>
    <t>143500, Московская область, г.Истра, Южный проезд, д.1</t>
  </si>
  <si>
    <t>20190829-1245-2053-7357-000000383432</t>
  </si>
  <si>
    <t>20190829-1245-2053-9855-000000383432</t>
  </si>
  <si>
    <t>20190829-1244-2521-5168-000000383432</t>
  </si>
  <si>
    <t>502003102679</t>
  </si>
  <si>
    <t>31.12.2008</t>
  </si>
  <si>
    <t>5004021787</t>
  </si>
  <si>
    <t>1085004001708</t>
  </si>
  <si>
    <t>АКЦИОНЕРНОЕ ОБЩЕСТВО "ВОЛОКОЛАМСКОЕ ПРОИЗВОДСТВЕННО-ТЕХНИЧЕСКОЕ ПРЕДПРИЯТИЕ РАЙОННОГО ЖИЛИЩНО-КОММУНАЛЬНОГО ХОЗЯЙСТВА"</t>
  </si>
  <si>
    <t>Волоколамкий район, д.Ченцы, Волоколамский район, с.Шестаково</t>
  </si>
  <si>
    <t>20190829-1245-2054-2633-000000383432</t>
  </si>
  <si>
    <t>143600, Московская область, г.Волоколамск, ул.Советская, д.1/1</t>
  </si>
  <si>
    <t>20190829-1245-2054-5744-000000383432</t>
  </si>
  <si>
    <t>20190829-1244-2521-5772-000000383432</t>
  </si>
  <si>
    <t>502003102680</t>
  </si>
  <si>
    <t>17.10.2011</t>
  </si>
  <si>
    <t>5071005886</t>
  </si>
  <si>
    <t>1115004003894</t>
  </si>
  <si>
    <t>МУНИЦИПАЛЬНОЕ ПРЕДПРИЯТИЕ "ЛОТОШИНСКОЕ ЖИЛИЩНОКОММУНАЛЬНОЕ ХОЗЯЙСТВО"</t>
  </si>
  <si>
    <t>Лотошинский район, д.Ушаково, Лотошинский район, п.Кировский</t>
  </si>
  <si>
    <t>20190829-1245-2054-8533-000000383432</t>
  </si>
  <si>
    <t>143800, Московская область, п.Лотошино, ул.Льнозадодская 1-я , д.11</t>
  </si>
  <si>
    <t>20190829-1245-2055-0844-000000383432</t>
  </si>
  <si>
    <t>20190829-1244-2521-6463-000000383432</t>
  </si>
  <si>
    <t>502003102681</t>
  </si>
  <si>
    <t>05.02.2014</t>
  </si>
  <si>
    <t>7733691961</t>
  </si>
  <si>
    <t>1097746055571</t>
  </si>
  <si>
    <t>ОБЩЕСТВО С ОГРАНИЧЕННОЙ ОТВЕТСТВЕННОСТЬЮ "ИГУАСУ"</t>
  </si>
  <si>
    <t>143700 Московская область р.,п.Шаховская,ул.1я Советская,д.6</t>
  </si>
  <si>
    <t>20190829-1245-2055-3454-000000383432</t>
  </si>
  <si>
    <t>143700, МОСКОВСКАЯ ОБЛАСТЬ, РАБОЧИЙ ПОСЕЛОК ШАХОВСКАЯ, УЛИЦА 1-Я СОВЕТСКАЯ, 2Б</t>
  </si>
  <si>
    <t>20190829-1245-2055-5742-000000383432</t>
  </si>
  <si>
    <t>20190829-1244-2521-7161-000000383432</t>
  </si>
  <si>
    <t>502003102682</t>
  </si>
  <si>
    <t>31.08.2016</t>
  </si>
  <si>
    <t>5079006923</t>
  </si>
  <si>
    <t>1025007865607</t>
  </si>
  <si>
    <t>МУНИЦИПАЛЬНОЕ БЮДЖЕТНОЕ ДОШКОЛЬНОЕ ОБРАЗОВАТЕЛЬНОЕ УЧРЕЖДЕНИЕ "ИВАШКОВСКИЙ ДЕТСКИЙ САД № 14"</t>
  </si>
  <si>
    <t>143717, Московская область, г.о.Шаховская, с.Ивашково, ул.Новая, д.13</t>
  </si>
  <si>
    <t>20190829-1245-2055-8574-000000383432</t>
  </si>
  <si>
    <t>20190829-1245-2056-0981-000000383432</t>
  </si>
  <si>
    <t>20190829-1244-2521-7780-000000383432</t>
  </si>
  <si>
    <t>502003102683</t>
  </si>
  <si>
    <t>23.11.2010</t>
  </si>
  <si>
    <t>5079006899</t>
  </si>
  <si>
    <t>1025007866333</t>
  </si>
  <si>
    <t>МУНИЦИПАЛЬНОЕ БЮДЖЕТНОЕ ДОШКОЛЬНОЕ ОБРАЗОВАТЕЛЬНОЕ УЧРЕЖДЕНИЕ "ДЕТСКИЙ САД № 10 "ТОПОЛЕК"</t>
  </si>
  <si>
    <t>143712, Московская область, г.о.Шаховская, д.Степаньково, д.15</t>
  </si>
  <si>
    <t>20190829-1245-2056-3983-000000383432</t>
  </si>
  <si>
    <t>20190829-1245-2056-6422-000000383432</t>
  </si>
  <si>
    <t>20190829-1244-2521-8617-000000383432</t>
  </si>
  <si>
    <t>502003102684</t>
  </si>
  <si>
    <t>06.03.2007</t>
  </si>
  <si>
    <t>5079010278</t>
  </si>
  <si>
    <t>1075004000422</t>
  </si>
  <si>
    <t>ОБЩЕСТВО С ОГРАНИЧЕННОЙ ОТВЕТСТВЕННОСТЬЮ "ШАХОВСКАЯ КИРПИЧНАЯ КОМПАНИЯ"</t>
  </si>
  <si>
    <t>143715. Московская область, Шаховской район, д. Михайловское, д.12</t>
  </si>
  <si>
    <t>20190829-1245-2056-9060-000000383432</t>
  </si>
  <si>
    <t>20190829-1245-2057-1335-000000383432</t>
  </si>
  <si>
    <t>20190829-1244-2521-9131-000000383432</t>
  </si>
  <si>
    <t>502003102685</t>
  </si>
  <si>
    <t>10.01.2013</t>
  </si>
  <si>
    <t>5004025076</t>
  </si>
  <si>
    <t>1135004000010</t>
  </si>
  <si>
    <t>ОБЩЕСТВО С ОГРАНИЧЕННОЙ ОТВЕТСТВЕННОСТЬЮ "ПАРТОРГ"</t>
  </si>
  <si>
    <t>143600, Московская область, г.Волоколамск, ул.Ленина, д.111</t>
  </si>
  <si>
    <t>20190829-1245-2057-3993-000000383432</t>
  </si>
  <si>
    <t>143603, Московская область, г. Волоколамск, ул. Пороховская, д. 1А. Стр. 10</t>
  </si>
  <si>
    <t>20190829-1245-2057-6271-000000383432</t>
  </si>
  <si>
    <t>20190829-1244-2521-9583-000000383432</t>
  </si>
  <si>
    <t>502003102686</t>
  </si>
  <si>
    <t>02.10.2003</t>
  </si>
  <si>
    <t>5079008631</t>
  </si>
  <si>
    <t>1035012001628</t>
  </si>
  <si>
    <t>ОБЩЕСТВО С ОГРАНИЧЕННОЙ ОТВЕТСТВЕННОСТЬЮ "РАЙМОЛОКО"</t>
  </si>
  <si>
    <t>143700, МОСКОВСКАЯ ОБЛАСТЬ, РАБОЧИЙ ПОСЕЛОК ШАХОВСКАЯ, УЛИЦА ЖЕЛЕЗНОДОРОЖНАЯ, 11</t>
  </si>
  <si>
    <t>20190829-1245-2057-8918-000000383432</t>
  </si>
  <si>
    <t>20190829-1245-2058-1253-000000383432</t>
  </si>
  <si>
    <t>20190829-1244-2522-0042-000000383432</t>
  </si>
  <si>
    <t>502003102687</t>
  </si>
  <si>
    <t>13.12.2012</t>
  </si>
  <si>
    <t>5079012691</t>
  </si>
  <si>
    <t>1125004001737</t>
  </si>
  <si>
    <t>ОБЩЕСТВО С ОГРАНИЧЕННОЙ ОТВЕТСТВЕННОСТЬЮ "СЕРЕДИНСКИЙ МОЛОЧНЫЙ ЗАВОД"</t>
  </si>
  <si>
    <t>143721, МОСКОВСКАЯ ОБЛАСТЬ, РАБОЧИЙ ПОСЕЛОК ШАХОВСКАЯ, СЕЛО СЕРЕДА, УЛИЦА МАЙОРКА, 32,</t>
  </si>
  <si>
    <t>20190829-1245-2058-3934-000000383432</t>
  </si>
  <si>
    <t>20190829-1245-2058-6246-000000383432</t>
  </si>
  <si>
    <t>20190829-1244-2522-0508-000000383432</t>
  </si>
  <si>
    <t>502003102688</t>
  </si>
  <si>
    <t>7713321088</t>
  </si>
  <si>
    <t>1027739878231</t>
  </si>
  <si>
    <t>ОБЩЕСТВО С ОГРАНИЧЕННОЙ ОТВЕТСТВЕННОСТЬЮ "ДЕСЯТОЕ КОРОЛЕВСТВО"</t>
  </si>
  <si>
    <t>143720, Московская область,Шаховской район, д.Ховань, д.47</t>
  </si>
  <si>
    <t>20190829-1245-2058-8915-000000383432</t>
  </si>
  <si>
    <t>20190829-1245-2059-1219-000000383432</t>
  </si>
  <si>
    <t>20190829-1244-2522-0973-000000383432</t>
  </si>
  <si>
    <t>502003102689</t>
  </si>
  <si>
    <t>18.05.2006</t>
  </si>
  <si>
    <t>5004018953</t>
  </si>
  <si>
    <t>1065004032730</t>
  </si>
  <si>
    <t>ОБЩЕСТВО С ОГРАНИЧЕННОЙ ОТВЕТСТВЕННОСТЬЮ "МЕЧТА"</t>
  </si>
  <si>
    <t>143600, Мосовская область, г. Волоколамск, проезд Строителей, д. 2, г. Волоколамск, ул. Щекино, д.63А</t>
  </si>
  <si>
    <t>20190829-1245-2059-3881-000000383432</t>
  </si>
  <si>
    <t>143600, Мосовская область, г. Волоколамск, ул. Ново-Солдатская, 17</t>
  </si>
  <si>
    <t>20190829-1245-2059-6169-000000383432</t>
  </si>
  <si>
    <t>20190829-1244-2522-1425-000000383432</t>
  </si>
  <si>
    <t>502003102690</t>
  </si>
  <si>
    <t>5017037135</t>
  </si>
  <si>
    <t>1025001819182</t>
  </si>
  <si>
    <t>ЧАСТНОЕ ОБЩЕОБРАЗОВАТЕЛЬНОЕ УЧРЕЖДЕНИЕ "ЦЕНТР ОБЩЕОБРАЗОВАТЕЛЬНЫХ И ДОПОЛНИТЕЛЬНЫХ ПРОГРАММ "ГЛОБУС"</t>
  </si>
  <si>
    <t>143502 Московская область,  г. Истра,  ул. Панфилова,  д. 51, стр.  46</t>
  </si>
  <si>
    <t>20190829-1245-2059-8969-000000383432</t>
  </si>
  <si>
    <t>20190829-1245-2060-1639-000000383432</t>
  </si>
  <si>
    <t>20190829-1244-2522-2169-000000383432</t>
  </si>
  <si>
    <t>502003102691</t>
  </si>
  <si>
    <t>31.07.2008</t>
  </si>
  <si>
    <t>23.06.2009</t>
  </si>
  <si>
    <t>5017078572</t>
  </si>
  <si>
    <t>1085017004148</t>
  </si>
  <si>
    <t>МУНИЦИПАЛЬНОЕ ДОШКОЛЬНОЕ ОБРАЗОВАТЕЛЬНОЕ УЧРЕЖДЕНИЕ ДЕТСКИЙ САД №7 "ТЕРЕМОК" ОБЩЕРАЗВИВАЮЩЕГО ВИДА</t>
  </si>
  <si>
    <t>МОСКОВСКАЯ ОБЛ., ИСТРИНСКИЙ РАЙОН, Г. ДЕДОВСК, УЛ. ГАГАРИНА, Д.19А  МОСКОВСКАЯ ОБЛ., ИСТРИНСКИЙ РАЙОН, Г. ДЕДОВСК, УЛ. ШКОЛЬНЫЙ ПРОЕЗД, Д.8</t>
  </si>
  <si>
    <t>20190829-1245-2060-4728-000000383432</t>
  </si>
  <si>
    <t>143530 МОСКОВСКАЯ ОБЛ., ИСТРИНСКИЙ РАЙОН, Г. ДЕДОВСК, УЛ. ГАГАРИНА, Д.19А</t>
  </si>
  <si>
    <t>20190829-1245-2060-7158-000000383432</t>
  </si>
  <si>
    <t>20190829-1244-2522-2796-000000383432</t>
  </si>
  <si>
    <t>502003102692</t>
  </si>
  <si>
    <t>13.02.2014</t>
  </si>
  <si>
    <t>5017049109</t>
  </si>
  <si>
    <t>1035003053733</t>
  </si>
  <si>
    <t>МУНИЦИПАЛЬНОЕ ДОШКОЛЬНОЕ ОБРАЗОВАТЕЛЬНОЕ УЧРЕЖДЕНИЕ ДЕТСКИЙ САД №25 "ПЧЁЛКА" ОБЩЕРАЗВИВАЮЩЕГО ВИДА</t>
  </si>
  <si>
    <t>МОСКОВСКАЯ ОБЛАСТЬ, ИСТРИНСКИЙ РАЙОН, ДЕРЕВНЯ ПОКРОВСКОЕ, УЛИЦА МАЙСКАЯ, 22</t>
  </si>
  <si>
    <t>20190829-1245-2060-9955-000000383432</t>
  </si>
  <si>
    <t>143582 МОСКОВСКАЯ ОБЛАСТЬ, ИСТРИНСКИЙ РАЙОН, ДЕРЕВНЯ ПОКРОВСКОЕ, УЛИЦА МАЙСКАЯ, 22</t>
  </si>
  <si>
    <t>20190829-1245-2061-2358-000000383432</t>
  </si>
  <si>
    <t>20190829-1244-2522-3296-000000383432</t>
  </si>
  <si>
    <t>502003102693</t>
  </si>
  <si>
    <t>02.12.2014</t>
  </si>
  <si>
    <t>5079013286</t>
  </si>
  <si>
    <t>1145004001372</t>
  </si>
  <si>
    <t>ОБЩЕСТВО С ОГРАНИЧЕННОЙ ОТВЕТСТВЕННОСТЬЮ "ДАЛИ МЕДИКАЛ"</t>
  </si>
  <si>
    <t>Московская область, Шаховский район, гп Шаховская, ул. 1-я Советская,  д. 2 Б</t>
  </si>
  <si>
    <t>20190829-1245-2061-5081-000000383432</t>
  </si>
  <si>
    <t>143700, МОСКОВСКАЯ ОБЛАСТЬ, РАБОЧИЙ ПОСЕЛОК ШАХОВСКАЯ, УЛИЦА 1-Я СОВЕТСКАЯ, ДОМ 26"А", ЧАСТЬ 2, ПОМЕЩЕНИЕ2 ОФИС 26</t>
  </si>
  <si>
    <t>20190829-1245-2061-7394-000000383432</t>
  </si>
  <si>
    <t>20190829-1244-2522-3796-000000383432</t>
  </si>
  <si>
    <t>502003102694</t>
  </si>
  <si>
    <t>27.07.2005</t>
  </si>
  <si>
    <t>7733547936</t>
  </si>
  <si>
    <t>1057747601119</t>
  </si>
  <si>
    <t>ОБЩЕСТВО С ОГРАНИЧЕННОЙ ОТВЕТСТВЕННОСТЬЮ "РЕН ИНН МЕД"</t>
  </si>
  <si>
    <t>143700, Московская область, Шаховской район, Рижское шоссе, д. 1Д.</t>
  </si>
  <si>
    <t>20190829-1245-2062-0035-000000383432</t>
  </si>
  <si>
    <t>125362, МОСКВА ГОРОД, УЛИЦА СВОБОДЫ, ДОМ 35, СТРОЕНИЕ 11, ЭТАЖ 1 ПОМ. I КОМ. 1</t>
  </si>
  <si>
    <t>20190829-1245-2062-2319-000000383432</t>
  </si>
  <si>
    <t>20190829-1244-2522-4275-000000383432</t>
  </si>
  <si>
    <t>502003102695</t>
  </si>
  <si>
    <t>30.06.1999</t>
  </si>
  <si>
    <t>5079000720</t>
  </si>
  <si>
    <t>1025007863880</t>
  </si>
  <si>
    <t>МУНИЦИПАЛЬНОЕ ПРЕДПРИЯТИЕ КОММУНАЛЬНОГО ХОЗЯЙСТВА "ШАХОВСКАЯ"</t>
  </si>
  <si>
    <t>143700  Московская область р.п..Шаховская, д.Назарьево</t>
  </si>
  <si>
    <t>20190829-1245-2062-4989-000000383432</t>
  </si>
  <si>
    <t>143700, Московская область рп Шаховская, ул.Партизанская, д.16</t>
  </si>
  <si>
    <t>20190829-1245-2062-7238-000000383432</t>
  </si>
  <si>
    <t>20190829-1244-2522-4805-000000383432</t>
  </si>
  <si>
    <t>502003102696</t>
  </si>
  <si>
    <t>18.06.1996</t>
  </si>
  <si>
    <t>25.04.2016</t>
  </si>
  <si>
    <t>5004011316</t>
  </si>
  <si>
    <t>1025000844230</t>
  </si>
  <si>
    <t>МУНИЦИПАЛЬНОЕ ДОШКОЛЬНОЕ ОБРАЗОВАТЕЛЬНОЕ УЧРЕЖДЕНИЕ "ДЕТСКИЙ САД №11"</t>
  </si>
  <si>
    <t>143616, Московская область, Волоколамский район, с.Шестаково, д.10</t>
  </si>
  <si>
    <t>20190829-1245-2063-0031-000000383432</t>
  </si>
  <si>
    <t>20190829-1245-2063-2392-000000383432</t>
  </si>
  <si>
    <t>20190829-1244-2522-5303-000000383432</t>
  </si>
  <si>
    <t>502003102697</t>
  </si>
  <si>
    <t>03.05.2017</t>
  </si>
  <si>
    <t>5004011348</t>
  </si>
  <si>
    <t>1025000844615</t>
  </si>
  <si>
    <t>МУНИЦИПАЛЬНОЕ ДОШКОЛЬНОЕ ОБРАЗОВАТЕЛЬНОЕ УЧРЕЖДЕНИЕ "ДЕТСКИЙ САД №21"</t>
  </si>
  <si>
    <t>143602, Московская область, г.Волоколамск, ул.Энтузиастов, д.19а</t>
  </si>
  <si>
    <t>20190829-1245-2063-7375-000000383432</t>
  </si>
  <si>
    <t>20190829-1245-2064-0098-000000383432</t>
  </si>
  <si>
    <t>20190829-1244-2522-5792-000000383432</t>
  </si>
  <si>
    <t>502003102698</t>
  </si>
  <si>
    <t>12.11.2007</t>
  </si>
  <si>
    <t>504400206342</t>
  </si>
  <si>
    <t>307504431600038</t>
  </si>
  <si>
    <t>Савичев Андрей Анатольевич</t>
  </si>
  <si>
    <t>143628, Московская область, Волоколамский район, д. Ядрово</t>
  </si>
  <si>
    <t>20190829-1245-2064-2971-000000383432</t>
  </si>
  <si>
    <t>20190829-1244-2522-6210-000000383432</t>
  </si>
  <si>
    <t>502003102699</t>
  </si>
  <si>
    <t>5079009868</t>
  </si>
  <si>
    <t>1065004032136</t>
  </si>
  <si>
    <t>ОБЩЕСТВО С ОГРАНИЧЕННОЙ ОТВЕТСТВЕННОСТЬЮ "АФИНА ПЛЮС"</t>
  </si>
  <si>
    <t>143600, Московская область, г.Волоколамск, ул.Революционная, д.7А</t>
  </si>
  <si>
    <t>20190829-1245-2064-6519-000000383432</t>
  </si>
  <si>
    <t>143700, Московская область, рп Шаховская, ул. 1-я Советская, д.9</t>
  </si>
  <si>
    <t>20190829-1245-2064-9088-000000383432</t>
  </si>
  <si>
    <t>20190829-1244-2522-6655-000000383432</t>
  </si>
  <si>
    <t>502003102700</t>
  </si>
  <si>
    <t>22.12.2004</t>
  </si>
  <si>
    <t>500400045000</t>
  </si>
  <si>
    <t>304500435700035</t>
  </si>
  <si>
    <t>Жерновой Сергей Владимирович</t>
  </si>
  <si>
    <t>143600, Московская область, г.Волоколамск, ул. Комарова, 11б</t>
  </si>
  <si>
    <t>20190829-1245-2065-1834-000000383432</t>
  </si>
  <si>
    <t>20190829-1244-2522-7124-000000383432</t>
  </si>
  <si>
    <t>502003102701</t>
  </si>
  <si>
    <t>01.07.2004</t>
  </si>
  <si>
    <t>7719520629</t>
  </si>
  <si>
    <t>1047796476320</t>
  </si>
  <si>
    <t>ОБЩЕСТВО С ОГРАНИЧЕННОЙ ОТВЕТСТВЕННОСТЬЮ "ПЛАСТ-БЭК"</t>
  </si>
  <si>
    <t>20190829-1245-2065-4720-000000383432</t>
  </si>
  <si>
    <t>20190829-1245-2065-7167-000000383432</t>
  </si>
  <si>
    <t>20190829-1244-2522-7614-000000383432</t>
  </si>
  <si>
    <t>502003102702</t>
  </si>
  <si>
    <t>11.08.2014</t>
  </si>
  <si>
    <t>5071003180</t>
  </si>
  <si>
    <t>1025007373160</t>
  </si>
  <si>
    <t>ОБЩЕСТВО С ОГРАНИЧЕННОЙ ОТВЕТСТВЕННОСТЬЮ "ПРОМЕТЕЙ-3"</t>
  </si>
  <si>
    <t>143801. московская область, Лотошинский район. пос. Новолотошино,  д..28-автосервис</t>
  </si>
  <si>
    <t>20190829-1245-2065-9918-000000383432</t>
  </si>
  <si>
    <t>143801. московская область, Лотошинский район. пос. Новолотошино,  д..28</t>
  </si>
  <si>
    <t>20190829-1245-2066-2265-000000383432</t>
  </si>
  <si>
    <t>20190829-1244-2522-8110-000000383432</t>
  </si>
  <si>
    <t>502003102703</t>
  </si>
  <si>
    <t>143623 Московская обл., Волоколамский р-н,, с.Осташево, ул.Гагарина д.2д    143581, Московская обл, г.о.Истра, дер.Лобаново, ул.Новая зд.2   143500, Московская обл, г..Истра, ул. Генерала Белобородова д.15А  143500, Московская обл, г.о.Истра, дер.Ленино  д.54А   143628 Московская область, Волоколамский р-н, д.Нелидово, Микрорайон д.7Б, 143500 Московская область, Истринский р-н, д.Черная, ул.Садовая д.2а,  143800 Московская область, п.Лотошино, ул.Центральная д.40</t>
  </si>
  <si>
    <t>20190829-1245-2066-5180-000000383432</t>
  </si>
  <si>
    <t>20190829-1245-2066-8521-000000383432</t>
  </si>
  <si>
    <t>20190829-1244-2522-8613-000000383432</t>
  </si>
  <si>
    <t>502003102704</t>
  </si>
  <si>
    <t>5017049282</t>
  </si>
  <si>
    <t>1025001824649</t>
  </si>
  <si>
    <t>МУНИЦИПАЛЬНОЕ ДОШКОЛЬНОЕ ОБРАЗОВАТЕЛЬНОЕ УЧРЕЖДЕНИЕ ЦЕНТР РАЗВИТИЯ РЕБЕНКА-ДЕТСКИЙ САД №46 "ЛАСТОЧКА"</t>
  </si>
  <si>
    <t>МОСКОВСКАЯ ОБЛАСТЬ, ИСТРИНСКИЙ РАЙОН, ПОСЕЛОК ГЛЕБОВСКИЙ, УЛИЦА МИКРОРАЙОН, 100А</t>
  </si>
  <si>
    <t>20190829-1245-2067-1665-000000383432</t>
  </si>
  <si>
    <t>143517 МОСКОВСКАЯ ОБЛАСТЬ, ИСТРИНСКИЙ РАЙОН, ПОСЕЛОК ГЛЕБОВСКИЙ, УЛИЦА МИКРОРАЙОН, 100А</t>
  </si>
  <si>
    <t>20190829-1245-2067-4699-000000383432</t>
  </si>
  <si>
    <t>20190829-1244-2522-9116-000000383432</t>
  </si>
  <si>
    <t>502003102705</t>
  </si>
  <si>
    <t>13.11.2002</t>
  </si>
  <si>
    <t>5017039238</t>
  </si>
  <si>
    <t>1025001817642</t>
  </si>
  <si>
    <t>МУНИЦИПАЛЬНОЕ ДОШКОЛЬНОЕ ОБРАЗОВАТЕЛЬНОЕ УЧРЕЖДЕНИЕ ДЕТСКИЙ САД №43 ОБЩЕРАЗВИВАЮЩЕГО ВИДА</t>
  </si>
  <si>
    <t>МОСКОВСКАЯ ОБЛАСТЬ, ИСТРИНСКИЙ РАЙОН, ДЕРЕВНЯ ПАВЛОВСКОЕ, 107</t>
  </si>
  <si>
    <t>20190829-1245-2068-1613-000000383432</t>
  </si>
  <si>
    <t>143541 МОСКОВСКАЯ ОБЛАСТЬ, ИСТРИНСКИЙ РАЙОН, ДЕРЕВНЯ ПАВЛОВСКОЕ, 107</t>
  </si>
  <si>
    <t>20190829-1245-2068-4463-000000383432</t>
  </si>
  <si>
    <t>20190829-1244-2522-9639-000000383432</t>
  </si>
  <si>
    <t>502003102706</t>
  </si>
  <si>
    <t>08.04.2014</t>
  </si>
  <si>
    <t>5017998756</t>
  </si>
  <si>
    <t>1145000002003</t>
  </si>
  <si>
    <t>АВТОНОМНАЯ НЕКОММЕРЧЕСКАЯ ОРГАНИЗАЦИЯ ДОШКОЛЬНАЯ ОБРАЗОВАТЕЛЬНАЯ ОРГАНИЗАЦИЯ "ДЕТСКИЙ САД "РОБИН ГУД"</t>
  </si>
  <si>
    <t>МОСКОВСКАЯ ОБЛАСТЬ, ГОРОД ИСТРА, ПЛОЩАДЬ РЕВОЛЮЦИИ, ДОМ 5А</t>
  </si>
  <si>
    <t>20190829-1245-2068-7284-000000383432</t>
  </si>
  <si>
    <t>143500 МОСКОВСКАЯ ОБЛАСТЬ, ГОРОД ИСТРА, ПЛОЩАДЬ РЕВОЛЮЦИИ, ДОМ 5А</t>
  </si>
  <si>
    <t>20190829-1245-2069-1520-000000383432</t>
  </si>
  <si>
    <t>20190829-1244-2523-0133-000000383432</t>
  </si>
  <si>
    <t>502003102707</t>
  </si>
  <si>
    <t>10.06.2002</t>
  </si>
  <si>
    <t>7715337887</t>
  </si>
  <si>
    <t>1027700069924</t>
  </si>
  <si>
    <t>НЕПУБЛИЧНОЕ АКЦИОНЕРНОЕ ОБЩЕСТВО "НОРСТОН"</t>
  </si>
  <si>
    <t>Московская область, Истринский район, д. Лешково, влад. 248, стр. 1</t>
  </si>
  <si>
    <t>20190829-1245-2069-4977-000000383432</t>
  </si>
  <si>
    <t>121609, МОСКВА ГОРОД, БУЛЬВАР ОСЕННИЙ, ДОМ 23, КОМНАТА 17</t>
  </si>
  <si>
    <t>20190829-1245-2069-8304-000000383432</t>
  </si>
  <si>
    <t>20190829-1244-2523-0758-000000383432</t>
  </si>
  <si>
    <t>502003102708</t>
  </si>
  <si>
    <t>29.08.2016</t>
  </si>
  <si>
    <t>7720659304</t>
  </si>
  <si>
    <t>1097746260094</t>
  </si>
  <si>
    <t>ОБЩЕСТВО С ОГРАНИЧЕННОЙ ОТВЕТСТВЕННОСТЬЮ "САНТЭНС КАСТОМС"</t>
  </si>
  <si>
    <t>Истринский район, д. Давыдовское, ул. Дачная, стр. 3, складской комплекс 2, лит. Б  Истринский район, д. Давыдовское, ул. Дачная, стр. 2, лит. Б, СВХ</t>
  </si>
  <si>
    <t>20190829-1245-2070-1381-000000383432</t>
  </si>
  <si>
    <t>121609, МОСКВА ГОРОД, БУЛЬВАР ОСЕННИЙ, ДОМ 23, КОМНАТА 16</t>
  </si>
  <si>
    <t>20190829-1245-2070-4760-000000383432</t>
  </si>
  <si>
    <t>20190829-1244-2523-1281-000000383432</t>
  </si>
  <si>
    <t>502003102709</t>
  </si>
  <si>
    <t>9715202499</t>
  </si>
  <si>
    <t>1157746567505</t>
  </si>
  <si>
    <t>ОБЩЕСТВО С ОГРАНИЧЕННОЙ ОТВЕТСТВЕННОСТЬЮ "ПРОМПОСТАВКА-М"</t>
  </si>
  <si>
    <t>Московская область, г. Истра, ул. Панфилова, д. 1 (корпус 5, 1-й этаж)</t>
  </si>
  <si>
    <t>20190829-1245-2070-8664-000000383432</t>
  </si>
  <si>
    <t>115419, МОСКВА ГОРОД, ПРОЕЗД МИХАЙЛОВСКИЙ ВЕРХН. 4-Й, ДОМ 1, ЭТ 3 ПОМ VII КОМ 3</t>
  </si>
  <si>
    <t>20190829-1245-2071-2667-000000383432</t>
  </si>
  <si>
    <t>20190829-1244-2523-1831-000000383432</t>
  </si>
  <si>
    <t>502003102710</t>
  </si>
  <si>
    <t>12.07.2002</t>
  </si>
  <si>
    <t>5004013930</t>
  </si>
  <si>
    <t>1025000840545</t>
  </si>
  <si>
    <t>ОБЩЕСТВО С ОГРАНИЧЕННОЙ ОТВЕТСТВЕННОСТЬЮ "ВОЛОКОЛАМСКТОРФ"</t>
  </si>
  <si>
    <t>143627,  Московская область, Волоколамский р-он, д. Шитьково, д. 1А</t>
  </si>
  <si>
    <t>20190829-1245-2071-6589-000000383432</t>
  </si>
  <si>
    <t>20190829-1245-2071-8982-000000383432</t>
  </si>
  <si>
    <t>20190829-1244-2523-2282-000000383432</t>
  </si>
  <si>
    <t>502003102711</t>
  </si>
  <si>
    <t>11.05.2007</t>
  </si>
  <si>
    <t>5004020110</t>
  </si>
  <si>
    <t>1075004001050</t>
  </si>
  <si>
    <t>ОБЩЕСТВО С ОГРАНИЧЕННОЙ ОТВЕТСТВЕННОСТЬЮ "ЭКОСТРОЙПРОЕКТ"</t>
  </si>
  <si>
    <t>143604, Московская область,  г. Волоколамск, ул. Энтузиастов, д. 3</t>
  </si>
  <si>
    <t>20190829-1245-2072-2416-000000383432</t>
  </si>
  <si>
    <t>20190829-1245-2072-6305-000000383432</t>
  </si>
  <si>
    <t>20190829-1244-2523-2942-000000383432</t>
  </si>
  <si>
    <t>502003102712</t>
  </si>
  <si>
    <t>24.05.2016</t>
  </si>
  <si>
    <t>5020080885</t>
  </si>
  <si>
    <t>1165020050964</t>
  </si>
  <si>
    <t>АКЦИОНЕРНОЕ ОБЩЕСТВО "ПАРИТЕТ"</t>
  </si>
  <si>
    <t>141607, Московская область, г. Клин, улица Лавровская дорога, дом 31, строение 1</t>
  </si>
  <si>
    <t>20190829-1245-2072-9086-000000383432</t>
  </si>
  <si>
    <t>20190829-1245-2073-1519-000000383432</t>
  </si>
  <si>
    <t>20190829-1244-2523-3691-000000383432</t>
  </si>
  <si>
    <t>502003102713</t>
  </si>
  <si>
    <t>12.12.2014</t>
  </si>
  <si>
    <t>5020077258</t>
  </si>
  <si>
    <t>1145020002753</t>
  </si>
  <si>
    <t>ОБЩЕСТВО С ОГРАНИЧЕННОЙ ОТВЕТСТВЕННОСТЬЮ "СПОРТИВНЫЕ ТОВАРЫ"</t>
  </si>
  <si>
    <t>141607, Московская область, г. Клин, улица Транспортная, д. 31</t>
  </si>
  <si>
    <t>20190829-1245-2073-5031-000000383432</t>
  </si>
  <si>
    <t>20190829-1245-2073-8574-000000383432</t>
  </si>
  <si>
    <t>20190829-1244-2523-4208-000000383432</t>
  </si>
  <si>
    <t>502003102714</t>
  </si>
  <si>
    <t>06.09.2001</t>
  </si>
  <si>
    <t>7724231164</t>
  </si>
  <si>
    <t>1027739019417</t>
  </si>
  <si>
    <t>ОБЩЕСТВО С ОГРАНИЧЕННОЙ ОТВЕТСТВЕННОСТЬЮ "АЛЬПИНА ПЛАСТ"</t>
  </si>
  <si>
    <t>141603, Московская область, г. Клин, Ленинградское шоссе, 88 км, строение 103</t>
  </si>
  <si>
    <t>20190829-1245-2074-3057-000000383432</t>
  </si>
  <si>
    <t>20190829-1245-2074-8814-000000383432</t>
  </si>
  <si>
    <t>20190829-1244-2523-4902-000000383432</t>
  </si>
  <si>
    <t>502003102715</t>
  </si>
  <si>
    <t>15.03.2010</t>
  </si>
  <si>
    <t>5020062220</t>
  </si>
  <si>
    <t>1105020000788</t>
  </si>
  <si>
    <t>ОБЩЕСТВО С ОГРАНИЧЕННОЙ ОТВЕТСТВЕННОСТЬЮ "КАСКАД"</t>
  </si>
  <si>
    <t>141607, Московская область, г. Клин, Волоколамское шоссе, 44</t>
  </si>
  <si>
    <t>20190829-1245-2075-3672-000000383432</t>
  </si>
  <si>
    <t>20190829-1245-2075-7247-000000383432</t>
  </si>
  <si>
    <t>20190829-1244-2523-5382-000000383432</t>
  </si>
  <si>
    <t>502003102716</t>
  </si>
  <si>
    <t>30.06.1998</t>
  </si>
  <si>
    <t>11.07.2016</t>
  </si>
  <si>
    <t>7709255918</t>
  </si>
  <si>
    <t>1027700442373</t>
  </si>
  <si>
    <t>ОБЩЕСТВО С ОГРАНИЧЕННОЙ ОТВЕТСТВЕННОСТЬЮ "ВГ ОСТПРИНТ"</t>
  </si>
  <si>
    <t>141420, Московская область, Солнечногорский район, деревня Подолино</t>
  </si>
  <si>
    <t>20190829-1245-2076-0365-000000383432</t>
  </si>
  <si>
    <t>141420, Московская область, Солнечногорский район, деревня Подолино, улица Северная, дом 5, помещение 12</t>
  </si>
  <si>
    <t>20190829-1245-2076-3118-000000383432</t>
  </si>
  <si>
    <t>20190829-1244-2523-5907-000000383432</t>
  </si>
  <si>
    <t>502003102717</t>
  </si>
  <si>
    <t>11.07.2000</t>
  </si>
  <si>
    <t>5044028806</t>
  </si>
  <si>
    <t>1025005688135</t>
  </si>
  <si>
    <t>ОБЩЕСТВО С ОГРАНИЧЕННОЙ ОТВЕТСТВЕННОСТЬЮ "ИК ЭНЕРПРЕД-ЯРДОС"</t>
  </si>
  <si>
    <t>141544, Московская область, Солнечногорский район, деревня Брехово, промплощадка 2</t>
  </si>
  <si>
    <t>20190829-1245-2076-5946-000000383432</t>
  </si>
  <si>
    <t>20190829-1245-2076-8297-000000383432</t>
  </si>
  <si>
    <t>20190829-1244-2523-6432-000000383432</t>
  </si>
  <si>
    <t>502003102718</t>
  </si>
  <si>
    <t>27.09.2006</t>
  </si>
  <si>
    <t>21.04.2015</t>
  </si>
  <si>
    <t>5020047670</t>
  </si>
  <si>
    <t>1065020037169</t>
  </si>
  <si>
    <t>ОБЩЕСТВО С ОГРАНИЧЕННОЙ ОТВЕТСТВЕННОСТЬЮ "КИФАТО МК"</t>
  </si>
  <si>
    <t>141600, Млсковская область, город Клин, Волоколамское шоссе, д. 33</t>
  </si>
  <si>
    <t>20190829-1245-2077-1023-000000383432</t>
  </si>
  <si>
    <t>143500, Московская область, город Истра, проезд Железнодорожный, дом 5 Б, этаж 4, кабинет1</t>
  </si>
  <si>
    <t>20190829-1245-2077-3855-000000383432</t>
  </si>
  <si>
    <t>20190829-1244-2523-6980-000000383432</t>
  </si>
  <si>
    <t>502003102719</t>
  </si>
  <si>
    <t>13.03.2015</t>
  </si>
  <si>
    <t>5020077924</t>
  </si>
  <si>
    <t>1155020000519</t>
  </si>
  <si>
    <t>ОБЩЕСТВО С ОГРАНИЧЕННОЙ ОТВЕТСТВЕННОСТЬЮ "КМК"</t>
  </si>
  <si>
    <t>141600, Московская область, город Клин, Волоколамское шоссе, д. 33</t>
  </si>
  <si>
    <t>20190829-1245-2077-6612-000000383432</t>
  </si>
  <si>
    <t>141600, Московская область, город Клин, Волоколамское шоссе, д. 33, строение 4</t>
  </si>
  <si>
    <t>20190829-1245-2077-8921-000000383432</t>
  </si>
  <si>
    <t>20190829-1244-2523-7452-000000383432</t>
  </si>
  <si>
    <t>502003102720</t>
  </si>
  <si>
    <t>09.08.2002</t>
  </si>
  <si>
    <t>02.03.2015</t>
  </si>
  <si>
    <t>5020033437</t>
  </si>
  <si>
    <t>1025002586212</t>
  </si>
  <si>
    <t>ОБЩЕСТВО С ОГРАНИЧЕННОЙ ОТВЕТСТВЕННОСТЬЮ "КОМПАНИЯ МАСТЕР-ДЕКОР"</t>
  </si>
  <si>
    <t>141603, Московская область, г. Клин, Ленинградское шоссе, 88 км, строение 2</t>
  </si>
  <si>
    <t>20190829-1246-2622-2711-000000383432</t>
  </si>
  <si>
    <t>20190829-1246-2622-7458-000000383432</t>
  </si>
  <si>
    <t>20190829-1246-1106-4929-000000383432</t>
  </si>
  <si>
    <t>502003102747</t>
  </si>
  <si>
    <t>5044035923</t>
  </si>
  <si>
    <t>1025005683394</t>
  </si>
  <si>
    <t>ОБЩЕСТВО С ОГРАНИЧЕННОЙ ОТВЕТСТВЕННОСТЬЮ "ПРОИЗВОДСТВЕННАЯ ФИРМА МЗК"</t>
  </si>
  <si>
    <t>141450, Московская область, Солнечногорский район, дачный поселок Поварово, ул. Почтовая, д. 29</t>
  </si>
  <si>
    <t>20190829-1246-2623-2187-000000383432</t>
  </si>
  <si>
    <t>141540, МОСКОВСКАЯ ОБЛАСТЬ, РАЙОН СОЛНЕЧНОГОРСКИЙ, ГОРОД СОЛНЕЧНОГОРСК, ДАЧНЫЙ ПОСЕЛОК ПОВАРОВО, УЛИЦА ПОЧТОВАЯ, 29</t>
  </si>
  <si>
    <t>20190829-1246-2623-5481-000000383432</t>
  </si>
  <si>
    <t>20190829-1246-1106-5517-000000383432</t>
  </si>
  <si>
    <t>502003102748</t>
  </si>
  <si>
    <t>15.01.1992</t>
  </si>
  <si>
    <t>5044003110</t>
  </si>
  <si>
    <t>1035008854792</t>
  </si>
  <si>
    <t>ОБЩЕСТВО С ОГРАНИЧЕННОЙ ОТВЕТСТВЕННОСТЬЮ "ПРОИЗВОДСТВЕННО-КОММЕРЧЕСКОЕ ПРЕДПРИЯТИЕ "ВАРД"</t>
  </si>
  <si>
    <t>141505, Московская область, г. Солнечногорск, ул. Тамойкина, 2</t>
  </si>
  <si>
    <t>20190829-1246-2623-8736-000000383432</t>
  </si>
  <si>
    <t>20190829-1246-2624-1162-000000383432</t>
  </si>
  <si>
    <t>20190829-1246-1106-6201-000000383432</t>
  </si>
  <si>
    <t>502003102749</t>
  </si>
  <si>
    <t>07.02.2001</t>
  </si>
  <si>
    <t>07.06.2016</t>
  </si>
  <si>
    <t>5044031157</t>
  </si>
  <si>
    <t>1037739154870</t>
  </si>
  <si>
    <t>ОБЩЕСТВО С ОГРАНИЧЕННОЙ ОТВЕТСТВЕННОСТЬЮ "РЕЗОНИТ"</t>
  </si>
  <si>
    <t>141600, Московская область, Клинский район, пос. Зубово</t>
  </si>
  <si>
    <t>20190829-1246-2624-5699-000000383432</t>
  </si>
  <si>
    <t>124527, город Москва, город Зеленоград, улица Солнечная аллея, дом 6 пом. III эт 2 ком 3</t>
  </si>
  <si>
    <t>20190829-1246-2624-8542-000000383432</t>
  </si>
  <si>
    <t>20190829-1246-1106-6735-000000383432</t>
  </si>
  <si>
    <t>502003102750</t>
  </si>
  <si>
    <t>27.05.2019</t>
  </si>
  <si>
    <t>5044000102</t>
  </si>
  <si>
    <t>1035008854341</t>
  </si>
  <si>
    <t>Федеральное государственное унитарное предприятие "Всероссийский научно-исследовательский институт физико-технических и радиотехнических измерений"</t>
  </si>
  <si>
    <t>141570, Московская область, Солнечногорский район,  рабочий поселок Менделеево, промзона ФГУП ВНИИФТРИ</t>
  </si>
  <si>
    <t>20190829-1246-2625-1611-000000383432</t>
  </si>
  <si>
    <t>141570, Московская область, Солнечногорский район,  рабочий поселок Менделеево, промзона ФГУП ВНИИФТРИ, корпус 11</t>
  </si>
  <si>
    <t>20190829-1246-2625-4213-000000383432</t>
  </si>
  <si>
    <t>20190829-1246-1106-7360-000000383432</t>
  </si>
  <si>
    <t>502003102751</t>
  </si>
  <si>
    <t>18.02.2002</t>
  </si>
  <si>
    <t>7701288742</t>
  </si>
  <si>
    <t>1027739462662</t>
  </si>
  <si>
    <t>ОБЩЕСТВО С ОГРАНИЧЕННОЙ ОТВЕТСТВЕННОСТЬЮ "ЭКОФЛЕКС РУС"</t>
  </si>
  <si>
    <t>141600, Москосвкая область, Клинский район, поселок Высоковск, территория а/д "Лотошино-Суворово-Клин" 75780м правая сторона, 1</t>
  </si>
  <si>
    <t>20190829-1246-2625-7015-000000383432</t>
  </si>
  <si>
    <t>141600, МОСКОВСКАЯ ОБЛАСТЬ, РАЙОН КЛИНСКИЙ, ПОСЕЛОК ВЫСОКОВСК, ТЕРРИТОРИЯ А/Д "ЛОТОШИНО-СУВОРОВО-КЛИН" 75+780М; ПРАВАЯ СТОРОНА, 1</t>
  </si>
  <si>
    <t>20190829-1246-2626-0941-000000383432</t>
  </si>
  <si>
    <t>20190829-1246-1106-7826-000000383432</t>
  </si>
  <si>
    <t>502003102752</t>
  </si>
  <si>
    <t>29.09.2015</t>
  </si>
  <si>
    <t>5050121056</t>
  </si>
  <si>
    <t>1155050005604</t>
  </si>
  <si>
    <t>ОБЩЕСТВО С ОГРАНИЧЕННОЙ ОТВЕТСТВЕННОСТЬЮ "ЮНИРОЛ"</t>
  </si>
  <si>
    <t>141504, Московская область, г. Солнечногорск, ул. Разина, д. 8, помещение 3</t>
  </si>
  <si>
    <t>20190829-1246-2626-4675-000000383432</t>
  </si>
  <si>
    <t>20190829-1246-2626-7864-000000383432</t>
  </si>
  <si>
    <t>20190829-1246-1106-8270-000000383432</t>
  </si>
  <si>
    <t>502003102753</t>
  </si>
  <si>
    <t>17.10.2017</t>
  </si>
  <si>
    <t>7716873217</t>
  </si>
  <si>
    <t>5177746085875</t>
  </si>
  <si>
    <t>ОБЩЕСТВО С ОГРАНИЧЕННОЙ ОТВЕТСТВЕННОСТЬЮ "ПРОИЗВОДСТВЕННОЕ ОБЪЕДИНЕНИЕ ВИЛС"</t>
  </si>
  <si>
    <t>141570, Моковская область, Солнечногорский район, п.г.т. Менделеево, промзона ВНИИФТРИ</t>
  </si>
  <si>
    <t>20190829-1246-2627-1409-000000383432</t>
  </si>
  <si>
    <t>117513, МОСКВА ГОРОД, УЛИЦА АКАДЕМИКА БАКУЛЕВА, ДОМ 10, ЭТ 1 ПОМ 13 ОФ 21Л,</t>
  </si>
  <si>
    <t>20190829-1246-2627-4506-000000383432</t>
  </si>
  <si>
    <t>20190829-1246-1106-8711-000000383432</t>
  </si>
  <si>
    <t>502003102754</t>
  </si>
  <si>
    <t>04.08.2006</t>
  </si>
  <si>
    <t>5044054919</t>
  </si>
  <si>
    <t>1065044031216</t>
  </si>
  <si>
    <t>АКЦИОНЕРНОЕ ОБЩЕСТВО "СОЛНЕЧНОГОРСКИЙ ЭЛЕКТРОМЕХАНИЧЕСКИЙ ЗАВОД"</t>
  </si>
  <si>
    <t>141506, Московская область, г. Солнечногорск, ул. Красная, д. 161</t>
  </si>
  <si>
    <t>20190829-1246-2627-8449-000000383432</t>
  </si>
  <si>
    <t>20190829-1246-2628-1486-000000383432</t>
  </si>
  <si>
    <t>20190829-1246-1106-9154-000000383432</t>
  </si>
  <si>
    <t>502003102755</t>
  </si>
  <si>
    <t>31.07.2007</t>
  </si>
  <si>
    <t>7705802895</t>
  </si>
  <si>
    <t>1077758495946</t>
  </si>
  <si>
    <t>АКЦИОНЕРНОЕ ОБЩЕСТВО "СОФОС"</t>
  </si>
  <si>
    <t>20190829-1246-2628-4567-000000383432</t>
  </si>
  <si>
    <t>20190829-1246-2628-7032-000000383432</t>
  </si>
  <si>
    <t>20190829-1246-1106-9828-000000383432</t>
  </si>
  <si>
    <t>502003102756</t>
  </si>
  <si>
    <t>20.06.2017</t>
  </si>
  <si>
    <t>5044036500</t>
  </si>
  <si>
    <t>1025005687145</t>
  </si>
  <si>
    <t>ОБЩЕСТВО С ОГРАНИЧЕННОЙ ОТВЕТСТВЕННОСТЬЮ "ФОРМА-СТРОЙ"</t>
  </si>
  <si>
    <t>141503, Московская область, г. Солнечногорск, улица Краснофлотская, д. 1 А 141420, Московская область, дер. Подолино, ул. Заречная, д. 36</t>
  </si>
  <si>
    <t>20190829-1246-2629-0059-000000383432</t>
  </si>
  <si>
    <t>141503, Московская область, г. Солнечногорск, улица Краснофлотская, д. 1 А</t>
  </si>
  <si>
    <t>20190829-1246-2629-4172-000000383432</t>
  </si>
  <si>
    <t>20190829-1246-1107-0358-000000383432</t>
  </si>
  <si>
    <t>502003102757</t>
  </si>
  <si>
    <t>23.01.2015</t>
  </si>
  <si>
    <t>5044093097</t>
  </si>
  <si>
    <t>1155044000176</t>
  </si>
  <si>
    <t>ОБЩЕСТВО С ОГРАНИЧЕННОЙ ОТВЕТСТВЕННОСТЬЮ "ЕАС БЕТОН"</t>
  </si>
  <si>
    <t>141503, Московская область, г. Солнечногорск, Бутырский тупик, 141500, г. Солнечногорск, ул. Разина 17А, стр. 1</t>
  </si>
  <si>
    <t>20190829-1246-2629-8448-000000383432</t>
  </si>
  <si>
    <t>141503, Московская область, г. Солнечногорск, Бутырский тупик, дом АБЗ, комната 5</t>
  </si>
  <si>
    <t>20190829-1246-2630-1047-000000383432</t>
  </si>
  <si>
    <t>20190829-1246-1107-0804-000000383432</t>
  </si>
  <si>
    <t>502003102758</t>
  </si>
  <si>
    <t>26.09.2001</t>
  </si>
  <si>
    <t>28.10.2016</t>
  </si>
  <si>
    <t>5020002710</t>
  </si>
  <si>
    <t>1025002585783</t>
  </si>
  <si>
    <t>ОТКРЫТОЕ АКЦИОНЕРНОЕ ОБЩЕСТВО "ЁЛОЧКА"</t>
  </si>
  <si>
    <t>141650, Московская область, Клинский район, город Высоковск, улица Владыкина, д. 32Б</t>
  </si>
  <si>
    <t>20190829-1246-2630-3943-000000383432</t>
  </si>
  <si>
    <t>20190829-1246-2630-6406-000000383432</t>
  </si>
  <si>
    <t>20190829-1246-1107-1367-000000383432</t>
  </si>
  <si>
    <t>502003102759</t>
  </si>
  <si>
    <t>22.07.1999</t>
  </si>
  <si>
    <t>7735098450</t>
  </si>
  <si>
    <t>1027700057109</t>
  </si>
  <si>
    <t>ОБЩЕСТВО С ОГРАНИЧЕННОЙ ОТВЕТСТВЕННОСТЬЮ "СОКОЛ-Т"</t>
  </si>
  <si>
    <t>141595, Московская область, д. Пешки</t>
  </si>
  <si>
    <t>20190829-1246-2630-9178-000000383432</t>
  </si>
  <si>
    <t>124482, МОСКВА ГОРОД, ГОРОД ЗЕЛЕНОГРАД, ПРОЕЗД САВЁЛКИНСКИЙ, ДОМ 4, ПОМЕЩЕНИЕ XXIV КОМНАТА 7</t>
  </si>
  <si>
    <t>20190829-1246-2631-1503-000000383432</t>
  </si>
  <si>
    <t>20190829-1246-1107-1866-000000383432</t>
  </si>
  <si>
    <t>502003102760</t>
  </si>
  <si>
    <t>26.07.2016</t>
  </si>
  <si>
    <t>5029213040</t>
  </si>
  <si>
    <t>1165029056279</t>
  </si>
  <si>
    <t>ОБЩЕСТВО С ОГРАНИЧЕННОЙ ОТВЕТСТВЕННОСТЬЮ "МЕРСЕДЕС-БЕНЦ МАНУФЭКЧУРИНГ РУС"</t>
  </si>
  <si>
    <t>141595, МОСКОВСКАЯ ОБЛАСТЬ, РАЙОН СОЛНЕЧНОГОРСКИЙ, ТЕРРИТОРИЯ ИНДУСТРИАЛЬНЫЙ ПАРК ЕСИПОВО, СТРОЕНИЕ 1, ПОМЕЩЕНИЕ 158</t>
  </si>
  <si>
    <t>20190829-1246-2631-6984-000000383432</t>
  </si>
  <si>
    <t>141595, Московская область, Солнечногорский район, деревня Ложки, территория индустриальный парк Есипово,  1</t>
  </si>
  <si>
    <t>20190829-1246-2631-4498-000000383432</t>
  </si>
  <si>
    <t>20190829-1246-1107-2311-000000383432</t>
  </si>
  <si>
    <t>502003102761</t>
  </si>
  <si>
    <t>30.03.1993</t>
  </si>
  <si>
    <t>7710028420</t>
  </si>
  <si>
    <t>1027739829655</t>
  </si>
  <si>
    <t>ОБЩЕСТВО С ОГРАНИЧЕННОЙ ОТВЕТСТВЕННОСТЬЮ "КАМОЦЦИ ПНЕВМАТИКА"</t>
  </si>
  <si>
    <t>141500, Солнечногорский район, д. Чашниково</t>
  </si>
  <si>
    <t>20190829-1246-2631-9685-000000383432</t>
  </si>
  <si>
    <t>125009, г. Москва, ул. Тверская, д. 20/1, стр. 1</t>
  </si>
  <si>
    <t>20190829-1246-2632-2034-000000383432</t>
  </si>
  <si>
    <t>20190829-1246-1107-2751-000000383432</t>
  </si>
  <si>
    <t>502003102762</t>
  </si>
  <si>
    <t>30.12.1992</t>
  </si>
  <si>
    <t>01.12.2019</t>
  </si>
  <si>
    <t>5044000039</t>
  </si>
  <si>
    <t>1035008852097</t>
  </si>
  <si>
    <t>АКЦИОНЕРНОЕ ОБЩЕСТВО "НПО СТЕКЛОПЛАСТИК"</t>
  </si>
  <si>
    <t>141551, Московская область, Солнечногорский район, рабочий поселок Андреевка</t>
  </si>
  <si>
    <t>20190829-1246-2632-4882-000000383432</t>
  </si>
  <si>
    <t>141551, Московская область, Солнечногорский район, рабочий поселок Андреевка, 3А</t>
  </si>
  <si>
    <t>20190829-1246-2632-7348-000000383432</t>
  </si>
  <si>
    <t>20190829-1246-1107-3290-000000383432</t>
  </si>
  <si>
    <t>502003102763</t>
  </si>
  <si>
    <t>15.08.2007</t>
  </si>
  <si>
    <t>7725615068</t>
  </si>
  <si>
    <t>1077759107634</t>
  </si>
  <si>
    <t>ОБЩЕСТВО С ОГРАНИЧЕННОЙ ОТВЕТСТВЕННОСТЬЮ "ВЕНТЭИЛ ГРУПП"</t>
  </si>
  <si>
    <t>20190829-1246-2633-0107-000000383432</t>
  </si>
  <si>
    <t>115533, город Москва, набережная Нагатинская, дом 18, корпус 1, э1 помXXI к1 оф11</t>
  </si>
  <si>
    <t>20190829-1246-2633-2498-000000383432</t>
  </si>
  <si>
    <t>20190829-1246-1107-3808-000000383432</t>
  </si>
  <si>
    <t>502003102764</t>
  </si>
  <si>
    <t>03.10.2007</t>
  </si>
  <si>
    <t>5044062003</t>
  </si>
  <si>
    <t>1075044005002</t>
  </si>
  <si>
    <t>ОБЩЕСТВО С ОГРАНИЧЕННОЙ ОТВЕТСТВЕННОСТЬЮ "ВОСТОК-ЗАПАД"</t>
  </si>
  <si>
    <t>141580, Московская область, Солнечногорский район, д. Елино, ул. Зеленоградская, стр.1</t>
  </si>
  <si>
    <t>20190829-1246-2633-5251-000000383432</t>
  </si>
  <si>
    <t>20190829-1246-2633-7613-000000383432</t>
  </si>
  <si>
    <t>20190829-1246-1107-4256-000000383432</t>
  </si>
  <si>
    <t>502003102765</t>
  </si>
  <si>
    <t>22.06.2016</t>
  </si>
  <si>
    <t>5044098480</t>
  </si>
  <si>
    <t>12.02.2019</t>
  </si>
  <si>
    <t>18.01.2019</t>
  </si>
  <si>
    <t>№ 37 от 31.01.2019; № 38 от 31.012019.</t>
  </si>
  <si>
    <t>1165044051831</t>
  </si>
  <si>
    <t>ОБЩЕСТВО С ОГРАНИЧЕННОЙ ОТВЕТСТВЕННОСТЬЮ ПРОИЗВОДСТВЕННАЯ КОМПАНИЯ "ФАБРИКА ПТИЦЫ"</t>
  </si>
  <si>
    <t>141553, Московская область, солнечногорский район, поселок Майдарово, стр.10-Ф.</t>
  </si>
  <si>
    <t>20190829-1246-2634-0396-000000383432</t>
  </si>
  <si>
    <t>141553, Московская область, солнечногорский район, поселок Майдарово, стр.10-Ф. этаж2, пом.13</t>
  </si>
  <si>
    <t>20190829-1246-2634-2849-000000383432</t>
  </si>
  <si>
    <t>20190829-1246-1107-4715-000000383432</t>
  </si>
  <si>
    <t>502003102766</t>
  </si>
  <si>
    <t>10.11.2002</t>
  </si>
  <si>
    <t>5020023608</t>
  </si>
  <si>
    <t>1025002589787</t>
  </si>
  <si>
    <t>ЗАКРЫТОЕ АКЦИОНЕРНОЕ ОБЩЕСТВО "ПИЩЕКОМБИНАТ КЛИНСКИЙ"</t>
  </si>
  <si>
    <t>141600, Московская область, г. Клин, ул. Спортивная, д.19 Московская область, г. Солнечногорск, ул. Обуховская, д.7/24</t>
  </si>
  <si>
    <t>20190829-1246-2634-5708-000000383432</t>
  </si>
  <si>
    <t>141600, Московская область, г. Клин, ул. Спортивная, д.19</t>
  </si>
  <si>
    <t>20190829-1246-2634-8053-000000383432</t>
  </si>
  <si>
    <t>20190829-1246-1107-5177-000000383432</t>
  </si>
  <si>
    <t>502003102767</t>
  </si>
  <si>
    <t>20.09.2002</t>
  </si>
  <si>
    <t>11.10.2013</t>
  </si>
  <si>
    <t>7735081263</t>
  </si>
  <si>
    <t>1027700236332</t>
  </si>
  <si>
    <t>ОБЩЕСТВО С ОГРАНИЧЕННОЙ ОТВЕТСТВЕННОСТЬЮ "ПРОДИНКО"</t>
  </si>
  <si>
    <t>141242, Московская область. Солнечногорский район, д. Елино, ул. Зеленоградская, стр.1</t>
  </si>
  <si>
    <t>20190829-1246-2635-1065-000000383432</t>
  </si>
  <si>
    <t>20190829-1246-2635-3520-000000383432</t>
  </si>
  <si>
    <t>20190829-1246-1107-5693-000000383432</t>
  </si>
  <si>
    <t>502003102768</t>
  </si>
  <si>
    <t>03.09.2003</t>
  </si>
  <si>
    <t>20.10.2011</t>
  </si>
  <si>
    <t>5020036420</t>
  </si>
  <si>
    <t>1035003961904</t>
  </si>
  <si>
    <t>ОБЩЕСТВО С ОГРАНИЧЕННОЙ ОТВЕТСТВЕННОСТЬЮ "КЛИН НБ"</t>
  </si>
  <si>
    <t>141602, Московская область, г. Клин, ул. Лысенко, д.4</t>
  </si>
  <si>
    <t>20190829-1246-2635-6379-000000383432</t>
  </si>
  <si>
    <t>20190829-1246-2635-8787-000000383432</t>
  </si>
  <si>
    <t>20190829-1246-1107-6155-000000383432</t>
  </si>
  <si>
    <t>502003102769</t>
  </si>
  <si>
    <t>5044098391</t>
  </si>
  <si>
    <t>1165044051721</t>
  </si>
  <si>
    <t>ОБЩЕСТВО С ОГРАНИЧЕННОЙ ОТВЕТСТВЕННОСТЬЮ "АГРОПРОМЫШЛЕННЫЙ КОМПЛЕКС "ФЛОК"</t>
  </si>
  <si>
    <t>141590, Московская область, Солнечногорский район, д. Новая, д.2А</t>
  </si>
  <si>
    <t>20190829-1246-2636-1707-000000383432</t>
  </si>
  <si>
    <t>20190829-1246-2636-4097-000000383432</t>
  </si>
  <si>
    <t>20190829-1246-1107-6707-000000383432</t>
  </si>
  <si>
    <t>502003102770</t>
  </si>
  <si>
    <t>20.12.2005</t>
  </si>
  <si>
    <t>20.10.2015</t>
  </si>
  <si>
    <t>5044051210</t>
  </si>
  <si>
    <t>1055008729313</t>
  </si>
  <si>
    <t>ОБЩЕСТВО С ОГРАНИЧЕННОЙ ОТВЕТСТВЕННОСТЬЮ "АГРОСТАНДАРТ"</t>
  </si>
  <si>
    <t>141554, Московская область, Солнечногорский район, д. Кривцово, стр.5А.</t>
  </si>
  <si>
    <t>20190829-1246-2636-6879-000000383432</t>
  </si>
  <si>
    <t>141554, МОСКОВСКАЯ ОБЛАСТЬ, РАЙОН СОЛНЕЧНОГОРСКИЙ, ДЕРЕВНЯ КРИВЦОВО, СТРОЕНИЕ 5А, ЭТ/ПОМ/КОМ 1/1/1</t>
  </si>
  <si>
    <t>20190829-1246-2636-9221-000000383432</t>
  </si>
  <si>
    <t>20190829-1246-1107-7214-000000383432</t>
  </si>
  <si>
    <t>502003102771</t>
  </si>
  <si>
    <t>21.04.2010</t>
  </si>
  <si>
    <t>7725692792</t>
  </si>
  <si>
    <t>1107746310572</t>
  </si>
  <si>
    <t>ОБЩЕСТВО С ОГРАНИЧЕННОЙ ОТВЕТСТВЕННОСТЬЮ "ИЛЬ МИО МОРОЖЕНКО"</t>
  </si>
  <si>
    <t>141590, Московская область, Солнечногорский район, д. Новая.</t>
  </si>
  <si>
    <t>20190829-1246-2637-1899-000000383432</t>
  </si>
  <si>
    <t>141591, МОСКОВСКАЯ ОБЛАСТЬ, РАЙОН СОЛНЕЧНОГОРСКИЙ, ДЕРЕВНЯ НОВАЯ, СТРОЕНИЕ 38П, ПОМЕЩЕНИЕ 1</t>
  </si>
  <si>
    <t>20190829-1246-2637-5420-000000383432</t>
  </si>
  <si>
    <t>20190829-1246-1107-7733-000000383432</t>
  </si>
  <si>
    <t>502003102772</t>
  </si>
  <si>
    <t>27.02.2012</t>
  </si>
  <si>
    <t>5017104705</t>
  </si>
  <si>
    <t>1145017009433</t>
  </si>
  <si>
    <t>Общство с ограниченной ответственностью "Производственная компания "ВАЛЕНСИЯ"</t>
  </si>
  <si>
    <t>141554, Московская область, Солнечногорский район, д. Кривцово, д. 3А.</t>
  </si>
  <si>
    <t>20190829-1246-2637-8477-000000383432</t>
  </si>
  <si>
    <t>143591, Московская область, Истринский район, д. Лобаново, д.260</t>
  </si>
  <si>
    <t>20190829-1246-2638-1878-000000383432</t>
  </si>
  <si>
    <t>20190829-1246-1107-8193-000000383432</t>
  </si>
  <si>
    <t>502003102773</t>
  </si>
  <si>
    <t>30.07.2012</t>
  </si>
  <si>
    <t>5020071030</t>
  </si>
  <si>
    <t>1125020001897</t>
  </si>
  <si>
    <t>ОБЩЕСТВО С ОГРАНИЧЕННОЙ ОТВЕТСТВЕННОСТЬЮ "ИДАС КЛИН"</t>
  </si>
  <si>
    <t>141650, Московская область, Клинский район, город Высоковск, улица Курятникова, д.101.</t>
  </si>
  <si>
    <t>20190829-1246-2638-4780-000000383432</t>
  </si>
  <si>
    <t>20190829-1246-2638-7602-000000383432</t>
  </si>
  <si>
    <t>20190829-1246-1107-8654-000000383432</t>
  </si>
  <si>
    <t>502003102774</t>
  </si>
  <si>
    <t>15.03.2012</t>
  </si>
  <si>
    <t>7704803039</t>
  </si>
  <si>
    <t>1127746178405</t>
  </si>
  <si>
    <t>ОБЩЕСТВО С ОГРАНИЧЕННОЙ ОТВЕТСТВЕННОСТЬЮ "МПЗ ЛУНЁВО"</t>
  </si>
  <si>
    <t>141554, Московская область, Солнечногорский район, д. ЛуневоКривцово, д. 3А.</t>
  </si>
  <si>
    <t>20190829-1246-2639-0368-000000383432</t>
  </si>
  <si>
    <t>109028, г. Москва, переулок Хохловский, д.10, стр.3, каб.17</t>
  </si>
  <si>
    <t>20190829-1246-2639-3046-000000383432</t>
  </si>
  <si>
    <t>20190829-1246-1107-9154-000000383432</t>
  </si>
  <si>
    <t>502003102775</t>
  </si>
  <si>
    <t>01.10.2002</t>
  </si>
  <si>
    <t>5044017096</t>
  </si>
  <si>
    <t>1025005685693</t>
  </si>
  <si>
    <t>ОБЩЕСТВО С ОГРАНИЧЕННОЙ ОТВЕТСТВЕННОСТЬЮ "БАЗАР"</t>
  </si>
  <si>
    <t>141503, Московская область, г. Солнечногорск, ул. Почтовая.</t>
  </si>
  <si>
    <t>20190829-1246-2639-5781-000000383432</t>
  </si>
  <si>
    <t>141503, Московская область, г. Солнечногорск, ул. Почтовая, стр.23.</t>
  </si>
  <si>
    <t>20190829-1246-2639-8083-000000383432</t>
  </si>
  <si>
    <t>20190829-1246-1107-9617-000000383432</t>
  </si>
  <si>
    <t>502003102776</t>
  </si>
  <si>
    <t>30.12.2004</t>
  </si>
  <si>
    <t>650100291979</t>
  </si>
  <si>
    <t>304650136500364</t>
  </si>
  <si>
    <t>Борисик Ольга Вячеславовна</t>
  </si>
  <si>
    <t>Московская область, г. Солнечногорск, ул. Дзержинского, д.15А Московская область, г.о. Подольск, ул. Ленинградская, д.20, помещение 1 Московская обл., Ленинский район,  г. Видное, ул. Советская. д.48 А  Московская обл., г.Домодедово, ул.Привокзальная, 3</t>
  </si>
  <si>
    <t>20190829-1246-2640-0741-000000383432</t>
  </si>
  <si>
    <t>20190829-1246-1108-0038-000000383432</t>
  </si>
  <si>
    <t>502003102777</t>
  </si>
  <si>
    <t>20.06.2012</t>
  </si>
  <si>
    <t>7703770528</t>
  </si>
  <si>
    <t>1127746481444</t>
  </si>
  <si>
    <t>Оющество с ограниченной ответственностью " НОРД"</t>
  </si>
  <si>
    <t>141552, московская облпасть, п. Ржавки. 2-й микрорайон, стр.20</t>
  </si>
  <si>
    <t>20190829-1246-2640-3464-000000383432</t>
  </si>
  <si>
    <t>123557, г. Москва, пер. Тишинский Б.. Д.26. корпус 13-14, этаж1, пом.ХII офис 4А.</t>
  </si>
  <si>
    <t>20190829-1246-2640-5748-000000383432</t>
  </si>
  <si>
    <t>20190829-1246-1108-0478-000000383432</t>
  </si>
  <si>
    <t>502003102778</t>
  </si>
  <si>
    <t>25.05.2015</t>
  </si>
  <si>
    <t>503113517720</t>
  </si>
  <si>
    <t>315503100004430</t>
  </si>
  <si>
    <t>Семенюк НикитаМмихайлович</t>
  </si>
  <si>
    <t>20190829-1246-2640-8356-000000383432</t>
  </si>
  <si>
    <t>20190829-1246-1108-0911-000000383432</t>
  </si>
  <si>
    <t>502003102779</t>
  </si>
  <si>
    <t>09.09.2016</t>
  </si>
  <si>
    <t>504014159105</t>
  </si>
  <si>
    <t>316774600396042</t>
  </si>
  <si>
    <t>Калугин Владимир Васильевич</t>
  </si>
  <si>
    <t>141500, Московская область, г. Солнечногорск, ул. Баранова, д.12А.</t>
  </si>
  <si>
    <t>20190829-1246-2641-0933-000000383432</t>
  </si>
  <si>
    <t>20190829-1246-1108-1343-000000383432</t>
  </si>
  <si>
    <t>502003102780</t>
  </si>
  <si>
    <t>5020022160</t>
  </si>
  <si>
    <t>1025002588159</t>
  </si>
  <si>
    <t>Муниципальное дошкольное образовательное учреждение - детский сад общеразвивающего вида №41 "Одуванчик"</t>
  </si>
  <si>
    <t>Московская область, г. Клин, д. Новощапово, ул. центральная, д. 59</t>
  </si>
  <si>
    <t>20190829-1246-2641-3784-000000383432</t>
  </si>
  <si>
    <t>20190829-1246-2641-6190-000000383432</t>
  </si>
  <si>
    <t>20190829-1246-1108-1808-000000383432</t>
  </si>
  <si>
    <t>502003102781</t>
  </si>
  <si>
    <t>5020010454</t>
  </si>
  <si>
    <t>1035003951300</t>
  </si>
  <si>
    <t>Муниципальное дошкольное образовательное учреждение "Центр Детства "Жемчужинка"</t>
  </si>
  <si>
    <t>Московская область, г. Клин, пр-д, Танеева, д. 4 Московская область, г. Клин, ул. Чайковского, д. 63</t>
  </si>
  <si>
    <t>20190829-1246-2641-9052-000000383432</t>
  </si>
  <si>
    <t>Московская область, г. Клин, пр-д, танеева, д. 4</t>
  </si>
  <si>
    <t>20190829-1246-2642-1421-000000383432</t>
  </si>
  <si>
    <t>20190829-1246-1108-2314-000000383432</t>
  </si>
  <si>
    <t>502003102782</t>
  </si>
  <si>
    <t>29.08.2013</t>
  </si>
  <si>
    <t>5020073937</t>
  </si>
  <si>
    <t>1135020003403</t>
  </si>
  <si>
    <t>Муниципальное дошкольное образовательное учреждение - детский сад общеразвивающего вида №11 "Улыбка"</t>
  </si>
  <si>
    <t>Московская область, г. Клин, ул. 60 Лет Комсомола, д. 10</t>
  </si>
  <si>
    <t>20190829-1246-2642-4239-000000383432</t>
  </si>
  <si>
    <t>20190829-1246-2642-6607-000000383432</t>
  </si>
  <si>
    <t>20190829-1246-1108-2789-000000383432</t>
  </si>
  <si>
    <t>502003102783</t>
  </si>
  <si>
    <t>16.10.2002</t>
  </si>
  <si>
    <t>5020032610</t>
  </si>
  <si>
    <t>1025002588357</t>
  </si>
  <si>
    <t>Муниципальное дошкольное образовательное учреждение детский - сад №44 "Сосенка"</t>
  </si>
  <si>
    <t>московская область, Клинский р-он, с. Воздвиженское, д. 18</t>
  </si>
  <si>
    <t>20190829-1246-2643-0237-000000383432</t>
  </si>
  <si>
    <t>20190829-1246-2643-2631-000000383432</t>
  </si>
  <si>
    <t>20190829-1246-1108-3329-000000383432</t>
  </si>
  <si>
    <t>502003102784</t>
  </si>
  <si>
    <t>05.03.2008</t>
  </si>
  <si>
    <t>5020053835</t>
  </si>
  <si>
    <t>1085020000867</t>
  </si>
  <si>
    <t>ОБЩЕСТВО С ОГРАНИЧЕННОЙ ОТВЕТСТВЕННОСТЬЮ "ЭСТЕТ-ПЛЮС"</t>
  </si>
  <si>
    <t>Московская область, г. клин, ул. чайковского, д. 60, корп.1, пом. Нежилое</t>
  </si>
  <si>
    <t>20190829-1246-2643-5456-000000383432</t>
  </si>
  <si>
    <t>20190829-1246-2643-7830-000000383432</t>
  </si>
  <si>
    <t>20190829-1246-1108-3831-000000383432</t>
  </si>
  <si>
    <t>502003102785</t>
  </si>
  <si>
    <t>01.11.2002</t>
  </si>
  <si>
    <t>5020029303</t>
  </si>
  <si>
    <t>1025002589820</t>
  </si>
  <si>
    <t>Муниципальное общеобразовательное учреждение - Гимназия №1</t>
  </si>
  <si>
    <t>Московская область, г.  Клин, ул. Ленина, д. 18</t>
  </si>
  <si>
    <t>20190829-1246-2644-0618-000000383432</t>
  </si>
  <si>
    <t>20190829-1246-2644-3025-000000383432</t>
  </si>
  <si>
    <t>20190829-1246-1108-4314-000000383432</t>
  </si>
  <si>
    <t>502003102786</t>
  </si>
  <si>
    <t>18.11.2002</t>
  </si>
  <si>
    <t>5020029279</t>
  </si>
  <si>
    <t>1025002590623</t>
  </si>
  <si>
    <t>Муниципальное общеобразовательное учреждение -Слободская основная общеобразовательная школа</t>
  </si>
  <si>
    <t>Московская область, Клинский р-он, д. Слобода, ул. Центральная, д. 20</t>
  </si>
  <si>
    <t>20190829-1246-2644-5793-000000383432</t>
  </si>
  <si>
    <t>20190829-1246-2644-8204-000000383432</t>
  </si>
  <si>
    <t>20190829-1246-1108-4778-000000383432</t>
  </si>
  <si>
    <t>502003102787</t>
  </si>
  <si>
    <t>31.10.2002</t>
  </si>
  <si>
    <t>5020029399</t>
  </si>
  <si>
    <t>1025002589303</t>
  </si>
  <si>
    <t>Муниципальное общеобразовательное учреждение - Профильная школа №4</t>
  </si>
  <si>
    <t>Московская область, г. Клин, ул. дзержинского, д. 11</t>
  </si>
  <si>
    <t>20190829-1246-2645-1176-000000383432</t>
  </si>
  <si>
    <t>20190829-1246-2645-3653-000000383432</t>
  </si>
  <si>
    <t>20190829-1246-1108-5364-000000383432</t>
  </si>
  <si>
    <t>502003102788</t>
  </si>
  <si>
    <t>22.10.2002</t>
  </si>
  <si>
    <t>5020029328</t>
  </si>
  <si>
    <t>1025002588632</t>
  </si>
  <si>
    <t>Муниципальное общеобразовательное учреждение- средняя общеобразовательная школа №8</t>
  </si>
  <si>
    <t>Московская область, г. Клин,ул. мичурина, д. 1</t>
  </si>
  <si>
    <t>20190829-1246-2645-6390-000000383432</t>
  </si>
  <si>
    <t>20190829-1246-2645-8971-000000383432</t>
  </si>
  <si>
    <t>20190829-1246-1108-5842-000000383432</t>
  </si>
  <si>
    <t>502003102789</t>
  </si>
  <si>
    <t>5020029342</t>
  </si>
  <si>
    <t>1025002589380</t>
  </si>
  <si>
    <t>Муниципальное общеобразовательное учреждение - средняя общеобразовательная школа №16</t>
  </si>
  <si>
    <t>Московская область, г. Клин, ул. К. Маркса, д. 90А</t>
  </si>
  <si>
    <t>20190829-1246-2646-1808-000000383432</t>
  </si>
  <si>
    <t>20190829-1246-2646-4875-000000383432</t>
  </si>
  <si>
    <t>20190829-1246-1108-6354-000000383432</t>
  </si>
  <si>
    <t>502003102790</t>
  </si>
  <si>
    <t>5020022202</t>
  </si>
  <si>
    <t>1025002587609</t>
  </si>
  <si>
    <t>Муниципальное дошкольное образовательное учреждение - детский сад общеразвивающего вида №20 "Василек"</t>
  </si>
  <si>
    <t>Московская область, Клинский р-он, г. Высоковск, ул. Текстильная, д. 7А</t>
  </si>
  <si>
    <t>20190829-1246-2646-8115-000000383432</t>
  </si>
  <si>
    <t>Московская область, Клинский р-он, г. Высокоск, ул. Большевистская, д. 9А</t>
  </si>
  <si>
    <t>20190829-1246-2647-1135-000000383432</t>
  </si>
  <si>
    <t>20190829-1246-1108-6900-000000383432</t>
  </si>
  <si>
    <t>502003102791</t>
  </si>
  <si>
    <t>28.07.2004</t>
  </si>
  <si>
    <t>5020039333</t>
  </si>
  <si>
    <t>1045003954951</t>
  </si>
  <si>
    <t>Муниципальная общеобразовательная организация - средняя общеобразовательная школа с углубленным изучением отдельных предметов №7</t>
  </si>
  <si>
    <t>Московская область, г. Клин, ул. Чайковского, д. 64, корп. 3</t>
  </si>
  <si>
    <t>20190829-1246-2647-4812-000000383432</t>
  </si>
  <si>
    <t>20190829-1246-2647-7492-000000383432</t>
  </si>
  <si>
    <t>20190829-1246-1108-7391-000000383432</t>
  </si>
  <si>
    <t>502003102792</t>
  </si>
  <si>
    <t>5020029102</t>
  </si>
  <si>
    <t>1025002589370</t>
  </si>
  <si>
    <t>Муниципальное общеобразовательное учреждение - Воздвиженская основная общеобразовательная школа</t>
  </si>
  <si>
    <t>Московская область, Клинский р-он, с. Воздвиженское, д. 16</t>
  </si>
  <si>
    <t>20190829-1246-2648-0593-000000383432</t>
  </si>
  <si>
    <t>20190829-1246-2648-3526-000000383432</t>
  </si>
  <si>
    <t>20190829-1246-1108-7886-000000383432</t>
  </si>
  <si>
    <t>502003102793</t>
  </si>
  <si>
    <t>02.12.2015</t>
  </si>
  <si>
    <t>5020079664</t>
  </si>
  <si>
    <t>1155020002213</t>
  </si>
  <si>
    <t>ОБЩЕСТВО С ОГРАНИЧЕННОЙ ОТВЕТСТВЕННОСТЬЮ "ФАРМАДЕНТ"</t>
  </si>
  <si>
    <t>Московская область, г. Клин, ул. гагарина, д. 24, корп. Б</t>
  </si>
  <si>
    <t>20190829-1246-2648-7236-000000383432</t>
  </si>
  <si>
    <t>20190829-1246-2648-9986-000000383432</t>
  </si>
  <si>
    <t>20190829-1246-1108-8400-000000383432</t>
  </si>
  <si>
    <t>502003102794</t>
  </si>
  <si>
    <t>25.08.2014</t>
  </si>
  <si>
    <t>5020076568</t>
  </si>
  <si>
    <t>1145020002049</t>
  </si>
  <si>
    <t>ОБЩЕСТВО С ОГРАНИЧЕННОЙ ОТВЕТСТВЕННОСТЬЮ "ВЫМПЕЛ"</t>
  </si>
  <si>
    <t>Московская область, Клинский р-он, д. Ширяево, д. 52</t>
  </si>
  <si>
    <t>20190829-1246-2649-3474-000000383432</t>
  </si>
  <si>
    <t>Московская область, Клинский р-он, п. Зубово, ул. Зеленая, д. 1</t>
  </si>
  <si>
    <t>20190829-1246-2649-5954-000000383432</t>
  </si>
  <si>
    <t>20190829-1246-1108-8865-000000383432</t>
  </si>
  <si>
    <t>502003102795</t>
  </si>
  <si>
    <t>14.04.1998</t>
  </si>
  <si>
    <t>01.07.2019</t>
  </si>
  <si>
    <t>7718084994</t>
  </si>
  <si>
    <t>1027700134879</t>
  </si>
  <si>
    <t>Федеральное государственное бюджетное образовательное учреждение  высшего образования "Российский государственный социальный университет"</t>
  </si>
  <si>
    <t>Московская область, Клинский р-он, дер. Тиликтино, ЦСГ Чайковский</t>
  </si>
  <si>
    <t>20190829-1246-2649-9225-000000383432</t>
  </si>
  <si>
    <t>г. Москва, ул. Вильгельма Пика, д. 4, стр. 1</t>
  </si>
  <si>
    <t>20190829-1246-2650-2575-000000383432</t>
  </si>
  <si>
    <t>20190829-1246-1108-9408-000000383432</t>
  </si>
  <si>
    <t>502003102796</t>
  </si>
  <si>
    <t>Государственное автономное учреждение социального обслуживания Московской области "Социально-оздоровительный центр "Лесная поляна"</t>
  </si>
  <si>
    <t>Московская область, Клинский р-он, пос. Чайковского, д. 10</t>
  </si>
  <si>
    <t>20190829-1246-2650-6251-000000383432</t>
  </si>
  <si>
    <t>Московская область, истринский р-он, д. Турово, д/о Лесная Поляна</t>
  </si>
  <si>
    <t>20190829-1246-2650-8985-000000383432</t>
  </si>
  <si>
    <t>20190829-1246-1108-9948-000000383432</t>
  </si>
  <si>
    <t>502003102797</t>
  </si>
  <si>
    <t>5020015043</t>
  </si>
  <si>
    <t>1035003950200</t>
  </si>
  <si>
    <t>ОБЩЕСТВО С ОГРАНИЧЕННОЙ ОТВЕТСТВЕННОСТЬЮ "ЗУБОПРОТЕЗИСТ"</t>
  </si>
  <si>
    <t>Московская область, г. Клин, ул. Гагарина, д. 45</t>
  </si>
  <si>
    <t>20190829-1246-2651-2126-000000383432</t>
  </si>
  <si>
    <t>20190829-1246-2651-4863-000000383432</t>
  </si>
  <si>
    <t>20190829-1246-1109-0413-000000383432</t>
  </si>
  <si>
    <t>502003102798</t>
  </si>
  <si>
    <t>25.12.2007</t>
  </si>
  <si>
    <t>5020052849</t>
  </si>
  <si>
    <t>1075020004465</t>
  </si>
  <si>
    <t>ОБЩЕСТВО С ОГРАНИЧЕННОЙ ОТВЕТСТВЕННОСТЬЮ "УЛЫБКА ПЛЮС"</t>
  </si>
  <si>
    <t>Московская область, г. Клин, ул. чайковского, д. 81 Московская область, г. Клин, ул. Чайковского, д. 66А Московская область, г. Клин, ул. Спортивная, д. 13</t>
  </si>
  <si>
    <t>20190829-1246-2651-9030-000000383432</t>
  </si>
  <si>
    <t>Московская область, г. Клин, ул. чайковского, д. 81</t>
  </si>
  <si>
    <t>20190829-1246-2652-1908-000000383432</t>
  </si>
  <si>
    <t>20190829-1246-1109-0880-000000383432</t>
  </si>
  <si>
    <t>502003102799</t>
  </si>
  <si>
    <t>06.07.2020</t>
  </si>
  <si>
    <t>5020078036</t>
  </si>
  <si>
    <t>1155020000618</t>
  </si>
  <si>
    <t>Муниципальное дошкольное образовательное учреждение №6 "Кристаллик"</t>
  </si>
  <si>
    <t>Московская область, г. Клин, ул. Клинская, д. 42</t>
  </si>
  <si>
    <t>20190829-1246-2652-4666-000000383432</t>
  </si>
  <si>
    <t>20190829-1246-2652-7404-000000383432</t>
  </si>
  <si>
    <t>20190829-1246-1109-1431-000000383432</t>
  </si>
  <si>
    <t>502003102800</t>
  </si>
  <si>
    <t>07.02.2003</t>
  </si>
  <si>
    <t>5020022837</t>
  </si>
  <si>
    <t>1035003951531</t>
  </si>
  <si>
    <t>Муниципальное автономное образовательное учреждение дополнительного образования "Клинская детская школа искусств им. П.И. Чайковского"</t>
  </si>
  <si>
    <t>Московская область, г. Клин, ул. Захватаева, д. 9А</t>
  </si>
  <si>
    <t>20190829-1246-2653-3764-000000383432</t>
  </si>
  <si>
    <t>20190829-1246-2653-7167-000000383432</t>
  </si>
  <si>
    <t>20190829-1246-1109-1876-000000383432</t>
  </si>
  <si>
    <t>502003102801</t>
  </si>
  <si>
    <t>23.12.2002</t>
  </si>
  <si>
    <t>5020025771</t>
  </si>
  <si>
    <t>1025002594374</t>
  </si>
  <si>
    <t>Государственное казенное учреждение социального обслуживания Московской области "Клинский социально-реабилитационный центр для несовершеннолетних "Согласие"</t>
  </si>
  <si>
    <t>Московская область, г. Клин, ул. Мира, д. 3А</t>
  </si>
  <si>
    <t>20190829-1246-2654-0192-000000383432</t>
  </si>
  <si>
    <t>20190829-1246-2654-2608-000000383432</t>
  </si>
  <si>
    <t>20190829-1246-1109-2341-000000383432</t>
  </si>
  <si>
    <t>502003102802</t>
  </si>
  <si>
    <t>5020083075</t>
  </si>
  <si>
    <t>1175007012553</t>
  </si>
  <si>
    <t>ОБЩЕСТВО С ОГРАНИЧЕННОЙ ОТВЕТСТВЕННОСТЬЮ "РОБИДЕНТ"</t>
  </si>
  <si>
    <t>Московская область, г. Клин, ул. гагарина, д. 26, оф. 1</t>
  </si>
  <si>
    <t>20190829-1246-2654-6200-000000383432</t>
  </si>
  <si>
    <t>20190829-1246-2654-8737-000000383432</t>
  </si>
  <si>
    <t>20190829-1246-1109-2801-000000383432</t>
  </si>
  <si>
    <t>502003102803</t>
  </si>
  <si>
    <t>Федеральный Закон № 294-ФЗ от 26.12.2008, ст. 9, ч. 9; Постановление Правительства РФ № 944 от 23.11.2009   оказание стационарной и санаторно-курортной медицинской помощи</t>
  </si>
  <si>
    <t>7735571170</t>
  </si>
  <si>
    <t>1107746642134</t>
  </si>
  <si>
    <t>ОБЩЕСТВО С ОГРАНИЧЕННОЙ ОТВЕТСТВЕННОСТЬЮ "СП КОЛТЫШЕВО"</t>
  </si>
  <si>
    <t>141555 Московская область, Солнечногорский район, деревня Колтышево, дом Компонент.</t>
  </si>
  <si>
    <t>20190829-1246-2655-3967-000000383432</t>
  </si>
  <si>
    <t>20190829-1246-2655-6488-000000383432</t>
  </si>
  <si>
    <t>20190829-1246-1109-3353-000000383432</t>
  </si>
  <si>
    <t>502003102804</t>
  </si>
  <si>
    <t>17.07.2002</t>
  </si>
  <si>
    <t>7709290510</t>
  </si>
  <si>
    <t>1027700036726</t>
  </si>
  <si>
    <t>Федеральное государственное бюджетное учреждение "Федеральный медицинский центр "Федерального агенства по управлению государственным имуществом" -реабилитационно-воссьановительный центр "Орбита-2"</t>
  </si>
  <si>
    <t>141511 Московская область, Солнечногорский район, д. Толстяково.</t>
  </si>
  <si>
    <t>20190829-1246-2655-9828-000000383432</t>
  </si>
  <si>
    <t>107078 г. Москва, ули. Каланчевская, дом 31.</t>
  </si>
  <si>
    <t>20190829-1246-2656-2494-000000383432</t>
  </si>
  <si>
    <t>20190829-1246-1109-3839-000000383432</t>
  </si>
  <si>
    <t>502003102805</t>
  </si>
  <si>
    <t>21.12.2012</t>
  </si>
  <si>
    <t>25.04.2018</t>
  </si>
  <si>
    <t>5020072034</t>
  </si>
  <si>
    <t>1125020002909</t>
  </si>
  <si>
    <t>Государственное автономное учреждение социального обслуживания Московской области  "Солнечногорский психоневрологический интернат"</t>
  </si>
  <si>
    <t>141542 Московская область, Солнечногорский район, д. Шахматово, корпус 3.</t>
  </si>
  <si>
    <t>20190829-1246-2656-5937-000000383432</t>
  </si>
  <si>
    <t>20190829-1246-2656-8710-000000383432</t>
  </si>
  <si>
    <t>20190829-1246-1109-4326-000000383432</t>
  </si>
  <si>
    <t>502003102806</t>
  </si>
  <si>
    <t>21.12.2010</t>
  </si>
  <si>
    <t>5044077264</t>
  </si>
  <si>
    <t>1105044004515</t>
  </si>
  <si>
    <t>ОБЩЕСТВО С ОГРАНИЧЕННОЙ ОТВЕТСТВЕННОСТЬЮ "КОМЭНЕРГО"</t>
  </si>
  <si>
    <t>141503 Московская область, Солнечногорский район, ВЗУ д. Брехово, очистные сооружения Московская область, Солнечногорский район, ВЗУ д. Юрлово, очистные сооружения Московская область, Солнечногорский район, ВЗУ  пос. санатория Мцыри Московская область, Солнечногорский район, ВЗУ  пос. санатория Энергия.</t>
  </si>
  <si>
    <t>20190829-1246-2657-1669-000000383432</t>
  </si>
  <si>
    <t>141544 Московская область, Солнечногорский район, деревня Брехово, д. 76</t>
  </si>
  <si>
    <t>20190829-1246-2657-5607-000000383432</t>
  </si>
  <si>
    <t>20190829-1246-1109-4848-000000383432</t>
  </si>
  <si>
    <t>502003102807</t>
  </si>
  <si>
    <t>12.03.2008</t>
  </si>
  <si>
    <t>5044064307</t>
  </si>
  <si>
    <t>1085044001096</t>
  </si>
  <si>
    <t>ОБЩЕСТВО С ОГРАНИЧЕННОЙ ОТВЕТСТВЕННОСТЬЮ "МИРЭЛЛЬ"</t>
  </si>
  <si>
    <t>141504, Московская область, Солнечногорский район, город Солнечногорск, ул. Центральная, дом 2, корпус А.</t>
  </si>
  <si>
    <t>20190829-1246-2657-8523-000000383432</t>
  </si>
  <si>
    <t>20190829-1246-2658-1124-000000383432</t>
  </si>
  <si>
    <t>20190829-1246-1109-5327-000000383432</t>
  </si>
  <si>
    <t>502003102808</t>
  </si>
  <si>
    <t>5044089566</t>
  </si>
  <si>
    <t>1145044000133</t>
  </si>
  <si>
    <t>ОБЩЕСТВО С ОГРАНИЧЕННОЙ ОТВЕТСТВЕННОСТЬЮ "СЕНЕШАЛЬ"</t>
  </si>
  <si>
    <t>141503, Московская область, г. Солнечногорск, Тимоновкое шоссе, ул. Дача Кострица.</t>
  </si>
  <si>
    <t>20190829-1246-2658-3930-000000383432</t>
  </si>
  <si>
    <t>141503, Московская область, г. Солнечногорск, ул. Дача Кострица физкультурно-оздоровительный комплекс, помещение 8.</t>
  </si>
  <si>
    <t>20190829-1246-2658-6512-000000383432</t>
  </si>
  <si>
    <t>20190829-1246-1109-5771-000000383432</t>
  </si>
  <si>
    <t>502003102809</t>
  </si>
  <si>
    <t>24.03.2016</t>
  </si>
  <si>
    <t>28.10.2018</t>
  </si>
  <si>
    <t>5044097550</t>
  </si>
  <si>
    <t>1165044050918</t>
  </si>
  <si>
    <t>Муниципальное казенное предприятие сельского поселения Пешковское "Коммунальный комплекс"</t>
  </si>
  <si>
    <t>Московская область, Солнечногорский район, д. Пешки ВЗУ Московская область,  Солнечногорский район, п. Жуково, мкр. Березки ВЗУ Московская область,  Солнечногорский район, д. Ложки ВЗУ Московская область, Солнечногорский район, д. Ложки, мкр. Военный городок ВЗУ Московская область, Солнечногорский район, п. Майдарово ВЗУ Московская область, Солнечногорский район, д. Хоругвино, мкр. Военный городок ВЗУ Московская область, Солнечногорский район, д. Радумля, мкр. Механического завода 1 ВЗУ Московская область, Солнечногорский район, д. Радумля, мкр. ММС-2 ВЗУ.</t>
  </si>
  <si>
    <t>20190829-1246-2658-9522-000000383432</t>
  </si>
  <si>
    <t>141595, Моск4овская область, Солнечнгорский район, д. Пешки, дом 3.</t>
  </si>
  <si>
    <t>20190829-1246-2659-2022-000000383432</t>
  </si>
  <si>
    <t>20190829-1246-1109-6246-000000383432</t>
  </si>
  <si>
    <t>502003102810</t>
  </si>
  <si>
    <t>01.10.2015</t>
  </si>
  <si>
    <t>5044095746</t>
  </si>
  <si>
    <t>1155044002750</t>
  </si>
  <si>
    <t>ОБЩЕСТВО С ОГРАНИЧЕННОЙ ОТВЕТСТВЕННОСТЬЮ "РОИЯКС"</t>
  </si>
  <si>
    <t>141505, Московская область, Солнечногорский район, г. Солнечногорск, ул. Красная, дом 58, помещение 29.</t>
  </si>
  <si>
    <t>20190829-1246-2659-5739-000000383432</t>
  </si>
  <si>
    <t>20190829-1246-2659-8124-000000383432</t>
  </si>
  <si>
    <t>20190829-1246-1109-6728-000000383432</t>
  </si>
  <si>
    <t>502003102811</t>
  </si>
  <si>
    <t>27.06.2017</t>
  </si>
  <si>
    <t>7734404507</t>
  </si>
  <si>
    <t>1177746631347</t>
  </si>
  <si>
    <t>ОБЩЕСТВО С ОГРАНИЧЕННОЙ ОТВЕТСТВЕННОСТЬЮ "КУРОРТ ЛЕСНОЙ"</t>
  </si>
  <si>
    <t>141595, Московская область, Солнечногорский район, с.п. Пешковское, д. Пешки, стр. 04-Л.</t>
  </si>
  <si>
    <t>20190829-1246-2660-1040-000000383432</t>
  </si>
  <si>
    <t>123154 г. Москва, проспект Маршала Жукова, дом 59, этаж 1, помещ. ХХ, ком. 10</t>
  </si>
  <si>
    <t>20190829-1246-2660-3344-000000383432</t>
  </si>
  <si>
    <t>20190829-1246-1109-7192-000000383432</t>
  </si>
  <si>
    <t>502003102812</t>
  </si>
  <si>
    <t>11.10.2016</t>
  </si>
  <si>
    <t>5044106719</t>
  </si>
  <si>
    <t>1165044052788</t>
  </si>
  <si>
    <t>ОБЩЕСТВО С ОГРАНИЧЕННОЙ ОТВЕТСТВЕННОСТЬЮ "ЛУЧИ СОЛНЦА"</t>
  </si>
  <si>
    <t>141503 Московская область, Солнечногорский район, д. Дулепово, дом отель "Солнечный", строение 21.</t>
  </si>
  <si>
    <t>20190829-1246-2660-6001-000000383432</t>
  </si>
  <si>
    <t>20190829-1246-2660-8402-000000383432</t>
  </si>
  <si>
    <t>20190829-1246-1109-7634-000000383432</t>
  </si>
  <si>
    <t>502003102813</t>
  </si>
  <si>
    <t>22.09.2016</t>
  </si>
  <si>
    <t>05.10.2016</t>
  </si>
  <si>
    <t>9718028182</t>
  </si>
  <si>
    <t>1167746889980</t>
  </si>
  <si>
    <t>ОБЩЕСТВО С ОГРАНИЧЕННОЙ ОТВЕТСТВЕННОСТЬЮ "ОТЕЛЬ ИСТРА ХОЛИДЕЙ"</t>
  </si>
  <si>
    <t>141534 Московская область, Солнечногорский район, д. Трусово, владение 2.</t>
  </si>
  <si>
    <t>20190829-1246-2661-1331-000000383432</t>
  </si>
  <si>
    <t>117259, Москва, ул. Крижановского, дом 29, корпус 1, антресоль 1 пом. VI, комната 8.</t>
  </si>
  <si>
    <t>20190829-1246-2661-3988-000000383432</t>
  </si>
  <si>
    <t>20190829-1246-1109-8097-000000383432</t>
  </si>
  <si>
    <t>502003102814</t>
  </si>
  <si>
    <t>02.02.2005</t>
  </si>
  <si>
    <t>01.09.2019</t>
  </si>
  <si>
    <t>5044046731</t>
  </si>
  <si>
    <t>1055008701395</t>
  </si>
  <si>
    <t>Муниципальное унитарное учреждение Солнечногорского муниципального района "Имущественный комплекс жилищно-коммунального хозяйства"</t>
  </si>
  <si>
    <t>ВЗУ г. Солнечногорск, ул. Крупская ВЗУ г. Солнечногорск, ул. Рабочая ВЗУ г. Солнеч-ногорск, пос. Матросово ВЗУг. Солнечногорск-7  ВЗУ г. Солнечногорск, д. Кресты ВЗУ г. Солнечногорск, мкр-н ЦМИС ВЗУ г. Солнечногорск, СЭМЭ очистные сооружения д. Стрелино Солнечногорского района  очистные сооружения  д. Новая Солнечногорского района очистные сооружения д. Соколово Солнечногорского района очистные сооружения д. Лыткино Солнечногорского района</t>
  </si>
  <si>
    <t>20190829-1246-2661-6890-000000383432</t>
  </si>
  <si>
    <t>141500 Московская область, г. Солнечногорск, микрорайон Рекинцо, дом 30,</t>
  </si>
  <si>
    <t>20190829-1246-2661-9446-000000383432</t>
  </si>
  <si>
    <t>20190829-1246-1109-8573-000000383432</t>
  </si>
  <si>
    <t>502003102815</t>
  </si>
  <si>
    <t>27.04.2010</t>
  </si>
  <si>
    <t>7709852657</t>
  </si>
  <si>
    <t>1107746328711</t>
  </si>
  <si>
    <t>ОБЩЕСТВО С ОГРАНИЧЕННОЙ ОТВЕТСТВЕННОСТЬЮ "ЭКОКОМ"</t>
  </si>
  <si>
    <t>141595, Московская область, Солнечногорский район, д. Есипово, строение 05-Р.</t>
  </si>
  <si>
    <t>20190829-1246-2662-2739-000000383432</t>
  </si>
  <si>
    <t>111141, МОСКВА ГОРОД, УЛИЦА ПЛЕХАНОВА, ДОМ 9, СТРОЕНИЕ 1, ЭТ 2 ПОМ III КОМ 8</t>
  </si>
  <si>
    <t>20190829-1246-2662-5179-000000383432</t>
  </si>
  <si>
    <t>20190829-1246-1109-9031-000000383432</t>
  </si>
  <si>
    <t>502003102816</t>
  </si>
  <si>
    <t>01.07.2011</t>
  </si>
  <si>
    <t>5044079945</t>
  </si>
  <si>
    <t>1115044002457</t>
  </si>
  <si>
    <t>Муниципального унитарного предприятия городского поселения Андреевка «Производ-ственная компания «Андреевка»</t>
  </si>
  <si>
    <t>141560 Московская область, Солнечногорский район, село Алабушево, ул. Кирова, 1А Московская область, Солнечногорский район, село Алабушево, ВЗУ Московская область, Солнечногорский район, село Алабушево, котельная Московская область, Солнечногорский район,  поселок Голубое, ВЗУ Московская область, Солнечногорский район,  поселок Голубое котельная Московская область, Солнечногорский район, село Алабушево, территория в/ч, ВЗУ Московская область, Солнечногорский район, село Алабушево, территория в/ч, котельная Московская область, Солнечногорский район, рабочий поселок Андреевка, котельная</t>
  </si>
  <si>
    <t>20190829-1246-2662-8610-000000383432</t>
  </si>
  <si>
    <t>141560 Московская область, Солнечногорский район, село Алабушево, ул. Кирова, 1-А</t>
  </si>
  <si>
    <t>20190829-1246-2663-1232-000000383432</t>
  </si>
  <si>
    <t>20190829-1246-1109-9526-000000383432</t>
  </si>
  <si>
    <t>502003102817</t>
  </si>
  <si>
    <t>20.03.2003</t>
  </si>
  <si>
    <t>20.06.2013</t>
  </si>
  <si>
    <t>5044007690</t>
  </si>
  <si>
    <t>1035008860259</t>
  </si>
  <si>
    <t>ОБЩЕСТВО С ОГРАНИЧЕННОЙ ОТВЕТСТВЕННОСТЬЮ "ВАН"</t>
  </si>
  <si>
    <t>141500 Московская область, г. Солнечногорск, ул. Красная, дом 58.</t>
  </si>
  <si>
    <t>20190829-1246-2663-4189-000000383432</t>
  </si>
  <si>
    <t>141506, Московская область, Солнечногорский район, г. Солнечногорск, ул. Красная, дом 180.</t>
  </si>
  <si>
    <t>20190829-1246-2663-9085-000000383432</t>
  </si>
  <si>
    <t>20190829-1246-1110-0014-000000383432</t>
  </si>
  <si>
    <t>502003102818</t>
  </si>
  <si>
    <t>504400685871</t>
  </si>
  <si>
    <t>305504414300064</t>
  </si>
  <si>
    <t>Ершова Евгения Викторовна</t>
  </si>
  <si>
    <t>141500 Московская область, г. Солнечногоск, ул. Советская, д. 11а</t>
  </si>
  <si>
    <t>20190829-1246-2664-3233-000000383432</t>
  </si>
  <si>
    <t>20190829-1246-1110-0445-000000383432</t>
  </si>
  <si>
    <t>502003102819</t>
  </si>
  <si>
    <t>15.02.2003</t>
  </si>
  <si>
    <t>25.02.2014</t>
  </si>
  <si>
    <t>5044019992</t>
  </si>
  <si>
    <t>1035008855331</t>
  </si>
  <si>
    <t>Муниципальное бюджетное дошкольное образовательное учреждение "Детский сад № 33"</t>
  </si>
  <si>
    <t>141551, Московская область, Солнечногорский район, раб. пос. Андреевка..</t>
  </si>
  <si>
    <t>20190829-1246-2664-6563-000000383432</t>
  </si>
  <si>
    <t>20190829-1246-2664-9022-000000383432</t>
  </si>
  <si>
    <t>20190829-1246-1110-0946-000000383432</t>
  </si>
  <si>
    <t>502003102820</t>
  </si>
  <si>
    <t>21.10.2004</t>
  </si>
  <si>
    <t>22.04.2014</t>
  </si>
  <si>
    <t>5044045350</t>
  </si>
  <si>
    <t>1045008859246</t>
  </si>
  <si>
    <t>государственное казенное учреждение социального обслуживания Московской области "Солнечногорский социально-реабилитационный центр для несовершеннолетних "Незабудка"</t>
  </si>
  <si>
    <t>МОСКОВСКАЯ ОБЛАСТЬ,  ГОРОД СОЛНЕЧНОГОРСК, УЛИЦА ВЕРТЛИНСКАЯ, ДОМ 5А МОСКОВСКАЯ ОБЛАСТЬ,  ГОРОД СОЛНЕЧНОГОРСК, УЛИЦА ЦЕНТРАЛЬНАЯ. (в здании МБДОУ  38)</t>
  </si>
  <si>
    <t>20190829-1246-2665-1771-000000383432</t>
  </si>
  <si>
    <t>141505, МОСКОВСКАЯ ОБЛАСТЬ,  ГОРОД СОЛНЕЧНОГОРСК, УЛИЦА ВЕРТЛИНСКАЯ, ДОМ 5А</t>
  </si>
  <si>
    <t>20190829-1246-2665-4148-000000383432</t>
  </si>
  <si>
    <t>20190829-1246-1110-1425-000000383432</t>
  </si>
  <si>
    <t>502003102821</t>
  </si>
  <si>
    <t>28.03.2003</t>
  </si>
  <si>
    <t>5044019022</t>
  </si>
  <si>
    <t>1035008863152</t>
  </si>
  <si>
    <t>Муниципальное бюджетное дошкольное образовательное учреждение "Детский сад № 21"</t>
  </si>
  <si>
    <t>141503, Московская область, г. Солнечногорск, переулок Колхозный, д.2</t>
  </si>
  <si>
    <t>20190829-1246-2665-7030-000000383432</t>
  </si>
  <si>
    <t>20190829-1246-2665-9565-000000383432</t>
  </si>
  <si>
    <t>20190829-1246-1110-1912-000000383432</t>
  </si>
  <si>
    <t>502003102822</t>
  </si>
  <si>
    <t>5044019329</t>
  </si>
  <si>
    <t>1035008857707</t>
  </si>
  <si>
    <t>Муниципальное бюджетное общеобразовательное учреждение средняя общеобразовательная школа № 2 г. Солнечногорска</t>
  </si>
  <si>
    <t>Московская область, город Солнечногорск, Обуховский проезд, 2/26</t>
  </si>
  <si>
    <t>20190829-1246-2666-2432-000000383432</t>
  </si>
  <si>
    <t>20190829-1246-2666-4759-000000383432</t>
  </si>
  <si>
    <t>20190829-1246-1110-2391-000000383432</t>
  </si>
  <si>
    <t>502003102823</t>
  </si>
  <si>
    <t>26.03.2012</t>
  </si>
  <si>
    <t>5044019093</t>
  </si>
  <si>
    <t>1035008863185</t>
  </si>
  <si>
    <t>Муниципальное бюджетное дошкольное образовательное учреждение "Детский сад № 38"</t>
  </si>
  <si>
    <t>141504, МОСКОВСКАЯ ОБЛАСТЬ, РАЙОН СОЛНЕЧНОГОРСКИЙ, ГОРОД СОЛНЕЧНОГОРСК, УЛИЦА ЦЕНТРАЛЬНАЯ.</t>
  </si>
  <si>
    <t>20190829-1246-2666-7514-000000383432</t>
  </si>
  <si>
    <t>20190829-1246-2667-0494-000000383432</t>
  </si>
  <si>
    <t>20190829-1246-1110-2889-000000383432</t>
  </si>
  <si>
    <t>502003102824</t>
  </si>
  <si>
    <t>5044019375</t>
  </si>
  <si>
    <t>1035008858400</t>
  </si>
  <si>
    <t>Муниципальное бюджетное общеобразовательное учреждение средняя общеобразовательная школа № 5 с углубленным изучением отдельных предметов</t>
  </si>
  <si>
    <t>141506, Московская область, город. Солнечногорск, ул. Дзержинского,д. 5</t>
  </si>
  <si>
    <t>20190829-1246-2667-4000-000000383432</t>
  </si>
  <si>
    <t>20190829-1246-2667-6547-000000383432</t>
  </si>
  <si>
    <t>20190829-1246-1110-3511-000000383432</t>
  </si>
  <si>
    <t>502003102825</t>
  </si>
  <si>
    <t>15.03.2003</t>
  </si>
  <si>
    <t>08.06.2012</t>
  </si>
  <si>
    <t>5044019135</t>
  </si>
  <si>
    <t>1035008857927</t>
  </si>
  <si>
    <t>Муниципальное бюджетное дошкольное образовательное учреждение "Детский сад комбинированного вида № 44"</t>
  </si>
  <si>
    <t>141532, МОСКОВСКАЯ ОБЛАСТЬ, РАЙОН СОЛНЕЧНОГОРСКИЙ, ДЕРЕВНЯ РАДУМЛЯ, МИКРОРАЙОН МОЭЗ-1.</t>
  </si>
  <si>
    <t>20190829-1246-2667-9475-000000383432</t>
  </si>
  <si>
    <t>20190829-1246-2668-1921-000000383432</t>
  </si>
  <si>
    <t>20190829-1246-1110-3994-000000383432</t>
  </si>
  <si>
    <t>502003102826</t>
  </si>
  <si>
    <t>5044019311</t>
  </si>
  <si>
    <t>1035008858345</t>
  </si>
  <si>
    <t>Муниципальное бюджетное общеобразовательное учреждение Лицей № 7</t>
  </si>
  <si>
    <t>Московская область, Солнечногорский район, г. Солнечногорск, ул. Почтовая, д.9, Московская область,Солнечногорский район, г. Солнечногорск, ул. Почтовая д.10а</t>
  </si>
  <si>
    <t>20190829-1246-2668-4891-000000383432</t>
  </si>
  <si>
    <t>141503, Московская область, Солнечногорский район, г. Солнечногорск, ул. Почтовая, д.9</t>
  </si>
  <si>
    <t>20190829-1246-2668-8857-000000383432</t>
  </si>
  <si>
    <t>20190829-1246-1110-4476-000000383432</t>
  </si>
  <si>
    <t>502003102827</t>
  </si>
  <si>
    <t>01.12.2015</t>
  </si>
  <si>
    <t>5044019103</t>
  </si>
  <si>
    <t>1035008857883</t>
  </si>
  <si>
    <t>Муниципальное бюджетное дошкольное образовательное учреждение "Детский сад № 41"</t>
  </si>
  <si>
    <t>141542, МОСКОВСКАЯ ОБЛАСТЬ, РАЙОН СОЛНЕЧНОГОРСКИЙ, ПОСЕЛОК СМИРНОВКА.</t>
  </si>
  <si>
    <t>20190829-1246-2669-2045-000000383432</t>
  </si>
  <si>
    <t>20190829-1246-2669-5333-000000383432</t>
  </si>
  <si>
    <t>20190829-1246-1110-4956-000000383432</t>
  </si>
  <si>
    <t>502003102828</t>
  </si>
  <si>
    <t>18.05.2018</t>
  </si>
  <si>
    <t>5044112166</t>
  </si>
  <si>
    <t>1185000001999</t>
  </si>
  <si>
    <t>Частное учреждение общеобразовательная организация Школа "Екатерининский лицей "Зеленоград"</t>
  </si>
  <si>
    <t>141551, Московская область, д. Голубое, Тверецкий проезд, строение 23.</t>
  </si>
  <si>
    <t>20190829-1246-2669-8272-000000383432</t>
  </si>
  <si>
    <t>141551, МОСКОВСКАЯ ОБЛАСТЬ, РАЙОН СОЛНЕЧНОГОРСКИЙ, РАБОЧИЙ ПОСЕЛОК АНДРЕЕВКА, УЛИЦА ЖИЛИНСКАЯ, ДОМ 27, КОРПУС 6</t>
  </si>
  <si>
    <t>20190829-1246-2670-1808-000000383432</t>
  </si>
  <si>
    <t>20190829-1246-1110-5508-000000383432</t>
  </si>
  <si>
    <t>502003102829</t>
  </si>
  <si>
    <t>12.08.2008</t>
  </si>
  <si>
    <t>15.04.2016</t>
  </si>
  <si>
    <t>5044018981</t>
  </si>
  <si>
    <t>1035008857730</t>
  </si>
  <si>
    <t>Муниципальное бюджетное дошкольное образовательное учреждение "Детский сад № 10"</t>
  </si>
  <si>
    <t>141505, Московская область, г. Солнечногорск, ул. Вертлинская, д.21</t>
  </si>
  <si>
    <t>20190829-1246-2670-5391-000000383432</t>
  </si>
  <si>
    <t>20190829-1246-2670-8390-000000383432</t>
  </si>
  <si>
    <t>20190829-1246-1110-5988-000000383432</t>
  </si>
  <si>
    <t>502003102830</t>
  </si>
  <si>
    <t>01.12.2014</t>
  </si>
  <si>
    <t>5044019400</t>
  </si>
  <si>
    <t>1035008858411</t>
  </si>
  <si>
    <t>Муниципальное бюджетное общеобразовательное учреждение Андреевская средняя общеобразовательная школа</t>
  </si>
  <si>
    <t>141551, Московская область, Солнечногорский район, раб. пос. Андреевка, дом.9а.</t>
  </si>
  <si>
    <t>20190829-1246-2671-1269-000000383432</t>
  </si>
  <si>
    <t>20190829-1246-2671-3588-000000383432</t>
  </si>
  <si>
    <t>20190829-1246-1110-6545-000000383432</t>
  </si>
  <si>
    <t>502003102831</t>
  </si>
  <si>
    <t>12.03.2003</t>
  </si>
  <si>
    <t>11.04.2016</t>
  </si>
  <si>
    <t>5044019086</t>
  </si>
  <si>
    <t>1035008857597</t>
  </si>
  <si>
    <t>Муниципальное бюджетное дошкольное образовательное учреждение "Детский сад № 37"</t>
  </si>
  <si>
    <t>141570, МОСКОВСКАЯ ОБЛАСТЬ, РАЙОН СОЛНЕЧНОГОРСКИЙ, РАБОЧИЙ ПОСЕЛОК МЕНДЕЛЕЕВО, УЛИЦА ИНСТИТУТСКАЯ, д. 6</t>
  </si>
  <si>
    <t>20190829-1246-2671-6325-000000383432</t>
  </si>
  <si>
    <t>20190829-1246-2672-1325-000000383432</t>
  </si>
  <si>
    <t>20190829-1246-1110-7058-000000383432</t>
  </si>
  <si>
    <t>502003102832</t>
  </si>
  <si>
    <t>06.05.2014</t>
  </si>
  <si>
    <t>5044019368</t>
  </si>
  <si>
    <t>1035008858268</t>
  </si>
  <si>
    <t>Муниципальное бюджетное общеобразовательное учреждение Поваровская  средняя общеобразовательная школа</t>
  </si>
  <si>
    <t>141540, Московская область, Солнечногорский район, гор. пос. Поварово.</t>
  </si>
  <si>
    <t>20190829-1246-2672-5909-000000383432</t>
  </si>
  <si>
    <t>20190829-1246-2672-8388-000000383432</t>
  </si>
  <si>
    <t>20190829-1246-1110-7653-000000383432</t>
  </si>
  <si>
    <t>502003102833</t>
  </si>
  <si>
    <t>04.03.2016</t>
  </si>
  <si>
    <t>5044019047</t>
  </si>
  <si>
    <t>1035008857663</t>
  </si>
  <si>
    <t>Муниципальное бюджетное дошкольное образовательное учреждение "Детский сад № 30"</t>
  </si>
  <si>
    <t>141552, МОСКОВСКАЯ ОБЛАСТЬ, РАЙОН СОЛНЕЧНОГОРСКИЙ, РАБОЧИЙ ПОСЕЛОК РЖАВКИ.</t>
  </si>
  <si>
    <t>20190829-1246-2673-1457-000000383432</t>
  </si>
  <si>
    <t>20190829-1246-2673-4192-000000383432</t>
  </si>
  <si>
    <t>20190829-1246-1110-8176-000000383432</t>
  </si>
  <si>
    <t>502003102834</t>
  </si>
  <si>
    <t>13.01.2003</t>
  </si>
  <si>
    <t>5044019463</t>
  </si>
  <si>
    <t>1035008851272</t>
  </si>
  <si>
    <t>Муниципальное бюджетное общеобразовательное учреждение Ложковская   средняя общеобразовательная школа</t>
  </si>
  <si>
    <t>141595, Московская область, Солнечногорский район, д. Ложки</t>
  </si>
  <si>
    <t>20190829-1246-2673-7057-000000383432</t>
  </si>
  <si>
    <t>20190829-1246-2673-9344-000000383432</t>
  </si>
  <si>
    <t>20190829-1246-1110-8702-000000383432</t>
  </si>
  <si>
    <t>502003102835</t>
  </si>
  <si>
    <t>11.02.2016</t>
  </si>
  <si>
    <t>5044018967</t>
  </si>
  <si>
    <t>1035008857531</t>
  </si>
  <si>
    <t>Муниципальное бюджетное дошкольное образовательное учреждение "Детский сад № 2"</t>
  </si>
  <si>
    <t>141503, Московская область, г. Солнечногорск, ул. Почтовая, д.10А.</t>
  </si>
  <si>
    <t>20190829-1246-2674-2069-000000383432</t>
  </si>
  <si>
    <t>20190829-1246-2674-5280-000000383432</t>
  </si>
  <si>
    <t>20190829-1246-1110-9181-000000383432</t>
  </si>
  <si>
    <t>502003102836</t>
  </si>
  <si>
    <t>5044019079</t>
  </si>
  <si>
    <t>1035008858301</t>
  </si>
  <si>
    <t>Муниципальное бюджетное дошкольное образовательное учреждение "Детский сад комбинировнного вида № 36"</t>
  </si>
  <si>
    <t>141505, Московская область, г. Солнечногорск, ул. Вертлинская, д.22</t>
  </si>
  <si>
    <t>20190829-1246-2674-8325-000000383432</t>
  </si>
  <si>
    <t>20190829-1246-2675-0635-000000383432</t>
  </si>
  <si>
    <t>20190829-1246-1110-9724-000000383432</t>
  </si>
  <si>
    <t>502003102837</t>
  </si>
  <si>
    <t>24.11.2016</t>
  </si>
  <si>
    <t>5044019030</t>
  </si>
  <si>
    <t>1035008857542</t>
  </si>
  <si>
    <t>Муниципальное бюджетное дошкольное образовательное учреждение "Детский сад № 27"</t>
  </si>
  <si>
    <t>141540, московская область, Солнечногорский район, город Солнечногорск, дачный поселок Поварово, ул. Лесная, д.3</t>
  </si>
  <si>
    <t>20190829-1246-2675-3448-000000383432</t>
  </si>
  <si>
    <t>20190829-1246-2675-5767-000000383432</t>
  </si>
  <si>
    <t>20190829-1246-1111-0212-000000383432</t>
  </si>
  <si>
    <t>502003102838</t>
  </si>
  <si>
    <t>5044097800</t>
  </si>
  <si>
    <t>1165044051149</t>
  </si>
  <si>
    <t>ОБЩЕСТВО С ОГРАНИЧЕННОЙ ОТВЕТСТВЕННОСТЬЮ "АНТИПА"</t>
  </si>
  <si>
    <t>141506 Московская область, Солнечногорский район, город Солнечногорск, улица Банковская, дом 8, помещение 03</t>
  </si>
  <si>
    <t>20190829-1246-2675-8459-000000383432</t>
  </si>
  <si>
    <t>141551 Московская область, Солнечногорский район, рабочий поселок Андреевка, дом 24Б, квартира 41</t>
  </si>
  <si>
    <t>20190829-1246-2676-0747-000000383432</t>
  </si>
  <si>
    <t>20190829-1246-1111-0695-000000383432</t>
  </si>
  <si>
    <t>502003102839</t>
  </si>
  <si>
    <t>18.02.2016</t>
  </si>
  <si>
    <t>5044097140</t>
  </si>
  <si>
    <t>1165044050490</t>
  </si>
  <si>
    <t>ОБЩЕСТВО С ОГРАНИЧЕННОЙ ОТВЕТСТВЕННОСТЬЮ "ОМЕГА"</t>
  </si>
  <si>
    <t>20190829-1246-2676-3429-000000383432</t>
  </si>
  <si>
    <t>20190829-1246-2676-5715-000000383432</t>
  </si>
  <si>
    <t>20190829-1246-1111-1158-000000383432</t>
  </si>
  <si>
    <t>502003102840</t>
  </si>
  <si>
    <t>5044085868</t>
  </si>
  <si>
    <t>1125044004579</t>
  </si>
  <si>
    <t>ОБЩЕСТВО С ОГРАНИЧЕННОЙ ОТВЕТСТВЕННОСТЬЮ "ЭДКА"</t>
  </si>
  <si>
    <t>141580, Московская область, Солнечногорский район, деревня Лунево, строение 1А, корпус 1</t>
  </si>
  <si>
    <t>20190829-1246-2676-8389-000000383432</t>
  </si>
  <si>
    <t>20190829-1246-2677-0640-000000383432</t>
  </si>
  <si>
    <t>20190829-1246-1111-1636-000000383432</t>
  </si>
  <si>
    <t>502003102841</t>
  </si>
  <si>
    <t>5044099074</t>
  </si>
  <si>
    <t>1165044052414</t>
  </si>
  <si>
    <t>ОБЩЕСТВО С ОГРАНИЧЕННОЙ ОТВЕТСТВЕННОСТЬЮ "СМАЙЛ"</t>
  </si>
  <si>
    <t>141551, Московская область, Солнечногорский район, р.п. Андреевка, дом 31 А, пом. II</t>
  </si>
  <si>
    <t>20190829-1246-2677-3292-000000383432</t>
  </si>
  <si>
    <t>141551, Московская область, Солнечногорский район, рабочий поселок Андреевка, дом 31 А, помещение 2</t>
  </si>
  <si>
    <t>20190829-1246-2677-5630-000000383432</t>
  </si>
  <si>
    <t>20190829-1246-1111-2098-000000383432</t>
  </si>
  <si>
    <t>502003102842</t>
  </si>
  <si>
    <t>19.09.2008</t>
  </si>
  <si>
    <t>02.10.2014</t>
  </si>
  <si>
    <t>5044036765</t>
  </si>
  <si>
    <t>1025005688509</t>
  </si>
  <si>
    <t>государственное бюджетное учреждение здравоохранения Московской области "Менделеевская городская больница"</t>
  </si>
  <si>
    <t>Московская область, Солнечногорский район, поселок Менделеево, улица Институтская, дом 8 Московская область, Солнечногорский район, г.п. Ржавки Московская область, Солнечногорский район, пос. Лунево, д. 25</t>
  </si>
  <si>
    <t>20190829-1246-2677-8699-000000383432</t>
  </si>
  <si>
    <t>141570 Московская область, Солнечногорский район, рабочий поселок Менделеево, улица Институтская, дом 8</t>
  </si>
  <si>
    <t>20190829-1246-2678-1179-000000383432</t>
  </si>
  <si>
    <t>20190829-1246-1111-2613-000000383432</t>
  </si>
  <si>
    <t>502003102843</t>
  </si>
  <si>
    <t>5044098899</t>
  </si>
  <si>
    <t>1165044052227</t>
  </si>
  <si>
    <t>ОБЩЕСТВО С ОГРАНИЧЕННОЙ ОТВЕТСТВЕННОСТЬЮ  "МЕДИЦИНСКИЙ ЦЕНТР ДОКТОРА ШАРОНОВОЙ"</t>
  </si>
  <si>
    <t>141591 Московская область, Солнечногорский район, деревня Новая, здание 38, этаж 2, пом. 3</t>
  </si>
  <si>
    <t>20190829-1246-2678-3900-000000383432</t>
  </si>
  <si>
    <t>141591 Московская область, Солнечногорский район, деревня Новая, здание 38, этаж 2, помещение 3</t>
  </si>
  <si>
    <t>20190829-1246-2678-6218-000000383432</t>
  </si>
  <si>
    <t>20190829-1246-1111-3129-000000383432</t>
  </si>
  <si>
    <t>502003102844</t>
  </si>
  <si>
    <t>14.05.2013</t>
  </si>
  <si>
    <t>7731447446</t>
  </si>
  <si>
    <t>1137746415586</t>
  </si>
  <si>
    <t>ОБЩЕСТВО С ОГРАНИЧЕННОЙ ОТВЕТСТВЕННОСТЬЮ "КНЯЗЬ И ПАРТНЕРЫ"</t>
  </si>
  <si>
    <t>Московская область, г. Солнечногорск, ул. Крестьянская, д. 12 Московская область, г. Солнечногорск, ул. Рабочая, д. 9</t>
  </si>
  <si>
    <t>20190829-1246-2678-8926-000000383432</t>
  </si>
  <si>
    <t>121609, город Москва, улица Осенняя, дом 23, пом. 1, офис 56</t>
  </si>
  <si>
    <t>20190829-1246-2679-1190-000000383432</t>
  </si>
  <si>
    <t>20190829-1246-1111-3710-000000383432</t>
  </si>
  <si>
    <t>502003102845</t>
  </si>
  <si>
    <t>22.03.2013</t>
  </si>
  <si>
    <t>7735592451</t>
  </si>
  <si>
    <t>1137746247187</t>
  </si>
  <si>
    <t>ОБЩЕСТВО С ОГРАНИЧЕННОЙ ОТВЕТСТВЕННОСТЬЮ "ЗДОРОВОЕ ДЕТСТВО"</t>
  </si>
  <si>
    <t>Московская область, г. Солнечногорск, ул. Юности, д. 2, н.п.12 Московская область, г. Солнечногорск, ул. Юности, н.п. 15</t>
  </si>
  <si>
    <t>20190829-1246-2679-3907-000000383432</t>
  </si>
  <si>
    <t>124365 город Москва, город Зеленоград, корпус 2005, квартира 373</t>
  </si>
  <si>
    <t>20190829-1246-2679-6252-000000383432</t>
  </si>
  <si>
    <t>20190829-1246-1111-4194-000000383432</t>
  </si>
  <si>
    <t>502003102846</t>
  </si>
  <si>
    <t>05.11.2001</t>
  </si>
  <si>
    <t>5044015638</t>
  </si>
  <si>
    <t>1025005690566</t>
  </si>
  <si>
    <t>Государственное бюджетное учреждение здравоохранения города Москвы "Туберкулезная больница имени А.Е. Рабухина Департамента здравоохранения города Москвы"</t>
  </si>
  <si>
    <t>Московская область, г. Солнечногорск, ул. Рабухина, д. 7, строение 4 Московская область, г. Солнечногорск, ул. Рабухина, д. 7, строение 5 Московская область, г. Солнечногорск, ул.Рабухина, д. 7, строение 6 Московская область, г. Солнечногорск, ул. Рабухина, д. 7, строение 12 Московская область, г. Солнечногорск, ул. Рабухина, д. 7 строение 14 Московская область, г. Солнечногорск, ул. Рабухина д. 7, строение 15 Московская область, г. Солнечногорск, ул. Рабухина, д. 7, строение 22  Московская область, г. Солнечногорск, ул. Рабухина, д.  8</t>
  </si>
  <si>
    <t>20190829-1246-2679-9347-000000383432</t>
  </si>
  <si>
    <t>141504 Московская область, Солнечногорский район, город Солнечногорск, улица Рабухина, дом 7</t>
  </si>
  <si>
    <t>20190829-1246-2680-2632-000000383432</t>
  </si>
  <si>
    <t>20190829-1246-1111-4780-000000383432</t>
  </si>
  <si>
    <t>502003102847</t>
  </si>
  <si>
    <t>28.11.2005</t>
  </si>
  <si>
    <t>7716538113</t>
  </si>
  <si>
    <t>1057749261371</t>
  </si>
  <si>
    <t>ОБЩЕСТВО С ОГРАНИЧЕННОЙ ОТВЕТСТВЕННОСТЬЮ "РЕАЛ ИНВЕСТ"</t>
  </si>
  <si>
    <t>Московская область, г. Солнечногорск, ул. Молодежная, д. 1, пом. 010</t>
  </si>
  <si>
    <t>20190829-1246-2680-6015-000000383432</t>
  </si>
  <si>
    <t>129329 город Москва, улица Вересковая, дом 10, этаж 2, комн. 8</t>
  </si>
  <si>
    <t>20190829-1246-2680-8517-000000383432</t>
  </si>
  <si>
    <t>20190829-1246-1111-5311-000000383432</t>
  </si>
  <si>
    <t>502003102848</t>
  </si>
  <si>
    <t>22.12.2016</t>
  </si>
  <si>
    <t>5044107279</t>
  </si>
  <si>
    <t>1165044053250</t>
  </si>
  <si>
    <t>ОБЩЕСТВО С ОГРАНИЧЕННОЙ ОТВЕТСТВЕННОСТЬЮ "МНОГОФУНКЦИОНАЛЬНЫЙ МЕДИЦИНСКИЙ ЦЕНТР МИР ЗДОРОВЬЯ"</t>
  </si>
  <si>
    <t>Московская область, Солнечногорский район, с.п. Кутузовское, д. Брехово, дом 83</t>
  </si>
  <si>
    <t>20190829-1246-2681-2004-000000383432</t>
  </si>
  <si>
    <t>141544 Московская область, Солнечногорский район, деревня Брехово, дом 83</t>
  </si>
  <si>
    <t>20190829-1246-2681-4786-000000383432</t>
  </si>
  <si>
    <t>20190829-1246-1111-5954-000000383432</t>
  </si>
  <si>
    <t>502003102849</t>
  </si>
  <si>
    <t>29.08.2007</t>
  </si>
  <si>
    <t>03.07.2017</t>
  </si>
  <si>
    <t>7735128514</t>
  </si>
  <si>
    <t>1075044004408</t>
  </si>
  <si>
    <t>Государственное бюджетное учреждение здравоохранения Московской области "Андреевская городская поликлиника"</t>
  </si>
  <si>
    <t>141551 Московская область, Солнечногорский район, р.п Андреевка, ул. Жилинская, д. 1А  141551 Московская область, Солнечногорский район, п/о Юрлово, д. Брехово, д. 75, кв.2 141551, Московская область, Солнечногорский район, д. Лыткино 141551 Московская область, Солнечногорский район, д. Юрлово, д. 48 - А 141551, Московская область, Солнечногорский район, село Алабушево, ул. Кирова, д. 1 А</t>
  </si>
  <si>
    <t>20190829-1246-2681-8116-000000383432</t>
  </si>
  <si>
    <t>141551 Московская область, Солнечногорский район, город Солнечногорск, рабочий поселок Андреевка, улица Жилинская, дом 1А</t>
  </si>
  <si>
    <t>20190829-1246-2682-0838-000000383432</t>
  </si>
  <si>
    <t>20190829-1246-1111-6479-000000383432</t>
  </si>
  <si>
    <t>502003102850</t>
  </si>
  <si>
    <t>07.04.2004</t>
  </si>
  <si>
    <t>5044042649</t>
  </si>
  <si>
    <t>1045008851964</t>
  </si>
  <si>
    <t>ОБЩЕСТВО С ОГРАНИЧЕННОЙ ОТВЕТСТВЕННОСТЬЮ "ВЕСКА"</t>
  </si>
  <si>
    <t>141540, Московская область, Солнесчногорский район, ГП Поварово, дачный поселок Поварово, микрорайон  1, корпус 1, помещение  4</t>
  </si>
  <si>
    <t>20190829-1246-2682-3626-000000383432</t>
  </si>
  <si>
    <t>141540 Московская область, Солнечногорский район, город Солнечногорск, дачный поселок Поварово, площадь Привокзальная, строение 14</t>
  </si>
  <si>
    <t>20190829-1246-2682-5990-000000383432</t>
  </si>
  <si>
    <t>20190829-1246-1111-7016-000000383432</t>
  </si>
  <si>
    <t>502003102851</t>
  </si>
  <si>
    <t>01.11.1993</t>
  </si>
  <si>
    <t>5020000262</t>
  </si>
  <si>
    <t>1025002593329</t>
  </si>
  <si>
    <t>ОБЩЕСТВО С ОГРАНИЧЕННОЙ ОТВЕТСТВЕННОСТЬЮ "ДОРС"</t>
  </si>
  <si>
    <t>141602 Московская облоасть, г. Клин, Ленинградское шоссе, д. 24</t>
  </si>
  <si>
    <t>20190829-1246-2682-8637-000000383432</t>
  </si>
  <si>
    <t>20190829-1246-2683-0803-000000383432</t>
  </si>
  <si>
    <t>20190829-1246-1111-7460-000000383432</t>
  </si>
  <si>
    <t>502003102852</t>
  </si>
  <si>
    <t>09.10.2015</t>
  </si>
  <si>
    <t>5044095834</t>
  </si>
  <si>
    <t>1155044002849</t>
  </si>
  <si>
    <t>ОБЩЕСТВО С ОГРАНИЧЕННОЙ ОТВЕТСТВЕННОСТЬЮ "СКИАДИ ГРУПП"</t>
  </si>
  <si>
    <t>Московская область, Солнечногорский район, г. Солнечногорск, ул. Баранова, д. 12, пом. 11</t>
  </si>
  <si>
    <t>20190829-1246-2683-3516-000000383432</t>
  </si>
  <si>
    <t>141503 Московская область, Солнечногорский район, город Солнечногорск, улица Баранова, дом 12, помещение 11</t>
  </si>
  <si>
    <t>20190829-1246-2683-5896-000000383432</t>
  </si>
  <si>
    <t>20190829-1246-1111-8061-000000383432</t>
  </si>
  <si>
    <t>502003102853</t>
  </si>
  <si>
    <t>5044023371</t>
  </si>
  <si>
    <t>1035008855903</t>
  </si>
  <si>
    <t>ОБЩЕСТВО С ОГРАНИЧЕННОЙ ОТВЕТСТВЕННОСТЬЮ "ЧАРОДЕЙКА"</t>
  </si>
  <si>
    <t>141506 Московская область, г. Солнечногорск, ул. Красная, д. 39, оф. 18</t>
  </si>
  <si>
    <t>20190829-1246-2683-8604-000000383432</t>
  </si>
  <si>
    <t>20190829-1246-2684-1335-000000383432</t>
  </si>
  <si>
    <t>20190829-1246-1111-8564-000000383432</t>
  </si>
  <si>
    <t>502003102854</t>
  </si>
  <si>
    <t>9715203647</t>
  </si>
  <si>
    <t>1157746591860</t>
  </si>
  <si>
    <t>Обществао  с ограниченной ответственностью "МК ГРУПП"</t>
  </si>
  <si>
    <t>141503 Московская область, Солнечногорский район. с.п. Смирновское, пос. смирновка. Влад.1, строение 1"Б"</t>
  </si>
  <si>
    <t>20190829-1246-2684-4760-000000383432</t>
  </si>
  <si>
    <t>127576 г. Москва, ул. Абрамцевская, д.4, корп.1</t>
  </si>
  <si>
    <t>20190829-1246-2684-7459-000000383432</t>
  </si>
  <si>
    <t>20190829-1246-1111-9042-000000383432</t>
  </si>
  <si>
    <t>502003102855</t>
  </si>
  <si>
    <t>7723166995</t>
  </si>
  <si>
    <t>1037700192507</t>
  </si>
  <si>
    <t>ОБЩЕСТВО С ОГРАНИЧЕННОЙ ОТВЕТСТВЕННОСТЬЮ "ЮРИКС-2000"</t>
  </si>
  <si>
    <t>141591, Московская область, Солнечногорский район, деревня Тусово</t>
  </si>
  <si>
    <t>20190829-1246-2685-1767-000000383432</t>
  </si>
  <si>
    <t>124460, город Москва, город Зеленоград, улица конструктора Гуськова, дом 8, строение 11, пом. V, комн. 4</t>
  </si>
  <si>
    <t>20190829-1246-2685-4176-000000383432</t>
  </si>
  <si>
    <t>20190829-1246-1111-9488-000000383432</t>
  </si>
  <si>
    <t>502003102856</t>
  </si>
  <si>
    <t>05.01.2003</t>
  </si>
  <si>
    <t>5044022106</t>
  </si>
  <si>
    <t>02.04.2018</t>
  </si>
  <si>
    <t>07.03.2018</t>
  </si>
  <si>
    <t>№ 140/05 и 141/05 от 22.03.2018</t>
  </si>
  <si>
    <t>1035008850106</t>
  </si>
  <si>
    <t>ОБЩЕСТВО С ОГРАНИЧЕННОЙ ОТВЕТСТВЕННОСТЬЮ "АЛЕКСАНДР"</t>
  </si>
  <si>
    <t>141503, Московская область, г. Солнечногорск, ул. Колхозная, д. 13</t>
  </si>
  <si>
    <t>20190829-1246-2685-7023-000000383432</t>
  </si>
  <si>
    <t>20190829-1246-2685-9356-000000383432</t>
  </si>
  <si>
    <t>20190829-1246-1112-0039-000000383432</t>
  </si>
  <si>
    <t>502003102857</t>
  </si>
  <si>
    <t>23.10.2002</t>
  </si>
  <si>
    <t>5044025812</t>
  </si>
  <si>
    <t>23.07.2018</t>
  </si>
  <si>
    <t>№554/05, 555/05, 556/05, 557/05 от 12.07.2018</t>
  </si>
  <si>
    <t>1025005686639</t>
  </si>
  <si>
    <t>ОБЩЕСТВО С ОГРАНИЧЕННОЙ ОТВЕТСТВЕННОСТЬЮ "СТРОЙТОРГСЕРВИС"</t>
  </si>
  <si>
    <t>141544, Московская область, Солнечногорский район, д. Брехово, 80</t>
  </si>
  <si>
    <t>20190829-1246-2686-2026-000000383432</t>
  </si>
  <si>
    <t>20190829-1246-2686-4294-000000383432</t>
  </si>
  <si>
    <t>20190829-1246-1112-0498-000000383432</t>
  </si>
  <si>
    <t>502003102858</t>
  </si>
  <si>
    <t>22.02.2007</t>
  </si>
  <si>
    <t>5044058208</t>
  </si>
  <si>
    <t>1075044000690</t>
  </si>
  <si>
    <t>ОБЩЕСТВО С ОГРАНИЧЕННОЙ ОТВЕТСТВЕННОСТЬЮ "ВАЧИАН"</t>
  </si>
  <si>
    <t>Московская область, Солнечногорский район, деревня Якиманская, д. 24, супермаркет "Выстрел  1"</t>
  </si>
  <si>
    <t>20190829-1246-2686-6918-000000383432</t>
  </si>
  <si>
    <t>141554, Московская область, Солнечногорский район, д. Якиманское, строение 24</t>
  </si>
  <si>
    <t>20190829-1246-2686-9149-000000383432</t>
  </si>
  <si>
    <t>20190829-1246-1112-0944-000000383432</t>
  </si>
  <si>
    <t>502003102859</t>
  </si>
  <si>
    <t>28.10.1998</t>
  </si>
  <si>
    <t>5018011997</t>
  </si>
  <si>
    <t>1025002044330</t>
  </si>
  <si>
    <t>ОБЩЕСТВО С ОГРАНИЧЕННОЙ ОТВЕТСТВЕННОСТЬЮ "АРНИКА"</t>
  </si>
  <si>
    <t>Московская область, Солнечногорский район, деревня Тимоново, ТЦ "МЭТР"</t>
  </si>
  <si>
    <t>20190829-1246-2687-1722-000000383432</t>
  </si>
  <si>
    <t>141077, МОСКОВСКАЯ ОБЛАСТЬ, ГОРОД КОРОЛЕВ, ПРОСПЕКТ КОРОЛЕВА, ДОМ 9, ПОМЕЩЕНИЕ I,III, КОМНАТА 2</t>
  </si>
  <si>
    <t>20190829-1246-2687-3972-000000383432</t>
  </si>
  <si>
    <t>20190829-1246-1112-1431-000000383432</t>
  </si>
  <si>
    <t>502003102860</t>
  </si>
  <si>
    <t>23.03.2011</t>
  </si>
  <si>
    <t>7735576509</t>
  </si>
  <si>
    <t>1117746215036</t>
  </si>
  <si>
    <t>ОБЩЕСТВО С ОГРАНИЧЕННОЙ ОТВЕТСТВЕННОСТЬЮ "ЛИС"</t>
  </si>
  <si>
    <t>141507, Московская область, Солнечногорский район, деревня Тимоново</t>
  </si>
  <si>
    <t>20190829-1246-2687-6553-000000383432</t>
  </si>
  <si>
    <t>124498, г. Москва, г. Зеленоград, проспект Георгиевский, д. 5, строение 1, комната 123</t>
  </si>
  <si>
    <t>20190829-1246-2687-8730-000000383432</t>
  </si>
  <si>
    <t>20190829-1246-1112-1961-000000383432</t>
  </si>
  <si>
    <t>502003102861</t>
  </si>
  <si>
    <t>22.07.2009</t>
  </si>
  <si>
    <t>5044070413</t>
  </si>
  <si>
    <t>1095044002459</t>
  </si>
  <si>
    <t>ОБЩЕСТВО С ОГРАНИЧЕННОЙ ОТВЕТСТВЕННОСТЬЮ "РАДУГА"</t>
  </si>
  <si>
    <t>141503, Московская область, г. Солнечногорск, ул. Красная, д. 170</t>
  </si>
  <si>
    <t>20190829-1246-2688-1285-000000383432</t>
  </si>
  <si>
    <t>141506, Московская область, г. Солнечногорск, ул. Красная, д. 170</t>
  </si>
  <si>
    <t>20190829-1246-2688-3530-000000383432</t>
  </si>
  <si>
    <t>20190829-1246-1112-2476-000000383432</t>
  </si>
  <si>
    <t>502003102862</t>
  </si>
  <si>
    <t>10.12.2015</t>
  </si>
  <si>
    <t>5044096468</t>
  </si>
  <si>
    <t>1155044003454</t>
  </si>
  <si>
    <t>ОБЩЕСТВО С ОГРАНИЧЕННОЙ ОТВЕТСТВЕННОСТЬЮ "МЕДЕЯ"</t>
  </si>
  <si>
    <t>Московская область, г. Солнечногорск, ул. Красная, д. 60</t>
  </si>
  <si>
    <t>20190829-1246-2688-6772-000000383432</t>
  </si>
  <si>
    <t>141503, Московская область, г. Солнечногорск, ул. Рабочая, д. 4, помещение 53</t>
  </si>
  <si>
    <t>20190829-1246-2688-9028-000000383432</t>
  </si>
  <si>
    <t>20190829-1246-1112-2963-000000383432</t>
  </si>
  <si>
    <t>502003102863</t>
  </si>
  <si>
    <t>20.10.2010</t>
  </si>
  <si>
    <t>7733748590</t>
  </si>
  <si>
    <t>1107746859395</t>
  </si>
  <si>
    <t>ОБЩЕСТВО С ОГРАНИЧЕННОЙ ОТВЕТСТВЕННОСТЬЮ "ФАРМПРАКТИК"</t>
  </si>
  <si>
    <t>Московская область, Солнечногорский район, сельское поселение Кутузовское, деревня Брехово, улица Лунная, строение 1/1</t>
  </si>
  <si>
    <t>20190829-1246-2689-1588-000000383432</t>
  </si>
  <si>
    <t>125466, г. Москва, улица Ландышевая, дом 12, помещение XVII, комната 1-10</t>
  </si>
  <si>
    <t>20190829-1246-2689-3820-000000383432</t>
  </si>
  <si>
    <t>20190829-1246-1112-3421-000000383432</t>
  </si>
  <si>
    <t>502003102864</t>
  </si>
  <si>
    <t>7701047916</t>
  </si>
  <si>
    <t>1037739330892</t>
  </si>
  <si>
    <t>ЗАКРЫТОЕ АКЦИОНЕРНОЕ ОБЩЕСТВО "ЭРКАФАРМ"</t>
  </si>
  <si>
    <t>Московская область, г. Солнечногорск, ул. Красная, д. 105, помещение 1 Московская область, г. Солнечногорск, ул. Красная, д. 157</t>
  </si>
  <si>
    <t>20190829-1246-2689-6395-000000383432</t>
  </si>
  <si>
    <t>107005, г. Москва, улица Бакунинская, дом 14</t>
  </si>
  <si>
    <t>20190829-1246-2689-8595-000000383432</t>
  </si>
  <si>
    <t>20190829-1246-1112-3883-000000383432</t>
  </si>
  <si>
    <t>502003102865</t>
  </si>
  <si>
    <t>06.04.2006</t>
  </si>
  <si>
    <t>7735518955</t>
  </si>
  <si>
    <t>1067746463674</t>
  </si>
  <si>
    <t>ОБЩЕСТВО С ОГРАНИЧЕННОЙ ОТВЕТСТВЕННОСТЬЮ "ОСТ"</t>
  </si>
  <si>
    <t>Московская область, г. Солнечногорск, ул. Молодежная, д. 1, помещение 010А/1 и помещение 010</t>
  </si>
  <si>
    <t>20190829-1246-2690-1167-000000383432</t>
  </si>
  <si>
    <t>124617, г. Москва, г. Зеленоград, корпус 1414, помещение 1</t>
  </si>
  <si>
    <t>20190829-1246-2690-3412-000000383432</t>
  </si>
  <si>
    <t>20190829-1246-1112-4369-000000383432</t>
  </si>
  <si>
    <t>502003102866</t>
  </si>
  <si>
    <t>09.08.2007</t>
  </si>
  <si>
    <t>333800876590</t>
  </si>
  <si>
    <t>307333822100057</t>
  </si>
  <si>
    <t>Лардугина Елена Николаевна</t>
  </si>
  <si>
    <t>Московская область, г. Солнечногорск, ул. Красная, дом 64 Московская область, г. Солнечногорск, ул. Драгунского, д. 17</t>
  </si>
  <si>
    <t>20190829-1246-2690-5943-000000383432</t>
  </si>
  <si>
    <t>20190829-1246-1112-4786-000000383432</t>
  </si>
  <si>
    <t>502003102867</t>
  </si>
  <si>
    <t>19.12.2015</t>
  </si>
  <si>
    <t>504406108599</t>
  </si>
  <si>
    <t>315774600431171</t>
  </si>
  <si>
    <t>Аксенова Ольга Ивановна</t>
  </si>
  <si>
    <t>Московская область, г. Солнечногорск, ул. Красная, д. 2а, ТЦ "ОЛИМП"</t>
  </si>
  <si>
    <t>20190829-1246-2690-8494-000000383432</t>
  </si>
  <si>
    <t>20190829-1246-1112-5220-000000383432</t>
  </si>
  <si>
    <t>502003102868</t>
  </si>
  <si>
    <t>5044003008</t>
  </si>
  <si>
    <t>1025005689257</t>
  </si>
  <si>
    <t>ОБЩЕСТВО С ОГРАНИЧЕННОЙ ОТВЕТСТВЕННОСТЬЮ "РУСЛАН"</t>
  </si>
  <si>
    <t>141500, Московская область, г. Солнечногорск, , ул. Красная, 71</t>
  </si>
  <si>
    <t>20190829-1246-2691-1046-000000383432</t>
  </si>
  <si>
    <t>20190829-1246-2691-5658-000000383432</t>
  </si>
  <si>
    <t>20190829-1246-1112-5692-000000383432</t>
  </si>
  <si>
    <t>502003102869</t>
  </si>
  <si>
    <t>5044016208</t>
  </si>
  <si>
    <t>1025005689532</t>
  </si>
  <si>
    <t>ОБЩЕСТВО С ОГРАНИЧЕННОЙ ОТВЕТСТВЕННОСТЬЮ "КИТ"</t>
  </si>
  <si>
    <t>Московская область, г. Солнечногорск, ул. Драгунского Д.А., строение 17, супермаркет Выстрел</t>
  </si>
  <si>
    <t>20190829-1246-2691-9315-000000383432</t>
  </si>
  <si>
    <t>141501, Московская область, Солнечногорский район, г. Солнечногорск, ул. Драгунского Д.А., строение 17</t>
  </si>
  <si>
    <t>20190829-1246-2692-2057-000000383432</t>
  </si>
  <si>
    <t>20190829-1246-1112-6250-000000383432</t>
  </si>
  <si>
    <t>502003102870</t>
  </si>
  <si>
    <t>18.11.2017</t>
  </si>
  <si>
    <t>344694216809</t>
  </si>
  <si>
    <t>317715400021284</t>
  </si>
  <si>
    <t>Казарян Нвер Жораевич</t>
  </si>
  <si>
    <t>141551, Московская область, Солнечногорский р-он, рп. Андреевка, ГСК ВВС, пом. 273 В. Московская область, Орехово-Зуевский район, г.Ликино-Дулево, ул.Кирова, д.1Б.</t>
  </si>
  <si>
    <t>20190829-1246-2692-5061-000000383432</t>
  </si>
  <si>
    <t>20190829-1246-1112-6758-000000383432</t>
  </si>
  <si>
    <t>502003102871</t>
  </si>
  <si>
    <t>05.04.2011</t>
  </si>
  <si>
    <t>614209773676</t>
  </si>
  <si>
    <t>04.03.2019</t>
  </si>
  <si>
    <t>08.02.2019</t>
  </si>
  <si>
    <t>№ 46/05 от 21.02.2019</t>
  </si>
  <si>
    <t>311619209500051</t>
  </si>
  <si>
    <t>Анисимова Вера Анатольевна</t>
  </si>
  <si>
    <t>Московская область, г. Солнечногорск, ул. Красная, д. 109</t>
  </si>
  <si>
    <t>20190829-1246-2692-7727-000000383432</t>
  </si>
  <si>
    <t>20190829-1246-1112-7186-000000383432</t>
  </si>
  <si>
    <t>502003102872</t>
  </si>
  <si>
    <t>24.03.2005</t>
  </si>
  <si>
    <t>773508201980</t>
  </si>
  <si>
    <t>13.02.2019</t>
  </si>
  <si>
    <t>№ 49/05 от 21.02.2019</t>
  </si>
  <si>
    <t>305770000143076</t>
  </si>
  <si>
    <t>Кулькина Елена Геннадьевна</t>
  </si>
  <si>
    <t>Московская область, г. Солнечногорск, ул. Баранова, д. 2</t>
  </si>
  <si>
    <t>20190829-1246-2693-2324-000000383432</t>
  </si>
  <si>
    <t>20190829-1246-1112-7614-000000383432</t>
  </si>
  <si>
    <t>502003102873</t>
  </si>
  <si>
    <t>25.07.2016</t>
  </si>
  <si>
    <t>27.02.2019</t>
  </si>
  <si>
    <t>502912632759</t>
  </si>
  <si>
    <t>25.03.2019</t>
  </si>
  <si>
    <t>№ 68/05 от 14.03.2019</t>
  </si>
  <si>
    <t>316502900059810</t>
  </si>
  <si>
    <t>Арутюнян Гарник Карленович</t>
  </si>
  <si>
    <t>Московская область, г. Солнечногорск, ул. Красноармейская, д. 8А</t>
  </si>
  <si>
    <t>20190829-1246-2693-5935-000000383432</t>
  </si>
  <si>
    <t>20190829-1246-1112-8187-000000383432</t>
  </si>
  <si>
    <t>502003102874</t>
  </si>
  <si>
    <t>02.12.2004</t>
  </si>
  <si>
    <t>773500666302</t>
  </si>
  <si>
    <t>304770000617323</t>
  </si>
  <si>
    <t>Теслюк Михаил Степанович</t>
  </si>
  <si>
    <t>Московская область, Солнечногорский район, д. Трусово</t>
  </si>
  <si>
    <t>20190829-1246-2693-8924-000000383432</t>
  </si>
  <si>
    <t>20190829-1246-1112-8617-000000383432</t>
  </si>
  <si>
    <t>502003102875</t>
  </si>
  <si>
    <t>16.01.2008</t>
  </si>
  <si>
    <t>5017074345</t>
  </si>
  <si>
    <t>08.04.2019</t>
  </si>
  <si>
    <t>13.03.2019</t>
  </si>
  <si>
    <t>№ 99/05 от 28.03.2019</t>
  </si>
  <si>
    <t>1085017000045</t>
  </si>
  <si>
    <t>ОБЩЕСТВО С ОГРАНИЧЕННОЙ ОТВЕТСТВЕННОСТЬЮ "ИСТРА-КЛИМАТ"</t>
  </si>
  <si>
    <t>Московская область, Солнечногорский район, д. Новая, здание 38</t>
  </si>
  <si>
    <t>20190829-1246-2694-1964-000000383432</t>
  </si>
  <si>
    <t>Московская область, Истринский район, г. Истра,ул. Кооперативная, д. 15, офис 2</t>
  </si>
  <si>
    <t>20190829-1246-2694-6067-000000383432</t>
  </si>
  <si>
    <t>20190829-1246-1112-9104-000000383432</t>
  </si>
  <si>
    <t>502003102876</t>
  </si>
  <si>
    <t>27.07.2007</t>
  </si>
  <si>
    <t>по согласованию с органом</t>
  </si>
  <si>
    <t>7017187800</t>
  </si>
  <si>
    <t>1077017026580</t>
  </si>
  <si>
    <t>ОБЩЕСТВО С ОГРАНИЧЕННОЙ ОТВЕТСТВЕННОСТЬЮ "КАМЕЛОТ-А"</t>
  </si>
  <si>
    <t>Московская область, Солнечногорский район, дп. Поварово, мкрн.  2, д. 7, помещение 3, 140100 Московская область, г.Раменское, ул.Высоковольтная, д.22</t>
  </si>
  <si>
    <t>20190829-1246-2694-9083-000000383432</t>
  </si>
  <si>
    <t>634057 Томская область, г.Томск, Проспект Мира, д.20</t>
  </si>
  <si>
    <t>20190829-1246-2695-1746-000000383432</t>
  </si>
  <si>
    <t>20190829-1246-1112-9620-000000383432</t>
  </si>
  <si>
    <t>502003102877</t>
  </si>
  <si>
    <t>19.01.2012</t>
  </si>
  <si>
    <t>13.03.2012</t>
  </si>
  <si>
    <t>7735582291</t>
  </si>
  <si>
    <t>19.04.2019</t>
  </si>
  <si>
    <t>№ 169/05 от 25.04.2019</t>
  </si>
  <si>
    <t>1127746020808</t>
  </si>
  <si>
    <t>ОБЩЕСТВО С ОГРАНИЧЕННОЙ ОТВЕТСТВЕННОСТЬЮ "СЕВЕР"</t>
  </si>
  <si>
    <t>141551, МОСКОВСКАЯ ОБЛАСТЬ, РАЙОН СОЛНЕЧНОГОРСКИЙ, РАБОЧИЙ ПОСЕЛОК АНДРЕЕВКА, 41/2, ПОМЕЩЕНИЕ IV.1</t>
  </si>
  <si>
    <t>20190829-1246-2695-4508-000000383432</t>
  </si>
  <si>
    <t>20190829-1246-2695-7028-000000383432</t>
  </si>
  <si>
    <t>20190829-1246-1113-0256-000000383432</t>
  </si>
  <si>
    <t>502003102878</t>
  </si>
  <si>
    <t>01.10.2004</t>
  </si>
  <si>
    <t>504400130020</t>
  </si>
  <si>
    <t>304504400100022</t>
  </si>
  <si>
    <t>Скрипченкова Елена Николаевна</t>
  </si>
  <si>
    <t>Московская область, Солнечногорский район, пос. Смирновка, ТЦ 1</t>
  </si>
  <si>
    <t>20190829-1246-2695-9689-000000383432</t>
  </si>
  <si>
    <t>20190829-1246-1113-0765-000000383432</t>
  </si>
  <si>
    <t>502003102879</t>
  </si>
  <si>
    <t>29.06.2010</t>
  </si>
  <si>
    <t>5047116955</t>
  </si>
  <si>
    <t>17.06.2019</t>
  </si>
  <si>
    <t>21.05.2019</t>
  </si>
  <si>
    <t>№ 296/05 от 06.06.2019</t>
  </si>
  <si>
    <t>1105047007328</t>
  </si>
  <si>
    <t>ОБЩЕСТВО С ОГРАНИЧЕННОЙ ОТВЕТСТВЕННОСТЬЮ "ТОРГСЕРВИС"</t>
  </si>
  <si>
    <t>Московская область, Солнечногорский р-он, д. Подолино, мкрн. Велтон Парк, ул. Солнечная, д. 6</t>
  </si>
  <si>
    <t>20190829-1246-2696-2406-000000383432</t>
  </si>
  <si>
    <t>Московская область, г. Химки, ул. Зеленая, д.21,72</t>
  </si>
  <si>
    <t>20190829-1246-2696-5179-000000383432</t>
  </si>
  <si>
    <t>20190829-1246-1113-1225-000000383432</t>
  </si>
  <si>
    <t>502003102880</t>
  </si>
  <si>
    <t>09.02.2016</t>
  </si>
  <si>
    <t>07.06.2019</t>
  </si>
  <si>
    <t>773576176393</t>
  </si>
  <si>
    <t>№ 306/05 от 13.06.2019</t>
  </si>
  <si>
    <t>316774600098431</t>
  </si>
  <si>
    <t>Асташина Алена Алексеевна</t>
  </si>
  <si>
    <t>Московская область, Солнечногорский район, поселок Андреевка, д. 44</t>
  </si>
  <si>
    <t>20190829-1246-2696-8618-000000383432</t>
  </si>
  <si>
    <t>20190829-1246-1113-1676-000000383432</t>
  </si>
  <si>
    <t>502003102881</t>
  </si>
  <si>
    <t>22.03.2006</t>
  </si>
  <si>
    <t>5020045288</t>
  </si>
  <si>
    <t>1065020025366</t>
  </si>
  <si>
    <t>ОБЩЕСТВО С ОГРАНИЧЕННОЙ ОТВЕТСТВЕННОСТЬЮ "ФАРМЭКС"</t>
  </si>
  <si>
    <t>141600, Москвская область, г. Клин, ул. Карла Маркса, дом 85а, пом. магазина</t>
  </si>
  <si>
    <t>20190829-1246-2697-1589-000000383432</t>
  </si>
  <si>
    <t>141612, Московская область, город Клин, ул. 50 лет Октября, дом 37</t>
  </si>
  <si>
    <t>20190829-1246-2697-4110-000000383432</t>
  </si>
  <si>
    <t>20190829-1246-1113-2457-000000383432</t>
  </si>
  <si>
    <t>502003102882</t>
  </si>
  <si>
    <t>22.09.1997</t>
  </si>
  <si>
    <t>5020021840</t>
  </si>
  <si>
    <t>1035003951290</t>
  </si>
  <si>
    <t>ОБЩЕСТВО С ОГРАНИЧЕННОЙ ОТВЕТСТВЕННОСТЬЮ "ОАЗИС"</t>
  </si>
  <si>
    <t>141613, Московская область, г. Клин, ул. Клинская, дом 4</t>
  </si>
  <si>
    <t>20190829-1246-2697-7733-000000383432</t>
  </si>
  <si>
    <t>20190829-1246-2698-0377-000000383432</t>
  </si>
  <si>
    <t>20190829-1246-1113-3786-000000383432</t>
  </si>
  <si>
    <t>502003102883</t>
  </si>
  <si>
    <t>20.01.2016</t>
  </si>
  <si>
    <t>502010230240</t>
  </si>
  <si>
    <t>316502000050168</t>
  </si>
  <si>
    <t>РУМЯНЦЕВА ОЛЬГА ВЛАДИМИРОВНА</t>
  </si>
  <si>
    <t>141600, Московская область,  г. Клин, ул. Гагарина, дом 24</t>
  </si>
  <si>
    <t>20190829-1246-2698-3126-000000383432</t>
  </si>
  <si>
    <t>20190829-1246-1113-4518-000000383432</t>
  </si>
  <si>
    <t>502003102884</t>
  </si>
  <si>
    <t>22.09.2003</t>
  </si>
  <si>
    <t>5020036597</t>
  </si>
  <si>
    <t>1035003962487</t>
  </si>
  <si>
    <t>ОБЩЕСТВО С ОГРАНИЧЕННОЙ ОТВЕТСТВЕННОСТЬЮ "ГЕЛИОС"</t>
  </si>
  <si>
    <t>141600, Московская область, г. Клин, ул. Староямская, дом 6</t>
  </si>
  <si>
    <t>20190829-1246-2698-6086-000000383432</t>
  </si>
  <si>
    <t>20190829-1246-2698-8702-000000383432</t>
  </si>
  <si>
    <t>20190829-1246-1113-4972-000000383432</t>
  </si>
  <si>
    <t>502003102885</t>
  </si>
  <si>
    <t>16.09.2013</t>
  </si>
  <si>
    <t>504414888737</t>
  </si>
  <si>
    <t>313504425900034</t>
  </si>
  <si>
    <t>КАЗАНЦЕВА НАТАЛИЯ ЮРЬЕВНА</t>
  </si>
  <si>
    <t>141601, Московская область, г. Клин, ул. Папивина, дом 10 стр. 2</t>
  </si>
  <si>
    <t>20190829-1246-2699-1461-000000383432</t>
  </si>
  <si>
    <t>20190829-1246-1113-5398-000000383432</t>
  </si>
  <si>
    <t>502003102886</t>
  </si>
  <si>
    <t>06.12.2006</t>
  </si>
  <si>
    <t>502001145905</t>
  </si>
  <si>
    <t>306502034000035</t>
  </si>
  <si>
    <t>РЕПКИНА ЮЛИЯ МИХАЙЛОВНА</t>
  </si>
  <si>
    <t>141600, Московская область, Клинский район, с. Селинское, ул. Преображенская, дом 114</t>
  </si>
  <si>
    <t>20190829-1246-2699-4176-000000383432</t>
  </si>
  <si>
    <t>20190829-1246-1113-5815-000000383432</t>
  </si>
  <si>
    <t>502003102887</t>
  </si>
  <si>
    <t>20.02.2013</t>
  </si>
  <si>
    <t>5020072450</t>
  </si>
  <si>
    <t>1135020001093</t>
  </si>
  <si>
    <t>ОБЩЕСТВО С ОГРАНИЧЕННОЙ ОТВЕТСТВЕННОСТЬЮ "ПРОМО-ГРУПП"</t>
  </si>
  <si>
    <t>141601, Московская область, г. Клин, ул. Красная, дом 48</t>
  </si>
  <si>
    <t>20190829-1246-2699-6877-000000383432</t>
  </si>
  <si>
    <t>20190829-1246-2699-9629-000000383432</t>
  </si>
  <si>
    <t>20190829-1246-1113-6262-000000383432</t>
  </si>
  <si>
    <t>502003102888</t>
  </si>
  <si>
    <t>08.10.1997</t>
  </si>
  <si>
    <t>7735086504</t>
  </si>
  <si>
    <t>1037739367742</t>
  </si>
  <si>
    <t>ОБЩЕСТВО С ОГРАНИЧЕННОЙ ОТВЕТСТВЕННОСТЬЮ "ПРОФФИТ"</t>
  </si>
  <si>
    <t>141606, Московская область, г. Клин, ул. Крюкова, дом 11</t>
  </si>
  <si>
    <t>20190829-1246-2700-2558-000000383432</t>
  </si>
  <si>
    <t>20190829-1246-2700-5038-000000383432</t>
  </si>
  <si>
    <t>20190829-1246-1113-6703-000000383432</t>
  </si>
  <si>
    <t>502003102889</t>
  </si>
  <si>
    <t>16.06.2009</t>
  </si>
  <si>
    <t>771304585043</t>
  </si>
  <si>
    <t>309774616700380</t>
  </si>
  <si>
    <t>ГАЙДУК ПЕТР ЮЛИАНОВИЧ</t>
  </si>
  <si>
    <t>141600, г. Клин, ул. Мира, дом 25А</t>
  </si>
  <si>
    <t>20190829-1246-2700-8051-000000383432</t>
  </si>
  <si>
    <t>20190829-1246-1113-7115-000000383432</t>
  </si>
  <si>
    <t>502003102890</t>
  </si>
  <si>
    <t>27.05.2005</t>
  </si>
  <si>
    <t>28.02.2018</t>
  </si>
  <si>
    <t>5020042431</t>
  </si>
  <si>
    <t>1055003608660</t>
  </si>
  <si>
    <t>МУНИЦИПАЛЬНОЕ УНИТАРНОЕ\nПРЕДПРИЯТИЕ ГОРОДСКОГО ОКРУГА\nКЛИН "ЧИСТЫЙ ГОРОД"</t>
  </si>
  <si>
    <t>141604, Московская область, г. Клин, улица. Горького 74</t>
  </si>
  <si>
    <t>20190829-1246-2701-1146-000000383432</t>
  </si>
  <si>
    <t>20190829-1246-2701-3498-000000383432</t>
  </si>
  <si>
    <t>20190829-1246-1113-7576-000000383432</t>
  </si>
  <si>
    <t>502003102891</t>
  </si>
  <si>
    <t>19.11.2007</t>
  </si>
  <si>
    <t>5020052461</t>
  </si>
  <si>
    <t>1075020004091</t>
  </si>
  <si>
    <t>Муниципальное учреждение "Высоковск"</t>
  </si>
  <si>
    <t>141650 Московская область, Клинский р-н, г. Высоковск, ул. Владыкина, 23</t>
  </si>
  <si>
    <t>20190829-1246-2701-7578-000000383432</t>
  </si>
  <si>
    <t>20190829-1246-2702-1142-000000383432</t>
  </si>
  <si>
    <t>20190829-1246-1113-8040-000000383432</t>
  </si>
  <si>
    <t>502003102892</t>
  </si>
  <si>
    <t>30.05.2001</t>
  </si>
  <si>
    <t>5020030806</t>
  </si>
  <si>
    <t>1035003952851</t>
  </si>
  <si>
    <t>Государственное бюджетное учрждение социального обслуживания  Московской области "Клинский центр реабилитации инвалидов "Импульс"</t>
  </si>
  <si>
    <t>141602, Московская область, г. Клин, улица. Лоысенко, д 16</t>
  </si>
  <si>
    <t>20190829-1246-2702-4079-000000383432</t>
  </si>
  <si>
    <t>20190829-1246-2702-6407-000000383432</t>
  </si>
  <si>
    <t>20190829-1246-1113-8512-000000383432</t>
  </si>
  <si>
    <t>502003102893</t>
  </si>
  <si>
    <t>20.09.2001</t>
  </si>
  <si>
    <t>5020031366</t>
  </si>
  <si>
    <t>1035003951927</t>
  </si>
  <si>
    <t>ОБЩЕСТВО С ОГРАНИЧЕННОЙ ОТВЕТСТВЕННОСТЬЮ "ВИТОФАРМ-СЕРВИС"</t>
  </si>
  <si>
    <t>141604 Московская область,г. Клин, ул. ул. Дурыманова, 2Б ,141601 Московская область, Клинский район, с.п. Зубовское, пос. Зубово, ул. Первомайская, 17 а</t>
  </si>
  <si>
    <t>20190829-1246-2702-9091-000000383432</t>
  </si>
  <si>
    <t>141613, Московская область, г. Клин, улица. Чайковского, д64 офис 1,2</t>
  </si>
  <si>
    <t>20190829-1246-2703-1320-000000383432</t>
  </si>
  <si>
    <t>20190829-1246-1113-8957-000000383432</t>
  </si>
  <si>
    <t>502003102894</t>
  </si>
  <si>
    <t>25.09.2012</t>
  </si>
  <si>
    <t>5044085040</t>
  </si>
  <si>
    <t>1125044003633</t>
  </si>
  <si>
    <t>ОБЩЕСТВО С ОГРАНИЧЕННОЙ ОТВЕТСТВЕННОСТЬЮ "3 ПЕСКАРЯ+"</t>
  </si>
  <si>
    <t>141591 Московская область, Солнечногорский район, д. Соколово, д. 174</t>
  </si>
  <si>
    <t>20190829-1246-2703-3962-000000383432</t>
  </si>
  <si>
    <t>20190829-1246-2703-6205-000000383432</t>
  </si>
  <si>
    <t>20190829-1246-1113-9829-000000383432</t>
  </si>
  <si>
    <t>502003102895</t>
  </si>
  <si>
    <t>25.08.2005</t>
  </si>
  <si>
    <t>5020043234</t>
  </si>
  <si>
    <t>1055003615150</t>
  </si>
  <si>
    <t>ОБЩЕСТВО С ОГРАНИЧЕННОЙ ОТВЕТСТВЕННОСТЬЮ "КОМБИНАТ"</t>
  </si>
  <si>
    <t>141600 Московская область, Клинский район, вблизи д. Ясенево (полигон ТБО Алексинский карьер)</t>
  </si>
  <si>
    <t>20190829-1246-2703-8972-000000383432</t>
  </si>
  <si>
    <t>141604, Московская область, г. Клин, улица. Горького дом 2В комната 1</t>
  </si>
  <si>
    <t>20190829-1246-2704-1279-000000383432</t>
  </si>
  <si>
    <t>20190829-1246-1114-0320-000000383432</t>
  </si>
  <si>
    <t>502003102896</t>
  </si>
  <si>
    <t>по ходатайству органа</t>
  </si>
  <si>
    <t>5020074112</t>
  </si>
  <si>
    <t>1135020003580</t>
  </si>
  <si>
    <t>ОБЩЕСТВО С ОГРАНИЧЕННОЙ ОТВЕТСТВЕННОСТЬЮ "АЛЬКОР ОПТИКА"</t>
  </si>
  <si>
    <t>141600 Московская область, г. Клин, ул. Мира, 58/25</t>
  </si>
  <si>
    <t>20190829-1246-2704-3977-000000383432</t>
  </si>
  <si>
    <t>141601 Московская область. Г. Клин, ул. Первомайская, д. 12, кв. 89</t>
  </si>
  <si>
    <t>20190829-1246-2704-6178-000000383432</t>
  </si>
  <si>
    <t>20190829-1246-1114-0758-000000383432</t>
  </si>
  <si>
    <t>502003102897</t>
  </si>
  <si>
    <t>5020050506</t>
  </si>
  <si>
    <t>1075020002012</t>
  </si>
  <si>
    <t>ОБЩЕСТВО С ОГРАНИЧЕННОЙ ОТВЕТСТВЕННОСТЬЮ "КЛИНФАРМ"</t>
  </si>
  <si>
    <t>141612 Московская область, г. Клин,улица Карла Маркса 66, 141601 Московская область, г. Клин,Ленинградское шоссе 2</t>
  </si>
  <si>
    <t>20190829-1246-2704-9250-000000383432</t>
  </si>
  <si>
    <t>141613, Московская область, г. Клин,улица Победы, владение 2, корпус 2</t>
  </si>
  <si>
    <t>20190829-1246-2705-1494-000000383432</t>
  </si>
  <si>
    <t>20190829-1246-1114-1198-000000383432</t>
  </si>
  <si>
    <t>502003102898</t>
  </si>
  <si>
    <t>19.10.2007</t>
  </si>
  <si>
    <t>5020052140</t>
  </si>
  <si>
    <t>1075020003750</t>
  </si>
  <si>
    <t>ОБЩЕСТВО С ОГРАНИЧЕННОЙ ОТВЕТСТВЕННОСТЬЮ "ГРАНД СЕРВИС"</t>
  </si>
  <si>
    <t>141601, Московская область, г. Клин, улица Гагарина дом 5/6</t>
  </si>
  <si>
    <t>20190829-1246-2705-6449-000000383432</t>
  </si>
  <si>
    <t>Московская область, город Клин, Ленинградская улица, 2/11,  Московская область, город Клин, улица Гагарина, дом 5/6</t>
  </si>
  <si>
    <t>20190829-1246-2705-4219-000000383432</t>
  </si>
  <si>
    <t>20190829-1246-1114-1639-000000383432</t>
  </si>
  <si>
    <t>502003102899</t>
  </si>
  <si>
    <t>26.01.1998</t>
  </si>
  <si>
    <t>502000025901</t>
  </si>
  <si>
    <t>304502023600029</t>
  </si>
  <si>
    <t>БУРУКОВ АЛЕКСЕЙ ВИКТОРОВИЧ</t>
  </si>
  <si>
    <t>141603, Московская область, город Клин, ул. Терешковой , д.16, 141603, Московская область, город Клин, Ленинградское шоссе, д 41</t>
  </si>
  <si>
    <t>20190829-1246-2705-9047-000000383432</t>
  </si>
  <si>
    <t>20190829-1246-1114-2049-000000383432</t>
  </si>
  <si>
    <t>502003102900</t>
  </si>
  <si>
    <t>22.12.2005</t>
  </si>
  <si>
    <t>5020044407</t>
  </si>
  <si>
    <t>1055003627733</t>
  </si>
  <si>
    <t>ОБЩЕСТВО С ОГРАНИЧЕННОЙ ОТВЕТСТВЕННОСТЬЮ "ЛОКОН"</t>
  </si>
  <si>
    <t>141606, Москосвкая область, г. Клин, Бородинский проезд, 58/25, 141607, Москосвкая область, г. Клин,, ул. Карла Маркса 47,    141613, Москосвкая область, г. Клин,, ул. Чайковского 58 ,  141650, Москосвкая область, Клинский район, г. Высоковск, ул. Владыкина, 22, 141601, Москосвкая область, город. Клин, улица Театральная д 1/3</t>
  </si>
  <si>
    <t>20190829-1246-2706-1853-000000383432</t>
  </si>
  <si>
    <t>141601, Москосвкая область, город. Клин, улица Театральная д 1/3</t>
  </si>
  <si>
    <t>20190829-1246-2706-4170-000000383432</t>
  </si>
  <si>
    <t>20190829-1246-1114-2491-000000383432</t>
  </si>
  <si>
    <t>502003102901</t>
  </si>
  <si>
    <t>15.10.1993</t>
  </si>
  <si>
    <t>5020002319</t>
  </si>
  <si>
    <t>1025002593890</t>
  </si>
  <si>
    <t>ОБЩЕСТВО С ОГРАНИЧЕННОЙ ОТВЕТСТВЕННОСТЬЮ "БЛЕСК"</t>
  </si>
  <si>
    <t>141612, Московская область, г. город Клин, улица Гагарина, 5, 141607, Московская область, г. город Клин, улица  Карла Маркса , д 35, 141613, Московская область, г. город Клин, улица  Чайковского, д .99, 141601, Московская область, г. Клин, Банный проезд , д 2</t>
  </si>
  <si>
    <t>20190829-1246-2706-6829-000000383432</t>
  </si>
  <si>
    <t>141601, Московская область, г. Клин, Банный проезд , д 2</t>
  </si>
  <si>
    <t>20190829-1246-2706-9059-000000383432</t>
  </si>
  <si>
    <t>20190829-1246-1114-3083-000000383432</t>
  </si>
  <si>
    <t>502003102902</t>
  </si>
  <si>
    <t>09.06.2007</t>
  </si>
  <si>
    <t>5020050680</t>
  </si>
  <si>
    <t>1075020002232</t>
  </si>
  <si>
    <t>ОБЩЕСТВО С ОГРАНИЧЕННОЙ ОТВЕТСТВЕННОСТЬЮ "АРХИМЕД"</t>
  </si>
  <si>
    <t>141602, Московская область, город Клин, улица Молодежная,  д.6, 141601, Московская область, г. Клин, Миши Балакирева, д  6/24</t>
  </si>
  <si>
    <t>20190829-1246-2707-1695-000000383432</t>
  </si>
  <si>
    <t>141601, Московская область, г. Клин, Миши Балакирева, д  6/24</t>
  </si>
  <si>
    <t>20190829-1246-2707-3963-000000383432</t>
  </si>
  <si>
    <t>20190829-1246-1114-3585-000000383432</t>
  </si>
  <si>
    <t>502003102903</t>
  </si>
  <si>
    <t>5020052454</t>
  </si>
  <si>
    <t>1075020004080</t>
  </si>
  <si>
    <t>МУНИЦИПАЛЬНОЕ УЧРЕЖДЕНИЕ "СЕЛЬСКИЙ СПОРТИВНЫЙ КОМПЛЕКС"</t>
  </si>
  <si>
    <t>141 601, Московская обл, г. Клин, ул.Литейная , 1 К</t>
  </si>
  <si>
    <t>20190829-1246-2707-6554-000000383432</t>
  </si>
  <si>
    <t>141644, Московская область, г. Клин д. Слоюода, ул. Центральная ,д. 19</t>
  </si>
  <si>
    <t>20190829-1246-2707-8863-000000383432</t>
  </si>
  <si>
    <t>20190829-1246-1114-4139-000000383432</t>
  </si>
  <si>
    <t>502003102904</t>
  </si>
  <si>
    <t>20.07.2000</t>
  </si>
  <si>
    <t>5020028050</t>
  </si>
  <si>
    <t>1035003951003</t>
  </si>
  <si>
    <t>ГОСУДАРСТВЕННОЕ БЮДЖЕТНОЕ УЧРЕЖДЕНИЕ СОЦИАЛЬНОГО ОБСЛУЖИВАНИЯ МОСКОВСКОЙ ОБЛАСТИ "КЛИНСКИЙ КОМПЛЕКСНЫЙ ЦЕНТР СОЦИАЛЬНОГО ОБСЛУЖИВАНИЯ НАСЕЛЕНИЯ"</t>
  </si>
  <si>
    <t>141601, Московская область, город Клин, улица Дурыманова, д  2 А</t>
  </si>
  <si>
    <t>20190829-1246-2708-1675-000000383432</t>
  </si>
  <si>
    <t>20190829-1246-2708-5024-000000383432</t>
  </si>
  <si>
    <t>20190829-1246-1114-4628-000000383432</t>
  </si>
  <si>
    <t>502003102905</t>
  </si>
  <si>
    <t>27.09.2007</t>
  </si>
  <si>
    <t>5020051845</t>
  </si>
  <si>
    <t>1075020003442</t>
  </si>
  <si>
    <t>ЗАКРЫТОЕ АКЦИОНЕРНОЕ ОБЩЕСТВО "ВОДОКАНАЛ"</t>
  </si>
  <si>
    <t>Московская обл., г. Клин, Ленин-градское шоссе, д. 53а, г. Клин, ул. Папивина, ВЗУ 1, г. Клин, ул. Мира, ВЗУ 2,  г. Клин, ул. Самодеятельная, ВЗУ 3, г. Клин, ул. Дурыманова, ВЗУ 4, г. Клин, ул.Московская ВЗУ 6 , г. Клин, ул. Лавровская дорога, ВЗУ 6-бис, г. Клин, ул. Фрунзе, ВЗУ 7, г. Клин, ул. Крупской ВЗУ 8, ВЗУ 8-бис, г. Клин, Ленинградское шоссе, 80 км, ВЗУ 9, г. Клин, ул. Сестрорецкая, ВЗУ 10,г. Клин, пос. 31 Октября, ВЗУ 5, г. Клин, пос. Майданово, ВЗУ 13, г. Клин, ул. Менделеева, г. Высоковск, ВЗУ 1, 2, 3,  Клинский район, пос. Нудоль,  пос. Зубово, пос. Нарынка, пос. Туркмен, пос. Выголь,, пос. Марков Лес, пос. Шевлякова, пос. Чайковского, ВЗУ, пос. Решетниково, ВЗУ, д. Вертково, ВЗУ, д. Елгозино, ВЗУ, д. Ногово, ВЗУ, д. Малеевка, ВЗУ, д. Михайловское, ВЗУ, д. Решоткино, ВЗУ,  д. Селенское, ВЗУ, д.Петровское, ВЗУ,  д. Спасское, д. Саньково, ВЗУ, д. Минино, ВЗУ, д. Титково, ВЗУ, д. Спас-Заулок, ВЗУ, д. Селевино, ВЗУ,  д. Захарово, ВЗУ, д. Бирево, ВЗУ,  д. Ямуга, ВЗУ, д. Воздвиженское, ВЗУ, д. Некрасино, ВЗУ, д. Васильково, ВЗУ, д. Бортницы, ВЗУ, д. Масюгино, ВЗУ, д. Горки, ВЗУ, д. Троицкое, ВЗУ, д. Третьяково, ВЗУ, д. Шипулино, ВЗУ, д. Соголево, ВЗУ, д. Струбково, ВЗУ, д. Ясенево, ВЗУ,д. Ново-Щапово, ВЗУ, д. Максимково, ВЗУ, д. Голиково, ВЗУ, д. Напругово, ВЗУ, д. Клинково, ВЗУ, д. Попелково, ВЗУ, д. Доршево, ВЗУ, д. Чумичево, ВЗУ, пос. Раздолье, ВЗУ, д. Слобода, ВЗУ, д. Еросимово, ВЗУ, д. М. Борщево, ВЗУ, д. Русино, д. Новая, ВЗУ, д. Борки, ВЗУ, д. Рогатино, ВЗУ, д. Аксеново, ВЗУ, д. Терехова, ВЗУ, д. Борщево, ВЗУ, д. Щекино, ВЗУ, д. Кузнецово, ВЗУ, д. Борозда, ВЗУ, д. Покров, ВЗУ, д. Нагорное, ВЗУ, д. Стреглово, ВЗУ, д. Мисирево, ВЗУ, д.Акатьево, ВЗУ д. Горбово, ВЗУ, д. Никитское, ВЗУ, д. Сохино, ВЗУ, д. Давыдково</t>
  </si>
  <si>
    <t>20190829-1246-2708-8397-000000383432</t>
  </si>
  <si>
    <t>141601, Московская область, Ленинградское шоссе, 53А</t>
  </si>
  <si>
    <t>20190829-1246-2709-1017-000000383432</t>
  </si>
  <si>
    <t>20190829-1246-1114-5600-000000383432</t>
  </si>
  <si>
    <t>502003102906</t>
  </si>
  <si>
    <t>19.04.1994</t>
  </si>
  <si>
    <t>5020002284</t>
  </si>
  <si>
    <t>1025002590250</t>
  </si>
  <si>
    <t>МУНИЦИПАЛЬНОЕ АВТОНОМНОЕ УЧРЕЖДЕНИЕ "КЛИНСКАЯ СПОРТИВНАЯ ШКОЛА ОЛИМПИЙСКОГО РЕЗЕРВА ИМЕНИ М.В. ТРЕФИЛОВА"</t>
  </si>
  <si>
    <t>141601, Московская область, г. Клин, улица. Чайковского, д 14</t>
  </si>
  <si>
    <t>20190829-1246-2709-5065-000000383432</t>
  </si>
  <si>
    <t>20190829-1246-2709-7844-000000383432</t>
  </si>
  <si>
    <t>20190829-1246-1114-6096-000000383432</t>
  </si>
  <si>
    <t>502003102907</t>
  </si>
  <si>
    <t>08.06.2016</t>
  </si>
  <si>
    <t>5017110730</t>
  </si>
  <si>
    <t>1165017051594</t>
  </si>
  <si>
    <t>ОБЩЕСТВО С ОГРАНИЧЕННОЙ ОТВЕТСТВЕННОСТЬЮ "СПЕКТР"</t>
  </si>
  <si>
    <t>141601, Московская область, г. Клин, ул. Мира д.3, 141601, Московская область, г. Клин, ул. Новоямская д.6</t>
  </si>
  <si>
    <t>20190829-1246-2710-1407-000000383432</t>
  </si>
  <si>
    <t>143581, Московская область, город Истра, село Пвловская Слобода, улица . Ленина, д1А</t>
  </si>
  <si>
    <t>20190829-1246-2710-4843-000000383432</t>
  </si>
  <si>
    <t>20190829-1246-1114-6558-000000383432</t>
  </si>
  <si>
    <t>502003102908</t>
  </si>
  <si>
    <t>11.11.2004</t>
  </si>
  <si>
    <t>7709576975</t>
  </si>
  <si>
    <t>1047796860704</t>
  </si>
  <si>
    <t>ОБЩЕСТВО С ОГРАНИЧЕННОЙ ОТВЕТСТВЕННОСТЬЮ "ДИП ГРУПП"</t>
  </si>
  <si>
    <t>141554 Московская область, Солнечногорский район, д. Кривцово, д. 5А, офис 4</t>
  </si>
  <si>
    <t>20190829-1246-2710-8015-000000383432</t>
  </si>
  <si>
    <t>20190829-1246-2711-1188-000000383432</t>
  </si>
  <si>
    <t>20190829-1246-1114-7035-000000383432</t>
  </si>
  <si>
    <t>502003102909</t>
  </si>
  <si>
    <t>10.02.2003</t>
  </si>
  <si>
    <t>5020010038</t>
  </si>
  <si>
    <t>1035003951707</t>
  </si>
  <si>
    <t>ОБЩЕСТВО С ОГРАНИЧЕННОЙ ОТВЕТСТВЕННОСТЬЮ "ВАРТ"</t>
  </si>
  <si>
    <t>141600 Московская область,  г. Клин, ул. Гагарина, 26 А</t>
  </si>
  <si>
    <t>20190829-1246-2711-4109-000000383432</t>
  </si>
  <si>
    <t>20190829-1246-2711-6509-000000383432</t>
  </si>
  <si>
    <t>20190829-1246-1114-7627-000000383432</t>
  </si>
  <si>
    <t>502003102910</t>
  </si>
  <si>
    <t>5044022441</t>
  </si>
  <si>
    <t>1035008857971</t>
  </si>
  <si>
    <t>ОБЩЕСТВО С ОГРАНИЧЕННОЙ ОТВЕТСТВЕННОСТЬЮ "ЛИС-С"</t>
  </si>
  <si>
    <t>141500 Московская область, г. Солнечногорск, ул.Обуховская, 52 141500, Московская область, г. Солнечногорск,  микр. Рекинцо, 14</t>
  </si>
  <si>
    <t>20190829-1246-2711-9220-000000383432</t>
  </si>
  <si>
    <t>141500 Московская область, г. Солнечногорск. мкр- н Рекинцо, д.14</t>
  </si>
  <si>
    <t>20190829-1246-2712-1791-000000383432</t>
  </si>
  <si>
    <t>20190829-1246-1114-8128-000000383432</t>
  </si>
  <si>
    <t>502003102911</t>
  </si>
  <si>
    <t>08.07.2013</t>
  </si>
  <si>
    <t>773209099706</t>
  </si>
  <si>
    <t>313774618900547</t>
  </si>
  <si>
    <t>Когут Александр Адамович</t>
  </si>
  <si>
    <t>141500 Московская область, г.Солнечногорск, ул.Красная, д.178-4</t>
  </si>
  <si>
    <t>20190829-1246-2712-4356-000000383432</t>
  </si>
  <si>
    <t>20190829-1246-1114-8605-000000383432</t>
  </si>
  <si>
    <t>502003102912</t>
  </si>
  <si>
    <t>30.10.2007</t>
  </si>
  <si>
    <t>290211328890</t>
  </si>
  <si>
    <t>307290230300073</t>
  </si>
  <si>
    <t>ЧЕЧУЛИНА НАТАЛЬЯ СЕРГЕЕВНА</t>
  </si>
  <si>
    <t>Московская область, г. Солнечногорск, ул. Красная, д.66  Московская область, г. Клин, ул. гагарина, д.6</t>
  </si>
  <si>
    <t>20190829-1246-2712-6960-000000383432</t>
  </si>
  <si>
    <t>20190829-1246-1114-9017-000000383432</t>
  </si>
  <si>
    <t>502003102913</t>
  </si>
  <si>
    <t>15.11.2002</t>
  </si>
  <si>
    <t>5044033588</t>
  </si>
  <si>
    <t>1025005687684</t>
  </si>
  <si>
    <t>ОБЩЕСТВО С ОГРАНИЧЕННОЙ ОТВЕТСТВЕННОСТЬЮ "ТЭНДЭМ"</t>
  </si>
  <si>
    <t>141503 Московская область, г. Солнечногорск. ул. 1-я Володарская, д. 46А</t>
  </si>
  <si>
    <t>20190829-1246-2712-9573-000000383432</t>
  </si>
  <si>
    <t>20190829-1246-2713-1809-000000383432</t>
  </si>
  <si>
    <t>20190829-1246-1114-9590-000000383432</t>
  </si>
  <si>
    <t>502003102914</t>
  </si>
  <si>
    <t>29.08.2006</t>
  </si>
  <si>
    <t>03.12.2015</t>
  </si>
  <si>
    <t>7734549559</t>
  </si>
  <si>
    <t>5067746347510</t>
  </si>
  <si>
    <t>ОБЩЕСТВО С ОГРАНИЧЕННОЙ ОТВЕТСТВЕННОСТЬЮ "КОМПЛЕКС "СЕРЕБРЯНЫЙ БОР"</t>
  </si>
  <si>
    <t>141600 Московская область, Клинский район, д.Нудоль, ул.Советская, д.7</t>
  </si>
  <si>
    <t>20190829-1246-2713-4482-000000383432</t>
  </si>
  <si>
    <t>123103 г. Москва, ул. Таманская, д. 41. кабинет 203</t>
  </si>
  <si>
    <t>20190829-1246-2713-6737-000000383432</t>
  </si>
  <si>
    <t>20190829-1246-1115-0052-000000383432</t>
  </si>
  <si>
    <t>502003102915</t>
  </si>
  <si>
    <t>06.06.2012</t>
  </si>
  <si>
    <t>22.10.2012</t>
  </si>
  <si>
    <t>5044083807</t>
  </si>
  <si>
    <t>1125044002203</t>
  </si>
  <si>
    <t>ОБЩЕСТВО С ОГРАНИЧЕННОЙ ОТВЕТСТВЕННОСТЬЮ "КАРАМЕЛЬ"</t>
  </si>
  <si>
    <t>141500 Московская область, г. Солнечногорск,  Молодежная, 1, пом. 377-378</t>
  </si>
  <si>
    <t>20190829-1246-2713-9382-000000383432</t>
  </si>
  <si>
    <t>20190829-1246-2714-1616-000000383432</t>
  </si>
  <si>
    <t>20190829-1246-1115-0508-000000383432</t>
  </si>
  <si>
    <t>502003102916</t>
  </si>
  <si>
    <t>141500, Московская область, Солнечногорский район, д. Лыткино, д.2 Московская область, Солнечногорский район, д. Маслово, уч.1000 Московская область, г. Клин, ул. Мира, д.58/25 Московская область, г. Клин, ул.Менделеева, д.16.</t>
  </si>
  <si>
    <t>20190829-1246-2714-4368-000000383432</t>
  </si>
  <si>
    <t>20190829-1246-2714-6691-000000383432</t>
  </si>
  <si>
    <t>20190829-1246-1115-0966-000000383432</t>
  </si>
  <si>
    <t>502003102917</t>
  </si>
  <si>
    <t>141500. Московская область, г, Солнечногорск, ул. Банковская, д.98 Московская область, г. Солнечногорск, ул. Баранова, д.23 Московская область, Клинский район,г. Высоковск, ул. Ленина. Д.29.</t>
  </si>
  <si>
    <t>20190829-1246-2714-9591-000000383432</t>
  </si>
  <si>
    <t>20190829-1246-2715-1962-000000383432</t>
  </si>
  <si>
    <t>20190829-1246-1115-1423-000000383432</t>
  </si>
  <si>
    <t>502003102918</t>
  </si>
  <si>
    <t>03.09.2013</t>
  </si>
  <si>
    <t>5044088280</t>
  </si>
  <si>
    <t>1135044002917</t>
  </si>
  <si>
    <t>ОБЩЕСТВО С ОГРАНИЧЕННОЙ ОТВЕТСТВЕННОСТЬЮ "КАЙФ"</t>
  </si>
  <si>
    <t>141503,Московская область, г. Солнечногорск, ул.Крупской. д.3</t>
  </si>
  <si>
    <t>20190829-1246-2715-5195-000000383432</t>
  </si>
  <si>
    <t>141503Московская область, г. Слнечногорск, ул. Крупской, д.3</t>
  </si>
  <si>
    <t>20190829-1246-2715-8003-000000383432</t>
  </si>
  <si>
    <t>20190829-1246-1115-1864-000000383432</t>
  </si>
  <si>
    <t>502003102919</t>
  </si>
  <si>
    <t>24.12.2014</t>
  </si>
  <si>
    <t>7701069042</t>
  </si>
  <si>
    <t>1147748146578</t>
  </si>
  <si>
    <t>ОБЩЕСТВО С ОГРАНИЧЕННОЙ ОТВЕТСТВЕННОСТЬЮ "БОНГУСТО"</t>
  </si>
  <si>
    <t>141500, Московская облсть, г. солнечногорск, мкр. Рекинцо-2, д.5</t>
  </si>
  <si>
    <t>20190829-1246-2716-0685-000000383432</t>
  </si>
  <si>
    <t>105062. г. Москва, Бульвар Чистопрудный, д.23, стр.1</t>
  </si>
  <si>
    <t>20190829-1246-2716-2902-000000383432</t>
  </si>
  <si>
    <t>20190829-1246-1115-2301-000000383432</t>
  </si>
  <si>
    <t>502003102920</t>
  </si>
  <si>
    <t>09.01.2016</t>
  </si>
  <si>
    <t>5044096796</t>
  </si>
  <si>
    <t>1165044050115</t>
  </si>
  <si>
    <t>ОБЩЕСТВО С ОГРАНИЧЕННОЙ ОТВЕТСТВЕННОСТЬЮ "САН СИТИ"</t>
  </si>
  <si>
    <t>141503 Московская область, г. Солнечногорск, ул.Почтовая, д.17/8-1.</t>
  </si>
  <si>
    <t>20190829-1246-2716-5623-000000383432</t>
  </si>
  <si>
    <t>141503 Московская область, г. Солнечногорск, ул.Почтовая, д.17/8, пом.6</t>
  </si>
  <si>
    <t>20190829-1246-2716-7845-000000383432</t>
  </si>
  <si>
    <t>20190829-1246-1115-2740-000000383432</t>
  </si>
  <si>
    <t>502003102921</t>
  </si>
  <si>
    <t>5020029286</t>
  </si>
  <si>
    <t>1025002589413</t>
  </si>
  <si>
    <t>Муниципальное общеобразовательное учреждение -Малеевская средняя общеобразовательная школа</t>
  </si>
  <si>
    <t>Московская обл.,  Клинский р-н, д.Малеевка, ул. Центральная усадьба, д.16</t>
  </si>
  <si>
    <t>20190829-1246-2717-0565-000000383432</t>
  </si>
  <si>
    <t>20190829-1246-2717-2828-000000383432</t>
  </si>
  <si>
    <t>20190829-1246-1115-3339-000000383432</t>
  </si>
  <si>
    <t>502003102922</t>
  </si>
  <si>
    <t>5020029134</t>
  </si>
  <si>
    <t>1025002590579</t>
  </si>
  <si>
    <t>Муниципальное общеобразовательное учреждение - школа "Юность"</t>
  </si>
  <si>
    <t>Московская область, г. Клин-9, д. 31а</t>
  </si>
  <si>
    <t>20190829-1246-2717-5538-000000383432</t>
  </si>
  <si>
    <t>20190829-1246-2717-7880-000000383432</t>
  </si>
  <si>
    <t>20190829-1246-1115-3831-000000383432</t>
  </si>
  <si>
    <t>502003102923</t>
  </si>
  <si>
    <t>5020029166</t>
  </si>
  <si>
    <t>1025002590161</t>
  </si>
  <si>
    <t>Муниципальная общеобразовательная организация - Елгозинская основная общеобразовательная школа</t>
  </si>
  <si>
    <t>Московская область, Клинский р-н, д.Елгозино, д.48</t>
  </si>
  <si>
    <t>20190829-1246-2718-1886-000000383432</t>
  </si>
  <si>
    <t>20190829-1246-2718-4464-000000383432</t>
  </si>
  <si>
    <t>20190829-1246-1115-4293-000000383432</t>
  </si>
  <si>
    <t>502003102924</t>
  </si>
  <si>
    <t>5020029494</t>
  </si>
  <si>
    <t>1025002589545</t>
  </si>
  <si>
    <t>Муниципальная общеобразовательная организация - Нудольская основная общеобразовательная школа</t>
  </si>
  <si>
    <t>Московская область, Клинский р-н, послок Нудоль, ул. Советская, д.38</t>
  </si>
  <si>
    <t>20190829-1246-2718-8204-000000383432</t>
  </si>
  <si>
    <t>20190829-1246-2719-1227-000000383432</t>
  </si>
  <si>
    <t>20190829-1246-1115-4788-000000383432</t>
  </si>
  <si>
    <t>502003102925</t>
  </si>
  <si>
    <t>5020074881</t>
  </si>
  <si>
    <t>1135020004350</t>
  </si>
  <si>
    <t>Муниципальное общеобразовательное учреждение - Петровская школа "Содружество"</t>
  </si>
  <si>
    <t>Московская область, Клинский р-н, с. Петровское, ул. Центральная, д. 26</t>
  </si>
  <si>
    <t>20190829-1246-2719-4155-000000383432</t>
  </si>
  <si>
    <t>20190829-1246-2719-7488-000000383432</t>
  </si>
  <si>
    <t>20190829-1246-1115-5250-000000383432</t>
  </si>
  <si>
    <t>502003102926</t>
  </si>
  <si>
    <t>04.08.2009</t>
  </si>
  <si>
    <t>5020059523</t>
  </si>
  <si>
    <t>1095020002098</t>
  </si>
  <si>
    <t>ОБЩЕСТВО С ОГРАНИЧЕННОЙ ОТВЕТСТВЕННОСТЬЮ "ЭКОНОМ - СТОМ"</t>
  </si>
  <si>
    <t>Московская область, г. Клин, ул. Литейная, 50/10</t>
  </si>
  <si>
    <t>20190829-1246-2720-0492-000000383432</t>
  </si>
  <si>
    <t>20190829-1246-2720-3122-000000383432</t>
  </si>
  <si>
    <t>20190829-1246-1115-5708-000000383432</t>
  </si>
  <si>
    <t>502003102927</t>
  </si>
  <si>
    <t>10.04.2013</t>
  </si>
  <si>
    <t>7708787116</t>
  </si>
  <si>
    <t>1137746323450</t>
  </si>
  <si>
    <t>ОБЩЕСТВО С ОГРАНИЧЕННОЙ ОТВЕТСТВЕННОСТЬЮ "ПЕТЭЙНЕР ТРЕЙДИНГ"</t>
  </si>
  <si>
    <t>Московская область, г. Клин, Ленинградское шоссе, 88</t>
  </si>
  <si>
    <t>20190829-1246-2720-6314-000000383432</t>
  </si>
  <si>
    <t>г. Москва, ул. Летниковская, д. 2, стр.1, оф. 453</t>
  </si>
  <si>
    <t>20190829-1246-2720-8633-000000383432</t>
  </si>
  <si>
    <t>20190829-1246-1115-6143-000000383432</t>
  </si>
  <si>
    <t>502003102928</t>
  </si>
  <si>
    <t>31.05.2005</t>
  </si>
  <si>
    <t>5044019209</t>
  </si>
  <si>
    <t>1035008858378</t>
  </si>
  <si>
    <t>Муниципальное бюджетное общеобразовательное учреждение Савельевская средняя общеобразовательная школа</t>
  </si>
  <si>
    <t>141595, Московская область, Солнечногорский район, д. Пешки</t>
  </si>
  <si>
    <t>20190829-1246-2721-1460-000000383432</t>
  </si>
  <si>
    <t>20190829-1246-2721-3791-000000383432</t>
  </si>
  <si>
    <t>20190829-1246-1115-6645-000000383432</t>
  </si>
  <si>
    <t>502003102929</t>
  </si>
  <si>
    <t>5044019230</t>
  </si>
  <si>
    <t>1035008858280</t>
  </si>
  <si>
    <t>Муниципальное автономное образовательное учреждение «Радумльский лицей-интернат»</t>
  </si>
  <si>
    <t>141532, Московская область, Солнечногорский район, дер. Радумля.</t>
  </si>
  <si>
    <t>20190829-1246-2721-6836-000000383432</t>
  </si>
  <si>
    <t>20190829-1246-2721-9337-000000383432</t>
  </si>
  <si>
    <t>20190829-1246-1115-7123-000000383432</t>
  </si>
  <si>
    <t>502003102930</t>
  </si>
  <si>
    <t>5044019512</t>
  </si>
  <si>
    <t>1035008851250</t>
  </si>
  <si>
    <t>Муниципальное бюджетное общеобразовательное учреждение  "Берсеневкая общеобразовательная школа-интернат для детей  с ограниченными возможностями здоровья"</t>
  </si>
  <si>
    <t>141532, МОСКОВСКАЯ ОБЛАСТЬ, РАЙОН СОЛНЕЧНОГОРСКИЙ, ДЕРЕВНЯ БЕРСЕНЕВКА.</t>
  </si>
  <si>
    <t>20190829-1246-2722-2867-000000383432</t>
  </si>
  <si>
    <t>20190829-1246-2722-7372-000000383432</t>
  </si>
  <si>
    <t>20190829-1246-1115-7606-000000383432</t>
  </si>
  <si>
    <t>502003102931</t>
  </si>
  <si>
    <t>05.10.2012</t>
  </si>
  <si>
    <t>5044085025</t>
  </si>
  <si>
    <t>1125044003611</t>
  </si>
  <si>
    <t>ОБЩЕСТВО С ОГРАНИЧЕННОЙ ОТВЕТСТВЕННОСТЬЮ "ЗЕЛЕНАЯ ПЛАНЕТА"</t>
  </si>
  <si>
    <t>Московская область, г. Солнечногорск, ул. Пролетарская, около дома 1.</t>
  </si>
  <si>
    <t>20190829-1246-2723-1093-000000383432</t>
  </si>
  <si>
    <t>141506 Московская область, Солнечногорский район, г. Солнечногорск, улица Лесная, дом 5.</t>
  </si>
  <si>
    <t>20190829-1246-2723-5095-000000383432</t>
  </si>
  <si>
    <t>20190829-1246-1115-8066-000000383432</t>
  </si>
  <si>
    <t>502003102932</t>
  </si>
  <si>
    <t>28.04.2005</t>
  </si>
  <si>
    <t>5044042744</t>
  </si>
  <si>
    <t>1045008852316</t>
  </si>
  <si>
    <t>ОБЩЕСТВО С ОГРАНИЧЕННОЙ ОТВЕТСТВЕННОСТЬЮ "ЧИСТОГРАД"</t>
  </si>
  <si>
    <t>Московская область, г. Солнечногорск, ул. Разина, 17.</t>
  </si>
  <si>
    <t>20190829-1246-2723-8151-000000383432</t>
  </si>
  <si>
    <t>141503 Московская область, , город Солнечногорск, ул. Им. Тельнова, дом 10, офис 105.</t>
  </si>
  <si>
    <t>20190829-1246-2724-0552-000000383432</t>
  </si>
  <si>
    <t>20190829-1246-1115-8508-000000383432</t>
  </si>
  <si>
    <t>502003102933</t>
  </si>
  <si>
    <t>141500, Московская область, г. Солнечногорск, стр. 44А</t>
  </si>
  <si>
    <t>20190829-1246-2724-3221-000000383432</t>
  </si>
  <si>
    <t>20190829-1246-2724-5667-000000383432</t>
  </si>
  <si>
    <t>20190829-1246-1115-8982-000000383432</t>
  </si>
  <si>
    <t>502003102934</t>
  </si>
  <si>
    <t>141500, Московская область, г. Клин, ул. Маяковского, д.10</t>
  </si>
  <si>
    <t>20190829-1246-2724-8377-000000383432</t>
  </si>
  <si>
    <t>20190829-1246-2725-0761-000000383432</t>
  </si>
  <si>
    <t>20190829-1246-1115-9439-000000383432</t>
  </si>
  <si>
    <t>502003102935</t>
  </si>
  <si>
    <t>17.07.2017</t>
  </si>
  <si>
    <t>5022026499</t>
  </si>
  <si>
    <t>1035004254702</t>
  </si>
  <si>
    <t>МУНИЦИПАЛЬНОЕ БЮДЖЕТНОЕ ДОШКОЛЬНОЕ ОБРАЗОВАТЕЛЬНОЕ УЧРЕЖДЕНИЕ ОБЩЕРАЗВИВАЮЩЕГО ВИДА "ДЕТСКИЙ САД №2 "ТЕРЕМОК</t>
  </si>
  <si>
    <t>Московская область, г. Коломна, ул. Ремонтная, д. 16</t>
  </si>
  <si>
    <t>20190829-1246-2725-3501-000000383432</t>
  </si>
  <si>
    <t>140480, Московская область, г. Коломна, ул. Ремонтная, д. 16</t>
  </si>
  <si>
    <t>20190829-1246-2725-5902-000000383432</t>
  </si>
  <si>
    <t>20190829-1246-1115-9916-000000383432</t>
  </si>
  <si>
    <t>502003102936</t>
  </si>
  <si>
    <t>22.08.2008</t>
  </si>
  <si>
    <t>5022092131</t>
  </si>
  <si>
    <t>1085022003472</t>
  </si>
  <si>
    <t>МУНИЦИПАЛЬНОЕ  БЮДЖЕТНОЕ ДОШКОЛЬНОЕ  ОБРАЗОВАТЕЛЬНОЕ УЧРЕЖДЕНИЕ  ДЕТСКИЙ САД № 7 "РОСИНКА</t>
  </si>
  <si>
    <t>Московская область, г.Коломна, Озерское шоссе, д.28А</t>
  </si>
  <si>
    <t>20190829-1246-2725-8646-000000383432</t>
  </si>
  <si>
    <t>140400, Московская область, г.Коломна, Озерское шоссе, д.28А</t>
  </si>
  <si>
    <t>20190829-1246-2726-1495-000000383432</t>
  </si>
  <si>
    <t>20190829-1246-1116-0393-000000383432</t>
  </si>
  <si>
    <t>502003102937</t>
  </si>
  <si>
    <t>502206905138</t>
  </si>
  <si>
    <t>315502200005125</t>
  </si>
  <si>
    <t>Пономаренко Юлия Анатольевна</t>
  </si>
  <si>
    <t>Московская область, г. Коломна, ул. Макеева, д. 1а, пом. 83</t>
  </si>
  <si>
    <t>20190829-1246-2726-4317-000000383432</t>
  </si>
  <si>
    <t>20190829-1246-1116-0945-000000383432</t>
  </si>
  <si>
    <t>502003102938</t>
  </si>
  <si>
    <t>15.06.2006</t>
  </si>
  <si>
    <t>5022067946</t>
  </si>
  <si>
    <t>1065022011493</t>
  </si>
  <si>
    <t>Московская область, г. Коломна, ул. Л. Толстого, д. 20, пом. 1</t>
  </si>
  <si>
    <t>20190829-1246-2726-6984-000000383432</t>
  </si>
  <si>
    <t>140415, Московская область, г. Коломна, ул. Л. Толстого, д. 20, пом. 1</t>
  </si>
  <si>
    <t>20190829-1246-2726-9244-000000383432</t>
  </si>
  <si>
    <t>20190829-1246-1116-1385-000000383432</t>
  </si>
  <si>
    <t>502003102939</t>
  </si>
  <si>
    <t>21.10.1999</t>
  </si>
  <si>
    <t>7722187777</t>
  </si>
  <si>
    <t>1027700091231</t>
  </si>
  <si>
    <t>ОБЩЕСТВО С ОГРАНИЧЕННОЙ ОТВЕТСТВЕННОСТЬЮ "ГАБИОНЫ МАККАФЕРРИ СНГ"</t>
  </si>
  <si>
    <t>Московская область, г. Зарайск, ул. Московская, д. 117.</t>
  </si>
  <si>
    <t>20190829-1246-2727-2800-000000383432</t>
  </si>
  <si>
    <t>109044, МОСКВА ГОРОД, УЛИЦА МЕЛЬНИКОВА, ДОМ 7, СТРОЕНИЕ 1, ЭТАЖ 2 ПОМ 23</t>
  </si>
  <si>
    <t>20190829-1246-2727-5197-000000383432</t>
  </si>
  <si>
    <t>20190829-1246-1116-1863-000000383432</t>
  </si>
  <si>
    <t>502003102940</t>
  </si>
  <si>
    <t>29.10.2018</t>
  </si>
  <si>
    <t>5033008371</t>
  </si>
  <si>
    <t>1025004542309</t>
  </si>
  <si>
    <t>Муниципальное бюджетное образовательноу учреждение средняя общеобразовательная школа № 1</t>
  </si>
  <si>
    <t>Московская область, г. Озры, пл. Карла Маркса,д.57</t>
  </si>
  <si>
    <t>20190829-1246-2727-8708-000000383432</t>
  </si>
  <si>
    <t>140560, Московская область, г. Озры, пл. Карла Маркса, д.57</t>
  </si>
  <si>
    <t>20190829-1246-2728-1475-000000383432</t>
  </si>
  <si>
    <t>20190829-1246-1116-2343-000000383432</t>
  </si>
  <si>
    <t>502003102941</t>
  </si>
  <si>
    <t>14.08.2015</t>
  </si>
  <si>
    <t>507200138940</t>
  </si>
  <si>
    <t>315507200002888</t>
  </si>
  <si>
    <t>Паньков Юрий Васильевич</t>
  </si>
  <si>
    <t>Московская область,г.Луховицы,ул. Жуковского, д. 20/2</t>
  </si>
  <si>
    <t>20190829-1246-2728-4132-000000383432</t>
  </si>
  <si>
    <t>20190829-1246-1116-2862-000000383432</t>
  </si>
  <si>
    <t>502003102942</t>
  </si>
  <si>
    <t>07.02.2013</t>
  </si>
  <si>
    <t>507200020995</t>
  </si>
  <si>
    <t>304507226400055</t>
  </si>
  <si>
    <t>Кольцова Ирина Геннадьевна</t>
  </si>
  <si>
    <t>Московская область, г.Луховицы, пер.Советский, д.3.</t>
  </si>
  <si>
    <t>20190829-1246-2728-7340-000000383432</t>
  </si>
  <si>
    <t>20190829-1246-1116-3318-000000383432</t>
  </si>
  <si>
    <t>502003102943</t>
  </si>
  <si>
    <t>28.02.2001</t>
  </si>
  <si>
    <t>20.02.2017</t>
  </si>
  <si>
    <t>5014007414</t>
  </si>
  <si>
    <t>1025001719676</t>
  </si>
  <si>
    <t>Муниципальное бюджетное общеобразовательное учреждение "Авдеевская средняя  школа"</t>
  </si>
  <si>
    <t>Московская область, г. Зарайск, д. Авдеево, д. 35</t>
  </si>
  <si>
    <t>20190829-1246-2729-0922-000000383432</t>
  </si>
  <si>
    <t>140630, Московская область, г. Зарайск, д. Авдеево, д. 35</t>
  </si>
  <si>
    <t>20190829-1246-2729-3817-000000383432</t>
  </si>
  <si>
    <t>20190829-1246-1116-3796-000000383432</t>
  </si>
  <si>
    <t>502003102944</t>
  </si>
  <si>
    <t>03.06.2014</t>
  </si>
  <si>
    <t>5022045364</t>
  </si>
  <si>
    <t>1145022003092</t>
  </si>
  <si>
    <t>Муниципальное бюджетное учреждение "Физкультурно-оздоровительный комплекс "Коломенский"</t>
  </si>
  <si>
    <t>Московская область, г.Коломна, п.Радужный, Песковское шоссе, стр. 33</t>
  </si>
  <si>
    <t>20190829-1246-2729-6569-000000383432</t>
  </si>
  <si>
    <t>140483, Московская область, г. Коломна, п. Радужный, Песковское шоссе, стр. 33</t>
  </si>
  <si>
    <t>20190829-1246-2729-8799-000000383432</t>
  </si>
  <si>
    <t>20190829-1246-1116-4234-000000383432</t>
  </si>
  <si>
    <t>502003102945</t>
  </si>
  <si>
    <t>12.05.2016</t>
  </si>
  <si>
    <t>5033002845</t>
  </si>
  <si>
    <t>1165022051006</t>
  </si>
  <si>
    <t>ОБЩЕСТВО С ОГРАНИЧЕННОЙ ОТВЕТСТВЕННОСТЬЮ "ОКОЛИЦА"</t>
  </si>
  <si>
    <t>Московская область, г. Озеры, микрорайон им. Маршала Катукова, д. 17/1</t>
  </si>
  <si>
    <t>20190829-1246-2730-1511-000000383432</t>
  </si>
  <si>
    <t>140563, Московская область, г. Озеры, микрорайон им. Маршала Катукова, д. 17/1</t>
  </si>
  <si>
    <t>20190829-1246-2730-3891-000000383432</t>
  </si>
  <si>
    <t>20190829-1246-1116-4688-000000383432</t>
  </si>
  <si>
    <t>502003102946</t>
  </si>
  <si>
    <t>07.03.2006</t>
  </si>
  <si>
    <t>06.08.2014</t>
  </si>
  <si>
    <t>5033010483</t>
  </si>
  <si>
    <t>1065033000845</t>
  </si>
  <si>
    <t>ОБЩЕСТВО С ОГРАНИЧЕННОЙ ОТВЕТСТВЕННОСТЬЮ "БАДЕРЯКОВ"</t>
  </si>
  <si>
    <t>Московская область, г.Озры, ул.Ленина,д.1</t>
  </si>
  <si>
    <t>20190829-1246-2730-6679-000000383432</t>
  </si>
  <si>
    <t>140560 Московская область, г.Озры, ул.Ленина,д.1</t>
  </si>
  <si>
    <t>20190829-1246-2730-9150-000000383432</t>
  </si>
  <si>
    <t>20190829-1246-1116-5192-000000383432</t>
  </si>
  <si>
    <t>502003102947</t>
  </si>
  <si>
    <t>03.08.1998</t>
  </si>
  <si>
    <t>503300015656</t>
  </si>
  <si>
    <t>304503334100030</t>
  </si>
  <si>
    <t>Бадеряков Юрий Витальевич</t>
  </si>
  <si>
    <t>Московская область, г.Озры, пер.Советский, д.9а</t>
  </si>
  <si>
    <t>20190829-1246-2731-1808-000000383432</t>
  </si>
  <si>
    <t>20190829-1246-1116-5623-000000383432</t>
  </si>
  <si>
    <t>502003102948</t>
  </si>
  <si>
    <t>15.03.1996</t>
  </si>
  <si>
    <t>5033008124</t>
  </si>
  <si>
    <t>1025004542166</t>
  </si>
  <si>
    <t>Муниципальное бюджетное образовательноу учреждение средняя общеобразовательная школа № 6</t>
  </si>
  <si>
    <t>Московская область, г. Озры, ул. 2-я Высокополянская, д. 22</t>
  </si>
  <si>
    <t>20190829-1246-2731-4903-000000383432</t>
  </si>
  <si>
    <t>140560, Московская область, г. Озры, ул. 2-я Высокополянская, д. 22</t>
  </si>
  <si>
    <t>20190829-1246-2732-5145-000000383432</t>
  </si>
  <si>
    <t>20190829-1246-1116-6098-000000383432</t>
  </si>
  <si>
    <t>502003102949</t>
  </si>
  <si>
    <t>20.11.1996</t>
  </si>
  <si>
    <t>14.02.2017</t>
  </si>
  <si>
    <t>5033008220</t>
  </si>
  <si>
    <t>1025004543398</t>
  </si>
  <si>
    <t>Муниципальное бюджетное  дошкольное образовательное учреждение  Центр развития ребёнка детский сад № 14 "Весёлые звоночки"</t>
  </si>
  <si>
    <t>Московская область, г. Озры, микрорайон им. Маршала Катукова, д. 20</t>
  </si>
  <si>
    <t>20190829-1246-2732-8732-000000383432</t>
  </si>
  <si>
    <t>140563, Московская область, г. Озры, микрорайон им. Маршала Катукова, д. 20</t>
  </si>
  <si>
    <t>20190829-1246-2733-1277-000000383432</t>
  </si>
  <si>
    <t>20190829-1246-1116-6616-000000383432</t>
  </si>
  <si>
    <t>502003102950</t>
  </si>
  <si>
    <t>12.01.2016</t>
  </si>
  <si>
    <t>5022049930</t>
  </si>
  <si>
    <t>1165022050038</t>
  </si>
  <si>
    <t>ОБЩЕСТВО С ОГРАНИЧЕННОЙ ОТВЕТСТВЕННОСТЬЮ "КОЛНАГ"</t>
  </si>
  <si>
    <t>Московская область, г.Коломна, ул. Астахова, д.4</t>
  </si>
  <si>
    <t>20190829-1246-2733-4321-000000383432</t>
  </si>
  <si>
    <t>140405, Московская область, г.Коломна, ул. Астахова, д.4</t>
  </si>
  <si>
    <t>20190829-1246-2733-7874-000000383432</t>
  </si>
  <si>
    <t>20190829-1246-1116-7071-000000383432</t>
  </si>
  <si>
    <t>502003102951</t>
  </si>
  <si>
    <t>23.08.2001</t>
  </si>
  <si>
    <t>16.04.2012</t>
  </si>
  <si>
    <t>501401177233</t>
  </si>
  <si>
    <t>305501401100220</t>
  </si>
  <si>
    <t>Козлова Инесса Евгениевна</t>
  </si>
  <si>
    <t>Московская область, Зарайский район, ц/у с-за "40-лет Октября". Ул. Пролетарская, д.21</t>
  </si>
  <si>
    <t>20190829-1246-2734-1098-000000383432</t>
  </si>
  <si>
    <t>20190829-1246-1116-7499-000000383432</t>
  </si>
  <si>
    <t>502003102952</t>
  </si>
  <si>
    <t>21.02.2003</t>
  </si>
  <si>
    <t>30.03.2010</t>
  </si>
  <si>
    <t>5022032799</t>
  </si>
  <si>
    <t>1035004254163</t>
  </si>
  <si>
    <t>ОБЩЕСТВО С ОГРАНИЧЕННОЙ ОТВЕТСТВЕННОСТЬЮ НАУЧНО-ПРОИЗВОДСТВЕННАЯ ФИРМА "САНА-ТЕК"</t>
  </si>
  <si>
    <t>Московская область, г. Коломна,  ул.Уманская, д.3а</t>
  </si>
  <si>
    <t>20190829-1246-2734-4325-000000383432</t>
  </si>
  <si>
    <t>140415, МОСКОВСКАЯ ОБЛАСТЬ, ГОРОД КОЛОМНА, УЛИЦА УМАНСКАЯ, ДОМ 3А, ЭТАЖ 3, ОФИС 308,</t>
  </si>
  <si>
    <t>20190829-1246-2734-7051-000000383432</t>
  </si>
  <si>
    <t>20190829-1246-1116-7993-000000383432</t>
  </si>
  <si>
    <t>502003102953</t>
  </si>
  <si>
    <t>28.11.2002</t>
  </si>
  <si>
    <t>5022023610</t>
  </si>
  <si>
    <t>1025002740927</t>
  </si>
  <si>
    <t>ОБЩЕСТВО С ОГРАНИЧЕННОЙ ОТВЕТСТВЕННОСТЬЮ "СТЕП"</t>
  </si>
  <si>
    <t>Московская область, г. Коломна, ул. Черняховского, д.13</t>
  </si>
  <si>
    <t>20190829-1246-2735-0563-000000383432</t>
  </si>
  <si>
    <t>140402, Московская область, г. Коломна, ул. Черняховского, д.13</t>
  </si>
  <si>
    <t>20190829-1246-2735-2935-000000383432</t>
  </si>
  <si>
    <t>20190829-1246-1116-8447-000000383432</t>
  </si>
  <si>
    <t>502003102954</t>
  </si>
  <si>
    <t>20.11.2000</t>
  </si>
  <si>
    <t>25.03.2016</t>
  </si>
  <si>
    <t>5072713225</t>
  </si>
  <si>
    <t>1025007389681</t>
  </si>
  <si>
    <t>МУНИЦИПАЛЬНОЕ БЮДЖЕТНОЕ ДОШКОЛЬНОЕ ОБРАЗОВАТЕЛЬНОЕ УЧРЕЖДЕНИЕ "ЦЕНТР РАЗВИТИЯ РЕБЕНКА - ДЕТСКИЙ САД № 22 КЛЕВЕРОК"</t>
  </si>
  <si>
    <t>МОСКОВСКАЯ ОБЛАСТЬ, Г. ЛУХОВИЦЫ, ПОСЕЛОК КРАСНАЯ ПОЙМА, УЛИЦА ЛЕСНАЯ, СТРОЕНИЕ 2</t>
  </si>
  <si>
    <t>20190829-1246-2735-5859-000000383432</t>
  </si>
  <si>
    <t>140514,  МОСКОВСКАЯ ОБЛАСТЬ, Г. ЛУХОВИЦЫ, ПОСЕЛОК КРАСНАЯ ПОЙМА, УЛИЦА ЛЕСНАЯ, СТРОЕНИЕ 2</t>
  </si>
  <si>
    <t>20190829-1246-2736-0735-000000383432</t>
  </si>
  <si>
    <t>20190829-1246-1116-8962-000000383432</t>
  </si>
  <si>
    <t>502003102955</t>
  </si>
  <si>
    <t>24.04.2017</t>
  </si>
  <si>
    <t>5072713345</t>
  </si>
  <si>
    <t>1025007390253</t>
  </si>
  <si>
    <t>МУНИЦИПАЛЬНОЕ КАЗЕННОЕ ДОШКОЛЬНОЕ ОБРАЗОВАТЕЛЬНОЕ УЧРЕЖДЕНИЕ ДЕТСКИЙ САД ОБЩЕРАЗВИВАЮЩЕГО ВИДА № 3 "ИСКОРКА"</t>
  </si>
  <si>
    <t>Московская область, г. Луховицы, ул. Совхозная, строение 39</t>
  </si>
  <si>
    <t>20190829-1246-2736-3800-000000383432</t>
  </si>
  <si>
    <t>140513, Московская область, г. Луховицы, ул. Совхозная, стр.оение 39</t>
  </si>
  <si>
    <t>20190829-1246-2736-6311-000000383432</t>
  </si>
  <si>
    <t>20190829-1246-1116-9457-000000383432</t>
  </si>
  <si>
    <t>502003102956</t>
  </si>
  <si>
    <t>12.12.2017</t>
  </si>
  <si>
    <t>5022030079</t>
  </si>
  <si>
    <t>1035004262369</t>
  </si>
  <si>
    <t>МУНИЦИПАЛЬНОЕ БЮДЖЕТНОЕ ОБЩЕОБРАЗОВАТЕЛЬНОЕ УЧРЕЖДЕНИЕ ОСНОВНАЯ ОБЩЕОБРАЗОВАТЕЛЬНАЯ ШКОЛА №3</t>
  </si>
  <si>
    <t>Московская область, г. Коломна, ул. Лазарева, д.12</t>
  </si>
  <si>
    <t>20190829-1246-2736-9236-000000383432</t>
  </si>
  <si>
    <t>140400, Московская область, г. Коломна, ул. Лазарева, д.12</t>
  </si>
  <si>
    <t>20190829-1246-2737-1552-000000383432</t>
  </si>
  <si>
    <t>20190829-1246-1116-9934-000000383432</t>
  </si>
  <si>
    <t>502003102957</t>
  </si>
  <si>
    <t>28.02.2003</t>
  </si>
  <si>
    <t>5022030248</t>
  </si>
  <si>
    <t>1035004260158</t>
  </si>
  <si>
    <t>МУНИЦИПАЛЬНОЕ БЮДЖЕТНОЕ УЧРЕЖДЕНИЕ ДОПОЛНИТЕЛЬНОГО ОБРАЗОВАНИЯ "ЦЕНТР ВНЕШКОЛЬНОЙ РАБОТЫ"</t>
  </si>
  <si>
    <t>Московская область, г. Коломна, ул. Техническая, д.27</t>
  </si>
  <si>
    <t>20190829-1246-2737-4396-000000383432</t>
  </si>
  <si>
    <t>140408, Московская область, г. Коломна, ул. Техническая, д.27</t>
  </si>
  <si>
    <t>20190829-1246-2737-6690-000000383432</t>
  </si>
  <si>
    <t>20190829-1246-1117-0387-000000383432</t>
  </si>
  <si>
    <t>502003102958</t>
  </si>
  <si>
    <t>15.03.2002</t>
  </si>
  <si>
    <t>5033008854</t>
  </si>
  <si>
    <t>1025004541847</t>
  </si>
  <si>
    <t>ЗАКРЫТОЕ АКЦИОНЕРНОЕ ОБЩЕСТВО "ОЗЕРСКАЯ ПРОМЫШЛЕННАЯ КОМПАНИЯ"</t>
  </si>
  <si>
    <t>Московская область, г. Озервы. ул. Ленина.д.209</t>
  </si>
  <si>
    <t>20190829-1246-2737-9303-000000383432</t>
  </si>
  <si>
    <t>140563, Московская область, г. Озеры. Ул. Ленина.д.209</t>
  </si>
  <si>
    <t>20190829-1246-2738-1553-000000383432</t>
  </si>
  <si>
    <t>20190829-1246-1117-0844-000000383432</t>
  </si>
  <si>
    <t>502003102959</t>
  </si>
  <si>
    <t>19.07.2017</t>
  </si>
  <si>
    <t>5022028256</t>
  </si>
  <si>
    <t>1035004259289</t>
  </si>
  <si>
    <t>МУНИЦИПАЛЬНОЕ БЮДЖЕТНОЕ ДОШКОЛЬНОЕ ОБРАЗОВАТЕЛЬНОЕ УЧРЕЖДЕНИЕ ДЕТСКИЙ САД № 38 КОМБИНИРОВАННОГО ВИДА"СОЛОВУШКИ"</t>
  </si>
  <si>
    <t>Московская область, г. Коломна, ул. Бессонова, д. 35</t>
  </si>
  <si>
    <t>20190829-1246-2738-4415-000000383432</t>
  </si>
  <si>
    <t>140402, Московская область, г. Коломна, ул. Бессонова, д. 35</t>
  </si>
  <si>
    <t>20190829-1246-2738-6763-000000383432</t>
  </si>
  <si>
    <t>20190829-1246-1117-1337-000000383432</t>
  </si>
  <si>
    <t>502003102960</t>
  </si>
  <si>
    <t>5022028464</t>
  </si>
  <si>
    <t>1035004260785</t>
  </si>
  <si>
    <t>МУНИЦИПАЛЬНОЕ БЮДЖЕТНОЕ ДОШКОЛЬНОЕ ОБРАЗОВАТЕЛЬНОЕ УЧРЕЖДЕНИЕ ДЕТСКИЙ САД № 46 ОБЩЕРАЗВИВАЮЩЕГО ВИДА "ОРЛЁНОК"</t>
  </si>
  <si>
    <t>Московская область, г. Коломна, ул. Осипенко, д. 1</t>
  </si>
  <si>
    <t>20190829-1246-2738-9487-000000383432</t>
  </si>
  <si>
    <t>140402, Московская область, г. Коломна, ул. Осипенко, д. 1</t>
  </si>
  <si>
    <t>20190829-1246-2739-1844-000000383432</t>
  </si>
  <si>
    <t>20190829-1246-1117-1815-000000383432</t>
  </si>
  <si>
    <t>502003102961</t>
  </si>
  <si>
    <t>6230064289</t>
  </si>
  <si>
    <t>1086230004486</t>
  </si>
  <si>
    <t>ОБЩЕСТВО С ОГРАНИЧЕННОЙ ОТВЕТСВЕННОСТЬЮ "МЕДИЦИНСКИЙ ЦЕНТР ТОМОГРАФИЯ ПЛЮС"</t>
  </si>
  <si>
    <t>Московская область, г.Коломна, ул. Зеленая, д.2</t>
  </si>
  <si>
    <t>20190829-1246-2739-4763-000000383432</t>
  </si>
  <si>
    <t>141411, Московская область, г.Коломна, ул. Зеленая, д.2</t>
  </si>
  <si>
    <t>20190829-1246-2739-8899-000000383432</t>
  </si>
  <si>
    <t>20190829-1246-1117-2289-000000383432</t>
  </si>
  <si>
    <t>502003102962</t>
  </si>
  <si>
    <t>19.12.2008</t>
  </si>
  <si>
    <t>502238439835</t>
  </si>
  <si>
    <t>308502235400018</t>
  </si>
  <si>
    <t>Кондукторов Александр Сергеевич</t>
  </si>
  <si>
    <t>Московская область, г. Коломна, ул. Арбатская , д. 13</t>
  </si>
  <si>
    <t>20190829-1246-2740-4830-000000383432</t>
  </si>
  <si>
    <t>20190829-1246-1117-2742-000000383432</t>
  </si>
  <si>
    <t>502003102963</t>
  </si>
  <si>
    <t>27.07.2016</t>
  </si>
  <si>
    <t>5022051350</t>
  </si>
  <si>
    <t>1165022051644</t>
  </si>
  <si>
    <t>ОБЩЕСТВО С ОГРАНИЧЕННОЙ ОТВЕТСВЕННОСТЬ СТОМАТОЛОГИЧЕСКИЙ ЦЕНТР "ЖЕМЧУЖИНА"</t>
  </si>
  <si>
    <t>Московская обалсть, г.Коломна, ул. Шилова, д. 15Б, пом. 3/54</t>
  </si>
  <si>
    <t>20190829-1246-2740-8256-000000383432</t>
  </si>
  <si>
    <t>140407, Московская обалсть, г.Коломна, ул. Шилова, д. 15Б, пом. 3/54</t>
  </si>
  <si>
    <t>20190829-1246-2741-1652-000000383432</t>
  </si>
  <si>
    <t>20190829-1246-1117-3234-000000383432</t>
  </si>
  <si>
    <t>502003102964</t>
  </si>
  <si>
    <t>16.02.2004</t>
  </si>
  <si>
    <t>502200382668</t>
  </si>
  <si>
    <t>304502204700051</t>
  </si>
  <si>
    <t>Осипова Мария Сергеевна</t>
  </si>
  <si>
    <t>Московская область, г. Коломна, ул. Гагарина, д. 30</t>
  </si>
  <si>
    <t>20190829-1246-2741-4756-000000383432</t>
  </si>
  <si>
    <t>20190829-1246-1117-3646-000000383432</t>
  </si>
  <si>
    <t>502003102965</t>
  </si>
  <si>
    <t>20.02.2015</t>
  </si>
  <si>
    <t>5072712165</t>
  </si>
  <si>
    <t>1025007391386</t>
  </si>
  <si>
    <t>ОБЩЕСТВО С ОГРАНИЧЕННОЙ ОТВЕТСТВЕННОСТЬЮ "ФЕРРУМ"</t>
  </si>
  <si>
    <t>Московская область, г.Луховицы, ул. Южная, д.11</t>
  </si>
  <si>
    <t>20190829-1246-2741-8128-000000383432</t>
  </si>
  <si>
    <t>140500, Московская область, г.Луховицы, ул. Южная, д.11</t>
  </si>
  <si>
    <t>20190829-1246-2742-0515-000000383432</t>
  </si>
  <si>
    <t>20190829-1246-1117-5101-000000383432</t>
  </si>
  <si>
    <t>502003102966</t>
  </si>
  <si>
    <t>22.03.2018</t>
  </si>
  <si>
    <t>5033008188</t>
  </si>
  <si>
    <t>1025004542727</t>
  </si>
  <si>
    <t>Муниципальное бюджетное  дошкольное образовательное учреждение   детский сад общеразвивающего вида № 12 "Петрушка"</t>
  </si>
  <si>
    <t>Московская область, г.Озры, с. Горы, ул. Багратиона</t>
  </si>
  <si>
    <t>20190829-1246-2742-3476-000000383432</t>
  </si>
  <si>
    <t>140574, Московская область, г.Озры, с. Горы, ул. Багратиона</t>
  </si>
  <si>
    <t>20190829-1246-2742-5824-000000383432</t>
  </si>
  <si>
    <t>20190829-1246-1117-5600-000000383432</t>
  </si>
  <si>
    <t>502003102967</t>
  </si>
  <si>
    <t>5014100501</t>
  </si>
  <si>
    <t>1105072000296</t>
  </si>
  <si>
    <t>ОБЩЕСТВО С ОГРАНИЧЕННОЙ ОТВЕТСТВЕННОСТЬЮ "СМС"</t>
  </si>
  <si>
    <t>Московская область, г. Зарайск, ул. Московская, д.26, офис 2</t>
  </si>
  <si>
    <t>20190829-1246-2742-9468-000000383432</t>
  </si>
  <si>
    <t>140600, Московская область, г. Зарайск, ул. Московская, д.26, офис 2</t>
  </si>
  <si>
    <t>20190829-1246-2743-2606-000000383432</t>
  </si>
  <si>
    <t>20190829-1246-1117-6078-000000383432</t>
  </si>
  <si>
    <t>502003102968</t>
  </si>
  <si>
    <t>17.06.2008</t>
  </si>
  <si>
    <t>507200118013</t>
  </si>
  <si>
    <t>307507202900051</t>
  </si>
  <si>
    <t>Сейфулов Ханар Мамедович</t>
  </si>
  <si>
    <t>Московская область, г.Луховицы, ул. Воробьва, д.7, кв.18.</t>
  </si>
  <si>
    <t>20190829-1246-2743-6038-000000383432</t>
  </si>
  <si>
    <t>20190829-1246-1117-6510-000000383432</t>
  </si>
  <si>
    <t>502003102969</t>
  </si>
  <si>
    <t>22.03.2010</t>
  </si>
  <si>
    <t>507002220008</t>
  </si>
  <si>
    <t>310502208100013</t>
  </si>
  <si>
    <t>Соболева Елена Геннадьевна</t>
  </si>
  <si>
    <t>Московская область, г. Коломна, ул. Л. Толстого, д. 20</t>
  </si>
  <si>
    <t>20190829-1246-2743-8855-000000383432</t>
  </si>
  <si>
    <t>20190829-1246-1117-6957-000000383432</t>
  </si>
  <si>
    <t>502003102970</t>
  </si>
  <si>
    <t>24.09.2015</t>
  </si>
  <si>
    <t>5022049175</t>
  </si>
  <si>
    <t>1155022002134</t>
  </si>
  <si>
    <t>ОБЩЕСТВО С ОГРАНИЧЕННОЙ ОТВЕТСТВЕННОСТЬЮ "ОТАРИПС"</t>
  </si>
  <si>
    <t>Московская область, г. Коломна, п. Радужный, Песковское шоссе, д. 1, стр. 6</t>
  </si>
  <si>
    <t>20190829-1246-2744-2439-000000383432</t>
  </si>
  <si>
    <t>140483, МОСКОВСКАЯ ОБЛАСТЬ, ГОРОД КОЛОМНА, ПОСЕЛОК РАДУЖНЫЙ, ШОССЕ ПЕСКОВСКОЕ, ДОМ 1, СТРОЕНИЕ Б, ОФИС 11</t>
  </si>
  <si>
    <t>20190829-1246-2744-6040-000000383432</t>
  </si>
  <si>
    <t>20190829-1246-1117-7503-000000383432</t>
  </si>
  <si>
    <t>502003102971</t>
  </si>
  <si>
    <t>14.09.1998</t>
  </si>
  <si>
    <t>5072704502</t>
  </si>
  <si>
    <t>1025007390660</t>
  </si>
  <si>
    <t>ГОСУДАРСТВЕННОЕ БЮДЖЕТНОЕ ПРОФЕССИОНАЛЬНОЕ ОБРАЗОВАТЕЛЬНОЕ УЧРЕЖДЕНИЕ МОСКОВСКОЙ ОБЛАСТИ "ЛУХОВИЦКИЙ АВИАЦИОННЫЙ ТЕХНИКУМ"</t>
  </si>
  <si>
    <t>МОСКОВСКАЯ ОБЛАСТЬ, Г. ЛУХОВИЦЫ, ул. Жуковского,  56,</t>
  </si>
  <si>
    <t>20190829-1246-2744-9048-000000383432</t>
  </si>
  <si>
    <t>140500,  МОСКОВСКАЯ ОБЛАСТЬ, Г. ЛУХОВИЦЫ, ул. Жуковского, д. 56</t>
  </si>
  <si>
    <t>20190829-1246-2745-1329-000000383432</t>
  </si>
  <si>
    <t>20190829-1246-1117-7962-000000383432</t>
  </si>
  <si>
    <t>502003102972</t>
  </si>
  <si>
    <t>01.11.2001</t>
  </si>
  <si>
    <t>31.10.2008</t>
  </si>
  <si>
    <t>502200025987</t>
  </si>
  <si>
    <t>304502223300221</t>
  </si>
  <si>
    <t>Себренёва Елена Сергеевна</t>
  </si>
  <si>
    <t>Московская область, г. Коломна, ул. Макеева, д. 1а, пом. 98-102</t>
  </si>
  <si>
    <t>20190829-1246-2745-4383-000000383432</t>
  </si>
  <si>
    <t>20190829-1246-1117-8422-000000383432</t>
  </si>
  <si>
    <t>502003102973</t>
  </si>
  <si>
    <t>19.04.2013</t>
  </si>
  <si>
    <t>26.09.2017</t>
  </si>
  <si>
    <t>5072713426</t>
  </si>
  <si>
    <t>1025007390264</t>
  </si>
  <si>
    <t>МУНИЦИПАЛЬНОЕ БЮДЖЕТНОЕДОШКОЛЬНОЕ ОБРАЗОВАТЕЛЬНОЕУЧРЕЖДЕНИЕ "ДЕТСКИЙ САДОБЩЕРАЗВИВАЮЩЕГО ВИДА № 1"УЛЫБКА"</t>
  </si>
  <si>
    <t>МОСКОВСКАЯ ОБЛАСТЬ, г. ЛУХОВИЦЫ,  ул. Темерязева, строение 24</t>
  </si>
  <si>
    <t>20190829-1246-2745-7285-000000383432</t>
  </si>
  <si>
    <t>140500, МОСКОВСКАЯ ОБЛАСТЬ, г. ЛУХОВИЦЫ,  ул. Темерязева, строение 24</t>
  </si>
  <si>
    <t>20190829-1246-2745-9643-000000383432</t>
  </si>
  <si>
    <t>20190829-1246-1117-8901-000000383432</t>
  </si>
  <si>
    <t>502003102974</t>
  </si>
  <si>
    <t>16.02.2010</t>
  </si>
  <si>
    <t>5022555647</t>
  </si>
  <si>
    <t>1095022002063</t>
  </si>
  <si>
    <t>ОБЩЕСТВО С ОГРАНИЧЕННОЙ ОТВЕТСТВЕННОСТЬЮ "ЛАГУНА"</t>
  </si>
  <si>
    <t>Московская область, г.Коломна, пр. Кирова, д.24</t>
  </si>
  <si>
    <t>20190829-1246-2746-2326-000000383432</t>
  </si>
  <si>
    <t>140411, Московская область, г.Коломна, пр. Кирова, д.24</t>
  </si>
  <si>
    <t>20190829-1246-2746-4610-000000383432</t>
  </si>
  <si>
    <t>20190829-1246-1117-9401-000000383432</t>
  </si>
  <si>
    <t>502003102975</t>
  </si>
  <si>
    <t>24.07.2008</t>
  </si>
  <si>
    <t>5070014937</t>
  </si>
  <si>
    <t>1025007331447</t>
  </si>
  <si>
    <t>ЗАКРЫТОЕ АКЦИОНЕРНОЕ ОБЩЕСТВО ПЧЕЛОВОДНЫЙ КОМБИНАТ "КОЛОМЕНСКИЙ"</t>
  </si>
  <si>
    <t>Московская область, г.Коломна, п.Радужный, шоссе Песковское</t>
  </si>
  <si>
    <t>20190829-1246-2746-7757-000000383432</t>
  </si>
  <si>
    <t>140483, Московская область, г.Коломна, п.Радужный, шоссе Песковское</t>
  </si>
  <si>
    <t>20190829-1246-2747-0201-000000383432</t>
  </si>
  <si>
    <t>20190829-1246-1117-9879-000000383432</t>
  </si>
  <si>
    <t>502003102976</t>
  </si>
  <si>
    <t>5033009382</t>
  </si>
  <si>
    <t>1045006950064</t>
  </si>
  <si>
    <t>АКЦИОНЕРНОЕ ОБЩЕСТВО "ОЗЁРЫ-МОЛОКО"</t>
  </si>
  <si>
    <t>Московская область, г.Озеры, с.Горы</t>
  </si>
  <si>
    <t>20190829-1246-2747-3220-000000383432</t>
  </si>
  <si>
    <t>140560 Московская область, г.Озеры. пос. Центральной усадьбы совхоза "Озеры", д.23</t>
  </si>
  <si>
    <t>20190829-1246-2747-5593-000000383432</t>
  </si>
  <si>
    <t>20190829-1246-1118-0334-000000383432</t>
  </si>
  <si>
    <t>502003102977</t>
  </si>
  <si>
    <t>21.03.2017</t>
  </si>
  <si>
    <t>5033008318</t>
  </si>
  <si>
    <t>1025004542815</t>
  </si>
  <si>
    <t>Муниципальное бюджетное дошкольное образовательное учреждение Центр развития ребёнка детский сад № 5 "Сказка"</t>
  </si>
  <si>
    <t>Московская область, г. Озры, микрорайон - 1</t>
  </si>
  <si>
    <t>20190829-1246-2747-8499-000000383432</t>
  </si>
  <si>
    <t>140563, Московская область, г. Озры, микрорайон - 1</t>
  </si>
  <si>
    <t>20190829-1246-2748-0803-000000383432</t>
  </si>
  <si>
    <t>20190829-1246-1118-0829-000000383432</t>
  </si>
  <si>
    <t>502003102978</t>
  </si>
  <si>
    <t>24.08.2018</t>
  </si>
  <si>
    <t>5033008212</t>
  </si>
  <si>
    <t>1025004542914</t>
  </si>
  <si>
    <t>Муниципальное бюджетное образовательное учреждение Емельяновская  средняя общеобразовательная школа</t>
  </si>
  <si>
    <t>Московская область, г.Озры, д.Емельяновка, ул.Садовая</t>
  </si>
  <si>
    <t>20190829-1246-2748-4047-000000383432</t>
  </si>
  <si>
    <t>140578, Московская область, г.Озры, д. Емельяновка, ул. Садовая</t>
  </si>
  <si>
    <t>20190829-1246-2749-0163-000000383432</t>
  </si>
  <si>
    <t>20190829-1246-1118-1326-000000383432</t>
  </si>
  <si>
    <t>502003102979</t>
  </si>
  <si>
    <t>5072005342</t>
  </si>
  <si>
    <t>1165022052580</t>
  </si>
  <si>
    <t>ОБЩЕСТВО С ОГРАНИЧЕННОЙ ОТВЕТСТВЕННОСТЬЮ "МИР УЛЫБКИ"</t>
  </si>
  <si>
    <t>Московская область, г.Луховицы, ул.Первомайская, д.47</t>
  </si>
  <si>
    <t>20190829-1246-2749-5815-000000383432</t>
  </si>
  <si>
    <t>140501, Московская область, г.Луховицы, ул.Первомайская, д.47</t>
  </si>
  <si>
    <t>20190829-1246-2749-9108-000000383432</t>
  </si>
  <si>
    <t>20190829-1246-1118-1816-000000383432</t>
  </si>
  <si>
    <t>502003102980</t>
  </si>
  <si>
    <t>20.07.2015</t>
  </si>
  <si>
    <t>7726071075</t>
  </si>
  <si>
    <t>1037739481636</t>
  </si>
  <si>
    <t>ЗАКРЫТОЕ АКЦИОНЕРНОЕ ОБЩЕСТВО "СТРОИТЕЛЬНО-ПРОМЫШЛЕННАЯ КОМПАНИЯ "МОНКОН"</t>
  </si>
  <si>
    <t>Московская область, г.Коломна, Окский проспект, д.40</t>
  </si>
  <si>
    <t>20190829-1246-2750-1941-000000383432</t>
  </si>
  <si>
    <t>115230, МОСКВА ГОРОД, ПРОЕЗД ЭЛЕКТРОЛИТНЫЙ, 3, СТР.32</t>
  </si>
  <si>
    <t>20190829-1246-2750-4263-000000383432</t>
  </si>
  <si>
    <t>20190829-1246-1118-2283-000000383432</t>
  </si>
  <si>
    <t>502003102981</t>
  </si>
  <si>
    <t>02.03.2016</t>
  </si>
  <si>
    <t>5070014895</t>
  </si>
  <si>
    <t>1025007331370</t>
  </si>
  <si>
    <t>ОБЩЕСТВО С ОГРАНИЧЕННОЙ ОТВЕТСТВЕННОСТЬЮ "БРОЕН"</t>
  </si>
  <si>
    <t>Московская область,  г.Коломна,  с.Нижнее Хорошово, ул.Николая Птицына, д.42</t>
  </si>
  <si>
    <t>20190829-1246-2750-6909-000000383432</t>
  </si>
  <si>
    <t>140480, Московская область,  г.Коломна,  с.Нижнее Хорошово, ул. Николая Птицына,д.42</t>
  </si>
  <si>
    <t>20190829-1246-2750-9215-000000383432</t>
  </si>
  <si>
    <t>20190829-1246-1118-2738-000000383432</t>
  </si>
  <si>
    <t>502003102982</t>
  </si>
  <si>
    <t>02.12.2013</t>
  </si>
  <si>
    <t>16.07.2014</t>
  </si>
  <si>
    <t>524929399835</t>
  </si>
  <si>
    <t>313402733600041</t>
  </si>
  <si>
    <t>Акобян Артур Сократович</t>
  </si>
  <si>
    <t>Московская область, г. Зарайск, ул. Советская, д.33а</t>
  </si>
  <si>
    <t>20190829-1246-2751-1805-000000383432</t>
  </si>
  <si>
    <t>20190829-1246-1118-3296-000000383432</t>
  </si>
  <si>
    <t>502003102983</t>
  </si>
  <si>
    <t>20.10.2017</t>
  </si>
  <si>
    <t>5022030086</t>
  </si>
  <si>
    <t>1035004258948</t>
  </si>
  <si>
    <t>МУНИЦИПАЛЬНОЕ БЮДЖЕТНОЕ ОБЩЕОБРАЗОВАТЕЛЬНОЕ УЧРЕЖДЕНИЕ СРЕДНЯЯ ОБЩЕОБРАЗОВАТЕЛЬНАЯ ШКОЛА № 12</t>
  </si>
  <si>
    <t>Московская область, г.Коломна, ул.Зеленая, д.3</t>
  </si>
  <si>
    <t>20190829-1246-2751-4556-000000383432</t>
  </si>
  <si>
    <t>140411, Московская область, г. Коломна, ул. Зеленая, д.3</t>
  </si>
  <si>
    <t>20190829-1246-2751-6915-000000383432</t>
  </si>
  <si>
    <t>20190829-1246-1118-3775-000000383432</t>
  </si>
  <si>
    <t>502003102984</t>
  </si>
  <si>
    <t>5022028802</t>
  </si>
  <si>
    <t>1035004258992</t>
  </si>
  <si>
    <t>МУНИЦИПАЛЬНОЕ БЮДЖЕТНОЕ ОБЩЕОБРАЗОВАТЕЛЬНОЕ УЧРЕЖДЕНИЕ СРЕДНЯЯ ОБЩЕОБРАЗОВАТЕЛЬНАЯ ШКОЛА № 20</t>
  </si>
  <si>
    <t>Московская область, г. Коломна, ул.Шавырина, д.5</t>
  </si>
  <si>
    <t>20190829-1246-2751-9677-000000383432</t>
  </si>
  <si>
    <t>140402, Московская область, г. Коломна, ул.Шавырина, д.5</t>
  </si>
  <si>
    <t>20190829-1246-2752-1982-000000383432</t>
  </si>
  <si>
    <t>20190829-1246-1118-4253-000000383432</t>
  </si>
  <si>
    <t>502003102985</t>
  </si>
  <si>
    <t>20.02.2003</t>
  </si>
  <si>
    <t>5022029700</t>
  </si>
  <si>
    <t>1035004258860</t>
  </si>
  <si>
    <t>МУНИЦИПАЛЬНОЕ БЮДЖЕТНОЕ ОБЩЕОБРАЗОВАТЕЛЬНОЕ УЧРЕЖДЕНИЕ "ГИМНАЗИЯ №2 "КВАНТОР"</t>
  </si>
  <si>
    <t>Московская область, г. Коломна, ул.Ленина, д. 42А Московская область, г.Коломна, ул.Калинина, д.14А</t>
  </si>
  <si>
    <t>20190829-1246-2752-5314-000000383432</t>
  </si>
  <si>
    <t>140408, Московская область, г. Коломна, ул.Калинина, д. 14А</t>
  </si>
  <si>
    <t>20190829-1246-2752-9628-000000383432</t>
  </si>
  <si>
    <t>20190829-1246-1118-4730-000000383432</t>
  </si>
  <si>
    <t>502003102986</t>
  </si>
  <si>
    <t>5022028190</t>
  </si>
  <si>
    <t>1035004258915</t>
  </si>
  <si>
    <t>МУНИЦИПАЛЬНОЕ БЮДЖЕТНОЕ ОБЩЕОБРАЗОВАТЕЛЬНОЕ УЧРЕЖДЕНИЕ "ГИМНАЗИЯ №9"</t>
  </si>
  <si>
    <t>Московская область, г. Коломна, ул.Октябрьской революции, д.322 Московская область, г.Коломна, Полисьевский переулок, д.11</t>
  </si>
  <si>
    <t>20190829-1246-2753-3240-000000383432</t>
  </si>
  <si>
    <t>140408, Московская область, г. Коломна, ул. Октябрьской революции, д.322</t>
  </si>
  <si>
    <t>20190829-1246-2753-6120-000000383432</t>
  </si>
  <si>
    <t>20190829-1246-1118-5208-000000383432</t>
  </si>
  <si>
    <t>502003102987</t>
  </si>
  <si>
    <t>11.12.2012</t>
  </si>
  <si>
    <t>5022040729</t>
  </si>
  <si>
    <t>1125022004920</t>
  </si>
  <si>
    <t>ОБЩЕСТВО С ОГРАНИЧЕННОЙ ОТВЕТСТВЕННОСТЬЮ "МЕДИЦИНСКИЙ ЦЕНТР-СТ"</t>
  </si>
  <si>
    <t>Московская обалсть, г. Коломна, ул. Дзержинского, д.6, офис 78</t>
  </si>
  <si>
    <t>20190829-1246-2753-9154-000000383432</t>
  </si>
  <si>
    <t>140406, Московская область, г. Коломна, ул. Дзержинского, д.6, офис 78</t>
  </si>
  <si>
    <t>20190829-1246-2754-1840-000000383432</t>
  </si>
  <si>
    <t>20190829-1246-1118-5735-000000383432</t>
  </si>
  <si>
    <t>502003102988</t>
  </si>
  <si>
    <t>26.10.2016</t>
  </si>
  <si>
    <t>5033002690</t>
  </si>
  <si>
    <t>1025004543321</t>
  </si>
  <si>
    <t>ГОСУДАРСТВЕННОЕ БЮДЖЕТНОЕ УЧРЕЖДЕНИЕ ЗДРАВООХРАНЕНИЯ\nМОСКОВСКОЙ ОБЛАСТИ "ОЗЕРСКАЯ ЦЕНТРАЛЬНАЯ БОЛЬНИЦА"</t>
  </si>
  <si>
    <t>Московская область, г.Озеры, ул.Ленина, д.73А Московская область, г.Озеры, д.Боково - Акулово Московская область, г.Озеры, д.Бояркино, ул.Школьная, д.44 Московская область,  г.Озеры, д.Облезьво, ул.Советская, д.20 Московская область, г.Озеры, с.Полурядинки</t>
  </si>
  <si>
    <t>20190829-1246-2754-5330-000000383432</t>
  </si>
  <si>
    <t>140560, Московская область, г. Озеры, ул. Ленина, д. 73А</t>
  </si>
  <si>
    <t>20190829-1246-2754-9361-000000383432</t>
  </si>
  <si>
    <t>20190829-1246-1118-6218-000000383432</t>
  </si>
  <si>
    <t>502003102989</t>
  </si>
  <si>
    <t>28.11.2006</t>
  </si>
  <si>
    <t>502200190701</t>
  </si>
  <si>
    <t>306502233200031</t>
  </si>
  <si>
    <t>Шумова Елена Сергеевна</t>
  </si>
  <si>
    <t>Московская область, г.Коломна, Малинское шоссе, д.65</t>
  </si>
  <si>
    <t>20190829-1246-2755-2580-000000383432</t>
  </si>
  <si>
    <t>20190829-1246-1118-6626-000000383432</t>
  </si>
  <si>
    <t>502003102990</t>
  </si>
  <si>
    <t>11.11.2014</t>
  </si>
  <si>
    <t>5072004116</t>
  </si>
  <si>
    <t>1145072000556</t>
  </si>
  <si>
    <t>ОБЩЕСТВО С ОГРАНИЧЕННОЙ ОТВЕТСТВЕННОСТЬЮ "СТЕРИН"</t>
  </si>
  <si>
    <t>Московская область, г.Луховицы, ул.Пушкина, 8 км.</t>
  </si>
  <si>
    <t>20190829-1246-2755-5459-000000383432</t>
  </si>
  <si>
    <t>140500, Московская область, г.Луховицы, ул.Пушкина, 8 км.</t>
  </si>
  <si>
    <t>20190829-1246-2755-7708-000000383432</t>
  </si>
  <si>
    <t>20190829-1246-1118-7063-000000383432</t>
  </si>
  <si>
    <t>502003102991</t>
  </si>
  <si>
    <t>5033008702</t>
  </si>
  <si>
    <t>1025004542860</t>
  </si>
  <si>
    <t>Муниципальное бюджетное дошкольное образовательное учреждение   детский сад общеразвивающего вида № 21 "Теремок"</t>
  </si>
  <si>
    <t>Московская область, г.Озеры, д.Большое Уварово, ул.Новая, д.3</t>
  </si>
  <si>
    <t>20190829-1246-2756-0453-000000383432</t>
  </si>
  <si>
    <t>140573, Московская область, г.Озры, д. Большое Уварово, ул. Новая, д.3</t>
  </si>
  <si>
    <t>20190829-1246-2756-2813-000000383432</t>
  </si>
  <si>
    <t>20190829-1246-1118-7603-000000383432</t>
  </si>
  <si>
    <t>502003102992</t>
  </si>
  <si>
    <t>5033008396</t>
  </si>
  <si>
    <t>1025004542881</t>
  </si>
  <si>
    <t>Муниципальное бюджетное дошкольное образовательное учреждение детский сад общеразвивающего вида №2 "Дельфинчик"</t>
  </si>
  <si>
    <t>Московкая область. г.Озеры, ул.Школьная. д.13</t>
  </si>
  <si>
    <t>20190829-1246-2756-5603-000000383432</t>
  </si>
  <si>
    <t>140560, Московкая область. Г. Озеры, ул. Школьная. д.13</t>
  </si>
  <si>
    <t>20190829-1246-2756-8938-000000383432</t>
  </si>
  <si>
    <t>20190829-1246-1118-8143-000000383432</t>
  </si>
  <si>
    <t>502003102993</t>
  </si>
  <si>
    <t>5033008276</t>
  </si>
  <si>
    <t>1025004542859</t>
  </si>
  <si>
    <t>Муниципальное бюджетное образовательное учреждение Бояркинская средняя общеобразовательная школа им. М.Е. Катукова</t>
  </si>
  <si>
    <t>Московская область, г.Озры, с.Бояркино</t>
  </si>
  <si>
    <t>20190829-1246-2757-4358-000000383432</t>
  </si>
  <si>
    <t>140573, Московская область, г.Озры, с. Бояркино</t>
  </si>
  <si>
    <t>20190829-1246-2757-6818-000000383432</t>
  </si>
  <si>
    <t>20190829-1246-1118-8621-000000383432</t>
  </si>
  <si>
    <t>502003102994</t>
  </si>
  <si>
    <t>19.05.2015</t>
  </si>
  <si>
    <t>5014009690</t>
  </si>
  <si>
    <t>1055002604051</t>
  </si>
  <si>
    <t>ОБЩЕСТВО С ОГРАНИЧЕННОЙ ОТВЕТСТВЕННОСТЬЮ "МАРИЯ"</t>
  </si>
  <si>
    <t>Московская область, г. Зарайск, ул. Карла Маркса, д.37,  корп. 8.</t>
  </si>
  <si>
    <t>20190829-1246-2757-9888-000000383432</t>
  </si>
  <si>
    <t>140621 Московская область, г. Зарайск, проселок Масловский, ул. Клубная, д.4.</t>
  </si>
  <si>
    <t>20190829-1246-2758-3500-000000383432</t>
  </si>
  <si>
    <t>20190829-1246-1118-9126-000000383432</t>
  </si>
  <si>
    <t>502003102995</t>
  </si>
  <si>
    <t>5072003472</t>
  </si>
  <si>
    <t>1135072000733</t>
  </si>
  <si>
    <t>ОБЩЕСТВО С ОГРАНИЧЕННОЙ ОТВЕТСТВЕННОСТЬЮ "ЛУХОВИЦКИЕ ОВОЩИ"</t>
  </si>
  <si>
    <t>Московская область, Луховицкий район, д.Астапово, владение 1</t>
  </si>
  <si>
    <t>20190829-1246-2758-7240-000000383432</t>
  </si>
  <si>
    <t>140512, Московская область, Луховицкий район, д. Астапово, владение 1.</t>
  </si>
  <si>
    <t>20190829-1246-2759-0959-000000383432</t>
  </si>
  <si>
    <t>20190829-1246-1118-9598-000000383432</t>
  </si>
  <si>
    <t>502003102996</t>
  </si>
  <si>
    <t>20.02.2009</t>
  </si>
  <si>
    <t>12.11.2013</t>
  </si>
  <si>
    <t>502206884015</t>
  </si>
  <si>
    <t>309502205100010</t>
  </si>
  <si>
    <t>Филимонов Андрей Евгеньевич</t>
  </si>
  <si>
    <t>Московская область, г. Коломна, Окский проспект, д. 24</t>
  </si>
  <si>
    <t>20190829-1246-2759-3933-000000383432</t>
  </si>
  <si>
    <t>20190829-1246-1119-0027-000000383432</t>
  </si>
  <si>
    <t>502003102997</t>
  </si>
  <si>
    <t>7743767105</t>
  </si>
  <si>
    <t>1107746016146</t>
  </si>
  <si>
    <t>ОБЩЕСТВО С ОГРАНИЧЕННОЙ ОТВЕТСТВЕННОСТЬЮ "ГАЗПОСТАВКА"</t>
  </si>
  <si>
    <t>Московская область, г. Зарайск, ул. Московская, д.1</t>
  </si>
  <si>
    <t>20190829-1246-2759-8989-000000383432</t>
  </si>
  <si>
    <t>140600, Московская область, г. Зарайск, ул. Московская, д.1</t>
  </si>
  <si>
    <t>20190829-1246-2760-1707-000000383432</t>
  </si>
  <si>
    <t>20190829-1246-1119-0467-000000383432</t>
  </si>
  <si>
    <t>502003102998</t>
  </si>
  <si>
    <t>131100316523</t>
  </si>
  <si>
    <t>310132305000020</t>
  </si>
  <si>
    <t>Правденкова Светлана Сергеевна</t>
  </si>
  <si>
    <t>Московская область, г. Коломна, Окский проспект, д 60</t>
  </si>
  <si>
    <t>20190829-1246-2760-4541-000000383432</t>
  </si>
  <si>
    <t>20190829-1246-1119-0895-000000383432</t>
  </si>
  <si>
    <t>502003102999</t>
  </si>
  <si>
    <t>27.07.2010</t>
  </si>
  <si>
    <t>5022559200</t>
  </si>
  <si>
    <t>1105022002029</t>
  </si>
  <si>
    <t>ОБЩЕСТВО С ОГРАНИЧЕННОЙ ОТВЕТСТВЕННОСТЬЮ "ФАРМАЦИЯ"</t>
  </si>
  <si>
    <t>Московская область, г. Коломна, Радужный, д. 3, пом.2 Московская область, г. Коломна, п. Непецино, Тимохина, д.9, пом.8</t>
  </si>
  <si>
    <t>20190829-1246-2760-7361-000000383432</t>
  </si>
  <si>
    <t>140483, Московская область, г. Коломна, Радужный, д. 3, пом.2</t>
  </si>
  <si>
    <t>20190829-1246-2760-9843-000000383432</t>
  </si>
  <si>
    <t>20190829-1246-1119-1377-000000383432</t>
  </si>
  <si>
    <t>502003103000</t>
  </si>
  <si>
    <t>01.02.2016</t>
  </si>
  <si>
    <t>5022050011</t>
  </si>
  <si>
    <t>1165022050137</t>
  </si>
  <si>
    <t>ОБЩЕСТВО С ОГРАНИЧЕННОЙ ОТВЕТСТВЕННОСТЬЮ "КОЛОМЕНСКОЕ МОЛОКО"</t>
  </si>
  <si>
    <t>Московская область, г.Коломна, ул.Леваневского, д.42</t>
  </si>
  <si>
    <t>20190829-1246-2761-2843-000000383432</t>
  </si>
  <si>
    <t>140411, Московская область, г.Коломна, ул.Леваневского,д.42</t>
  </si>
  <si>
    <t>20190829-1246-2761-5269-000000383432</t>
  </si>
  <si>
    <t>20190829-1246-1119-1836-000000383432</t>
  </si>
  <si>
    <t>502003103001</t>
  </si>
  <si>
    <t>25.12.2009</t>
  </si>
  <si>
    <t>503302366709</t>
  </si>
  <si>
    <t>308502235900010</t>
  </si>
  <si>
    <t>Елпашева Анна Евгеньевна</t>
  </si>
  <si>
    <t>Московская область, г.Коломна, пл.Коммунистическая, д.13</t>
  </si>
  <si>
    <t>20190829-1246-2761-9988-000000383432</t>
  </si>
  <si>
    <t>20190829-1246-1119-2265-000000383432</t>
  </si>
  <si>
    <t>502003103002</t>
  </si>
  <si>
    <t>08.09.1994</t>
  </si>
  <si>
    <t>5072705263</t>
  </si>
  <si>
    <t>1025007392189</t>
  </si>
  <si>
    <t>ГОСУДАРСТВЕННОЕ БЮДЖЕТНОЕ ПРОФЕССИОНАЛЬНОЕ ОБРАЗОВАТЕЛЬНОЕ УЧРЕЖДЕНИЕ МОСКОВСКОЙ ОБЛАСТИ "ЛУХОВИЦКИЙ АГРАРНО-ПРОМЫШЛЕННЫЙ ТЕХНИКУМ"</t>
  </si>
  <si>
    <t>МОСКОВСКАЯ ОБЛАСТЬ, г.ЛУХОВИЦЫ, ПОС. КРАСНАЯ ПОЙМА, УЛИЦА ЛЕСНАЯ, Д.6 "А" МОСКОВСКАЯ ОБЛАСТЬ, Г.ЗАРАЙСК, УЛ.МОСКОВСКАЯ, Д.110</t>
  </si>
  <si>
    <t>20190829-1246-2762-4004-000000383432</t>
  </si>
  <si>
    <t>140514, МОСКОВСКАЯ ОБЛАСТЬ, Г. ЛУХОВИЦЫ, ПОС. КРАСНАЯ ПОЙМА, УЛИЦА ЛЕСНАЯ, Д.6 "А",</t>
  </si>
  <si>
    <t>20190829-1246-2762-6912-000000383432</t>
  </si>
  <si>
    <t>20190829-1246-1119-2724-000000383432</t>
  </si>
  <si>
    <t>502003103003</t>
  </si>
  <si>
    <t>10.11.2001</t>
  </si>
  <si>
    <t>06.04.2018</t>
  </si>
  <si>
    <t>5072712976</t>
  </si>
  <si>
    <t>1025007390088</t>
  </si>
  <si>
    <t>МУНИЦИПАЛЬНОЕ КАЗЕННОЕ  ОБЩЕОБРАЗОВАТЕЛЬНОЕ  УЧРЕЖДЕНИЕ БЕЛООМУТСКАЯ  ОСНОВНАЯ  ОБЩЕОБРАЗОВАТЕЛЬНАЯ  ШКОЛА  №2</t>
  </si>
  <si>
    <t>МОСКОВСКАЯ ОБЛАСТЬ, Г. ЛУХОВИЦЫ, РАБОЧИЙ ПОСЕЛОК БЕЛООМУТ, УЛ. ГАГАРИНА, СТРОЕНИЕ 5</t>
  </si>
  <si>
    <t>20190829-1246-2763-0295-000000383432</t>
  </si>
  <si>
    <t>140520, МОСКОВСКАЯ ОБЛАСТЬ, Г. ЛУХОВИЦЫ, РАБОЧИЙ ПОСЕЛОК БЕЛООМУТ, УЛ. ГАГАРИНА, СТРОЕНИЕ 5</t>
  </si>
  <si>
    <t>20190829-1246-2763-3177-000000383432</t>
  </si>
  <si>
    <t>20190829-1246-1119-3260-000000383432</t>
  </si>
  <si>
    <t>502003103004</t>
  </si>
  <si>
    <t>05.03.1996</t>
  </si>
  <si>
    <t>5072713063</t>
  </si>
  <si>
    <t>1025007390374</t>
  </si>
  <si>
    <t>Муниципального казенного общеобразовательного  учреждения   «Матырская основная общеобразовательная школа»</t>
  </si>
  <si>
    <t>Московская область, г.Луховицы, с.Матыра, ул.Школьная, стр.12А</t>
  </si>
  <si>
    <t>20190829-1246-2763-6087-000000383432</t>
  </si>
  <si>
    <t>140516, Московская область, г. Луховицы, с. Матыра, ул. Школьная, стр. 12А</t>
  </si>
  <si>
    <t>20190829-1246-2763-8590-000000383432</t>
  </si>
  <si>
    <t>20190829-1246-1119-3865-000000383432</t>
  </si>
  <si>
    <t>502003103005</t>
  </si>
  <si>
    <t>507271806305</t>
  </si>
  <si>
    <t>314507233100029</t>
  </si>
  <si>
    <t>Чепина Ольга Сергеевна</t>
  </si>
  <si>
    <t>Московская область, г.Луховицы, ул.Гагарина, д.17</t>
  </si>
  <si>
    <t>20190829-1246-2764-1307-000000383432</t>
  </si>
  <si>
    <t>20190829-1246-1119-4279-000000383432</t>
  </si>
  <si>
    <t>502003103006</t>
  </si>
  <si>
    <t>501402937906</t>
  </si>
  <si>
    <t>316507200052995</t>
  </si>
  <si>
    <t>Лукичева Наталья  Васильевна</t>
  </si>
  <si>
    <t>20190829-1246-2764-4068-000000383432</t>
  </si>
  <si>
    <t>20190829-1246-1119-4694-000000383432</t>
  </si>
  <si>
    <t>502003103007</t>
  </si>
  <si>
    <t>502240400585</t>
  </si>
  <si>
    <t>309502216700040</t>
  </si>
  <si>
    <t>Халилов Бугар Сашхан оглы</t>
  </si>
  <si>
    <t>Московская область, г.Коломна, ул.Дорфа, д.2</t>
  </si>
  <si>
    <t>20190829-1246-2764-6686-000000383432</t>
  </si>
  <si>
    <t>20190829-1246-1119-5102-000000383432</t>
  </si>
  <si>
    <t>502003103008</t>
  </si>
  <si>
    <t>165056316302</t>
  </si>
  <si>
    <t>315502400008632</t>
  </si>
  <si>
    <t>Кадыров Абиджан Абдукаххарович</t>
  </si>
  <si>
    <t>Московская область, г.Луховицы, ул.Куйбышева, д.71</t>
  </si>
  <si>
    <t>20190829-1246-2764-9356-000000383432</t>
  </si>
  <si>
    <t>20190829-1246-1119-5529-000000383432</t>
  </si>
  <si>
    <t>502003103009</t>
  </si>
  <si>
    <t>Московская область, г.Озры, ул.Ленина, д.2 Московская область, г.Озры, ул.Спирина, д.1А Московская область, г.Коломна,  ул.Советская, д.7 Московская область, г.Коломна,  ул.Октябрьской Революции, д.379</t>
  </si>
  <si>
    <t>20190829-1246-2765-2117-000000383432</t>
  </si>
  <si>
    <t>20190829-1246-2765-4636-000000383432</t>
  </si>
  <si>
    <t>20190829-1246-1119-5986-000000383432</t>
  </si>
  <si>
    <t>502003103010</t>
  </si>
  <si>
    <t>13.04.2000</t>
  </si>
  <si>
    <t>26.04.2017</t>
  </si>
  <si>
    <t>5014003427</t>
  </si>
  <si>
    <t>1025001718059</t>
  </si>
  <si>
    <t>Государственное бюджетное учреждение здравоохранения Московской области "Зарайская центральная районная больница"</t>
  </si>
  <si>
    <t>Московская область, г.Зарайск, ул.Октябрьская, д.5 Московская область, г.Зарайск, ул.Октябрьская, д.21 Московская область, г.Зарайск, ул.Октябрьская, д.17 Московская обл., Зарайский район, д.Мендюкино</t>
  </si>
  <si>
    <t>20190829-1246-2765-8481-000000383432</t>
  </si>
  <si>
    <t>140603, Московская область, г.Зарайск, ул.Октябрьская, д.5</t>
  </si>
  <si>
    <t>20190829-1246-2766-1136-000000383432</t>
  </si>
  <si>
    <t>20190829-1246-1119-6521-000000383432</t>
  </si>
  <si>
    <t>502003103011</t>
  </si>
  <si>
    <t>20.11.2007</t>
  </si>
  <si>
    <t>5022087822</t>
  </si>
  <si>
    <t>1075022004089</t>
  </si>
  <si>
    <t>Муниципальное учреждение спортивный центр им. А. Гринина</t>
  </si>
  <si>
    <t>Московская область, г.Озеры, ул.Парковая, д.2-б</t>
  </si>
  <si>
    <t>20190829-1246-2766-4586-000000383432</t>
  </si>
  <si>
    <t>140560, Московская область, г. Озеры, ул. Парковая, д. 2-б</t>
  </si>
  <si>
    <t>20190829-1246-2766-7623-000000383432</t>
  </si>
  <si>
    <t>20190829-1246-1119-7055-000000383432</t>
  </si>
  <si>
    <t>502003103012</t>
  </si>
  <si>
    <t>5033008325</t>
  </si>
  <si>
    <t>1025004542848</t>
  </si>
  <si>
    <t>Муниципальное бюджетное дошкольное образовательное учреждение Центр развития ребенка  детский сад № 15 "Золотая рыбка"</t>
  </si>
  <si>
    <t>Московская область, г.Озры, микрорайон им.Маршала Катукова, д.2а</t>
  </si>
  <si>
    <t>20190829-1246-2767-0703-000000383432</t>
  </si>
  <si>
    <t>140563, Московская область, г. Озры, микрорайон им. Маршала Катукова, д.2а</t>
  </si>
  <si>
    <t>20190829-1246-2767-3161-000000383432</t>
  </si>
  <si>
    <t>20190829-1246-1119-7579-000000383432</t>
  </si>
  <si>
    <t>502003103013</t>
  </si>
  <si>
    <t>03.09.2002</t>
  </si>
  <si>
    <t>02.06.2016</t>
  </si>
  <si>
    <t>5070000042</t>
  </si>
  <si>
    <t>1025007331249</t>
  </si>
  <si>
    <t>АКЦИОНЕРНОЕ ОБЩЕСТВО "ПЕСКОВСКИЙ КОМБИНАТ СТРОИТЕЛЬНЫХ МАТЕРИАЛОВ"</t>
  </si>
  <si>
    <t>Московская область, г.Коломна, р.п.Пески, ул. 1-я Заводская, д.34</t>
  </si>
  <si>
    <t>20190829-1246-2767-6003-000000383432</t>
  </si>
  <si>
    <t>140477, Московская область, г. Коломна, р.п.Пески, ул. 1-я Заводская, д.34</t>
  </si>
  <si>
    <t>20190829-1246-2767-8762-000000383432</t>
  </si>
  <si>
    <t>20190829-1246-1119-8045-000000383432</t>
  </si>
  <si>
    <t>502003103014</t>
  </si>
  <si>
    <t>25.04.2014</t>
  </si>
  <si>
    <t>5022031611</t>
  </si>
  <si>
    <t>1035004255945</t>
  </si>
  <si>
    <t>ОБЩЕСТВО С ОГРАНИЧЕННОЙ ОТВЕТСТВЕННОСТЬЮ "БАНКО"</t>
  </si>
  <si>
    <t>Московская область, г. Коломна, Окский проспект,д. 40, эт/пом 2/4</t>
  </si>
  <si>
    <t>20190829-1246-2768-2011-000000383432</t>
  </si>
  <si>
    <t>140402, Московская область, г. Коломна, Окский проспект, д.40, эт/пом 2/4</t>
  </si>
  <si>
    <t>20190829-1246-2768-4604-000000383432</t>
  </si>
  <si>
    <t>20190829-1246-1119-8528-000000383432</t>
  </si>
  <si>
    <t>502003103015</t>
  </si>
  <si>
    <t>04.12.2002</t>
  </si>
  <si>
    <t>5070011252</t>
  </si>
  <si>
    <t>1025007332360</t>
  </si>
  <si>
    <t>МУНИЦИПАЛЬНОЕ ДОШКОЛЬНОЕ ОБРАЗОВАТЕЛЬНОЕ УЧРЕЖДЕНИЕ "ЦЕНТР РАЗВИТИЯ РЕБЁНКА-ДЕТСКИЙ САД № 10 "РАДУГА"</t>
  </si>
  <si>
    <t>Московская область, Коломенский район, п.Радужный, д.29А Московская область, п.Возрождение, д.12</t>
  </si>
  <si>
    <t>20190829-1246-2768-7504-000000383432</t>
  </si>
  <si>
    <t>1470483, Московская область, Коломенский район, п. Радужный, д.29А</t>
  </si>
  <si>
    <t>20190829-1246-2769-0174-000000383432</t>
  </si>
  <si>
    <t>20190829-1246-1119-9006-000000383432</t>
  </si>
  <si>
    <t>502003103016</t>
  </si>
  <si>
    <t>26.02.2003</t>
  </si>
  <si>
    <t>01.08.2017</t>
  </si>
  <si>
    <t>5022026523</t>
  </si>
  <si>
    <t>1035004254670</t>
  </si>
  <si>
    <t>МУНИЦИПАЛЬНОЕ БЮДЖЕТНОЕ ДОШКОЛЬНОЕ ОБРАЗОВАТЕЛЬНОЕ УЧРЕЖДЕНИЕ ОБЩЕРАЗВИВАЮЩЕГО ВИДА ДЕТСКИЙ САД № 31 "ЖЕМЧУЖИНКА"</t>
  </si>
  <si>
    <t>Московская область, г.Коломна, Весенняя, д.28</t>
  </si>
  <si>
    <t>20190829-1246-2769-3258-000000383432</t>
  </si>
  <si>
    <t>140405, Московская область, г. Коломна, Весенняя, д.28</t>
  </si>
  <si>
    <t>20190829-1246-2769-5742-000000383432</t>
  </si>
  <si>
    <t>20190829-1246-1119-9505-000000383432</t>
  </si>
  <si>
    <t>502003103017</t>
  </si>
  <si>
    <t>31.01.2017</t>
  </si>
  <si>
    <t>5022028383</t>
  </si>
  <si>
    <t>1035004258740</t>
  </si>
  <si>
    <t>МУНИЦИПАЛЬНОЕ БЮДЖЕТНОЕ ДОШКОЛЬНОЕ ОБРАЗОВАТЕЛЬНОЕ УЧРЕЖДЕНИЕ ДЕТСКИЙ САД № 11 КОМБИНИРОВАННОГО ВИДА "МАЛИНКА"</t>
  </si>
  <si>
    <t>Московская область, г.Коломна, Малинское шоссе, д.11А Московская область, г.Коломна, ул.Малая Запрудная, д.32</t>
  </si>
  <si>
    <t>20190829-1246-2769-8650-000000383432</t>
  </si>
  <si>
    <t>140412, Молсковская область, г. Коломна, Малинское шоссе, д.11А</t>
  </si>
  <si>
    <t>20190829-1246-2770-2035-000000383432</t>
  </si>
  <si>
    <t>20190829-1246-1119-9986-000000383432</t>
  </si>
  <si>
    <t>502003103018</t>
  </si>
  <si>
    <t>22.09.2010</t>
  </si>
  <si>
    <t>18.05.2017</t>
  </si>
  <si>
    <t>5022559828</t>
  </si>
  <si>
    <t>1105022002766</t>
  </si>
  <si>
    <t>ОБЩЕСТВО С ОГРАНИЧЕННОЙ ОТВЕТСВЕННОСТЬЮ "АЛЕКС ДЕНТ"</t>
  </si>
  <si>
    <t>Московская область, г.Коломна, ул.Дзержинского, д.4, пом.22</t>
  </si>
  <si>
    <t>20190829-1246-2770-4962-000000383432</t>
  </si>
  <si>
    <t>140406, Московская область, г.Коломна, ул. Дзержинского, д. 4, пом.22</t>
  </si>
  <si>
    <t>20190829-1246-2770-7355-000000383432</t>
  </si>
  <si>
    <t>20190829-1246-1120-0462-000000383432</t>
  </si>
  <si>
    <t>502003103019</t>
  </si>
  <si>
    <t>31.05.1998</t>
  </si>
  <si>
    <t>503300008680</t>
  </si>
  <si>
    <t>304503313500014</t>
  </si>
  <si>
    <t>Полежаев Сергей Викторович</t>
  </si>
  <si>
    <t>Московская область, г.Озры, ул.Свердлова, д.62Б</t>
  </si>
  <si>
    <t>20190829-1246-2770-9952-000000383432</t>
  </si>
  <si>
    <t>20190829-1246-1120-0873-000000383432</t>
  </si>
  <si>
    <t>502003103020</t>
  </si>
  <si>
    <t>23.07.2013</t>
  </si>
  <si>
    <t>5022042733</t>
  </si>
  <si>
    <t>1135022002653</t>
  </si>
  <si>
    <t>ОБЩЕСТВО С ОГРАНИЧЕННОЙ ОТВЕТСВЕННОСТЬЮ "МЕДИЦИНСКИЙ ЦЕНТР "РАДУГА"</t>
  </si>
  <si>
    <t>Московская область, г.Коломна, площадь Советская, д.7, пом.386</t>
  </si>
  <si>
    <t>20190829-1246-2771-2881-000000383432</t>
  </si>
  <si>
    <t>140407, Московская обалсть, г.Коломна, площадь Советская, д.7, пом. 386</t>
  </si>
  <si>
    <t>20190829-1246-2771-5773-000000383432</t>
  </si>
  <si>
    <t>20190829-1246-1120-1364-000000383432</t>
  </si>
  <si>
    <t>502003103021</t>
  </si>
  <si>
    <t>05.04.2016</t>
  </si>
  <si>
    <t>5022033432</t>
  </si>
  <si>
    <t>1035004262061</t>
  </si>
  <si>
    <t>ОБЩЕСТВО С ОГРАНИЧЕННОЙ ОТВЕТСВЕННОСТЬЮ "КОММУС"</t>
  </si>
  <si>
    <t>Московская область, г. Коломна, ул.Гражданская, д.4 Московская область, г.Коломна, ул.Дзержинского, д.76, пом.151/153</t>
  </si>
  <si>
    <t>20190829-1246-2771-8985-000000383432</t>
  </si>
  <si>
    <t>140400, Московская область, г. Коломна, ул. Гражданская, д.4</t>
  </si>
  <si>
    <t>20190829-1246-2772-1444-000000383432</t>
  </si>
  <si>
    <t>20190829-1246-1120-1909-000000383432</t>
  </si>
  <si>
    <t>502003103022</t>
  </si>
  <si>
    <t>19.03.2007</t>
  </si>
  <si>
    <t>27.02.2017</t>
  </si>
  <si>
    <t>507002554307</t>
  </si>
  <si>
    <t>307502207800029</t>
  </si>
  <si>
    <t>Данченко Наталья Витальевна</t>
  </si>
  <si>
    <t>Московская область, г.Коломна, Окский проспект, д.3А, пом.41</t>
  </si>
  <si>
    <t>20190829-1246-2772-4998-000000383432</t>
  </si>
  <si>
    <t>20190829-1246-1120-2362-000000383432</t>
  </si>
  <si>
    <t>502003103023</t>
  </si>
  <si>
    <t>01.07.2010</t>
  </si>
  <si>
    <t>29.10.2014</t>
  </si>
  <si>
    <t>5014100580</t>
  </si>
  <si>
    <t>1105072000560</t>
  </si>
  <si>
    <t>ОБЩЕСТВО С ОГРАНИЧЕННОЙ ОТВЕТСТВЕННОСТЬЮ "КОМФОРТ"</t>
  </si>
  <si>
    <t>20190829-1246-2773-1866-000000383432</t>
  </si>
  <si>
    <t>140600, Московская область, г. Зарайск, ул. Карла Маркса, д.37, корп.8</t>
  </si>
  <si>
    <t>20190829-1246-2773-4881-000000383432</t>
  </si>
  <si>
    <t>20190829-1246-1120-2817-000000383432</t>
  </si>
  <si>
    <t>502003103024</t>
  </si>
  <si>
    <t>5014010914</t>
  </si>
  <si>
    <t>1135072000568</t>
  </si>
  <si>
    <t>ОБЩЕСТВА С ОГРАНИЧЕННОЙ ОТВЕТСТВЕННОСТЬЮ "ЗАРАЙСКАЯ КУЗНИЦА"</t>
  </si>
  <si>
    <t>Московская область, г. Зарайск, д. Мендюкино, ул. Сельхозтехника, д.29</t>
  </si>
  <si>
    <t>20190829-1246-2773-8013-000000383432</t>
  </si>
  <si>
    <t>140614, Московская область, г. Зарайск, д. Мендюкино, ул. Сельхозтехника, д.29</t>
  </si>
  <si>
    <t>20190829-1246-2774-0447-000000383432</t>
  </si>
  <si>
    <t>20190829-1246-1120-3377-000000383432</t>
  </si>
  <si>
    <t>502003103025</t>
  </si>
  <si>
    <t>08.05.2008</t>
  </si>
  <si>
    <t>10.11.2014</t>
  </si>
  <si>
    <t>5072725478</t>
  </si>
  <si>
    <t>1085072000749</t>
  </si>
  <si>
    <t>ОБЩЕСТВО С ОГРАНИЧЕННОЙ ОТВЕТСТВЕННОСТЬЮ "УПРАВЛЯЮЩАЯ КОМПАНИЯ "КОМФОРТ"</t>
  </si>
  <si>
    <t>Московская область, г. Луховицы, ул. Жуковского, 10</t>
  </si>
  <si>
    <t>20190829-1246-2774-4187-000000383432</t>
  </si>
  <si>
    <t>140500, Московская область, г. Луховицы, ул. Жуковского, 10</t>
  </si>
  <si>
    <t>20190829-1246-2774-6684-000000383432</t>
  </si>
  <si>
    <t>20190829-1246-1120-4023-000000383432</t>
  </si>
  <si>
    <t>502003103026</t>
  </si>
  <si>
    <t>05.07.2001</t>
  </si>
  <si>
    <t>07.02.2018</t>
  </si>
  <si>
    <t>5014007703</t>
  </si>
  <si>
    <t>1025001720864</t>
  </si>
  <si>
    <t>Муниципальное автономное дошкольное образовательное учреждение "Детский  сад   № 3 "Дюймовочка "</t>
  </si>
  <si>
    <t>Московская область, г. Зарайск, ул. Московская, д.1В</t>
  </si>
  <si>
    <t>20190829-1246-2775-0428-000000383432</t>
  </si>
  <si>
    <t>140600, Московская область, г. Зарайск, ул. Московская, д.1В</t>
  </si>
  <si>
    <t>20190829-1246-2775-3343-000000383432</t>
  </si>
  <si>
    <t>20190829-1246-1120-4550-000000383432</t>
  </si>
  <si>
    <t>502003103027</t>
  </si>
  <si>
    <t>22.10.2010</t>
  </si>
  <si>
    <t>503300722060</t>
  </si>
  <si>
    <t>310502229500071</t>
  </si>
  <si>
    <t>Сычева Елена Владимировна</t>
  </si>
  <si>
    <t>Московская область, г.Озеры, микрорайон 1, д.8а</t>
  </si>
  <si>
    <t>20190829-1246-2775-8012-000000383432</t>
  </si>
  <si>
    <t>20190829-1246-1120-4962-000000383432</t>
  </si>
  <si>
    <t>502003103028</t>
  </si>
  <si>
    <t>05.10.2009</t>
  </si>
  <si>
    <t>507272215400</t>
  </si>
  <si>
    <t>309507227800030</t>
  </si>
  <si>
    <t>Келина Татьяна Викторовна</t>
  </si>
  <si>
    <t>Московская область, Луховицкий р-н, п. Белоомут, ул. Центральная, д. 22.</t>
  </si>
  <si>
    <t>20190829-1246-2776-5281-000000383432</t>
  </si>
  <si>
    <t>20190829-1246-1120-5498-000000383432</t>
  </si>
  <si>
    <t>502003103029</t>
  </si>
  <si>
    <t>07.10.2010</t>
  </si>
  <si>
    <t>503300722528</t>
  </si>
  <si>
    <t>310502228000078</t>
  </si>
  <si>
    <t>Гулина Надежда Юрьевна</t>
  </si>
  <si>
    <t>Московская область, г.Озеры , микрорайон 1, д.8а</t>
  </si>
  <si>
    <t>20190829-1246-2776-8873-000000383432</t>
  </si>
  <si>
    <t>20190829-1246-1120-5973-000000383432</t>
  </si>
  <si>
    <t>502003103030</t>
  </si>
  <si>
    <t>26.05.2006</t>
  </si>
  <si>
    <t>501400311609</t>
  </si>
  <si>
    <t>306501414600011</t>
  </si>
  <si>
    <t>Салаев Али Махмуд Оглы</t>
  </si>
  <si>
    <t>Московская область, Зарайский район, д. Авдеево, д.54</t>
  </si>
  <si>
    <t>20190829-1246-2777-1936-000000383432</t>
  </si>
  <si>
    <t>20190829-1246-1120-6457-000000383432</t>
  </si>
  <si>
    <t>502003103031</t>
  </si>
  <si>
    <t>503300721891</t>
  </si>
  <si>
    <t>310502229500052</t>
  </si>
  <si>
    <t>Волкова Наталья Ивановна</t>
  </si>
  <si>
    <t>20190829-1246-2777-5111-000000383432</t>
  </si>
  <si>
    <t>20190829-1246-1120-6881-000000383432</t>
  </si>
  <si>
    <t>502003103032</t>
  </si>
  <si>
    <t>503300721965</t>
  </si>
  <si>
    <t>310502229500041</t>
  </si>
  <si>
    <t>Марина Галина Вячеславовна</t>
  </si>
  <si>
    <t>20190829-1246-2777-8248-000000383432</t>
  </si>
  <si>
    <t>20190829-1246-1120-7291-000000383432</t>
  </si>
  <si>
    <t>502003103033</t>
  </si>
  <si>
    <t>22.05.2017</t>
  </si>
  <si>
    <t>5033008163</t>
  </si>
  <si>
    <t>1025004542936</t>
  </si>
  <si>
    <t>Муниципальное бюджетное дошкольное образовательное учреждение детский сад общеразвивающего вида №10 "Елочка"</t>
  </si>
  <si>
    <t>Московская область, г.Озеры, кварталТекстильщики, д.43</t>
  </si>
  <si>
    <t>20190829-1246-2778-1736-000000383432</t>
  </si>
  <si>
    <t>140560, Московская область, г. Озеры квартал Текстильщики, д.43</t>
  </si>
  <si>
    <t>20190829-1246-2778-5594-000000383432</t>
  </si>
  <si>
    <t>20190829-1246-1120-8006-000000383432</t>
  </si>
  <si>
    <t>502003103034</t>
  </si>
  <si>
    <t>25.01.2005</t>
  </si>
  <si>
    <t>502209996790</t>
  </si>
  <si>
    <t>305502202500541</t>
  </si>
  <si>
    <t>Орлова Татьяна Анатольевна</t>
  </si>
  <si>
    <t>Московская область, Коломна, Девичье Поле, д. 2-в</t>
  </si>
  <si>
    <t>20190829-1246-2778-8642-000000383432</t>
  </si>
  <si>
    <t>20190829-1246-1120-8544-000000383432</t>
  </si>
  <si>
    <t>502003103035</t>
  </si>
  <si>
    <t>5072713320</t>
  </si>
  <si>
    <t>1025007390649</t>
  </si>
  <si>
    <t>МУНИЦИПАЛЬНОЕ БЮДЖЕТНОЕ ДОШКОЛЬНОЕ ОБРАЗОВАТЕЛЬНОЕ УЧРЕЖДЕНИЕ "ДЕТСКИЙ САД ОБЩЕРАЗВИВАЮЩЕГО ВИДА № 11 "МАЛЫШОК"</t>
  </si>
  <si>
    <t>МОСКОВСКАЯ ОБЛАСТЬ, Г. ЛУХОВИЦЫ,УЛ.МИРА, СТРОЕНИЕ 17</t>
  </si>
  <si>
    <t>20190829-1246-2779-1960-000000383432</t>
  </si>
  <si>
    <t>140500,  МОСКОВСКАЯ ОБЛАСТЬ, Г. ЛУХОВИЦЫ,УЛ.МИРА, СТРОЕНИЕ 17</t>
  </si>
  <si>
    <t>20190829-1246-2779-4480-000000383432</t>
  </si>
  <si>
    <t>20190829-1246-1120-9085-000000383432</t>
  </si>
  <si>
    <t>502003103036</t>
  </si>
  <si>
    <t>5022030985</t>
  </si>
  <si>
    <t>1025002738738</t>
  </si>
  <si>
    <t>Муниципальное унитарное предприятие "Тепло Коломны объединеные инженереные системы"</t>
  </si>
  <si>
    <t>Московская область, г. Коломна, с. Черкизово Московская область, г. Коломна, с. Черкизово, стр. 30 Московская область, г. Коломна, с. Черкизово, корпус 27</t>
  </si>
  <si>
    <t>20190829-1246-2779-8473-000000383432</t>
  </si>
  <si>
    <t>140411, Московская область, г.Коломна, пр. Кирова, д.64</t>
  </si>
  <si>
    <t>20190829-1246-2780-1264-000000383432</t>
  </si>
  <si>
    <t>20190829-1246-1120-9572-000000383432</t>
  </si>
  <si>
    <t>502003103037</t>
  </si>
  <si>
    <t>10.12.2007</t>
  </si>
  <si>
    <t>5022088262</t>
  </si>
  <si>
    <t>1075022004496</t>
  </si>
  <si>
    <t>Муниципальное бюджетное учреждение"Центр досуга и культуры "Пирочи"</t>
  </si>
  <si>
    <t>Московская область, г.Коломна, ул. Центральная, д. 5 Московская область, г. Коломна, д. Зарудня, д. 27 "А"</t>
  </si>
  <si>
    <t>20190829-1246-2780-4222-000000383432</t>
  </si>
  <si>
    <t>140479, Московская область, г.Коломна, ул. Центральная, д. 5</t>
  </si>
  <si>
    <t>20190829-1246-2780-6461-000000383432</t>
  </si>
  <si>
    <t>20190829-1246-1121-0012-000000383432</t>
  </si>
  <si>
    <t>502003103038</t>
  </si>
  <si>
    <t>772147192482</t>
  </si>
  <si>
    <t>310774601100168</t>
  </si>
  <si>
    <t>Ураев Максим Михайлович</t>
  </si>
  <si>
    <t>Московская область, г.Озры, пл.Коммунистическая, д.11</t>
  </si>
  <si>
    <t>20190829-1246-2780-9009-000000383432</t>
  </si>
  <si>
    <t>20190829-1246-1121-0423-000000383432</t>
  </si>
  <si>
    <t>502003103039</t>
  </si>
  <si>
    <t>14.07.2009</t>
  </si>
  <si>
    <t>503300066837</t>
  </si>
  <si>
    <t>309502217400026</t>
  </si>
  <si>
    <t>Кострикин Сергей Валерьевич</t>
  </si>
  <si>
    <t>Московская область, г.Озры, ул.Фрунзе, д.11</t>
  </si>
  <si>
    <t>20190829-1246-2781-1876-000000383432</t>
  </si>
  <si>
    <t>20190829-1246-1121-0833-000000383432</t>
  </si>
  <si>
    <t>502003103040</t>
  </si>
  <si>
    <t>502202712167</t>
  </si>
  <si>
    <t>304502208400055</t>
  </si>
  <si>
    <t>Кусков Андрей Вячеславович</t>
  </si>
  <si>
    <t>Московская область, г.Озеры, пер. Фабричный, д.2</t>
  </si>
  <si>
    <t>20190829-1246-2782-0196-000000383432</t>
  </si>
  <si>
    <t>20190829-1246-1121-1241-000000383432</t>
  </si>
  <si>
    <t>502003103041</t>
  </si>
  <si>
    <t>03.01.2001</t>
  </si>
  <si>
    <t>502202990100</t>
  </si>
  <si>
    <t>304502227900196</t>
  </si>
  <si>
    <t>Матвеев Андрей Александрович</t>
  </si>
  <si>
    <t>Московская область, г.Коломна, ул.Малышева, напротив д.15а</t>
  </si>
  <si>
    <t>20190829-1246-2782-2873-000000383432</t>
  </si>
  <si>
    <t>20190829-1246-1121-1696-000000383432</t>
  </si>
  <si>
    <t>502003103042</t>
  </si>
  <si>
    <t>22.10.2015</t>
  </si>
  <si>
    <t>502215118874</t>
  </si>
  <si>
    <t>315502200008104</t>
  </si>
  <si>
    <t>Арутюнян Роберт Левонович</t>
  </si>
  <si>
    <t>Московская область, г.Коломна, ул.Малышева, напротив д.15</t>
  </si>
  <si>
    <t>20190829-1246-2782-6328-000000383432</t>
  </si>
  <si>
    <t>20190829-1246-1121-2104-000000383432</t>
  </si>
  <si>
    <t>502003103043</t>
  </si>
  <si>
    <t>502242544695</t>
  </si>
  <si>
    <t>310502221100035</t>
  </si>
  <si>
    <t>Хачатрян Самвел Рубенович</t>
  </si>
  <si>
    <t>Московская область, г.Коломна, ул.Малышева, д.17</t>
  </si>
  <si>
    <t>20190829-1246-2782-9771-000000383432</t>
  </si>
  <si>
    <t>20190829-1246-1121-2516-000000383432</t>
  </si>
  <si>
    <t>502003103044</t>
  </si>
  <si>
    <t>22.02.1995</t>
  </si>
  <si>
    <t>27.10.2010</t>
  </si>
  <si>
    <t>504500084810</t>
  </si>
  <si>
    <t>304504533800059</t>
  </si>
  <si>
    <t>Фатеев Игорь Олегович</t>
  </si>
  <si>
    <t>Московская область, г.Озеры, микрорайон им.Маршала Катукова, д.9</t>
  </si>
  <si>
    <t>20190829-1246-2783-2592-000000383432</t>
  </si>
  <si>
    <t>20190829-1246-1121-2944-000000383432</t>
  </si>
  <si>
    <t>502003103045</t>
  </si>
  <si>
    <t>504500110041</t>
  </si>
  <si>
    <t>304504513400047</t>
  </si>
  <si>
    <t>Терещенко Константин Вячеславович</t>
  </si>
  <si>
    <t>Московская область, г.Озры, микрорайон им.Маршала Катукова, д.9</t>
  </si>
  <si>
    <t>20190829-1246-2783-5572-000000383432</t>
  </si>
  <si>
    <t>20190829-1246-1121-3375-000000383432</t>
  </si>
  <si>
    <t>502003103046</t>
  </si>
  <si>
    <t>10.09.2002</t>
  </si>
  <si>
    <t>28.07.2016</t>
  </si>
  <si>
    <t>5022029690</t>
  </si>
  <si>
    <t>1025002737869</t>
  </si>
  <si>
    <t>ОБЩЕСТВО С ОГРАНИЧЕННОЙ ОТВЕТСТВЕННОСТЬЮ "МЕТАЛЛИТМАШ"</t>
  </si>
  <si>
    <t>140402, Московская область, г.Коломна, проспект Окский, д.174 этаж 3 каб.303</t>
  </si>
  <si>
    <t>20190829-1246-2784-2212-000000383432</t>
  </si>
  <si>
    <t>Московская область, г.Коломна, проспект Окский, д.174</t>
  </si>
  <si>
    <t>20190829-1246-2783-9266-000000383432</t>
  </si>
  <si>
    <t>20190829-1246-1121-3834-000000383432</t>
  </si>
  <si>
    <t>502003103047</t>
  </si>
  <si>
    <t>5014011530</t>
  </si>
  <si>
    <t>1155072000456</t>
  </si>
  <si>
    <t>Муниципальное бюджетное учреждение "Зарайский Ледовый Спортивный Комплекс"</t>
  </si>
  <si>
    <t>Московская область, г. Зарайск, ул. Академика Виноградова, д. 20</t>
  </si>
  <si>
    <t>20190829-1246-2784-4959-000000383432</t>
  </si>
  <si>
    <t>140601, Московская область, г. Зарайск, ул. Академика Виноградова, д. 20</t>
  </si>
  <si>
    <t>20190829-1246-2784-7389-000000383432</t>
  </si>
  <si>
    <t>20190829-1246-1121-4405-000000383432</t>
  </si>
  <si>
    <t>502003103048</t>
  </si>
  <si>
    <t>17.07.2000</t>
  </si>
  <si>
    <t>26.04.2016</t>
  </si>
  <si>
    <t>7718160370</t>
  </si>
  <si>
    <t>1027700242470</t>
  </si>
  <si>
    <t>АКЦИОНЕРНОЕ ОБЩЕСТВО "РАЛЬФ РИНГЕР"</t>
  </si>
  <si>
    <t>Московская область, г. Зарайск, ул. Карла Маркса, д.37</t>
  </si>
  <si>
    <t>20190829-1246-2785-3269-000000383432</t>
  </si>
  <si>
    <t>127254, г. Москва, ул. Добролюбова, д. 2, стр.2</t>
  </si>
  <si>
    <t>20190829-1246-2785-6850-000000383432</t>
  </si>
  <si>
    <t>20190829-1246-1121-4891-000000383432</t>
  </si>
  <si>
    <t>502003103049</t>
  </si>
  <si>
    <t>10.10.2016</t>
  </si>
  <si>
    <t>5014011844</t>
  </si>
  <si>
    <t>1165072050527</t>
  </si>
  <si>
    <t>ОБЩЕСТВО С ОГРАНИЧЕННОЙ ОТВЕТСТВЕННОСТЬЮ "ДИАМОНД"</t>
  </si>
  <si>
    <t>Московская область, г.Зарайск, ул.Мерецкова, д.23</t>
  </si>
  <si>
    <t>20190829-1246-2785-9929-000000383432</t>
  </si>
  <si>
    <t>140600, МОСКОВСКАЯ ОБЛАСТЬ, ГОРОД ЗАРАЙСК, УЛИЦА МЕРЕЦКОВА, ДОМ 23, ОФИС 306</t>
  </si>
  <si>
    <t>20190829-1246-2786-3789-000000383432</t>
  </si>
  <si>
    <t>20190829-1246-1121-5353-000000383432</t>
  </si>
  <si>
    <t>502003103050</t>
  </si>
  <si>
    <t>5022026410</t>
  </si>
  <si>
    <t>1035004258684</t>
  </si>
  <si>
    <t>МУНИЦИПАЛЬНОЕ БЮДЖЕТНОЕ ДОШКОЛЬНОЕ ОБРАЗОВАТЕЛЬНОЕ УЧРЕЖДЕНИЕ ЦЕНТР РАЗВИТИЯ РЕБЕНКА - ДЕТСКИЙ САД № 1 "МУРАВЕЙНИК"</t>
  </si>
  <si>
    <t>Московская, область, г.Коломна, ул. Девичье Поле, д.7</t>
  </si>
  <si>
    <t>20190829-1246-2786-7434-000000383432</t>
  </si>
  <si>
    <t>140404, Московская, область, г.Коломна, ул. Девичье Поле, д.7</t>
  </si>
  <si>
    <t>20190829-1246-2787-1528-000000383432</t>
  </si>
  <si>
    <t>20190829-1246-1121-5833-000000383432</t>
  </si>
  <si>
    <t>502003103051</t>
  </si>
  <si>
    <t>28.11.2017</t>
  </si>
  <si>
    <t>5022028418</t>
  </si>
  <si>
    <t>1035004258772</t>
  </si>
  <si>
    <t>МУНИЦИПАЛЬНОЕ БЮДЖЕТНОЕ ДОШКОЛЬНОЕ ОБРАЗОВАТЕЛЬНОЕ УЧРЕЖДЕНИЕ ЦЕНТР РАЗВИТИЯ РЕБЕНКА-ДЕТСКИЙ САД №37 "ЗОЛОТОЙ КЛЮЧИК"</t>
  </si>
  <si>
    <t>Московская область, г. Коломна, ул.Осипенко, д.3</t>
  </si>
  <si>
    <t>20190829-1246-2787-6648-000000383432</t>
  </si>
  <si>
    <t>140402, Московская область, г. Коломна, ул Осипенко, д.3</t>
  </si>
  <si>
    <t>20190829-1246-2787-9110-000000383432</t>
  </si>
  <si>
    <t>20190829-1246-1121-6370-000000383432</t>
  </si>
  <si>
    <t>502003103052</t>
  </si>
  <si>
    <t>28.01.2005</t>
  </si>
  <si>
    <t>5022042123</t>
  </si>
  <si>
    <t>1055003901061</t>
  </si>
  <si>
    <t>ОБЩЕСТВО С ОГРАНИЧЕННОЙ ОТВЕТСТВЕННОСТЬЮ "ЖЕМЧУГ"</t>
  </si>
  <si>
    <t>Московская область, г. Коломна, проспект Кирова, д. 78, пом.1 Московская область, г.Коломна, ул.Весенняя, д.4, пом.1</t>
  </si>
  <si>
    <t>20190829-1246-2788-1937-000000383432</t>
  </si>
  <si>
    <t>140411, Московская область, г. Коломна, проспект Кирова, д. 78, пом.1</t>
  </si>
  <si>
    <t>20190829-1246-2788-4402-000000383432</t>
  </si>
  <si>
    <t>20190829-1246-1121-6850-000000383432</t>
  </si>
  <si>
    <t>502003103053</t>
  </si>
  <si>
    <t>5072722967</t>
  </si>
  <si>
    <t>1055010814176</t>
  </si>
  <si>
    <t>ОБЩЕСТВО С ОГРАНИЧЕННОЙ ОТВЕТСТВЕННОСТЬЮ "РОДНИК"</t>
  </si>
  <si>
    <t>Московская область, г. Луховицы, рабочий послок Белоомут, ул. Таганская, д. 1 "А"</t>
  </si>
  <si>
    <t>20190829-1246-2788-7144-000000383432</t>
  </si>
  <si>
    <t>140520, Московская область, г. Луховицы, рабочий послок Белоомут, ул. Таганская, д. 1 "А"</t>
  </si>
  <si>
    <t>20190829-1246-2789-2208-000000383432</t>
  </si>
  <si>
    <t>20190829-1246-1121-7392-000000383432</t>
  </si>
  <si>
    <t>502003103054</t>
  </si>
  <si>
    <t>10.11.2000</t>
  </si>
  <si>
    <t>5072713169</t>
  </si>
  <si>
    <t>1025007390077</t>
  </si>
  <si>
    <t>Муниципального бюджетного общеобразовательного  учреждения   «Луховицкая средняя общеобразовательная школа № 2»</t>
  </si>
  <si>
    <t>Московская область, г. Луховицы, ул. Островского, д.8</t>
  </si>
  <si>
    <t>20190829-1246-2789-7858-000000383432</t>
  </si>
  <si>
    <t>140500, Московская область, г. Луховицы, ул. Островского, д.8</t>
  </si>
  <si>
    <t>20190829-1246-2790-0667-000000383432</t>
  </si>
  <si>
    <t>20190829-1246-1121-7885-000000383432</t>
  </si>
  <si>
    <t>502003103055</t>
  </si>
  <si>
    <t>19.09.2007</t>
  </si>
  <si>
    <t>10.12.2010</t>
  </si>
  <si>
    <t>5022087100</t>
  </si>
  <si>
    <t>1075022003000</t>
  </si>
  <si>
    <t>ОБЩЕСТВО С ОГРАНИЧЕННОЙ ОТВЕТСТВЕННОСТЬЮ "ЭЛЬФ ПЛЮС"</t>
  </si>
  <si>
    <t>Московская область, г. Коломна, ул. Зеленая, д. 1</t>
  </si>
  <si>
    <t>20190829-1246-2790-3631-000000383432</t>
  </si>
  <si>
    <t>140415, Московская область, г. Коломна, ул. Красногвардейская, д. 41</t>
  </si>
  <si>
    <t>20190829-1246-2790-7038-000000383432</t>
  </si>
  <si>
    <t>20190829-1246-1121-8428-000000383432</t>
  </si>
  <si>
    <t>502003103056</t>
  </si>
  <si>
    <t>5072713095</t>
  </si>
  <si>
    <t>1025007390594</t>
  </si>
  <si>
    <t>Муниципального казенного общеобразовательного  учреждения   «Орешковская основная общеобразовательная школа»</t>
  </si>
  <si>
    <t>Московская область, г. Луховицы, п. Орешково, ул. Луговая, д. 6</t>
  </si>
  <si>
    <t>20190829-1246-2791-2631-000000383432</t>
  </si>
  <si>
    <t>140550, Московская область, г. Луховицы, п. Орешково, ул. Луговая, д. 6</t>
  </si>
  <si>
    <t>20190829-1246-2791-5090-000000383432</t>
  </si>
  <si>
    <t>20190829-1246-1122-1368-000000383432</t>
  </si>
  <si>
    <t>502003103057</t>
  </si>
  <si>
    <t>23.11.2000</t>
  </si>
  <si>
    <t>5005032277</t>
  </si>
  <si>
    <t>1035001302050</t>
  </si>
  <si>
    <t>ОБЩЕСТВО С ОГРАНИЧЕННОЙ ОТВЕТСТВЕННОСТЬЮ " РЭЙНДЖ "</t>
  </si>
  <si>
    <t>Московская область, пл.Советская, д.8, ТЦ "Глобус"</t>
  </si>
  <si>
    <t>20190829-1246-2791-7718-000000383432</t>
  </si>
  <si>
    <t>140209, Московская область, г.Воскресенск, ул.Заводская 2-я, д.4</t>
  </si>
  <si>
    <t>20190829-1246-2792-0021-000000383432</t>
  </si>
  <si>
    <t>20190829-1246-1122-1970-000000383432</t>
  </si>
  <si>
    <t>502003103058</t>
  </si>
  <si>
    <t>23.08.2012</t>
  </si>
  <si>
    <t>14.04.2016</t>
  </si>
  <si>
    <t>5014010784</t>
  </si>
  <si>
    <t>1125072000613</t>
  </si>
  <si>
    <t>ОБЩЕСТВО С ОГРАНИЧЕННОЙ ОТВЕТСТВЕННОСТЬЮ "ЭКОТОРГ"</t>
  </si>
  <si>
    <t>Московская область, г. Зарайск, ул. Привокзальная, д.11, Московская обл., г.о. Серебряные Пруды, р.п. Серебряные Пруды,  Советская площадь , д.8, стр.6</t>
  </si>
  <si>
    <t>20190829-1246-2792-2967-000000383432</t>
  </si>
  <si>
    <t>140602 Московская область, г. Зарайск, ул. Привокзальная, д.11</t>
  </si>
  <si>
    <t>20190829-1246-2792-5411-000000383432</t>
  </si>
  <si>
    <t>20190829-1246-1122-2483-000000383432</t>
  </si>
  <si>
    <t>502003103059</t>
  </si>
  <si>
    <t>13.03.1996</t>
  </si>
  <si>
    <t>5072713070</t>
  </si>
  <si>
    <t>1025007391034</t>
  </si>
  <si>
    <t>Муниципального казенного общеобразовательного  учреждения   «Выкопанская средняя общеобразовательная школа»</t>
  </si>
  <si>
    <t>Московская область, г. Луховицы, п. Сельхозтехника, стр. 31</t>
  </si>
  <si>
    <t>20190829-1246-2792-8507-000000383432</t>
  </si>
  <si>
    <t>140500, Московская область, г. Луховицы, п. Сельхозтехника, стр. 31</t>
  </si>
  <si>
    <t>20190829-1246-2793-0932-000000383432</t>
  </si>
  <si>
    <t>20190829-1246-1122-4374-000000383432</t>
  </si>
  <si>
    <t>502003103060</t>
  </si>
  <si>
    <t>5072712951</t>
  </si>
  <si>
    <t>1025007390825</t>
  </si>
  <si>
    <t>Муниципального бюджетного общеобразовательного  учреждения   «Краснопоймовская средняя общеобразовательная школа»</t>
  </si>
  <si>
    <t>Московская область, г. Луховицы, п. Красная Пойма, ул. Лесная, д. 6</t>
  </si>
  <si>
    <t>20190829-1246-2793-3821-000000383432</t>
  </si>
  <si>
    <t>140514, Московская область, г. Луховицы, п. Красная Пойма, ул. Лесная, д. 6</t>
  </si>
  <si>
    <t>20190829-1246-2793-6281-000000383432</t>
  </si>
  <si>
    <t>20190829-1246-1123-3596-000000383432</t>
  </si>
  <si>
    <t>502003103061</t>
  </si>
  <si>
    <t>26.06.2018</t>
  </si>
  <si>
    <t>5072712937</t>
  </si>
  <si>
    <t>1025007390209</t>
  </si>
  <si>
    <t>Муниципального бюджетного общеобразовательного  учреждения   «Фруктовская средняя общеобразовательная школа имени Героя Российской Федерации Малочуева Олега Григорьевича»</t>
  </si>
  <si>
    <t>Московская область,  г.Луховицы, п.Фруктовая,  ул. Молоджная, д.30</t>
  </si>
  <si>
    <t>20190829-1246-2793-9150-000000383432</t>
  </si>
  <si>
    <t>140542, Московская область,  г. Луховицы,  п. Фруктовая,  ул. Молоджная, д.30.</t>
  </si>
  <si>
    <t>20190829-1246-2794-2250-000000383432</t>
  </si>
  <si>
    <t>20190829-1246-1123-4546-000000383432</t>
  </si>
  <si>
    <t>502003103062</t>
  </si>
  <si>
    <t>5072713088</t>
  </si>
  <si>
    <t>1025007390561</t>
  </si>
  <si>
    <t>Муниципального бюджетного общеобразовательного  учреждения   «Газопроводская средняя общеобразовательная школа»</t>
  </si>
  <si>
    <t>Московская область,  г.Луховицы,  п.Газопроводск, ул. Центральная, д.11А/1</t>
  </si>
  <si>
    <t>20190829-1246-2794-5537-000000383432</t>
  </si>
  <si>
    <t>140531, Московская область,  г. Луховицы,                 п.  Газопроводск, ул. Центральная, д.11А/1</t>
  </si>
  <si>
    <t>20190829-1246-2794-8027-000000383432</t>
  </si>
  <si>
    <t>20190829-1246-1123-5209-000000383432</t>
  </si>
  <si>
    <t>502003103063</t>
  </si>
  <si>
    <t>5072713000</t>
  </si>
  <si>
    <t>1025007390836</t>
  </si>
  <si>
    <t>Муниципального бюджетного общеобразовательного  учреждения   «Астаповская основная общеобразовательная школа»</t>
  </si>
  <si>
    <t>Московская область,  г. Луховицы, пос. совхоза Астапово, ул. Школьная, д. 15</t>
  </si>
  <si>
    <t>20190829-1246-2795-1647-000000383432</t>
  </si>
  <si>
    <t>140512, Московская область,  г. Луховицы, пос. совхоза Астапово, ул. Школьная, д. 15</t>
  </si>
  <si>
    <t>20190829-1246-2795-4394-000000383432</t>
  </si>
  <si>
    <t>20190829-1246-1123-6040-000000383432</t>
  </si>
  <si>
    <t>502003103064</t>
  </si>
  <si>
    <t>08.07.2019</t>
  </si>
  <si>
    <t>5014009059</t>
  </si>
  <si>
    <t>1035002852829</t>
  </si>
  <si>
    <t>Муниципальное бюджетное учреждение "Загородный стационарный детский оздоровительный лагерь "Осётр"</t>
  </si>
  <si>
    <t>Московская область, г. Зарайск, д. Трегубово</t>
  </si>
  <si>
    <t>20190829-1246-2795-7404-000000383432</t>
  </si>
  <si>
    <t>140617, Московская область, г. Зарайск, д. Трегубово</t>
  </si>
  <si>
    <t>20190829-1246-2795-9780-000000383432</t>
  </si>
  <si>
    <t>20190829-1246-1123-6783-000000383432</t>
  </si>
  <si>
    <t>502003103065</t>
  </si>
  <si>
    <t>Московская область, г.Коломна, ул.Октябрьской революции, д.103 Московская область, г.Коломна, Малинское шоссе, д.6 Московская область, г.Луховицы, ул.Пушкина, д.9 Московская область, Зарайский район, д.Мендюкино</t>
  </si>
  <si>
    <t>20190829-1246-2796-2609-000000383432</t>
  </si>
  <si>
    <t>20190829-1246-2796-5111-000000383432</t>
  </si>
  <si>
    <t>20190829-1246-1123-7488-000000383432</t>
  </si>
  <si>
    <t>502003103066</t>
  </si>
  <si>
    <t>21.02.2001</t>
  </si>
  <si>
    <t>18.06.2018</t>
  </si>
  <si>
    <t>5014007510</t>
  </si>
  <si>
    <t>1025001719016</t>
  </si>
  <si>
    <t>МУНИЦИПАЛЬНОЕ БЮДЖЕТНОЕ ОБЩЕОБРАЗОВАТЕЛЬНОЕ УЧРЕЖДЕНИЕ "ЧУЛКОВСКАЯ ОСНОВНАЯ ШКОЛА"</t>
  </si>
  <si>
    <t>Московская область, г. Зарайск, с. Чулки-Соколово, ул. Центральная, д. 9</t>
  </si>
  <si>
    <t>20190829-1246-2796-8121-000000383432</t>
  </si>
  <si>
    <t>140617,  Московская область, г. Зарайск, с. Чулки-Соколово, ул. Центральная, д. 9</t>
  </si>
  <si>
    <t>20190829-1246-2797-0737-000000383432</t>
  </si>
  <si>
    <t>20190829-1246-1123-8136-000000383432</t>
  </si>
  <si>
    <t>502003103067</t>
  </si>
  <si>
    <t>27.11.2000</t>
  </si>
  <si>
    <t>5014007485</t>
  </si>
  <si>
    <t>1025001719907</t>
  </si>
  <si>
    <t>Муниципального бюджетного общеобразовательного учреждения  "Гимназия № 2"</t>
  </si>
  <si>
    <t>Московская область, г.Зарайск, Микрорайон-1, д.34</t>
  </si>
  <si>
    <t>20190829-1246-2797-3505-000000383432</t>
  </si>
  <si>
    <t>140600, Московская область, г. Зарайск, Микрорайон-1, д. 34</t>
  </si>
  <si>
    <t>20190829-1246-2797-6104-000000383432</t>
  </si>
  <si>
    <t>20190829-1246-1123-8844-000000383432</t>
  </si>
  <si>
    <t>502003103068</t>
  </si>
  <si>
    <t>5014007478</t>
  </si>
  <si>
    <t>1025001719434</t>
  </si>
  <si>
    <t>Муниципальне бюджетне общеобразовательное учреждение "Лицей №5"</t>
  </si>
  <si>
    <t>Московская область, г. Зарайск, Микрорайон-2, д. 38</t>
  </si>
  <si>
    <t>20190829-1246-2797-8873-000000383432</t>
  </si>
  <si>
    <t>140603, Московская область, г. Зарайск, Микрорайон-2, д. 38</t>
  </si>
  <si>
    <t>20190829-1246-2798-4585-000000383432</t>
  </si>
  <si>
    <t>20190829-1246-1123-9478-000000383432</t>
  </si>
  <si>
    <t>502003103069</t>
  </si>
  <si>
    <t>19.02.2001</t>
  </si>
  <si>
    <t>5014007559</t>
  </si>
  <si>
    <t>1025001719566</t>
  </si>
  <si>
    <t>МУНИЦИПАЛЬНОЕ БЮДЖЕТНОЕ ОБЩЕОБРАЗОВАТЕЛЬНОЕ УЧРЕЖДЕНИЕ "ЛЕТУНОВСКАЯ СРЕДНЯЯ ШКОЛА"</t>
  </si>
  <si>
    <t>Московская область, г. Зарайск, пос. Зарайский, д.23</t>
  </si>
  <si>
    <t>20190829-1246-2798-7981-000000383432</t>
  </si>
  <si>
    <t>140632, Московская область, г. Зарайск, пос. Зарайский, д.23</t>
  </si>
  <si>
    <t>20190829-1246-2799-0502-000000383432</t>
  </si>
  <si>
    <t>20190829-1246-1124-0009-000000383432</t>
  </si>
  <si>
    <t>502003103070</t>
  </si>
  <si>
    <t>21.06.2018</t>
  </si>
  <si>
    <t>5014007534</t>
  </si>
  <si>
    <t>1025001719500</t>
  </si>
  <si>
    <t>МУНИЦИПАЛЬНОЕ БЮДЖЕТНОЕ ОБЩЕОБРАЗОВАТЕЛЬНОЕ УЧРЕЖДЕНИЕ "МЕНДЮКИНСКАЯ СРЕДНЯЯ ШКОЛА"</t>
  </si>
  <si>
    <t>Московская область, Зарайский район, д.Мендюкино, д.99</t>
  </si>
  <si>
    <t>20190829-1246-2799-3617-000000383432</t>
  </si>
  <si>
    <t>140614, Московская область, Зарайский район, д. Мендюкино, д. 99</t>
  </si>
  <si>
    <t>20190829-1246-2799-6840-000000383432</t>
  </si>
  <si>
    <t>20190829-1246-1124-0621-000000383432</t>
  </si>
  <si>
    <t>502003103071</t>
  </si>
  <si>
    <t>19.06.2018</t>
  </si>
  <si>
    <t>5014008778</t>
  </si>
  <si>
    <t>1025001719863</t>
  </si>
  <si>
    <t>МУНИЦИПАЛЬНОЕ БЮДЖЕТНОЕ ОБЩЕОБРАЗОВАТЕЛЬНОЕ УЧРЕЖДЕНИЕ "НАЧАЛЬНАЯ ШКОЛА-ДЕТСКИЙ САД №14"</t>
  </si>
  <si>
    <t>Московская область, г.Зарайск, Микрорайон - 1, д.39</t>
  </si>
  <si>
    <t>20190829-1246-2800-2040-000000383432</t>
  </si>
  <si>
    <t>140601, Московская область, г. Зарайск, Микрорайон - 1, д. 39</t>
  </si>
  <si>
    <t>20190829-1246-2800-4598-000000383432</t>
  </si>
  <si>
    <t>20190829-1246-1124-1465-000000383432</t>
  </si>
  <si>
    <t>502003103072</t>
  </si>
  <si>
    <t>20.06.2018</t>
  </si>
  <si>
    <t>5014007421</t>
  </si>
  <si>
    <t>1025001719797</t>
  </si>
  <si>
    <t>МУНИЦИПАЛЬНОЕ БЮДЖЕТНОЕ ОБЩЕОБРАЗОВАТЕЛЬНОЕ УЧРЕЖДЕНИЕ "АЛФЕРЬЕВСКАЯ ОСНОВНАЯ ШКОЛА"</t>
  </si>
  <si>
    <t>Московская область, г. Зарайск, д. Алферьево, Микрорайон, д. 9</t>
  </si>
  <si>
    <t>20190829-1246-2800-7378-000000383432</t>
  </si>
  <si>
    <t>140616, Московская область, г. Зарайск, д. Алферьево, Микрорайон, д. 9</t>
  </si>
  <si>
    <t>20190829-1246-2800-9663-000000383432</t>
  </si>
  <si>
    <t>20190829-1246-1124-2197-000000383432</t>
  </si>
  <si>
    <t>502003103073</t>
  </si>
  <si>
    <t>26.02.2001</t>
  </si>
  <si>
    <t>17.06.2014</t>
  </si>
  <si>
    <t>5014007573</t>
  </si>
  <si>
    <t>1025001719082</t>
  </si>
  <si>
    <t>МУНИЦИПАЛЬНОЕ БЮДЖЕТНОЕ ОБЩЕОБРАЗОВАТЕЛЬНОЕ УЧРЕЖДЕНИЕ "ЕРНОВСКАЯ ОСНОВНАЯ  ШКОЛА"</t>
  </si>
  <si>
    <t>Московская область, г. Зарайск, д. Ерново, ул. Дачная, д. 87</t>
  </si>
  <si>
    <t>20190829-1246-2801-2366-000000383432</t>
  </si>
  <si>
    <t>140620, Московская область, г. Зарайск, д. Ерново, ул. Дачная, д. 87</t>
  </si>
  <si>
    <t>20190829-1246-2801-4648-000000383432</t>
  </si>
  <si>
    <t>20190829-1246-1124-2754-000000383432</t>
  </si>
  <si>
    <t>502003103074</t>
  </si>
  <si>
    <t>19.06.2014</t>
  </si>
  <si>
    <t>5014007566</t>
  </si>
  <si>
    <t>1025001719148</t>
  </si>
  <si>
    <t>МУНИЦИПАЛЬНОЕ БЮДЖЕТНОЕ ОБЩЕОБРАЗОВАТЕЛЬНОЕ УЧРЕЖДЕНИЕ "ЖУРАВЕНСКАЯ СРЕДНЯЯ ШКОЛА"</t>
  </si>
  <si>
    <t>Московская область,  Зарайский район, д. Журавна, д. 73</t>
  </si>
  <si>
    <t>20190829-1246-2801-7419-000000383432</t>
  </si>
  <si>
    <t>140615, Московская область,  Зарайский район, д. Журавна, д. 73</t>
  </si>
  <si>
    <t>20190829-1246-2801-9893-000000383432</t>
  </si>
  <si>
    <t>20190829-1246-1124-3316-000000383432</t>
  </si>
  <si>
    <t>502003103075</t>
  </si>
  <si>
    <t>12.08.1994</t>
  </si>
  <si>
    <t>10.06.2015</t>
  </si>
  <si>
    <t>7715015181</t>
  </si>
  <si>
    <t>1027739924398</t>
  </si>
  <si>
    <t>ОБЩЕСТВО С ОГРАНИЧЕННОЙ ОТВЕТСТВЕННОСТЬЮ "РАМКО+"</t>
  </si>
  <si>
    <t>Московская область, г. Зарайск, ул. Карла Маркса, д. 37, корп. 8.</t>
  </si>
  <si>
    <t>20190829-1246-2802-2532-000000383432</t>
  </si>
  <si>
    <t>129081, г. Москва, ул. Вилюйская, д.6</t>
  </si>
  <si>
    <t>20190829-1246-2802-4834-000000383432</t>
  </si>
  <si>
    <t>20190829-1246-1124-3863-000000383432</t>
  </si>
  <si>
    <t>502003103076</t>
  </si>
  <si>
    <t>Муниципальное бюджетное образовательное учреждение средняя общеобразовательная школа №1</t>
  </si>
  <si>
    <t>Московская область, г.Озеры, пл. Карла Маркса , д.57</t>
  </si>
  <si>
    <t>20190829-1246-2802-7515-000000383432</t>
  </si>
  <si>
    <t>140560, Московская область. г.Озеры, пл. Карла Маркса, д.57</t>
  </si>
  <si>
    <t>20190829-1246-2802-9767-000000383432</t>
  </si>
  <si>
    <t>20190829-1246-1124-4374-000000383432</t>
  </si>
  <si>
    <t>502003103077</t>
  </si>
  <si>
    <t>5033008131</t>
  </si>
  <si>
    <t>1025004543508</t>
  </si>
  <si>
    <t>Муниципальное бюджетное образовательное учреждение средняя общеобразовательная школа № 3</t>
  </si>
  <si>
    <t>Московская область, г. Озеры, микрорайон 1</t>
  </si>
  <si>
    <t>20190829-1246-2803-2465-000000383432</t>
  </si>
  <si>
    <t>140563, Московская область, г. Озеры, микрорайон 1</t>
  </si>
  <si>
    <t>20190829-1246-2803-4766-000000383432</t>
  </si>
  <si>
    <t>20190829-1246-1124-4869-000000383432</t>
  </si>
  <si>
    <t>502003103078</t>
  </si>
  <si>
    <t>16.06.2000</t>
  </si>
  <si>
    <t>5033008332</t>
  </si>
  <si>
    <t>1025004542463</t>
  </si>
  <si>
    <t>Муниципальное бюджетное образовательное учреждение гимназия № 4 г. Озёры</t>
  </si>
  <si>
    <t>Московская область, г.Озеры, микрорайон им. Маршала Катукова</t>
  </si>
  <si>
    <t>20190829-1246-2803-7449-000000383432</t>
  </si>
  <si>
    <t>140563, Московская область, г. Озеры , микрорайон им. Маршала Катукова</t>
  </si>
  <si>
    <t>20190829-1246-2803-9748-000000383432</t>
  </si>
  <si>
    <t>20190829-1246-1124-5440-000000383432</t>
  </si>
  <si>
    <t>502003103079</t>
  </si>
  <si>
    <t>26.04.2007</t>
  </si>
  <si>
    <t>09.04.2014</t>
  </si>
  <si>
    <t>5014010199</t>
  </si>
  <si>
    <t>1075014000148</t>
  </si>
  <si>
    <t>ОБЩЕСТВО С ОГРАНИЧЕННОЙ ОТВЕТСТВЕННОСТЬЮ "ПУЛЬСАР - ФАРМ"</t>
  </si>
  <si>
    <t>Московская область, г. Зарайск, ул. Октябрьская, д.22А Московская область, г. Зарайск, Микрорайон-1,д.23 Московская область, г. Зарайск, Микрорайон-1, д.12 Московская область, г. Зарайск, 2-Микрорайон, д.10А</t>
  </si>
  <si>
    <t>20190829-1246-2804-5558-000000383432</t>
  </si>
  <si>
    <t>140600, Московская область, г. Зарайск, Микрорайон-2, д.10А</t>
  </si>
  <si>
    <t>20190829-1246-2804-8642-000000383432</t>
  </si>
  <si>
    <t>20190829-1246-1124-5920-000000383432</t>
  </si>
  <si>
    <t>502003103080</t>
  </si>
  <si>
    <t>28.03.1994</t>
  </si>
  <si>
    <t>15.07.2016</t>
  </si>
  <si>
    <t>5022013940</t>
  </si>
  <si>
    <t>1035004250995</t>
  </si>
  <si>
    <t>ГОСУДАРСТВЕННОЕ УНИТАРНОЕ ПРЕДПРИЯТИЕ МОСКОВСКОЙ ОБЛАСТИ "КОЛОМЕНСКАЯ ТИПОГРАФИЯ"</t>
  </si>
  <si>
    <t>Московская область, г. Коломна, ул. 3 Интернационала, д. 2А</t>
  </si>
  <si>
    <t>20190829-1246-2805-1399-000000383432</t>
  </si>
  <si>
    <t>140400, Московская область, г. Коломна, ул. 3 Интернационала, д. 2А</t>
  </si>
  <si>
    <t>20190829-1246-2805-3822-000000383432</t>
  </si>
  <si>
    <t>20190829-1246-1124-6404-000000383432</t>
  </si>
  <si>
    <t>502003103081</t>
  </si>
  <si>
    <t>13.07.2005</t>
  </si>
  <si>
    <t>20.05.2016</t>
  </si>
  <si>
    <t>5022064416</t>
  </si>
  <si>
    <t>1055003913359</t>
  </si>
  <si>
    <t>Муниципальное бюджетное учреждение "Спортивный комплекс "Авангард"</t>
  </si>
  <si>
    <t>Московская область,г. Коломна,ул. Октябрьской Революции, д.324</t>
  </si>
  <si>
    <t>20190829-1246-2805-6533-000000383432</t>
  </si>
  <si>
    <t>140408,Московская область,г. Коломна,ул. Октябрьской Революции, д.324</t>
  </si>
  <si>
    <t>20190829-1246-2805-8777-000000383432</t>
  </si>
  <si>
    <t>20190829-1246-1124-6915-000000383432</t>
  </si>
  <si>
    <t>502003103082</t>
  </si>
  <si>
    <t>29.12.1997</t>
  </si>
  <si>
    <t>502200125004</t>
  </si>
  <si>
    <t>304502229400070</t>
  </si>
  <si>
    <t>Клюев Сергей Иванович</t>
  </si>
  <si>
    <t>Московская область, г. Коломна, ул. Партизан, д. 45</t>
  </si>
  <si>
    <t>20190829-1246-2806-1475-000000383432</t>
  </si>
  <si>
    <t>20190829-1246-1124-7412-000000383432</t>
  </si>
  <si>
    <t>502003103083</t>
  </si>
  <si>
    <t>09.04.2004</t>
  </si>
  <si>
    <t>5022035648</t>
  </si>
  <si>
    <t>1045004252810</t>
  </si>
  <si>
    <t>ОБЩЕСТВО С ОГРАНИЧЕННОЙ ОТВЕТСТВЕННОСТЬЮ "НОВЫЕ ТЕХНОЛОГИИ"</t>
  </si>
  <si>
    <t>Московская область, г.Коломна, ул.Макеева,д.1а, пом.10</t>
  </si>
  <si>
    <t>20190829-1246-2806-4204-000000383432</t>
  </si>
  <si>
    <t>140406, Московская область, г.Коломна, Окский проспект, д.9 офис 46</t>
  </si>
  <si>
    <t>20190829-1246-2806-9053-000000383432</t>
  </si>
  <si>
    <t>20190829-1246-1124-7907-000000383432</t>
  </si>
  <si>
    <t>502003103084</t>
  </si>
  <si>
    <t>31.07.2012</t>
  </si>
  <si>
    <t>5075022787</t>
  </si>
  <si>
    <t>1125075001941</t>
  </si>
  <si>
    <t>ОБЩЕСТВО С ОГРАНИЧЕННОЙ ОТВЕТСТВЕННОСТЬЮ "ЛЭЙК КАКАО ПРОМ"</t>
  </si>
  <si>
    <t>Московская область, г.Озры, ул.Свердлова, д.47</t>
  </si>
  <si>
    <t>20190829-1246-2807-1963-000000383432</t>
  </si>
  <si>
    <t>140560, Московская область, г.Озры, ул.Свердлова, д.47</t>
  </si>
  <si>
    <t>20190829-1246-2807-4205-000000383432</t>
  </si>
  <si>
    <t>20190829-1246-1124-8400-000000383432</t>
  </si>
  <si>
    <t>502003103085</t>
  </si>
  <si>
    <t>11.07.2014</t>
  </si>
  <si>
    <t>09.03.2016</t>
  </si>
  <si>
    <t>5022045614</t>
  </si>
  <si>
    <t>1145022003653</t>
  </si>
  <si>
    <t>ОБЩЕСТВО С ОГРАНИЧЕННОЙ ОТВЕТСТВЕННОСТЬЮ "АГРОПРОМ РС"</t>
  </si>
  <si>
    <t>Московская область, г.Озры, ул.Красные Озры, д.50</t>
  </si>
  <si>
    <t>20190829-1246-2807-6975-000000383432</t>
  </si>
  <si>
    <t>140560, Московская область, г.Озры, ул.Красные Озры, д.50</t>
  </si>
  <si>
    <t>20190829-1246-2807-9495-000000383432</t>
  </si>
  <si>
    <t>20190829-1246-1124-8962-000000383432</t>
  </si>
  <si>
    <t>502003103086</t>
  </si>
  <si>
    <t>08.09.2008</t>
  </si>
  <si>
    <t>501499204843</t>
  </si>
  <si>
    <t>308507225200039</t>
  </si>
  <si>
    <t>Краюшкин Геннадий Викторович</t>
  </si>
  <si>
    <t>Московская область, Зарайский район, д.Макеево, ул.Прудная, д.29</t>
  </si>
  <si>
    <t>20190829-1246-2808-2158-000000383432</t>
  </si>
  <si>
    <t>20190829-1246-1124-9416-000000383432</t>
  </si>
  <si>
    <t>502003103087</t>
  </si>
  <si>
    <t>06.05.2003</t>
  </si>
  <si>
    <t>502210040127</t>
  </si>
  <si>
    <t>304502230800117</t>
  </si>
  <si>
    <t>Автономова Анна Алексеевна</t>
  </si>
  <si>
    <t>Московская область, г.Коломна, ул. Льва Толстого, д.20</t>
  </si>
  <si>
    <t>20190829-1246-2808-4788-000000383432</t>
  </si>
  <si>
    <t>20190829-1246-1124-9859-000000383432</t>
  </si>
  <si>
    <t>502003103088</t>
  </si>
  <si>
    <t>05.10.2011</t>
  </si>
  <si>
    <t>502203150792</t>
  </si>
  <si>
    <t>311502227800054</t>
  </si>
  <si>
    <t>Рязанова Юлия Александровна</t>
  </si>
  <si>
    <t>Московская область, г.Коломна, проспект Кирова, д.28А/2</t>
  </si>
  <si>
    <t>20190829-1246-2808-7273-000000383432</t>
  </si>
  <si>
    <t>20190829-1246-1125-0500-000000383432</t>
  </si>
  <si>
    <t>502003103089</t>
  </si>
  <si>
    <t>09.10.2009</t>
  </si>
  <si>
    <t>622811336540</t>
  </si>
  <si>
    <t>309623428200052</t>
  </si>
  <si>
    <t>Лукашенко Ирина Анатольевна</t>
  </si>
  <si>
    <t>Московская область, г.Коломна, проспект Кирова, д.28А/1</t>
  </si>
  <si>
    <t>20190829-1246-2808-9741-000000383432</t>
  </si>
  <si>
    <t>20190829-1246-1125-1063-000000383432</t>
  </si>
  <si>
    <t>502003103090</t>
  </si>
  <si>
    <t>01.06.2007</t>
  </si>
  <si>
    <t>05.10.2010</t>
  </si>
  <si>
    <t>502204526600</t>
  </si>
  <si>
    <t>307502215200031</t>
  </si>
  <si>
    <t>Орешкина Елена Николаевна</t>
  </si>
  <si>
    <t>Московская область, г. Коломна, ул. Астахова, д. 11</t>
  </si>
  <si>
    <t>20190829-1246-2809-2309-000000383432</t>
  </si>
  <si>
    <t>20190829-1246-1125-1525-000000383432</t>
  </si>
  <si>
    <t>502003103091</t>
  </si>
  <si>
    <t>14.06.2006</t>
  </si>
  <si>
    <t>7727585323</t>
  </si>
  <si>
    <t>5067746106270</t>
  </si>
  <si>
    <t>ОБЩЕСТВО С ОГРАНИЧЕННОЙ ОТВЕТСТВЕННОСТЬЮ "ГРУППА "АЛЬЯНС"</t>
  </si>
  <si>
    <t>Московская одбласть, Коломенский район, сельское поселение Пестриковское, вблизи поселка  Сергиевский, д.8</t>
  </si>
  <si>
    <t>20190829-1246-2809-5155-000000383432</t>
  </si>
  <si>
    <t>111555, г. Москва, ул. Сталеваров, д.18, корп/пом 1/1</t>
  </si>
  <si>
    <t>20190829-1246-2809-7620-000000383432</t>
  </si>
  <si>
    <t>20190829-1246-1125-1988-000000383432</t>
  </si>
  <si>
    <t>502003103092</t>
  </si>
  <si>
    <t>5022028792</t>
  </si>
  <si>
    <t>1035004258926</t>
  </si>
  <si>
    <t>МУНИЦИПАЛЬНОЕ БЮДЖЕТНОЕ ОБЩЕОБРАЗОВАТЕЛЬНОЕ УЧРЕЖДЕНИЕ СРЕДНЯЯ ОБЩЕОБРАЗОВАТЕЛЬНАЯ ШКОЛА № 10</t>
  </si>
  <si>
    <t>Московская область, г. Коломна, ул. Дзержинского, д.90</t>
  </si>
  <si>
    <t>20190829-1246-2810-0830-000000383432</t>
  </si>
  <si>
    <t>140411, Московская область, г. Коломна, ул. Дзержинского, д.90</t>
  </si>
  <si>
    <t>20190829-1246-2810-3208-000000383432</t>
  </si>
  <si>
    <t>20190829-1246-1125-2671-000000383432</t>
  </si>
  <si>
    <t>502003103093</t>
  </si>
  <si>
    <t>5022028626</t>
  </si>
  <si>
    <t>1035004258937</t>
  </si>
  <si>
    <t>МУНИЦИПАЛЬНОЕ БЮДЖЕТНОЕ ОБЩЕОБРАЗОВАТЕЛЬНОЕ УЧРЕЖДЕНИЕ СРЕДНЯЯ ОБЩЕОБРАЗОВАТЕЛЬНАЯ ШКОЛА № 11</t>
  </si>
  <si>
    <t>Московская область, г. Коломна, ул.Дзержинского, д.27</t>
  </si>
  <si>
    <t>20190829-1246-2810-6288-000000383432</t>
  </si>
  <si>
    <t>140400, Московская область, г. Коломна, ул.Дзержинского, д.27</t>
  </si>
  <si>
    <t>20190829-1246-2810-8712-000000383432</t>
  </si>
  <si>
    <t>20190829-1246-1125-3151-000000383432</t>
  </si>
  <si>
    <t>502003103094</t>
  </si>
  <si>
    <t>5022030093</t>
  </si>
  <si>
    <t>1035004259883</t>
  </si>
  <si>
    <t>МУНИЦИПАЛЬНОЕ БЮДЖЕТНОЕ ОБЩЕОБРАЗОВАТЕЛЬНОЕ УЧРЕЖДЕНИЕ СРЕДНЯЯ ОБЩЕОБРАЗОВАТЕЛЬНАЯ ШКОЛА № 14</t>
  </si>
  <si>
    <t>Московская область, г. Коломна, ул. Шилова, д.5</t>
  </si>
  <si>
    <t>20190829-1246-2811-1727-000000383432</t>
  </si>
  <si>
    <t>140407, Московская область, г. Коломна, ул. Шилова, д.5</t>
  </si>
  <si>
    <t>20190829-1246-2811-4242-000000383432</t>
  </si>
  <si>
    <t>20190829-1246-1125-3639-000000383432</t>
  </si>
  <si>
    <t>502003103095</t>
  </si>
  <si>
    <t>28.03.2019</t>
  </si>
  <si>
    <t>5022030103</t>
  </si>
  <si>
    <t>1035004258959</t>
  </si>
  <si>
    <t>МУНИЦИПАЛЬНОЕ БЮДЖЕТНОЕ ОБЩЕОБРАЗОВАТЕЛЬНОЕ УЧРЕЖДЕНИЕ СРЕДНЯЯ ОБЩЕОБРАЗОВАТЕЛЬНАЯ ШКОЛА № 15</t>
  </si>
  <si>
    <t>Московская область, г. Коломна, Бульвар 800 летия Коломны, д.9</t>
  </si>
  <si>
    <t>20190829-1246-2811-7121-000000383432</t>
  </si>
  <si>
    <t>140405, Московская область, г. Коломна, Бульвар 800 летия Коломны, д.9</t>
  </si>
  <si>
    <t>20190829-1246-2811-9463-000000383432</t>
  </si>
  <si>
    <t>20190829-1246-1125-4121-000000383432</t>
  </si>
  <si>
    <t>502003103096</t>
  </si>
  <si>
    <t>25.07.2003</t>
  </si>
  <si>
    <t>5022033760</t>
  </si>
  <si>
    <t>1035004263447</t>
  </si>
  <si>
    <t>Муниципальное бюджетное учреждение физкультурно-спортивная организация "Спортивная школа олимпийского резерва по игровым видам спорта"</t>
  </si>
  <si>
    <t>Московская область, г. Коломна, ул. Дзержинского, д. 18</t>
  </si>
  <si>
    <t>20190829-1246-2812-2224-000000383432</t>
  </si>
  <si>
    <t>140402, Московская область, г. Коломна, ул. Дзержинского, д. 18</t>
  </si>
  <si>
    <t>20190829-1246-2812-4602-000000383432</t>
  </si>
  <si>
    <t>20190829-1246-1125-4579-000000383432</t>
  </si>
  <si>
    <t>502003103097</t>
  </si>
  <si>
    <t>5022028601</t>
  </si>
  <si>
    <t>1035004260125</t>
  </si>
  <si>
    <t>МУНИЦИПАЛЬНОЕ БЮДЖЕТНОЕ ОБЩЕОБРАЗОВАТЕЛЬНОЕ УЧРЕЖДЕНИЕ СРЕДНЯЯ ОБЩЕОБРАЗОВАТЕЛЬНАЯ ШКОЛА № 24</t>
  </si>
  <si>
    <t>Московская область, г. Коломна, ул. Ленина, д.1Б</t>
  </si>
  <si>
    <t>20190829-1246-2812-7311-000000383432</t>
  </si>
  <si>
    <t>140408, Московская область, г. Коломна, ул. Ленина, д.1Б</t>
  </si>
  <si>
    <t>20190829-1246-2812-9555-000000383432</t>
  </si>
  <si>
    <t>20190829-1246-1125-5081-000000383432</t>
  </si>
  <si>
    <t>502003103098</t>
  </si>
  <si>
    <t>17.04.2019</t>
  </si>
  <si>
    <t>5022028619</t>
  </si>
  <si>
    <t>1035004260136</t>
  </si>
  <si>
    <t>МУНИЦИПАЛЬНОЕ БЮДЖЕТНОЕ ОБЩЕОБРАЗОВАТЕЛЬНОЕ УЧРЕЖДЕНИЕ СРЕДНЯЯ ОБЩЕОБРАЗОВАТЕЛЬНАЯ ШКОЛА № 28</t>
  </si>
  <si>
    <t>Московская область, г. Коломна, Ларцевы Поляны, д.11</t>
  </si>
  <si>
    <t>20190829-1246-2813-2383-000000383432</t>
  </si>
  <si>
    <t>140411, Московская область, г. Коломна, Ларцевы Поляны, д.11</t>
  </si>
  <si>
    <t>20190829-1246-2813-4810-000000383432</t>
  </si>
  <si>
    <t>20190829-1246-1125-5594-000000383432</t>
  </si>
  <si>
    <t>502003103099</t>
  </si>
  <si>
    <t>15.12.2002</t>
  </si>
  <si>
    <t>5070010837</t>
  </si>
  <si>
    <t>1025007332701</t>
  </si>
  <si>
    <t>МУНИЦИПАЛЬНОЕ ОБЩЕОБРАЗОВАТЕЛЬНОЕ УЧРЕЖДЕНИЕ НЕПЕЦИНСКАЯ СРЕДНЯЯ ОБЩЕОБРАЗОВАТЕЛЬНАЯ ШКОЛА</t>
  </si>
  <si>
    <t>Московская область, Коломенский район, с. Непецино, д.6А</t>
  </si>
  <si>
    <t>20190829-1246-2813-7844-000000383432</t>
  </si>
  <si>
    <t>140473, Московская область, Коломенский район, с. Непецино, д.6А</t>
  </si>
  <si>
    <t>20190829-1246-2814-0269-000000383432</t>
  </si>
  <si>
    <t>20190829-1246-1125-6165-000000383432</t>
  </si>
  <si>
    <t>502003103100</t>
  </si>
  <si>
    <t>18.12.2001</t>
  </si>
  <si>
    <t>5070010587</t>
  </si>
  <si>
    <t>1025007332866</t>
  </si>
  <si>
    <t>МУНИЦИПАЛЬНОЕ ОБЩЕОБРАЗОВАТЕЛЬНОЕ УЧРЕЖДЕНИЕ ИНДУСТРИНСКАЯ ОСНОВНАЯ ОБЩЕОБРАЗОВАТЕЛЬНАЯ ШКОЛА</t>
  </si>
  <si>
    <t>Московская область, г. Коломна, ул.Школьная, д.1</t>
  </si>
  <si>
    <t>20190829-1246-2814-3087-000000383432</t>
  </si>
  <si>
    <t>140474, Московская область, г. Коломна, ул.Школьная, д.1</t>
  </si>
  <si>
    <t>20190829-1246-2814-5408-000000383432</t>
  </si>
  <si>
    <t>20190829-1246-1125-6820-000000383432</t>
  </si>
  <si>
    <t>502003103101</t>
  </si>
  <si>
    <t>31.10.2018</t>
  </si>
  <si>
    <t>5070010763</t>
  </si>
  <si>
    <t>1035004255285</t>
  </si>
  <si>
    <t>МУНИЦИПАЛЬНОЕ ОБЩЕОБРАЗОВАТЕЛЬНОЕ УЧРЕЖДЕНИЕ СЕРГИЕВСКАЯ СРЕДНЯЯ ОБЩЕОБРАЗОВАТЕЛЬНАЯ ШКОЛА ИМЕНИ ПОЧЕТНОГО ГРАЖДАНИНА МОСКОВСКОЙ ОБЛАСТИ М.С.ТРИФОНОВА</t>
  </si>
  <si>
    <t>Московская область, Коломенский район, п. Сергиевский</t>
  </si>
  <si>
    <t>20190829-1246-2814-8227-000000383432</t>
  </si>
  <si>
    <t>140491, Московская область, Коломенский район, п. Сергиевский</t>
  </si>
  <si>
    <t>20190829-1246-2815-0629-000000383432</t>
  </si>
  <si>
    <t>20190829-1246-1125-7462-000000383432</t>
  </si>
  <si>
    <t>502003103102</t>
  </si>
  <si>
    <t>18.02.2003</t>
  </si>
  <si>
    <t>30.10.2018</t>
  </si>
  <si>
    <t>5070010788</t>
  </si>
  <si>
    <t>1035004253910</t>
  </si>
  <si>
    <t>МУНИЦИПАЛЬНОЕ ОБЩЕОБРАЗОВАТЕЛЬНОЕ УЧРЕЖДЕНИЕ ПИРОЧИНСКАЯ ОСНОВНАЯ ОБЩЕОБРАЗОВАТЕЛЬНАЯ ШКОЛА</t>
  </si>
  <si>
    <t>Московская область, Коломенский район, с. Пирочи</t>
  </si>
  <si>
    <t>20190829-1246-2815-3805-000000383432</t>
  </si>
  <si>
    <t>140479, Московская область, Коломенский район, с. Пирочи</t>
  </si>
  <si>
    <t>20190829-1246-2815-6441-000000383432</t>
  </si>
  <si>
    <t>20190829-1246-1125-8109-000000383432</t>
  </si>
  <si>
    <t>502003103103</t>
  </si>
  <si>
    <t>10.10.2017</t>
  </si>
  <si>
    <t>5022054390</t>
  </si>
  <si>
    <t>1175022007610</t>
  </si>
  <si>
    <t>ОБЩЕСТВО С ОГРАНИЧЕННОЙ ОТВЕТСТВЕННОСТЬЮ "АЛЬЯНС"</t>
  </si>
  <si>
    <t>Московская область, Коломенский район, д. Малое Уварово</t>
  </si>
  <si>
    <t>20190829-1246-2815-9336-000000383432</t>
  </si>
  <si>
    <t>140452,Московская область, Коломенский район, п. Биорки, д.1 стр.1 оф.1</t>
  </si>
  <si>
    <t>20190829-1246-2816-2056-000000383432</t>
  </si>
  <si>
    <t>20190829-1246-1125-8712-000000383432</t>
  </si>
  <si>
    <t>502003103104</t>
  </si>
  <si>
    <t>04.07.2000</t>
  </si>
  <si>
    <t>7719203820</t>
  </si>
  <si>
    <t>1037700249311</t>
  </si>
  <si>
    <t>ОБЩЕСТВО С ОГРАНИЧЕННОЙ ОТВЕТСТВЕННОСТЬЮ "ЛИМЕД"</t>
  </si>
  <si>
    <t>Московская область, г.Луховицы, проезд Строителей,  владение 5</t>
  </si>
  <si>
    <t>20190829-1246-2816-4948-000000383432</t>
  </si>
  <si>
    <t>140500, Московская область, г.Луховицы, проезд Строителей,  владение 5</t>
  </si>
  <si>
    <t>20190829-1246-2816-7304-000000383432</t>
  </si>
  <si>
    <t>20190829-1246-1125-9240-000000383432</t>
  </si>
  <si>
    <t>502003103105</t>
  </si>
  <si>
    <t>03.03.2006</t>
  </si>
  <si>
    <t>10.02.2011</t>
  </si>
  <si>
    <t>501402038458</t>
  </si>
  <si>
    <t>304501430800041</t>
  </si>
  <si>
    <t>Губанов Виктор Павлович</t>
  </si>
  <si>
    <t>Московская область, г. Зарайск, пл. Революции</t>
  </si>
  <si>
    <t>20190829-1246-2816-9886-000000383432</t>
  </si>
  <si>
    <t>20190829-1246-1125-9778-000000383432</t>
  </si>
  <si>
    <t>502003103106</t>
  </si>
  <si>
    <t>30.12.2014</t>
  </si>
  <si>
    <t>5072004300</t>
  </si>
  <si>
    <t>1145072037406</t>
  </si>
  <si>
    <t>МУНИЦИПАЛЬНОЕ КАЗЕННОЕ УЧРЕЖДЕНИЕ ГОРОДСКОГО ОКРУГА ЛУХОВИЦЫ МОСКОВСКОЙ ОБЛАСТИ "РИТУАЛ"</t>
  </si>
  <si>
    <t>Московская область, г. Луховицы, ул. Куйбышева , участок  233 к     Московская область, Луховицкий район, п. Красная Пойма, ул. Дачная, земельный участок 11Б        Московская область, Луховицкий район,  с. Подлесная Слобода, земельные участоки 180б, 180в, 180г</t>
  </si>
  <si>
    <t>20190829-1246-2817-3379-000000383432</t>
  </si>
  <si>
    <t>140501, Московская область, г. Луховицы, ул. Октябрьская, д. 5, каб. 5</t>
  </si>
  <si>
    <t>20190829-1246-2817-5924-000000383432</t>
  </si>
  <si>
    <t>20190829-1246-1126-0273-000000383432</t>
  </si>
  <si>
    <t>502003103107</t>
  </si>
  <si>
    <t>15.11.2010</t>
  </si>
  <si>
    <t>15.09.2015</t>
  </si>
  <si>
    <t>5072001813</t>
  </si>
  <si>
    <t>1105072000725</t>
  </si>
  <si>
    <t>ОБЩЕСТВО С ОГРАНИЧЕННОЙ ОТВЕТСТВЕННОСТЬЮ "АЛЛФАРМ"</t>
  </si>
  <si>
    <t>Московская обл., г.Луховицы, д.Перевицкий Торжок, ул. Школьная, д.1А</t>
  </si>
  <si>
    <t>20190829-1246-2817-8816-000000383432</t>
  </si>
  <si>
    <t>140542, Московская обл., г. Луховицы, д. Перевицкий Торжок, ул. Школьная, д. 1А</t>
  </si>
  <si>
    <t>20190829-1246-2818-1152-000000383432</t>
  </si>
  <si>
    <t>20190829-1246-1126-0862-000000383432</t>
  </si>
  <si>
    <t>502003103108</t>
  </si>
  <si>
    <t>5014100491</t>
  </si>
  <si>
    <t>1105072000208</t>
  </si>
  <si>
    <t>МУНИЦИПАЛЬНОЕ БЮДЖЕТНОЕ ДОШКОЛЬНОЕ ОБРАЗОВАТЕЛЬНОЕ УЧРЕЖДЕНИЕ "ДЕТСКИЙ САД №24 "ВАСИЛЕК"</t>
  </si>
  <si>
    <t>Московская область, г. Зарайск, д. Летуново, ул. Полевая, д. 5</t>
  </si>
  <si>
    <t>20190829-1246-2818-4001-000000383432</t>
  </si>
  <si>
    <t>140499, Московская область, г. Зарайск, д. Летуново, ул. Полевая, д. 5</t>
  </si>
  <si>
    <t>20190829-1246-2818-6352-000000383432</t>
  </si>
  <si>
    <t>20190829-1246-1126-1434-000000383432</t>
  </si>
  <si>
    <t>502003103109</t>
  </si>
  <si>
    <t>04.03.2015</t>
  </si>
  <si>
    <t>5072004412</t>
  </si>
  <si>
    <t>1152651004912</t>
  </si>
  <si>
    <t>ЗАКРЫТОЕ АКЦИОНЕРНОЕ ОБЩЕСТВО "БАЙСАД-ЛУХОВИЦЫ"</t>
  </si>
  <si>
    <t>Московская область, г. Луховицы, ул. Мира, д. 50</t>
  </si>
  <si>
    <t>20190829-1246-2818-8958-000000383432</t>
  </si>
  <si>
    <t>140500, Московская область, г. Луховицы, ул. Мира, д. 50</t>
  </si>
  <si>
    <t>20190829-1246-2819-1177-000000383432</t>
  </si>
  <si>
    <t>20190829-1246-1126-2004-000000383432</t>
  </si>
  <si>
    <t>502003103110</t>
  </si>
  <si>
    <t>05.03.2018</t>
  </si>
  <si>
    <t>5072713472</t>
  </si>
  <si>
    <t>1025007390319</t>
  </si>
  <si>
    <t>МУНИЦИПАЛЬНОЕ КАЗЕННОЕ ДОШКОЛЬНОЕ ОБРАЗОВАТЕЛЬНОЕ УЧРЕЖДЕНИЕ "ДЕТСКИЙ САД ОБЩЕРАЗВИВАЮЩЕГО ВИДА № 23 "ОДУВАНЧИК"</t>
  </si>
  <si>
    <t>МОСКОВСКАЯ ОБЛАСТЬ, г. ЛУХОВИЦЫ, ПОСЕЛОК СОВХОЗА "АСТАПОВО", УЛИЦА ЮБИЛЕЙНАЯ, СТРОЕНИЕ 11</t>
  </si>
  <si>
    <t>20190829-1246-2819-4054-000000383432</t>
  </si>
  <si>
    <t>140512, МОСКОВСКАЯ ОБЛАСТЬ, г. ЛУХОВИЦЫ, ПОСЕЛОК СОВХОЗА "АСТАПОВО", УЛИЦА ЮБИЛЕЙНАЯ, СТРОЕНИЕ 11</t>
  </si>
  <si>
    <t>20190829-1246-2819-6666-000000383432</t>
  </si>
  <si>
    <t>20190829-1246-1126-2674-000000383432</t>
  </si>
  <si>
    <t>502003103111</t>
  </si>
  <si>
    <t>05.05.1992</t>
  </si>
  <si>
    <t>14.05.2019</t>
  </si>
  <si>
    <t>5022013860</t>
  </si>
  <si>
    <t>1025002740971</t>
  </si>
  <si>
    <t>Муниципальное унитарное предприятие "Спецавтохозяйство"</t>
  </si>
  <si>
    <t>Московская область, Коломенский район, д. Воловичи</t>
  </si>
  <si>
    <t>20190829-1246-2819-9517-000000383432</t>
  </si>
  <si>
    <t>140412, Московская область, г. Коломна, ул. Луговая, д. 12</t>
  </si>
  <si>
    <t>20190829-1246-2820-1837-000000383432</t>
  </si>
  <si>
    <t>20190829-1246-1126-3161-000000383432</t>
  </si>
  <si>
    <t>502003103112</t>
  </si>
  <si>
    <t>19.10.2009</t>
  </si>
  <si>
    <t>501400287064</t>
  </si>
  <si>
    <t>309507229200033</t>
  </si>
  <si>
    <t>Григорьева Светлана Александровна</t>
  </si>
  <si>
    <t>Московская область, г. Зарайск, ул. Мерецкова, д.38/18</t>
  </si>
  <si>
    <t>20190829-1246-2820-4411-000000383432</t>
  </si>
  <si>
    <t>20190829-1246-1126-3626-000000383432</t>
  </si>
  <si>
    <t>502003103113</t>
  </si>
  <si>
    <t>26.02.2002</t>
  </si>
  <si>
    <t>14.06.2012</t>
  </si>
  <si>
    <t>5014008584</t>
  </si>
  <si>
    <t>1025001718081</t>
  </si>
  <si>
    <t>ОБЩЕСТВО С ОГРАНИЧЕННОЙ ОТВЕТСТВЕННОСТЬЮ НПО "СЛАВИЧЪ"</t>
  </si>
  <si>
    <t>Московская область, г. Зарайск, ул. Ленинская, д.50</t>
  </si>
  <si>
    <t>20190829-1246-2820-7330-000000383432</t>
  </si>
  <si>
    <t>140600, Московская область, г. Зарайск, ул. Ленинская, д.50</t>
  </si>
  <si>
    <t>20190829-1246-2821-0369-000000383432</t>
  </si>
  <si>
    <t>20190829-1246-1126-4231-000000383432</t>
  </si>
  <si>
    <t>502003103114</t>
  </si>
  <si>
    <t>15.04.1997</t>
  </si>
  <si>
    <t>501400068471</t>
  </si>
  <si>
    <t>304501433700014</t>
  </si>
  <si>
    <t>Трифонов Сергей Константинович</t>
  </si>
  <si>
    <t>Московская область, г. Зарайск, ул. Возрождения, д.6А</t>
  </si>
  <si>
    <t>20190829-1246-2821-3732-000000383432</t>
  </si>
  <si>
    <t>20190829-1246-1126-4705-000000383432</t>
  </si>
  <si>
    <t>502003103115</t>
  </si>
  <si>
    <t>12.05.2005</t>
  </si>
  <si>
    <t>09.11.2012</t>
  </si>
  <si>
    <t>5014009436</t>
  </si>
  <si>
    <t>1055002601752</t>
  </si>
  <si>
    <t>ОБЩЕСТВО С ОГРАНИЧЕННОЙ ОТВЕТСТВЕННОСТЬЮ "ИНВЕСТСТРОЙ"</t>
  </si>
  <si>
    <t>Московская область, г. Зарайск, ул. Октябрьская, д.16</t>
  </si>
  <si>
    <t>20190829-1246-2821-6622-000000383432</t>
  </si>
  <si>
    <t>140600, Московская область, г. Зарайск, ул. Гуляева</t>
  </si>
  <si>
    <t>20190829-1246-2821-9120-000000383432</t>
  </si>
  <si>
    <t>20190829-1246-1126-5183-000000383432</t>
  </si>
  <si>
    <t>502003103116</t>
  </si>
  <si>
    <t>17.02.2000</t>
  </si>
  <si>
    <t>19.05.2014</t>
  </si>
  <si>
    <t>501400283824</t>
  </si>
  <si>
    <t>304501410300047</t>
  </si>
  <si>
    <t>Архипов Олег Михайлович</t>
  </si>
  <si>
    <t>Московская область, г. Зарайск, ул.Октябрьская, стр.6</t>
  </si>
  <si>
    <t>20190829-1246-2822-2213-000000383432</t>
  </si>
  <si>
    <t>20190829-1246-1126-5642-000000383432</t>
  </si>
  <si>
    <t>502003103117</t>
  </si>
  <si>
    <t>15.06.2004</t>
  </si>
  <si>
    <t>5022036120</t>
  </si>
  <si>
    <t>1045004254591</t>
  </si>
  <si>
    <t>ОБЩЕСТВО С ОГРАНИЧЕННОЙ ОТВЕТСТВЕННОСТЬЮ "БИЗНЕС-ОТЕЛЬ"</t>
  </si>
  <si>
    <t>Московская область, г. Коломна, пл. Советская, д. 2</t>
  </si>
  <si>
    <t>20190829-1246-2822-5100-000000383432</t>
  </si>
  <si>
    <t>140407, Московская область, г. Коломна, пл. Советская, д. 2</t>
  </si>
  <si>
    <t>20190829-1246-2822-7583-000000383432</t>
  </si>
  <si>
    <t>20190829-1246-1126-6154-000000383432</t>
  </si>
  <si>
    <t>502003103118</t>
  </si>
  <si>
    <t>17.06.2010</t>
  </si>
  <si>
    <t>6629025748</t>
  </si>
  <si>
    <t>1106629000653</t>
  </si>
  <si>
    <t>ОБЩЕСТВО С ОГРАНИЧЕННОЙ ОТВЕТСТВЕННОСТЬЮ "ДИВО"</t>
  </si>
  <si>
    <t>20190829-1246-2823-0783-000000383432</t>
  </si>
  <si>
    <t>140408, Московская область, г.Коломна, ул.Дорфа, д.2</t>
  </si>
  <si>
    <t>20190829-1246-2823-3135-000000383432</t>
  </si>
  <si>
    <t>20190829-1246-1126-6751-000000383432</t>
  </si>
  <si>
    <t>502003103119</t>
  </si>
  <si>
    <t>26.05.1997</t>
  </si>
  <si>
    <t>502200273066</t>
  </si>
  <si>
    <t>304502232300091</t>
  </si>
  <si>
    <t>Перевезенцева Елена Станиславовна</t>
  </si>
  <si>
    <t>Московская область, г.Коломна, ул.Зайцева, д.50</t>
  </si>
  <si>
    <t>20190829-1246-2823-5750-000000383432</t>
  </si>
  <si>
    <t>20190829-1246-1126-7302-000000383432</t>
  </si>
  <si>
    <t>502003103120</t>
  </si>
  <si>
    <t>7709902876</t>
  </si>
  <si>
    <t>1127746335287</t>
  </si>
  <si>
    <t>ОБЩЕСТВО С ОГРАНИЧЕННОЙ ОТВЕТСТВЕННОСТЬЮ "ЮНИКЭР"</t>
  </si>
  <si>
    <t>Московская область, г. Коломна, Окский проспект, д.112</t>
  </si>
  <si>
    <t>20190829-1246-2823-8424-000000383432</t>
  </si>
  <si>
    <t>105120, МОСКВА ГОРОД, УЛИЦА СЕРГИЯ РАДОНЕЖСКОГО, ДОМ 9, СТРОЕНИЕ 1, ПОМ/КОМН V/2</t>
  </si>
  <si>
    <t>20190829-1246-2824-0755-000000383432</t>
  </si>
  <si>
    <t>20190829-1246-1126-7782-000000383432</t>
  </si>
  <si>
    <t>502003103121</t>
  </si>
  <si>
    <t>28.02.2008</t>
  </si>
  <si>
    <t>5022089530</t>
  </si>
  <si>
    <t>1085022000800</t>
  </si>
  <si>
    <t>ОБЩЕСТВО С ОГРАНИЧЕННОЙ ОТВЕТСТВЕННОСТЬЮ "ДОМАВТО"</t>
  </si>
  <si>
    <t>Московская область, г. Коломна, Пирочинское шоссе, д.14</t>
  </si>
  <si>
    <t>20190829-1246-2824-3466-000000383432</t>
  </si>
  <si>
    <t>140413, Московская область, г. Коломна, Пирочинское шоссе, д.14</t>
  </si>
  <si>
    <t>20190829-1246-2824-5744-000000383432</t>
  </si>
  <si>
    <t>20190829-1246-1126-8310-000000383432</t>
  </si>
  <si>
    <t>502003103122</t>
  </si>
  <si>
    <t>5022034130</t>
  </si>
  <si>
    <t>1035004264580</t>
  </si>
  <si>
    <t>МУНИЦИПАЛЬНОЕ БЮДЖЕТНОЕ УЧРЕЖДЕНИЕ "ДЕТСКИЙ ОЗДОРОВИТЕЛЬНЫЙ ЛАГЕРЬ "ОРЛЕНОК"</t>
  </si>
  <si>
    <t>Московская область, Коломенский район, с. Акатьево</t>
  </si>
  <si>
    <t>20190829-1246-2824-8913-000000383432</t>
  </si>
  <si>
    <t>140478, Московская область, Коломенский район, с. Акатьево</t>
  </si>
  <si>
    <t>20190829-1246-2825-1299-000000383432</t>
  </si>
  <si>
    <t>20190829-1246-1126-8900-000000383432</t>
  </si>
  <si>
    <t>502003103123</t>
  </si>
  <si>
    <t>5022033538</t>
  </si>
  <si>
    <t>1035004262370</t>
  </si>
  <si>
    <t>МУНИЦИПАЛЬНОЕ БЮДЖЕТНОЕ УЧРЕЖДЕНИЕ "ДЕТСКИЙ ОЗДОРОВИТЕЛЬНЫЙ ЛАГЕРЬ "СОКОЛ"</t>
  </si>
  <si>
    <t>Московская область, Озерский район, д. Трегубово, 2-ой квартал Сосновского лесничества</t>
  </si>
  <si>
    <t>20190829-1246-2825-4178-000000383432</t>
  </si>
  <si>
    <t>140407, Московская область, г. Коломна, пл. Советская, д.1, пом.107</t>
  </si>
  <si>
    <t>20190829-1246-2825-6513-000000383432</t>
  </si>
  <si>
    <t>20190829-1246-1126-9520-000000383432</t>
  </si>
  <si>
    <t>502003103124</t>
  </si>
  <si>
    <t>04.04.2008</t>
  </si>
  <si>
    <t>5022090007</t>
  </si>
  <si>
    <t>1085022001305</t>
  </si>
  <si>
    <t>ОБЩЕСТВО С ОГРАНИЧЕННОЙ ОТВЕТСТВЕННОСТЬЮ "МЕДЦЕНТР НОВО-ДЕНТ"</t>
  </si>
  <si>
    <t>Московская область, г.Коломна, Окский проспект, д.3А, пом. 84/121</t>
  </si>
  <si>
    <t>20190829-1246-2825-9289-000000383432</t>
  </si>
  <si>
    <t>140406, Московская область, г.Коломна, Окский проспект, д.3А, пом. 84/121</t>
  </si>
  <si>
    <t>20190829-1246-2826-1611-000000383432</t>
  </si>
  <si>
    <t>20190829-1246-1127-0116-000000383432</t>
  </si>
  <si>
    <t>502003103125</t>
  </si>
  <si>
    <t>15.02.2002</t>
  </si>
  <si>
    <t>25.07.2018</t>
  </si>
  <si>
    <t>5033008830</t>
  </si>
  <si>
    <t>1025004543959</t>
  </si>
  <si>
    <t>Государственное казенное учреждение здравоохранения Московской области "Детский бронхолегочный санаторий "Озерский""</t>
  </si>
  <si>
    <t>Московская область, г. Озеры, ул. Крюкова, .д.26</t>
  </si>
  <si>
    <t>20190829-1246-2826-4412-000000383432</t>
  </si>
  <si>
    <t>140560, Московская область, г. Озеры, пл. Карла Маркса, д.11</t>
  </si>
  <si>
    <t>20190829-1246-2826-6841-000000383432</t>
  </si>
  <si>
    <t>20190829-1246-1127-0709-000000383432</t>
  </si>
  <si>
    <t>502003103126</t>
  </si>
  <si>
    <t>03.02.2006</t>
  </si>
  <si>
    <t>16.02.2017</t>
  </si>
  <si>
    <t>5022066445</t>
  </si>
  <si>
    <t>1065022002132</t>
  </si>
  <si>
    <t>ОБЩЕСТВО С ОГРАНИЧЕННОЙ ОТВЕТСТВЕННОСТЬЮ "ГЕЙМ"</t>
  </si>
  <si>
    <t>Московская область, г. Коломна, ул. Гаврилова, д. 4, пом. 1, ком. 17-19</t>
  </si>
  <si>
    <t>20190829-1246-2826-9584-000000383432</t>
  </si>
  <si>
    <t>140404, Московская область, г. Коломна, ул. Гаврилова, д. 4, пом. 1, ком. 17-19</t>
  </si>
  <si>
    <t>20190829-1246-2827-1906-000000383432</t>
  </si>
  <si>
    <t>20190829-1246-1127-1271-000000383432</t>
  </si>
  <si>
    <t>502003103127</t>
  </si>
  <si>
    <t>16.06.2014</t>
  </si>
  <si>
    <t>502240579685</t>
  </si>
  <si>
    <t>314502216700069</t>
  </si>
  <si>
    <t>Акулова Екатерина Геннадьева</t>
  </si>
  <si>
    <t>Московская область, г. Коломна, ул. Девичье Поле, д. 4 а</t>
  </si>
  <si>
    <t>20190829-1246-2827-4498-000000383432</t>
  </si>
  <si>
    <t>20190829-1246-1127-1735-000000383432</t>
  </si>
  <si>
    <t>502003103128</t>
  </si>
  <si>
    <t>Московская область,  г.Луховицы, ул. Первомайская, д.49, к.1 Московская область, г.Озеры, ул.Ленина, д.47в Московская область, г.Озеры, микрорайон им.маршала Катукова, д.3а Московская область, г.Озеры, пл.Коммунистическая, д.3 Московская область,  г.Коломна, ул.Ленина, д.70Б</t>
  </si>
  <si>
    <t>20190829-1246-2827-7242-000000383432</t>
  </si>
  <si>
    <t>20190829-1246-2827-9561-000000383432</t>
  </si>
  <si>
    <t>20190829-1246-1127-2236-000000383432</t>
  </si>
  <si>
    <t>502003103129</t>
  </si>
  <si>
    <t>31.05.2004</t>
  </si>
  <si>
    <t>31.10.2000</t>
  </si>
  <si>
    <t>502201227369</t>
  </si>
  <si>
    <t>304502215200162</t>
  </si>
  <si>
    <t>Беляев Игорь Юрьевич</t>
  </si>
  <si>
    <t>Московская область, г.Коломна, ул. 3-го Интернационала, д. 2</t>
  </si>
  <si>
    <t>20190829-1246-2828-2132-000000383432</t>
  </si>
  <si>
    <t>20190829-1246-1127-2737-000000383432</t>
  </si>
  <si>
    <t>502003103130</t>
  </si>
  <si>
    <t>30.01.2013</t>
  </si>
  <si>
    <t>30.04.2019</t>
  </si>
  <si>
    <t>5072003225</t>
  </si>
  <si>
    <t>1135072000293</t>
  </si>
  <si>
    <t>ОБЩЕСТВО С ОГРАНИЧЕННОЙ ОТВЕТСТВЕННОСТЬЮ "ВОДОТЕПЛОКАНАЛИЗАЦИОННОЕ ХОЗЯЙСТВО"</t>
  </si>
  <si>
    <t>Московская область, Луховицкий район, р.п. Белоомут, ул. Б. Огарвкая, д. 22  Московская область, Луховицкий район, р.п. Белоомут,ул. 60 лет Октября, д. 36 Московская область, Луховицкий район, р.п. Белоомут, ул. 60 лет Октября, д. 38 Московская область, Луховицкий район, р.п. Белоомут, ул. Пеки, д. 31 Московская область, Луховицкий район, р.п. Белоомут, ул. Огарва, д. 85. Московская область, Луховицкий район, с.Дединово, ул.Советская, д.24А Московская область, Луховицкий район, с.Любичи, ул.Садовая, д.3А Московская область, Луховицкий район, с.Ловцы, ул.Молочуева, д.21А, 21Б Московская область, Луховицкий район, с.Дединово, д.Тарусина, д.65А Московская область, Луховицкий район,с.Дединово, ул.Гражданская, д.26А</t>
  </si>
  <si>
    <t>20190829-1246-2828-5534-000000383432</t>
  </si>
  <si>
    <t>140500, Московская область, г. Луховицы, ул. 40 лет Октября, д. 28</t>
  </si>
  <si>
    <t>20190829-1246-2828-8046-000000383432</t>
  </si>
  <si>
    <t>20190829-1246-1127-3912-000000383432</t>
  </si>
  <si>
    <t>502003103131</t>
  </si>
  <si>
    <t>29.03.2004</t>
  </si>
  <si>
    <t>28.03.2013</t>
  </si>
  <si>
    <t>5014009147</t>
  </si>
  <si>
    <t>1045002850375</t>
  </si>
  <si>
    <t>ОБЩЕСТВО С ОГРАНИЧЕННОЙ ОТВЕТСТВЕННОСТЬЮ "ЭНЕРГОМАСТЕР"</t>
  </si>
  <si>
    <t>Московская область, г. Зарайск, Шоссейный 2-й переулок, д.20</t>
  </si>
  <si>
    <t>20190829-1246-2829-0751-000000383432</t>
  </si>
  <si>
    <t>140602, Московская область, г. Зарайск, Шоссейный 2-й переулок, д.20</t>
  </si>
  <si>
    <t>20190829-1246-2829-3023-000000383432</t>
  </si>
  <si>
    <t>20190829-1246-1127-4403-000000383432</t>
  </si>
  <si>
    <t>502003103132</t>
  </si>
  <si>
    <t>26.01.2006</t>
  </si>
  <si>
    <t>5022066357</t>
  </si>
  <si>
    <t>1065022000768</t>
  </si>
  <si>
    <t>Муниципальное бюджетное учреждение Конькобежный центр "Коломна"</t>
  </si>
  <si>
    <t>Московская область, г. Коломна, ул. Набережная реки Коломенки, д. 7</t>
  </si>
  <si>
    <t>20190829-1246-2829-5745-000000383432</t>
  </si>
  <si>
    <t>140412, Московская область, г. Коломна, ул. Набережная реки Коломенки, д. 7</t>
  </si>
  <si>
    <t>20190829-1246-2829-8065-000000383432</t>
  </si>
  <si>
    <t>20190829-1246-1127-4924-000000383432</t>
  </si>
  <si>
    <t>502003103133</t>
  </si>
  <si>
    <t>23.01.2014</t>
  </si>
  <si>
    <t>21.03.2014</t>
  </si>
  <si>
    <t>5022044177</t>
  </si>
  <si>
    <t>1145022000111</t>
  </si>
  <si>
    <t>ОБЩЕСТВО С ОГРАНИЧЕННОЙ ОТВЕТСТВЕННОСТЬЮ "ДИВИЯ"</t>
  </si>
  <si>
    <t>Московская область, г. Коломна, Окский проспект, д. 3 Б Московская область, г. Коломна, пр. Кирова, д. 15</t>
  </si>
  <si>
    <t>20190829-1246-2830-0731-000000383432</t>
  </si>
  <si>
    <t>140406, Московская область, г. Коломна, Окский проспект, д. 3 Б</t>
  </si>
  <si>
    <t>20190829-1246-2830-2999-000000383432</t>
  </si>
  <si>
    <t>20190829-1246-1127-5406-000000383432</t>
  </si>
  <si>
    <t>502003103134</t>
  </si>
  <si>
    <t>14.04.2003</t>
  </si>
  <si>
    <t>5022033062</t>
  </si>
  <si>
    <t>1035004260730</t>
  </si>
  <si>
    <t>ОБЩЕСТВО С ОГРАНИЧЕННОЙ ОТВЕТСТВЕННОСТЬЮ "ЗОЛОТОЙ УЛЕЙ"</t>
  </si>
  <si>
    <t>Московская область, г. Коломна, ул.Октябрьской революции, д.219А</t>
  </si>
  <si>
    <t>20190829-1246-2830-5693-000000383432</t>
  </si>
  <si>
    <t>140400, Московская область, г. Коломна, ул.Октябрьской революции, д.219А</t>
  </si>
  <si>
    <t>20190829-1246-2830-7922-000000383432</t>
  </si>
  <si>
    <t>20190829-1246-1127-5876-000000383432</t>
  </si>
  <si>
    <t>502003103135</t>
  </si>
  <si>
    <t>24.11.2006</t>
  </si>
  <si>
    <t>23.06.2010</t>
  </si>
  <si>
    <t>5022069397</t>
  </si>
  <si>
    <t>1065022013430</t>
  </si>
  <si>
    <t>ОБЩЕСТВО С ОГРАНИЧЕННОЙ ОТВЕТСТВЕННОСТЬЮ "МЕГАПОЛИС"</t>
  </si>
  <si>
    <t>Московская область, г. Коломна, Окский проспект, д. 90</t>
  </si>
  <si>
    <t>20190829-1246-2831-0798-000000383432</t>
  </si>
  <si>
    <t>140400, Московская область, г. Коломна, Окский проспект, д. 90</t>
  </si>
  <si>
    <t>20190829-1246-2831-4416-000000383432</t>
  </si>
  <si>
    <t>20190829-1246-1127-6361-000000383432</t>
  </si>
  <si>
    <t>502003103136</t>
  </si>
  <si>
    <t>13.01.2012</t>
  </si>
  <si>
    <t>5022037331</t>
  </si>
  <si>
    <t>1125022000036</t>
  </si>
  <si>
    <t>Муниципальное казенное учреждение "Городская ритуальная служба"</t>
  </si>
  <si>
    <t>Московская область,г. Коломна, ул.Коломенская, д.77 Московская область, г. Коломна, пр. Кирова, д. 70 Московская область, г. Коломна, ул. Городищенская, д. 108-а</t>
  </si>
  <si>
    <t>20190829-1246-2831-7181-000000383432</t>
  </si>
  <si>
    <t>140400,Московская область,г. Коломна,ул. Коломенская, д.77</t>
  </si>
  <si>
    <t>20190829-1246-2831-9754-000000383432</t>
  </si>
  <si>
    <t>20190829-1246-1127-7888-000000383432</t>
  </si>
  <si>
    <t>502003103137</t>
  </si>
  <si>
    <t>245900063099</t>
  </si>
  <si>
    <t>315502200003089</t>
  </si>
  <si>
    <t>Корсунов Сергей Анатольевич</t>
  </si>
  <si>
    <t>Московская область, г.Коломна, ул.Октябрьской революции, д.198 "А"</t>
  </si>
  <si>
    <t>20190829-1246-2832-2327-000000383432</t>
  </si>
  <si>
    <t>20190829-1246-1127-8411-000000383432</t>
  </si>
  <si>
    <t>502003103138</t>
  </si>
  <si>
    <t>03.09.2014</t>
  </si>
  <si>
    <t>507203125989</t>
  </si>
  <si>
    <t>314507224600021</t>
  </si>
  <si>
    <t>Лазутин Андрей Владимирович</t>
  </si>
  <si>
    <t>Московская область, Луховицкий район, д. Врачово, ул. Дорожная, д.50</t>
  </si>
  <si>
    <t>20190829-1246-2832-4891-000000383432</t>
  </si>
  <si>
    <t>20190829-1246-1127-8939-000000383432</t>
  </si>
  <si>
    <t>502003103139</t>
  </si>
  <si>
    <t>21.07.2010</t>
  </si>
  <si>
    <t>501400971147</t>
  </si>
  <si>
    <t>310507220200018</t>
  </si>
  <si>
    <t>Кравцова Ольга Анатольевна</t>
  </si>
  <si>
    <t>Московская область, г.Зарайск, ул.Октябрьская, д.50</t>
  </si>
  <si>
    <t>20190829-1246-2832-7532-000000383432</t>
  </si>
  <si>
    <t>20190829-1246-1127-9351-000000383432</t>
  </si>
  <si>
    <t>502003103140</t>
  </si>
  <si>
    <t>20.10.2004</t>
  </si>
  <si>
    <t>01.02.2010</t>
  </si>
  <si>
    <t>501402884228</t>
  </si>
  <si>
    <t>304501428600028</t>
  </si>
  <si>
    <t>Фадеев Николай Владимирович</t>
  </si>
  <si>
    <t>Московская область, г. Зарайск, ул. Карла Маркса, д.49/11</t>
  </si>
  <si>
    <t>20190829-1246-2833-0135-000000383432</t>
  </si>
  <si>
    <t>20190829-1246-1127-9780-000000383432</t>
  </si>
  <si>
    <t>502003103141</t>
  </si>
  <si>
    <t>5022033619</t>
  </si>
  <si>
    <t>1035004262655</t>
  </si>
  <si>
    <t>Муниципальное бюджетное учреждение физкультурно-спортивная организация "Спортивная школа по спортивным и прикладым единоборствам"</t>
  </si>
  <si>
    <t>Московская область, г. Коломна, ул. Октябрьской революции, д. 301</t>
  </si>
  <si>
    <t>20190829-1246-2833-2868-000000383432</t>
  </si>
  <si>
    <t>140408, Московская область, г. Коломна, ул. Октябрьской революции, д. 301</t>
  </si>
  <si>
    <t>20190829-1246-2833-5200-000000383432</t>
  </si>
  <si>
    <t>20190829-1246-1128-0239-000000383432</t>
  </si>
  <si>
    <t>502003103142</t>
  </si>
  <si>
    <t>10.02.2015</t>
  </si>
  <si>
    <t>501400646098</t>
  </si>
  <si>
    <t>315507200000363</t>
  </si>
  <si>
    <t>Волкова Тамара Тихоновна</t>
  </si>
  <si>
    <t>20190829-1246-2833-7834-000000383432</t>
  </si>
  <si>
    <t>20190829-1246-1128-0655-000000383432</t>
  </si>
  <si>
    <t>502003103143</t>
  </si>
  <si>
    <t>23.01.2013</t>
  </si>
  <si>
    <t>501403267806</t>
  </si>
  <si>
    <t>308507204300014</t>
  </si>
  <si>
    <t>Моховикова Галина Александровна</t>
  </si>
  <si>
    <t>Московская область, г. Зарайск, ул. Возрождения</t>
  </si>
  <si>
    <t>20190829-1246-2834-0555-000000383432</t>
  </si>
  <si>
    <t>20190829-1246-1128-1129-000000383432</t>
  </si>
  <si>
    <t>502003103144</t>
  </si>
  <si>
    <t>26.12.2005</t>
  </si>
  <si>
    <t>5014009718</t>
  </si>
  <si>
    <t>1055002604106</t>
  </si>
  <si>
    <t>ОБЩЕСТВО С ОГРАНИЧЕННОЙ ОТВЕТСТВЕННОСТЬЮ "РУСИЧ"</t>
  </si>
  <si>
    <t>20190829-1246-2834-3265-000000383432</t>
  </si>
  <si>
    <t>40600, Московская область, г. Зарайск , пос. Рабочий, 1 линия, д.4</t>
  </si>
  <si>
    <t>20190829-1246-2834-5620-000000383432</t>
  </si>
  <si>
    <t>20190829-1246-1128-1567-000000383432</t>
  </si>
  <si>
    <t>502003103145</t>
  </si>
  <si>
    <t>09.06.1996</t>
  </si>
  <si>
    <t>21.07.2018</t>
  </si>
  <si>
    <t>5072713419</t>
  </si>
  <si>
    <t>1025007390638</t>
  </si>
  <si>
    <t>МУНИЦИПАЛЬНОЕ КАЗЕННОЕ ДОШКОЛЬНОЕ ОБРАЗОВАТЕЛЬНОЕ УЧРЕЖДЕНИЕ "ДЕТСКИЙ САД № 20 "РЕЧЕНЬКА"</t>
  </si>
  <si>
    <t>МОСКОВСКАЯ ОБЛАСТЬ, Г. ЛУХОВИЦЫ, РАБОЧИЙ ПОСЕЛОК БЕЛООМУТ, УЛ. БОЛЬШАЯ ПЛОЩАДЬ, СТРОЕНИЕ 45</t>
  </si>
  <si>
    <t>20190829-1246-2834-8578-000000383432</t>
  </si>
  <si>
    <t>140520, МОСКОВСКАЯ ОБЛАСТЬ, Г. ЛУХОВИЦЫ, РАБОЧИЙ ПОСЕЛОК БЕЛООМУТ, УЛ. БОЛЬШАЯ ПЛОЩАДЬ, СТРОЕНИЕ 45</t>
  </si>
  <si>
    <t>20190829-1246-2835-1023-000000383432</t>
  </si>
  <si>
    <t>20190829-1246-1128-2050-000000383432</t>
  </si>
  <si>
    <t>502003103146</t>
  </si>
  <si>
    <t>19.06.1996</t>
  </si>
  <si>
    <t>5072713306</t>
  </si>
  <si>
    <t>1025007390484</t>
  </si>
  <si>
    <t>МУНИЦИПАЛЬНОЕ КАЗЕННОЕ ДОШКОЛЬНОЕ ОБРАЗОВАТЕЛЬНОЕ УЧРЕЖДЕНИЕ ДЕТСКИЙ САД ОБЩЕРАЗВИВАЮЩЕГО ВИДА №4 "РОСИНКА"</t>
  </si>
  <si>
    <t>Московская область, г. Луховицы, пос. Фруктовая, ул. Зелная, стр. 7</t>
  </si>
  <si>
    <t>20190829-1246-2835-4095-000000383432</t>
  </si>
  <si>
    <t>140542, Московская область, г. Луховицы, пос. Фруктовая, ул. Зелная, стр. 7</t>
  </si>
  <si>
    <t>20190829-1246-2835-6574-000000383432</t>
  </si>
  <si>
    <t>20190829-1246-1128-2571-000000383432</t>
  </si>
  <si>
    <t>502003103147</t>
  </si>
  <si>
    <t>16.06.2006</t>
  </si>
  <si>
    <t>5022068001</t>
  </si>
  <si>
    <t>1065022011548</t>
  </si>
  <si>
    <t>ОБЩЕСТВО С ОГРАНИЧЕННОЙ ОТВЕТСТВЕННОСТЬЮ "СЕЛЬСКОХОЗЯЙСТВЕННОЕ ПРЕДПРИЯТИЕ "РОДИНА"</t>
  </si>
  <si>
    <t>Московская область, Коломенский район, д. Субботово</t>
  </si>
  <si>
    <t>20190829-1246-2835-9251-000000383432</t>
  </si>
  <si>
    <t>140472, Московская область, Коломенский район, д. Субботово</t>
  </si>
  <si>
    <t>20190829-1246-2836-1567-000000383432</t>
  </si>
  <si>
    <t>20190829-1246-1128-3074-000000383432</t>
  </si>
  <si>
    <t>502003103148</t>
  </si>
  <si>
    <t>29.12.2004</t>
  </si>
  <si>
    <t>5022037324</t>
  </si>
  <si>
    <t>1045004261906</t>
  </si>
  <si>
    <t>АКЦИОНЕРНОЕ ОБЩЕСТВО "СЕВЕРКА"</t>
  </si>
  <si>
    <t>Московская область, г. Коломна, пос. Индустрия, ул. Центральная, д.3</t>
  </si>
  <si>
    <t>20190829-1246-2836-4338-000000383432</t>
  </si>
  <si>
    <t>140474, Московская область, г. Коломна, пос. Индустрия, ул. Центральная, д.3</t>
  </si>
  <si>
    <t>20190829-1246-2836-6746-000000383432</t>
  </si>
  <si>
    <t>20190829-1246-1128-3972-000000383432</t>
  </si>
  <si>
    <t>502003103149</t>
  </si>
  <si>
    <t>27.02.2003</t>
  </si>
  <si>
    <t>03.07.2015</t>
  </si>
  <si>
    <t>5070011693</t>
  </si>
  <si>
    <t>1035004255637</t>
  </si>
  <si>
    <t>ОБЩЕСТВО С ОГРАНИЧЕННОЙ ОТВЕТСТВЕННОСТЬЮ "ПРОИЗВОДСТВЕННО-СТРОИТЕЛЬНОЕ ПРЕДПРИЯТИЕ "КАРЬЕР ОКТЯБРЬСКОЕ"</t>
  </si>
  <si>
    <t>140413, Московская область, г. Коломна, Пирочинское шоссе, д.15а, лит.Б, офис 12</t>
  </si>
  <si>
    <t>20190829-1246-2837-1777-000000383432</t>
  </si>
  <si>
    <t>Московская область, г. Коломна, Пирочинское шоссе, д.15а,</t>
  </si>
  <si>
    <t>20190829-1246-2836-9473-000000383432</t>
  </si>
  <si>
    <t>20190829-1246-1128-4512-000000383432</t>
  </si>
  <si>
    <t>502003103150</t>
  </si>
  <si>
    <t>5070010562</t>
  </si>
  <si>
    <t>1025007332481</t>
  </si>
  <si>
    <t>МУНИЦИПАЛЬНОЕ ДОШКОЛЬНОЕ ОБРАЗОВАТЕЛЬНОЕ УЧРЕЖДЕНИЕ ДЕТСКИЙ САД ОБЩЕРАЗВИВАЮЩЕГО ВИДА №3 "РЯБИНКА"</t>
  </si>
  <si>
    <t>Московская область, Коломенский район, д.Губастово</t>
  </si>
  <si>
    <t>20190829-1246-2837-4599-000000383432</t>
  </si>
  <si>
    <t>140477, Московская область, Коломенский район, д.Губастово</t>
  </si>
  <si>
    <t>20190829-1246-2837-6945-000000383432</t>
  </si>
  <si>
    <t>20190829-1246-1128-4992-000000383432</t>
  </si>
  <si>
    <t>502003103151</t>
  </si>
  <si>
    <t>15.06.2001</t>
  </si>
  <si>
    <t>22.04.2013</t>
  </si>
  <si>
    <t>501401083419</t>
  </si>
  <si>
    <t>304501409600020</t>
  </si>
  <si>
    <t>Мандзий Владимир Иванович</t>
  </si>
  <si>
    <t>Московская область, г. Зарайск, ул. Советская, д.72а</t>
  </si>
  <si>
    <t>20190829-1246-2837-9667-000000383432</t>
  </si>
  <si>
    <t>20190829-1246-1128-5425-000000383432</t>
  </si>
  <si>
    <t>502003103152</t>
  </si>
  <si>
    <t>05.02.2013</t>
  </si>
  <si>
    <t>5014010368</t>
  </si>
  <si>
    <t>1075072001718</t>
  </si>
  <si>
    <t>ОБЩЕСТВО С ОГРАНИЧЕННОЙ ОТВЕТСТВЕННОСТЬЮ "МИК"</t>
  </si>
  <si>
    <t>20190829-1246-2838-2361-000000383432</t>
  </si>
  <si>
    <t>140600 Московская область, г. Зарайск, ул. Советская, д.72а</t>
  </si>
  <si>
    <t>20190829-1246-2838-4713-000000383432</t>
  </si>
  <si>
    <t>20190829-1246-1129-4039-000000383432</t>
  </si>
  <si>
    <t>502003103153</t>
  </si>
  <si>
    <t>18.12.2017</t>
  </si>
  <si>
    <t>5070011372</t>
  </si>
  <si>
    <t>1025007332668</t>
  </si>
  <si>
    <t>МУНИЦИПАЛЬНОЕ ДОШКОЛЬНОЕ ОБРАЗОВАТЕЛЬНОЕ УЧРЕЖДЕНИЕ ДЕТСКИЙ САД ОБЩЕРАЗВИВАЮЩЕГО ВИДА №11 "ЗЁРНЫШКИ"</t>
  </si>
  <si>
    <t>Московская область, г. Коломна, ул. Центральная, д.22</t>
  </si>
  <si>
    <t>20190829-1246-2838-7513-000000383432</t>
  </si>
  <si>
    <t>140474, Московская область, г. Коломна, ул. Центральная, д.22</t>
  </si>
  <si>
    <t>20190829-1246-2839-0048-000000383432</t>
  </si>
  <si>
    <t>20190829-1246-1129-4585-000000383432</t>
  </si>
  <si>
    <t>502003103154</t>
  </si>
  <si>
    <t>5070011260</t>
  </si>
  <si>
    <t>1025007332316</t>
  </si>
  <si>
    <t>МУНИЦИПАЛЬНОЕ ДОШКОЛЬНОЕ ОБРАЗОВАТЕЛЬНОЕ УЧРЕЖДЕНИЕ ДЕТСКИЙ САД ОБЩЕРАЗВИВАЮЩЕГО ВИДА №18 "КОЛОСОК"</t>
  </si>
  <si>
    <t>Московская область, Коломенский район, с. Лукерьино</t>
  </si>
  <si>
    <t>20190829-1246-2839-2993-000000383432</t>
  </si>
  <si>
    <t>140472, Московская область, Коломенский район, с. Лукерьино</t>
  </si>
  <si>
    <t>20190829-1246-2839-5391-000000383432</t>
  </si>
  <si>
    <t>20190829-1246-1129-5083-000000383432</t>
  </si>
  <si>
    <t>502003103155</t>
  </si>
  <si>
    <t>27.05.2004</t>
  </si>
  <si>
    <t>15.03.2016</t>
  </si>
  <si>
    <t>5022035969</t>
  </si>
  <si>
    <t>1045004254085</t>
  </si>
  <si>
    <t>ОБЩЕСТВО С ОГРАНИЧЕННОЙ ОТВЕТСТВЕННОСТЬЮ "ЖЕМЧУГ ПЛЮС"</t>
  </si>
  <si>
    <t>Московская область, г.Коломна, ул. Октябрьской революции, д. 330, пом. 14 Московская область, г. Коломна, ул. Дзержинского, д. 76, пом.83</t>
  </si>
  <si>
    <t>20190829-1246-2840-4807-000000383432</t>
  </si>
  <si>
    <t>140408, Московская область, г.Коломна, ул. Октябрьской революции, д. 330, пом. 14</t>
  </si>
  <si>
    <t>20190829-1246-2840-8096-000000383432</t>
  </si>
  <si>
    <t>20190829-1246-1129-5609-000000383432</t>
  </si>
  <si>
    <t>502003103156</t>
  </si>
  <si>
    <t>19.02.2008</t>
  </si>
  <si>
    <t>07.06.2012</t>
  </si>
  <si>
    <t>501400510530</t>
  </si>
  <si>
    <t>308507205000042</t>
  </si>
  <si>
    <t>Викентьева Ирина Николаевна</t>
  </si>
  <si>
    <t>Московская область, г. Зарайск, ул. Благоева, д. 40.</t>
  </si>
  <si>
    <t>20190829-1246-2841-1117-000000383432</t>
  </si>
  <si>
    <t>20190829-1246-1129-6116-000000383432</t>
  </si>
  <si>
    <t>502003103157</t>
  </si>
  <si>
    <t>17.12.2010</t>
  </si>
  <si>
    <t>5022560630</t>
  </si>
  <si>
    <t>1105022003602</t>
  </si>
  <si>
    <t>ОБЩЕСТВО С ОГРАНИЧЕННОЙ ОТВЕТСТВЕННОСТЬЮ "ВИТА"</t>
  </si>
  <si>
    <t>Московская область, г.Коломна, ул. Спирина, д. 3, пом. 183</t>
  </si>
  <si>
    <t>20190829-1246-2841-4234-000000383432</t>
  </si>
  <si>
    <t>140404, Московская область, г.Коломна, ул. Спирина, д. 3, пом. 183</t>
  </si>
  <si>
    <t>20190829-1246-2841-6733-000000383432</t>
  </si>
  <si>
    <t>20190829-1246-1129-6689-000000383432</t>
  </si>
  <si>
    <t>502003103158</t>
  </si>
  <si>
    <t>24.10.2003</t>
  </si>
  <si>
    <t>17.08.2018</t>
  </si>
  <si>
    <t>5033009255</t>
  </si>
  <si>
    <t>1035006951341</t>
  </si>
  <si>
    <t>Государственное бюджетное стационарное учреждение социального обслуживания Московской области "Пансионат Озерский"</t>
  </si>
  <si>
    <t>Московская область, г. Озеры, микрорайон им. Маршала Катукова, д.38</t>
  </si>
  <si>
    <t>20190829-1246-2842-0322-000000383432</t>
  </si>
  <si>
    <t>140563 Московская область, г. Озеры, микрорайон им. Маршала Катукова, д.38</t>
  </si>
  <si>
    <t>20190829-1246-2842-2835-000000383432</t>
  </si>
  <si>
    <t>20190829-1246-1129-7228-000000383432</t>
  </si>
  <si>
    <t>502003103159</t>
  </si>
  <si>
    <t>Московская область, г.Коломна, пл.Советская, д.8</t>
  </si>
  <si>
    <t>20190829-1246-2842-5778-000000383432</t>
  </si>
  <si>
    <t>20190829-1246-2842-8178-000000383432</t>
  </si>
  <si>
    <t>20190829-1246-1129-7768-000000383432</t>
  </si>
  <si>
    <t>502003103160</t>
  </si>
  <si>
    <t>29.12.2015</t>
  </si>
  <si>
    <t>5033002531</t>
  </si>
  <si>
    <t>1155022002926</t>
  </si>
  <si>
    <t>ОБЩЕСТВО С ОГРАНИЧЕННОЙ ОТВЕТСТВЕННОСТЬЮ "ОТЕЛЬ ОЗЁРЫ"</t>
  </si>
  <si>
    <t>Московская область, г.Озеры, пер. Советский, д.1</t>
  </si>
  <si>
    <t>20190829-1246-2843-5894-000000383432</t>
  </si>
  <si>
    <t>140560, Московская область, г.Озеры, пер. Советский, д.1</t>
  </si>
  <si>
    <t>20190829-1246-2844-5370-000000383432</t>
  </si>
  <si>
    <t>20190829-1246-1129-8738-000000383432</t>
  </si>
  <si>
    <t>502003103161</t>
  </si>
  <si>
    <t>23.11.2001</t>
  </si>
  <si>
    <t>30.06.2017</t>
  </si>
  <si>
    <t>5033008710</t>
  </si>
  <si>
    <t>1025004541946</t>
  </si>
  <si>
    <t>АКЦИОНЕРНОЕ ОБЩЕСТВО "АГРОФИРМА СОСНОВКА"</t>
  </si>
  <si>
    <t>Московская область, г.Озеры, с. Полурядинки</t>
  </si>
  <si>
    <t>20190829-1246-2844-8497-000000383432</t>
  </si>
  <si>
    <t>140571, Московская область, г.Озеры, с. Полурядинки, ул.Озерская, д.15а, эт/комн 2/7</t>
  </si>
  <si>
    <t>20190829-1246-2845-1071-000000383432</t>
  </si>
  <si>
    <t>20190829-1246-1129-9202-000000383432</t>
  </si>
  <si>
    <t>502003103162</t>
  </si>
  <si>
    <t>18.08.1999</t>
  </si>
  <si>
    <t>5033002154</t>
  </si>
  <si>
    <t>1025004541935</t>
  </si>
  <si>
    <t>АКЦИОНЕРНОЕ ОБЩЕСТВО "ПРЕДПРИЯТИЕ "ЕМЕЛЬЯНОВКА"</t>
  </si>
  <si>
    <t>Московская область, г.Озеры, д. Емельяновка</t>
  </si>
  <si>
    <t>20190829-1246-2845-4000-000000383432</t>
  </si>
  <si>
    <t>140578, Московская область, г.Озеры, д. Емельяновка</t>
  </si>
  <si>
    <t>20190829-1246-2845-6516-000000383432</t>
  </si>
  <si>
    <t>20190829-1246-1129-9653-000000383432</t>
  </si>
  <si>
    <t>502003103163</t>
  </si>
  <si>
    <t>04.06.1991</t>
  </si>
  <si>
    <t>25.11.2016</t>
  </si>
  <si>
    <t>5072703668</t>
  </si>
  <si>
    <t>1025007389527</t>
  </si>
  <si>
    <t>АКЦИОНЕРНОЕ ОБЩЕСТВО "ТРАНСНЕФТЬ - ДИАСКАН"</t>
  </si>
  <si>
    <t>Московская область, г. Луховицы, ул. Куйбышева, д. 7</t>
  </si>
  <si>
    <t>20190829-1246-2845-9487-000000383432</t>
  </si>
  <si>
    <t>140501, Московская область, г. Луховицы, ул. Куйбышева, д. 7</t>
  </si>
  <si>
    <t>20190829-1246-2846-2224-000000383432</t>
  </si>
  <si>
    <t>20190829-1246-1130-0115-000000383432</t>
  </si>
  <si>
    <t>502003103164</t>
  </si>
  <si>
    <t>06.05.1998</t>
  </si>
  <si>
    <t>5014007492</t>
  </si>
  <si>
    <t>1035002850783</t>
  </si>
  <si>
    <t>МУНИЦИПАЛЬНОЕ БЮДЖЕТНОЕ ОБЩЕОБРАЗОВАТЕЛЬНОЕ УЧРЕЖДЕНИЕ "СРЕДНЯЯ ШКОЛА №1 ИМЕНИ ДВАЖДЫ ГЕРОЯ СОВЕТСКОГО СОЮЗА В.Н.ЛЕОНОВА"</t>
  </si>
  <si>
    <t>Московская область, г. Зарайск, ул. Красноармейская, д. 31  Московская область, г. Зарайск, ул. Московская, д. 1</t>
  </si>
  <si>
    <t>20190829-1246-2846-6833-000000383432</t>
  </si>
  <si>
    <t>140600, Московская область, г. Зарайск, ул. Красноармейская, д. 31</t>
  </si>
  <si>
    <t>20190829-1246-2847-0601-000000383432</t>
  </si>
  <si>
    <t>20190829-1246-1130-0598-000000383432</t>
  </si>
  <si>
    <t>502003103165</t>
  </si>
  <si>
    <t>5014007460</t>
  </si>
  <si>
    <t>1025001718708</t>
  </si>
  <si>
    <t>Муниципальное бюджетное общеобразовательное учреждение "Средняя школа № 6"</t>
  </si>
  <si>
    <t>Московская область, г. Зарайск, ул. К. Маркса,  36</t>
  </si>
  <si>
    <t>20190829-1246-2847-3962-000000383432</t>
  </si>
  <si>
    <t>140600, Московская область, г. Зарайск, ул. К. Маркса,  36</t>
  </si>
  <si>
    <t>20190829-1246-2847-9366-000000383432</t>
  </si>
  <si>
    <t>20190829-1246-1130-1399-000000383432</t>
  </si>
  <si>
    <t>502003103166</t>
  </si>
  <si>
    <t>5070010611</t>
  </si>
  <si>
    <t>1025007333273</t>
  </si>
  <si>
    <t>МУНИЦИПАЛЬНОЕ ОБЩЕОБРАЗОВАТЕЛЬНОЕ УЧРЕЖДЕНИЕ СОСНОВО-БОРСКАЯ СРЕДНЯЯ ОБЩЕОБРАЗОВАТЕЛЬНАЯ ШКОЛА</t>
  </si>
  <si>
    <t>Московская область, Коломенский район, Коломна-1</t>
  </si>
  <si>
    <t>20190829-1246-2848-2746-000000383432</t>
  </si>
  <si>
    <t>140401, Московская область, Коломенский район, Коломна-1</t>
  </si>
  <si>
    <t>20190829-1246-2848-6018-000000383432</t>
  </si>
  <si>
    <t>20190829-1246-1130-1880-000000383432</t>
  </si>
  <si>
    <t>502003103167</t>
  </si>
  <si>
    <t>11.12.2013</t>
  </si>
  <si>
    <t>772372305024</t>
  </si>
  <si>
    <t>313774634501621</t>
  </si>
  <si>
    <t>Попов Дмитрий Васильевич</t>
  </si>
  <si>
    <t>Московская область, г. Коломна, ул.Ленина, д.67</t>
  </si>
  <si>
    <t>20190829-1246-2848-9617-000000383432</t>
  </si>
  <si>
    <t>20190829-1246-1130-2504-000000383432</t>
  </si>
  <si>
    <t>502003103168</t>
  </si>
  <si>
    <t>5022050950</t>
  </si>
  <si>
    <t>1165022051150</t>
  </si>
  <si>
    <t>МУНИЦИПАЛЬНОЕ КАЗЕННОЕ ДОШКОЛЬНОЕ ОБРАЗОВАТЕЛЬНОЕ УЧРЕЖДЕНИЕ ДЕТСКИЙ САД ОБЩЕРАЗВИВАЮЩЕГО ВИДА №29 "ЛЕСНАЯ СКАЗКА"</t>
  </si>
  <si>
    <t>Московская область, Коломенский район, Коломна-1, городок</t>
  </si>
  <si>
    <t>20190829-1246-2849-3221-000000383432</t>
  </si>
  <si>
    <t>20190829-1246-2849-6328-000000383432</t>
  </si>
  <si>
    <t>20190829-1246-1130-3039-000000383432</t>
  </si>
  <si>
    <t>502003103169</t>
  </si>
  <si>
    <t>507271962135</t>
  </si>
  <si>
    <t>314507216700010</t>
  </si>
  <si>
    <t>Симакова Юлия Васильевна</t>
  </si>
  <si>
    <t>Московская область, г. Луховицы, ул. Жуковского, д. 1</t>
  </si>
  <si>
    <t>20190829-1246-2849-9490-000000383432</t>
  </si>
  <si>
    <t>20190829-1246-1130-6934-000000383432</t>
  </si>
  <si>
    <t>502003103170</t>
  </si>
  <si>
    <t>05.04.1999</t>
  </si>
  <si>
    <t>22.07.2018</t>
  </si>
  <si>
    <t>5070000719</t>
  </si>
  <si>
    <t>1025007331140</t>
  </si>
  <si>
    <t>Государственное автономное стационарное учреждение социального обслуживания Московской области "Черкизовский психоневрологический интернат"</t>
  </si>
  <si>
    <t>Московская область, г. Коломна, с. Черкизово, ул. Советская, д. 3 Московская область, г. Коломна, ул. Комсомольская, д. 13</t>
  </si>
  <si>
    <t>20190829-1246-2850-3016-000000383432</t>
  </si>
  <si>
    <t>140476, Московская область, г. Коломна, с. Черкизово, ул. Советская, д. 3</t>
  </si>
  <si>
    <t>20190829-1246-2850-6093-000000383432</t>
  </si>
  <si>
    <t>20190829-1246-1131-3751-000000383432</t>
  </si>
  <si>
    <t>502003103171</t>
  </si>
  <si>
    <t>18.12.2007</t>
  </si>
  <si>
    <t>5022088760</t>
  </si>
  <si>
    <t>1075000013010</t>
  </si>
  <si>
    <t>Автономная некомерческая организация профессионального дополнительного образования "Автошкола "Вираж"</t>
  </si>
  <si>
    <t>Московская область,г. Коломна,ул. Гаврилова, дом 4, помещение 1, этаж/комната 3/195 Московская область, г.Коломна, ул. Добролюбова, д.4</t>
  </si>
  <si>
    <t>20190829-1246-2850-9382-000000383432</t>
  </si>
  <si>
    <t>140404,Московская область,г. Коломна,ул. Гаврилова, дом 4, помещение 1, этаж/комната 3/195</t>
  </si>
  <si>
    <t>20190829-1246-2851-2011-000000383432</t>
  </si>
  <si>
    <t>20190829-1246-1132-4555-000000383432</t>
  </si>
  <si>
    <t>502003103172</t>
  </si>
  <si>
    <t>31.08.2006</t>
  </si>
  <si>
    <t>16.03.2015</t>
  </si>
  <si>
    <t>507200030390</t>
  </si>
  <si>
    <t>306507224300022</t>
  </si>
  <si>
    <t>Коршунова Юлия Николаевна</t>
  </si>
  <si>
    <t>Московская область, г. Луховицы, ул. Жуковского, д. 27, кв. 35</t>
  </si>
  <si>
    <t>20190829-1246-2851-5147-000000383432</t>
  </si>
  <si>
    <t>20190829-1246-1132-8806-000000383432</t>
  </si>
  <si>
    <t>502003103173</t>
  </si>
  <si>
    <t>08.07.1994</t>
  </si>
  <si>
    <t>26.02.2009</t>
  </si>
  <si>
    <t>501400036840</t>
  </si>
  <si>
    <t>304501421800022</t>
  </si>
  <si>
    <t>Исаев Геннадий Андреевич</t>
  </si>
  <si>
    <t>Московская область, г. Зарайск, Микрорайон-1, д.6А  Московская область, г. Луховицы, ул. Жуковского, д.28/2</t>
  </si>
  <si>
    <t>20190829-1246-2851-8076-000000383432</t>
  </si>
  <si>
    <t>20190829-1246-1132-9399-000000383432</t>
  </si>
  <si>
    <t>502003103174</t>
  </si>
  <si>
    <t>04.10.2007</t>
  </si>
  <si>
    <t>5014010294</t>
  </si>
  <si>
    <t>1075072001267</t>
  </si>
  <si>
    <t>ОБЩЕСТВО С ОГРАНИЧЕННОЙ ОТВЕТСТВЕННОСТЬЮ "ОГНЕННАЯ ВОДА"</t>
  </si>
  <si>
    <t>Московская область, г. Зарайск,  Микрорайон-1, д.6А  Московская область, г. Луховицы, ул. Жуковского, д.28/2</t>
  </si>
  <si>
    <t>20190829-1246-2852-1271-000000383432</t>
  </si>
  <si>
    <t>140600, Московская область,  г. Зарайск, ул. Карла Маркса, стр.45А</t>
  </si>
  <si>
    <t>20190829-1246-2852-3932-000000383432</t>
  </si>
  <si>
    <t>20190829-1246-1132-9941-000000383432</t>
  </si>
  <si>
    <t>502003103175</t>
  </si>
  <si>
    <t>15.11.2000</t>
  </si>
  <si>
    <t>5072713144</t>
  </si>
  <si>
    <t>1025007390726</t>
  </si>
  <si>
    <t>МУНИЦИПАЛЬНОЕ БЮДЖЕТНОЕ ОБЩЕОБРАЗОВАТЕЛЬНОЕ УЧРЕЖДЕНИЕ "ЛУХОВИЦКИЙ ЛИЦЕЙ"</t>
  </si>
  <si>
    <t>Московская область, г. Луховицы, пер. Учебный, стр. 8</t>
  </si>
  <si>
    <t>20190829-1246-2852-7469-000000383432</t>
  </si>
  <si>
    <t>140500, Московская область, г. Луховицы, пер. Учебный, стр. 8</t>
  </si>
  <si>
    <t>20190829-1246-2853-0221-000000383432</t>
  </si>
  <si>
    <t>20190829-1246-1133-0515-000000383432</t>
  </si>
  <si>
    <t>502003103176</t>
  </si>
  <si>
    <t>5072713105</t>
  </si>
  <si>
    <t>1025007390418</t>
  </si>
  <si>
    <t>МУНИЦИПАЛЬНОЕ БЮДЖЕТНОЕ ОБЩЕОБРАЗОВАТЕЛЬНОЕ УЧРЕЖДЕНИЕ "ДЕДИНОВСКАЯ ШКОЛА-ИНТЕРНАТ СРЕДНЕГО ОБЩЕГО ОБРАЗОВАНИЯ"</t>
  </si>
  <si>
    <t>МОСКОВСКАЯ ОБЛАСТЬ, г. ЛУХОВИЦЫ, С. ДЕДИНОВО, ПЕРЕУЛОК СОВХОЗНЫЙ, СТРОЕНИЕ 1,</t>
  </si>
  <si>
    <t>20190829-1246-2853-3808-000000383432</t>
  </si>
  <si>
    <t>140513, МОСКОВСКАЯ ОБЛАСТЬ, Г. ЛУХОВИЦЫ, СЕЛО ДЕДИНОВО, ПЕРЕУЛОК СОВХОЗНЫЙ, СТРОЕНИЕ 1,</t>
  </si>
  <si>
    <t>20190829-1246-2853-6780-000000383432</t>
  </si>
  <si>
    <t>20190829-1246-1133-1071-000000383432</t>
  </si>
  <si>
    <t>502003103177</t>
  </si>
  <si>
    <t>12.12.2005</t>
  </si>
  <si>
    <t>30.05.2008</t>
  </si>
  <si>
    <t>5072722702</t>
  </si>
  <si>
    <t>1055010813109</t>
  </si>
  <si>
    <t>ОБЩЕСТВО С ОГРАНИЧЕННОЙ ОТВЕТСТВЕННОСТЬЮ "РОМАШКА"</t>
  </si>
  <si>
    <t>Московская область, г. Луховицы, ул. Пионерская, д.27В</t>
  </si>
  <si>
    <t>20190829-1246-2853-9697-000000383432</t>
  </si>
  <si>
    <t>140500, Московская область, г. Луховицы, ул. Пионерская, д.27В</t>
  </si>
  <si>
    <t>20190829-1246-2854-2321-000000383432</t>
  </si>
  <si>
    <t>20190829-1246-1133-1598-000000383432</t>
  </si>
  <si>
    <t>502003103178</t>
  </si>
  <si>
    <t>Московская область, г.Коломна, ул.Октябрьской Революции, д.366/2Московская область, г.Коломна, пр.Кирова, д.43</t>
  </si>
  <si>
    <t>20190829-1246-2854-5519-000000383432</t>
  </si>
  <si>
    <t>20190829-1246-2854-9022-000000383432</t>
  </si>
  <si>
    <t>20190829-1246-1133-2098-000000383432</t>
  </si>
  <si>
    <t>502003103179</t>
  </si>
  <si>
    <t>5014010696</t>
  </si>
  <si>
    <t>1125072000316</t>
  </si>
  <si>
    <t>ОБЩЕСТВО С ОГРАНИЧЕННОЙ ОТВЕТСТВЕННОСТЬЮ "ЗАРАЙСКАЯ ПИВОВАРНЯ"</t>
  </si>
  <si>
    <t>Московская область, г. Зарайск, д. Карино, ул. Кооперативная, д.21А</t>
  </si>
  <si>
    <t>20190829-1246-2855-2246-000000383432</t>
  </si>
  <si>
    <t>140603, МОСКОВСКАЯ ОБЛАСТЬ, ГОРОД ЗАРАЙСК, УЛИЦА СОВЕТСКАЯ, ДОМ 33А</t>
  </si>
  <si>
    <t>20190829-1246-2855-4946-000000383432</t>
  </si>
  <si>
    <t>20190829-1246-1133-2594-000000383432</t>
  </si>
  <si>
    <t>502003103180</t>
  </si>
  <si>
    <t>12.10.1999</t>
  </si>
  <si>
    <t>502200038270</t>
  </si>
  <si>
    <t>304502228600031</t>
  </si>
  <si>
    <t>Страхов Юрий Васильевич</t>
  </si>
  <si>
    <t>Московская область, г.Коломна, ул.Малышева, д.17, пав.19</t>
  </si>
  <si>
    <t>20190829-1246-2855-7944-000000383432</t>
  </si>
  <si>
    <t>20190829-1246-1133-3023-000000383432</t>
  </si>
  <si>
    <t>502003103181</t>
  </si>
  <si>
    <t>5022002970</t>
  </si>
  <si>
    <t>1035004254328</t>
  </si>
  <si>
    <t>Муниципальное бюджетное учреждение физкультурно-спортивная организация "Спортивная школа олимпийского резерва по академической гребле"</t>
  </si>
  <si>
    <t>Московская область, г. Коломна, Проезд Панфиловцев, д. 10 А</t>
  </si>
  <si>
    <t>20190829-1246-2856-4383-000000383432</t>
  </si>
  <si>
    <t>140402, Московская область, г. Коломна, Проезд Панфиловцев, д. 10 А</t>
  </si>
  <si>
    <t>20190829-1246-2856-7831-000000383432</t>
  </si>
  <si>
    <t>20190829-1246-1133-3481-000000383432</t>
  </si>
  <si>
    <t>502003103182</t>
  </si>
  <si>
    <t>032619337203</t>
  </si>
  <si>
    <t>315502200001950</t>
  </si>
  <si>
    <t>Бектов Иван Александрович</t>
  </si>
  <si>
    <t>Московская область, Коломенский район, с.Октябрьское, ул.Центральная, д.26а</t>
  </si>
  <si>
    <t>20190829-1246-2857-0745-000000383432</t>
  </si>
  <si>
    <t>20190829-1246-1133-3906-000000383432</t>
  </si>
  <si>
    <t>502003103183</t>
  </si>
  <si>
    <t>18.11.2013</t>
  </si>
  <si>
    <t>502209378666</t>
  </si>
  <si>
    <t>313502232200021</t>
  </si>
  <si>
    <t>Полицковой Артем Сергеевич</t>
  </si>
  <si>
    <t>Московская область, г.Коломна, проспект Кирова, д.54Б</t>
  </si>
  <si>
    <t>20190829-1246-2857-3507-000000383432</t>
  </si>
  <si>
    <t>20190829-1246-1133-4355-000000383432</t>
  </si>
  <si>
    <t>502003103184</t>
  </si>
  <si>
    <t>21.03.2006</t>
  </si>
  <si>
    <t>325503792017</t>
  </si>
  <si>
    <t>316502200057650</t>
  </si>
  <si>
    <t>Бурлаку Валентина Андреевна</t>
  </si>
  <si>
    <t>20190829-1246-2857-9002-000000383432</t>
  </si>
  <si>
    <t>20190829-1246-1133-4762-000000383432</t>
  </si>
  <si>
    <t>502003103185</t>
  </si>
  <si>
    <t>09.08.2006</t>
  </si>
  <si>
    <t>12.05.2017</t>
  </si>
  <si>
    <t>5072723583</t>
  </si>
  <si>
    <t>1065072004546</t>
  </si>
  <si>
    <t>ОБЩЕСТВО С ОГРАНИЧЕННОЙ ОТВЕТСТВЕННОСТЬЮ "ДЕНТАЛЬ К"</t>
  </si>
  <si>
    <t>Московская обл., г.Луховицы, ул.Огородная, д.11Б Московская область, г.Зарайск, ул.Школьная, д.10</t>
  </si>
  <si>
    <t>20190829-1246-2858-3007-000000383432</t>
  </si>
  <si>
    <t>140501, Московская обл., г.Луховицы, ул.Огородная, д.11Б</t>
  </si>
  <si>
    <t>20190829-1246-2858-5868-000000383432</t>
  </si>
  <si>
    <t>20190829-1246-1133-5313-000000383432</t>
  </si>
  <si>
    <t>502003103186</t>
  </si>
  <si>
    <t>22.07.2015</t>
  </si>
  <si>
    <t>7708262341</t>
  </si>
  <si>
    <t>1157746671323</t>
  </si>
  <si>
    <t>ОБЩЕСТВО С ОГРАНИЧЕННОЙ ОТВЕТСТВЕННОСТЬЮ "ЮФА"</t>
  </si>
  <si>
    <t>Московская область, г. Коломна, Озерский проезд, д.6А</t>
  </si>
  <si>
    <t>20190829-1246-2858-8845-000000383432</t>
  </si>
  <si>
    <t>140411, Московская область, г. Коломна, Озерский проезд, д.6А</t>
  </si>
  <si>
    <t>20190829-1246-2859-1253-000000383432</t>
  </si>
  <si>
    <t>20190829-1246-1133-5968-000000383432</t>
  </si>
  <si>
    <t>502003103187</t>
  </si>
  <si>
    <t>5070013958</t>
  </si>
  <si>
    <t>1025007331832</t>
  </si>
  <si>
    <t>ОБЩЕСТВО С ОГРАНИЧЕННОЙ ОТВЕТСТВЕННОСТЬЮ "КОЛОМЕНСКОЕ ПРОИЗВОДСТВО ПОЛИУРЕТАНОВ"</t>
  </si>
  <si>
    <t>Московская обл., Коломенский район, д. Сычево, ул. Газопроводная, д. 5</t>
  </si>
  <si>
    <t>20190829-1246-2859-4134-000000383432</t>
  </si>
  <si>
    <t>140405, Московская обл., Коломенский район, д. Сычево, ул. Газопроводная, д. 5</t>
  </si>
  <si>
    <t>20190829-1246-2859-6590-000000383432</t>
  </si>
  <si>
    <t>20190829-1246-1133-6491-000000383432</t>
  </si>
  <si>
    <t>502003103188</t>
  </si>
  <si>
    <t>5070011439</t>
  </si>
  <si>
    <t>1025007332217</t>
  </si>
  <si>
    <t>МУНИЦИПАЛЬНОЕ ДОШКОЛЬНОЕ ОБРАЗОВАТЕЛЬНОЕ УЧРЕЖДЕНИЕ ДЕТСКИЙ САД ОБЩЕРАЗВИВАЮЩЕГО ВИДА № 25 "ЧЕБУРАШКА"</t>
  </si>
  <si>
    <t>Московская область, Кололменский район, п. Лесной</t>
  </si>
  <si>
    <t>20190829-1246-2859-9665-000000383432</t>
  </si>
  <si>
    <t>140451, Московская область, Кололменский район, п. Лесной</t>
  </si>
  <si>
    <t>20190829-1246-2860-2168-000000383432</t>
  </si>
  <si>
    <t>20190829-1246-1133-6980-000000383432</t>
  </si>
  <si>
    <t>502003103189</t>
  </si>
  <si>
    <t>27.03.2017</t>
  </si>
  <si>
    <t>5070010629</t>
  </si>
  <si>
    <t>1035004255263</t>
  </si>
  <si>
    <t>МУНИЦИПАЛЬНОЕ ОБРАЗОВАТЕЛЬНОЕ УЧРЕЖДЕНИЕ ДЛЯ ДЕТЕЙ ДОШКОЛЬНОГО И МЛАДШЕГО ШКОЛЬНОГО ВОЗРАСТА СЕЛЬНИКОВСКАЯ НАЧАЛЬНАЯ ШКОЛА-ДЕТСКИЙ САД</t>
  </si>
  <si>
    <t>Московская область, Коломенский район, д. Сельниково</t>
  </si>
  <si>
    <t>20190829-1246-2860-5170-000000383432</t>
  </si>
  <si>
    <t>140494, Московская область, Коломенский район, д. Сельниково</t>
  </si>
  <si>
    <t>20190829-1246-2860-7715-000000383432</t>
  </si>
  <si>
    <t>20190829-1246-1133-7483-000000383432</t>
  </si>
  <si>
    <t>502003103190</t>
  </si>
  <si>
    <t>01.11.2004</t>
  </si>
  <si>
    <t>5022036923</t>
  </si>
  <si>
    <t>1045004259442</t>
  </si>
  <si>
    <t>ГОСУДАРСТВЕННОЕ БЮДЖЕТНОЕ УЧРЕЖДЕНИЕ ЗДРАВООХРАНЕНИЯ МОСКОВСКОЙ ОБЛАСТИ "ПСИХИАТРИЧЕСКАЯ БОЛЬНИЦА № 6"</t>
  </si>
  <si>
    <t>Московская область, г. Коломна, ул. Партизан, д. 43 Московская область, г. Коломна, ул. Комсомольская, д. 18 Московская область, г. Коломна, ул. Комсомольская, д. 20 Московская область, г. Коломна, ул. Девичье поле, д.15 Московская область, г. Коломна, ул. Партизан, д. 43 Мосоквская область, Коломенский район, с. Большое Колычево, ул. Школьная, д.1</t>
  </si>
  <si>
    <t>20190829-1246-2861-0757-000000383432</t>
  </si>
  <si>
    <t>140408, Московская область, г. Коломна, ул. Партизан, д. 43</t>
  </si>
  <si>
    <t>20190829-1246-2861-3329-000000383432</t>
  </si>
  <si>
    <t>20190829-1246-1133-7982-000000383432</t>
  </si>
  <si>
    <t>502003103191</t>
  </si>
  <si>
    <t>05.05.2009</t>
  </si>
  <si>
    <t>5022095213</t>
  </si>
  <si>
    <t>1095022001007</t>
  </si>
  <si>
    <t>ОБЩЕСТВО С ОГРАНИЧЕННОЙ ОТВЕТСТВЕННОСТЬЮ "ТРАЙДЕНТ"</t>
  </si>
  <si>
    <t>Московская область, г.Озеры, ул. Ленина, д. 117А</t>
  </si>
  <si>
    <t>20190829-1246-2861-6388-000000383432</t>
  </si>
  <si>
    <t>140560, Московская область, г.Озеры, ул. Ленина, д. 117А</t>
  </si>
  <si>
    <t>20190829-1246-2861-8872-000000383432</t>
  </si>
  <si>
    <t>20190829-1246-1133-8459-000000383432</t>
  </si>
  <si>
    <t>502003103192</t>
  </si>
  <si>
    <t>09.07.2002</t>
  </si>
  <si>
    <t>28.02.2013</t>
  </si>
  <si>
    <t>7701305290</t>
  </si>
  <si>
    <t>1027701000282</t>
  </si>
  <si>
    <t>ОБЩЕСТВО С ОГРАНИЧЕННОЙ ОТВЕТСТВЕННОСТЬЮ "М.А.СТЕР"</t>
  </si>
  <si>
    <t>Московская область, г.Луховицы, проезд Строителей, владение 7</t>
  </si>
  <si>
    <t>20190829-1246-2862-1909-000000383432</t>
  </si>
  <si>
    <t>140500, Московская область, г.Луховицы, проезд .Строителей, владение 7</t>
  </si>
  <si>
    <t>20190829-1246-2862-4344-000000383432</t>
  </si>
  <si>
    <t>20190829-1246-1133-8918-000000383432</t>
  </si>
  <si>
    <t>502003103193</t>
  </si>
  <si>
    <t>24.02.1998</t>
  </si>
  <si>
    <t>18.05.2016</t>
  </si>
  <si>
    <t>5022013806</t>
  </si>
  <si>
    <t>1025002738958</t>
  </si>
  <si>
    <t>АКЦИОНЕРНОЕ ОБЩЕСТВО "КОЛОМНАХЛЕБПРОМ"</t>
  </si>
  <si>
    <t>Московская область, г.Коломна, ул.Астахова, д.45</t>
  </si>
  <si>
    <t>20190829-1246-2862-7140-000000383432</t>
  </si>
  <si>
    <t>140415, Московская область, г.Коломна, ул.Колхозная, д.3</t>
  </si>
  <si>
    <t>20190829-1246-2863-3071-000000383432</t>
  </si>
  <si>
    <t>20190829-1246-1133-9380-000000383432</t>
  </si>
  <si>
    <t>502003103194</t>
  </si>
  <si>
    <t>28.08.2006</t>
  </si>
  <si>
    <t>13.05.2016</t>
  </si>
  <si>
    <t>5033010740</t>
  </si>
  <si>
    <t>1065033004376</t>
  </si>
  <si>
    <t>Муниципальное автономное учреждение дополнительного образования "Детско-юношеская спортивная школа "Чайка"</t>
  </si>
  <si>
    <t>Московская область, г.Озеры, Болотный переулок, д.4 Московская область, г.Озеры, ул.Ленина, д.53</t>
  </si>
  <si>
    <t>20190829-1246-2863-7631-000000383432</t>
  </si>
  <si>
    <t>140560, Московская область,г. Озеры, Болотный переулок, д.4.</t>
  </si>
  <si>
    <t>20190829-1246-2864-1058-000000383432</t>
  </si>
  <si>
    <t>20190829-1246-1133-9836-000000383432</t>
  </si>
  <si>
    <t>502003103195</t>
  </si>
  <si>
    <t>503300285035</t>
  </si>
  <si>
    <t>311502234700075</t>
  </si>
  <si>
    <t>Громова Юлия Николаевна</t>
  </si>
  <si>
    <t>Московская область, миткрорвйон им. Маршала Катукова, д.9</t>
  </si>
  <si>
    <t>20190829-1246-2864-3989-000000383432</t>
  </si>
  <si>
    <t>20190829-1246-1134-0245-000000383432</t>
  </si>
  <si>
    <t>502003103196</t>
  </si>
  <si>
    <t>05.07.2016</t>
  </si>
  <si>
    <t>507204775115</t>
  </si>
  <si>
    <t>316507200050351</t>
  </si>
  <si>
    <t>Зиновьева Наталья Владимировна</t>
  </si>
  <si>
    <t>Московская область, Лукховицкий район, г Луховицы, ул.Жуковского,  д.2,к 2е</t>
  </si>
  <si>
    <t>20190829-1246-2864-7359-000000383432</t>
  </si>
  <si>
    <t>20190829-1246-1134-0690-000000383432</t>
  </si>
  <si>
    <t>502003103197</t>
  </si>
  <si>
    <t>28.07.2014</t>
  </si>
  <si>
    <t>662514619767</t>
  </si>
  <si>
    <t>314668420900038</t>
  </si>
  <si>
    <t>Маракулин Захар Викторович</t>
  </si>
  <si>
    <t>Московская область, г.Озеры, микрорайон им. Маршала Катукова, д.6 пом.1</t>
  </si>
  <si>
    <t>20190829-1246-2865-0405-000000383432</t>
  </si>
  <si>
    <t>20190829-1246-1134-1098-000000383432</t>
  </si>
  <si>
    <t>502003103198</t>
  </si>
  <si>
    <t>502208406631</t>
  </si>
  <si>
    <t>304502231400034</t>
  </si>
  <si>
    <t>Сергейчик Светлана Александровна</t>
  </si>
  <si>
    <t>20190829-1246-2865-7594-000000383432</t>
  </si>
  <si>
    <t>20190829-1246-1134-1506-000000383432</t>
  </si>
  <si>
    <t>502003103199</t>
  </si>
  <si>
    <t>24.09.2012</t>
  </si>
  <si>
    <t>621503597391</t>
  </si>
  <si>
    <t>312621526400032</t>
  </si>
  <si>
    <t>Герасина Наталья Вячеславовна</t>
  </si>
  <si>
    <t>Московская область, г.Коломна, ул.Астахова, д.3 ,пом.62</t>
  </si>
  <si>
    <t>20190829-1246-2866-0905-000000383432</t>
  </si>
  <si>
    <t>20190829-1246-1134-1915-000000383432</t>
  </si>
  <si>
    <t>502003103200</t>
  </si>
  <si>
    <t>502200318704</t>
  </si>
  <si>
    <t>305502235500020</t>
  </si>
  <si>
    <t>Васенькина  Наталья Сергеевна</t>
  </si>
  <si>
    <t>20190829-1246-2866-3651-000000383432</t>
  </si>
  <si>
    <t>20190829-1246-1134-2345-000000383432</t>
  </si>
  <si>
    <t>502003103201</t>
  </si>
  <si>
    <t>20.07.2007</t>
  </si>
  <si>
    <t>5072724467</t>
  </si>
  <si>
    <t>1075072000750</t>
  </si>
  <si>
    <t>ОБЩЕСТВО С ОГРАНИЧЕННОЙ ОТВЕТСТВЕННОСТЬЮ "ДАНКО"</t>
  </si>
  <si>
    <t>Московская область, Луховицкий район, пос. совхоза "Астапово", здание 9</t>
  </si>
  <si>
    <t>20190829-1246-2866-6796-000000383432</t>
  </si>
  <si>
    <t>140512, Московская область, Луховицкий район, пос. совхоза "Астапово", здание 9</t>
  </si>
  <si>
    <t>20190829-1246-2867-3558-000000383432</t>
  </si>
  <si>
    <t>20190829-1246-1134-2803-000000383432</t>
  </si>
  <si>
    <t>502003103202</t>
  </si>
  <si>
    <t>21.06.1999</t>
  </si>
  <si>
    <t>507200008564</t>
  </si>
  <si>
    <t>304507217000015</t>
  </si>
  <si>
    <t>Андрющенко Людмила Ивановна</t>
  </si>
  <si>
    <t>Московская область, г.Луховицы, пер.Советский, д.3</t>
  </si>
  <si>
    <t>20190829-1246-2867-9150-000000383432</t>
  </si>
  <si>
    <t>20190829-1246-1134-3279-000000383432</t>
  </si>
  <si>
    <t>502003103203</t>
  </si>
  <si>
    <t>09.12.2009</t>
  </si>
  <si>
    <t>10.02.2014</t>
  </si>
  <si>
    <t>507203516534</t>
  </si>
  <si>
    <t>309507234300030</t>
  </si>
  <si>
    <t>Иванова Алла Владимировна</t>
  </si>
  <si>
    <t>Московская область, г. Луховицы, рабочий послок Белоомут, площадь Советская, д.15 А</t>
  </si>
  <si>
    <t>20190829-1246-2868-7102-000000383432</t>
  </si>
  <si>
    <t>20190829-1246-1134-3708-000000383432</t>
  </si>
  <si>
    <t>502003103204</t>
  </si>
  <si>
    <t>19.10.2017</t>
  </si>
  <si>
    <t>5033008244</t>
  </si>
  <si>
    <t>1025004542716</t>
  </si>
  <si>
    <t>Муниципальное бюджетное  дошкольное образовательное учреждение   детский сад общеразвивающего вида №13 "Светлячок"</t>
  </si>
  <si>
    <t>Московская область, г.Озры, д.Емельяновка, ул. Садовая</t>
  </si>
  <si>
    <t>20190829-1246-2869-0137-000000383432</t>
  </si>
  <si>
    <t>140578, Московская область, Озрский район, д. Емельяновка, ул. Садовая</t>
  </si>
  <si>
    <t>20190829-1246-2869-2627-000000383432</t>
  </si>
  <si>
    <t>20190829-1246-1134-4188-000000383432</t>
  </si>
  <si>
    <t>502003103205</t>
  </si>
  <si>
    <t>5072713190</t>
  </si>
  <si>
    <t>1025007391970</t>
  </si>
  <si>
    <t>МУНИЦИПАЛЬНОЕ БЮДЖЕТНОЕ ОБЩЕОБРАЗОВАТЕЛЬНОЕ УЧРЕЖДЕНИЕ "ЛУХОВИЦКАЯ СРЕДНЯЯ ОБЩЕОБРАЗОВАТЕЛЬНАЯ ШКОЛА № 9"</t>
  </si>
  <si>
    <t>Московская область, г. Луховицы, ул. Гайдара, стр. 2</t>
  </si>
  <si>
    <t>20190829-1246-2869-5645-000000383432</t>
  </si>
  <si>
    <t>140500, Московская область, г. Луховицы, ул. Гайдара, стр. 2</t>
  </si>
  <si>
    <t>20190829-1246-2870-1757-000000383432</t>
  </si>
  <si>
    <t>20190829-1246-1134-4676-000000383432</t>
  </si>
  <si>
    <t>502003103206</t>
  </si>
  <si>
    <t>09.04.2002</t>
  </si>
  <si>
    <t>14.03.2016</t>
  </si>
  <si>
    <t>5072000432</t>
  </si>
  <si>
    <t>1025007392410</t>
  </si>
  <si>
    <t>Государственное казённое учреждение социального обслуживания Московской области "Луховицкий социально-реабилитационный центр для несовершеннолетних"</t>
  </si>
  <si>
    <t>Московская область, г. Луховицы, с. Матыра, ул. Школьная, д. 12</t>
  </si>
  <si>
    <t>20190829-1246-2870-5095-000000383432</t>
  </si>
  <si>
    <t>140516, Московская область, г. Луховицы, с. Матыра, ул. Школьная, д. 12</t>
  </si>
  <si>
    <t>20190829-1246-2871-4682-000000383432</t>
  </si>
  <si>
    <t>20190829-1246-1134-5525-000000383432</t>
  </si>
  <si>
    <t>502003103207</t>
  </si>
  <si>
    <t>20.11.2009</t>
  </si>
  <si>
    <t>5022556658</t>
  </si>
  <si>
    <t>1095022003328</t>
  </si>
  <si>
    <t>Муниципальное предприятие городского округа Озеры "Ремонтно-эксплуатационное управление"</t>
  </si>
  <si>
    <t>Московская область, г.Озры, д.Будьково Московская область, г.Озеры, с. Фроловское Московская область, г.Озеры, д. Стояньево</t>
  </si>
  <si>
    <t>20190829-1246-2871-7552-000000383432</t>
  </si>
  <si>
    <t>140560, Московская область, г Озеры, ул. Стачечная, д.1А</t>
  </si>
  <si>
    <t>20190829-1246-2871-9952-000000383432</t>
  </si>
  <si>
    <t>20190829-1246-1134-6080-000000383432</t>
  </si>
  <si>
    <t>502003103208</t>
  </si>
  <si>
    <t>05.10.2001</t>
  </si>
  <si>
    <t>5072000440</t>
  </si>
  <si>
    <t>1025007391860</t>
  </si>
  <si>
    <t>Государственное бюджетное учреждение социального обслуживания Московской области "Луховицкий комплексный центр социального обслуживания населения"</t>
  </si>
  <si>
    <t>Московская область, Луховицкий район, с.Григорьевское, ул.Центральная, д.10Б</t>
  </si>
  <si>
    <t>20190829-1246-2872-3188-000000383432</t>
  </si>
  <si>
    <t>140501, Московская область, г.Луховицы, ул.Советская, строение 9Б</t>
  </si>
  <si>
    <t>20190829-1246-2872-6078-000000383432</t>
  </si>
  <si>
    <t>20190829-1246-1134-6572-000000383432</t>
  </si>
  <si>
    <t>502003103209</t>
  </si>
  <si>
    <t>5033008237</t>
  </si>
  <si>
    <t>1025004542870</t>
  </si>
  <si>
    <t>Муниципальное бюджетное  дошкольное образовательное учреждение   детский сад общеразвивающего вида №9 "Солнышко"</t>
  </si>
  <si>
    <t>Московская область, г. Озры, ул.1-я  Высокополянская, д. 18, ул. 2-я Высокополянская, д.20</t>
  </si>
  <si>
    <t>20190829-1246-2873-3615-000000383432</t>
  </si>
  <si>
    <t>140560, Московская область, г. Озры, ул. Высокополянская 1-я, д. 18</t>
  </si>
  <si>
    <t>20190829-1246-2873-6467-000000383432</t>
  </si>
  <si>
    <t>20190829-1246-1134-7095-000000383432</t>
  </si>
  <si>
    <t>502003103210</t>
  </si>
  <si>
    <t>27.03.2000</t>
  </si>
  <si>
    <t>5022014285</t>
  </si>
  <si>
    <t>1035004258475</t>
  </si>
  <si>
    <t>Государственное образоватеьное учреждение высшего образования Московской области "Государственный социально-гуманитарный университет"</t>
  </si>
  <si>
    <t>Московская область, г. Коломна, ул. Зеленая, д. 30 Московская область, г. Коломна, ул. Студенческая, д. 21 Московская область, г. Коломна, ул. Зеленая, д. 26 Московская область, г.Зарайск, ул. Пионерская, д. 20 Московская область, г.Зарайск, ул.Пионерская, д.20</t>
  </si>
  <si>
    <t>20190829-1246-2873-9672-000000383432</t>
  </si>
  <si>
    <t>140410, Московская область, г. Коломна, ул. Зеленая, д. 30</t>
  </si>
  <si>
    <t>20190829-1246-2874-2397-000000383432</t>
  </si>
  <si>
    <t>20190829-1246-1134-7713-000000383432</t>
  </si>
  <si>
    <t>502003103211</t>
  </si>
  <si>
    <t>29.03.1999</t>
  </si>
  <si>
    <t>18.06.2013</t>
  </si>
  <si>
    <t>621300051783</t>
  </si>
  <si>
    <t>304621536200075</t>
  </si>
  <si>
    <t>Соколов Сергей Петрович</t>
  </si>
  <si>
    <t>Московская область,  Луховицкий район, 160 км. а/д "Урал"</t>
  </si>
  <si>
    <t>20190829-1246-2874-5757-000000383432</t>
  </si>
  <si>
    <t>20190829-1246-1134-8172-000000383432</t>
  </si>
  <si>
    <t>502003103212</t>
  </si>
  <si>
    <t>507202126813</t>
  </si>
  <si>
    <t>312507208800020</t>
  </si>
  <si>
    <t>Божко Семен Викторович</t>
  </si>
  <si>
    <t>Московская область, г. Луховицы, ул. Горького, д.2Б</t>
  </si>
  <si>
    <t>20190829-1246-2874-8654-000000383432</t>
  </si>
  <si>
    <t>20190829-1246-1134-8591-000000383432</t>
  </si>
  <si>
    <t>502003103213</t>
  </si>
  <si>
    <t>18.10.2001</t>
  </si>
  <si>
    <t>14.07.2011</t>
  </si>
  <si>
    <t>507202893314</t>
  </si>
  <si>
    <t>305507201100206</t>
  </si>
  <si>
    <t>Рудометова Лариса Ивановна</t>
  </si>
  <si>
    <t>Московская область, г. Луховицы, ул. Гагарина, стр.17</t>
  </si>
  <si>
    <t>20190829-1246-2875-1785-000000383432</t>
  </si>
  <si>
    <t>20190829-1246-1134-9022-000000383432</t>
  </si>
  <si>
    <t>502003103214</t>
  </si>
  <si>
    <t>28.10.2015</t>
  </si>
  <si>
    <t>773708284133</t>
  </si>
  <si>
    <t>315774600363181</t>
  </si>
  <si>
    <t>Анисимова Нина Васильевна</t>
  </si>
  <si>
    <t>Московская область, г.Коломна, ул. Дорфа, д.2</t>
  </si>
  <si>
    <t>20190829-1246-2875-5016-000000383432</t>
  </si>
  <si>
    <t>20190829-1246-1134-9449-000000383432</t>
  </si>
  <si>
    <t>502003103215</t>
  </si>
  <si>
    <t>507200111748</t>
  </si>
  <si>
    <t>304507209700028</t>
  </si>
  <si>
    <t>Новикова Зинаида Ивановна</t>
  </si>
  <si>
    <t>Московская область, г. Луховицы,пос. Красная Пойма, ул. Школьная, д.15</t>
  </si>
  <si>
    <t>20190829-1246-2876-1226-000000383432</t>
  </si>
  <si>
    <t>20190829-1246-1134-9862-000000383432</t>
  </si>
  <si>
    <t>502003103216</t>
  </si>
  <si>
    <t>03.10.2011</t>
  </si>
  <si>
    <t>5072002430</t>
  </si>
  <si>
    <t>1115072000592</t>
  </si>
  <si>
    <t>ОБЩЕСТВО С ОГРАНИЧЕННОЙ ОТВЕТСТВЕННОСТЬЮ "РУТА-М"</t>
  </si>
  <si>
    <t>Московская область, г. Луховицы, д. Павловское, ул. Молодежная, д.6А Московская область, г. Луховицы, пос. Астапово, ул. Молодежная, д.63.</t>
  </si>
  <si>
    <t>20190829-1246-2876-4127-000000383432</t>
  </si>
  <si>
    <t>140517, Московская область, г. Луховицы, д. Павловское, ул. Молодежная, д. 6А</t>
  </si>
  <si>
    <t>20190829-1246-2876-7051-000000383432</t>
  </si>
  <si>
    <t>20190829-1246-1135-0302-000000383432</t>
  </si>
  <si>
    <t>502003103217</t>
  </si>
  <si>
    <t>31.05.2010</t>
  </si>
  <si>
    <t>01.04.2015</t>
  </si>
  <si>
    <t>19.01.2011</t>
  </si>
  <si>
    <t>5014100558</t>
  </si>
  <si>
    <t>1105072000450</t>
  </si>
  <si>
    <t>ОБЩЕСТВО С ОГРАНИЧЕННОЙ ОТВЕТСТВЕННОСТЬЮ "УПРАВЛЯЮЩАЯ КОМПАНИЯ РЕГИОН"</t>
  </si>
  <si>
    <t>Московская область, Зарайск, ул. Советская д. 7</t>
  </si>
  <si>
    <t>20190829-1246-2877-0006-000000383432</t>
  </si>
  <si>
    <t>140600, Московская область, Зарайск, ул. Советская д. 7.</t>
  </si>
  <si>
    <t>20190829-1246-2877-2858-000000383432</t>
  </si>
  <si>
    <t>20190829-1246-1135-0779-000000383432</t>
  </si>
  <si>
    <t>502003103218</t>
  </si>
  <si>
    <t>21.09.1999</t>
  </si>
  <si>
    <t>22.04.2015</t>
  </si>
  <si>
    <t>501400145278</t>
  </si>
  <si>
    <t>304501430800060</t>
  </si>
  <si>
    <t>Ильина Екатерина Евгеньевна</t>
  </si>
  <si>
    <t>Московская область, г. Зарайск, ул. Карла Маркса, д. 32/17</t>
  </si>
  <si>
    <t>20190829-1246-2877-7364-000000383432</t>
  </si>
  <si>
    <t>20190829-1246-1135-1206-000000383432</t>
  </si>
  <si>
    <t>502003103219</t>
  </si>
  <si>
    <t>11.03.2010</t>
  </si>
  <si>
    <t>507002528554</t>
  </si>
  <si>
    <t>310502207000042</t>
  </si>
  <si>
    <t>Аитова Людмила Леонидовна</t>
  </si>
  <si>
    <t>Московская область, Коломенский район, п.Сергиевский, ул.Центральная, д.32а</t>
  </si>
  <si>
    <t>20190829-1246-2878-5224-000000383432</t>
  </si>
  <si>
    <t>20190829-1246-1135-1660-000000383432</t>
  </si>
  <si>
    <t>502003103220</t>
  </si>
  <si>
    <t>07.06.2007</t>
  </si>
  <si>
    <t>507203005603</t>
  </si>
  <si>
    <t>307507215800017</t>
  </si>
  <si>
    <t>Канель Надежда Ивановна</t>
  </si>
  <si>
    <t>Московская область, г.Луховицы, ул.Первомайская, д.17А</t>
  </si>
  <si>
    <t>20190829-1246-2879-0653-000000383432</t>
  </si>
  <si>
    <t>20190829-1246-1135-2396-000000383432</t>
  </si>
  <si>
    <t>502003103221</t>
  </si>
  <si>
    <t>06.10.2009</t>
  </si>
  <si>
    <t>06.04.2015</t>
  </si>
  <si>
    <t>5022556224</t>
  </si>
  <si>
    <t>1095022002712</t>
  </si>
  <si>
    <t>ОБЩЕСТВО С ОГРАНИЧЕННОЙ ОТВЕТСТВЕННОСТЬЮ "ДОРОЖНЫЕ ТЕХНОЛОГИИ"</t>
  </si>
  <si>
    <t>Московская область, г. Коломна, Пирочинское шоссе, д.15А</t>
  </si>
  <si>
    <t>20190829-1246-2879-3869-000000383432</t>
  </si>
  <si>
    <t>140413, Московская область, г. Коломна, Пирочинское шоссе, д.15А</t>
  </si>
  <si>
    <t>20190829-1246-2879-9680-000000383432</t>
  </si>
  <si>
    <t>20190829-1246-1135-3012-000000383432</t>
  </si>
  <si>
    <t>502003103222</t>
  </si>
  <si>
    <t>5022013027</t>
  </si>
  <si>
    <t>1035004251325</t>
  </si>
  <si>
    <t>Государственное Унитарное Предприятие Городского Электрического Транспорта Московской области "Мособлэлектротранс"</t>
  </si>
  <si>
    <t>Московская область, г. Коломна, проспект Кирова, д.3</t>
  </si>
  <si>
    <t>20190829-1246-2880-6336-000000383432</t>
  </si>
  <si>
    <t>140400, Московская область, г. Коломна, проспект Кирова, д.3</t>
  </si>
  <si>
    <t>20190829-1246-2881-1775-000000383432</t>
  </si>
  <si>
    <t>20190829-1246-1135-3489-000000383432</t>
  </si>
  <si>
    <t>502003103223</t>
  </si>
  <si>
    <t>5070011319</t>
  </si>
  <si>
    <t>1025007332250</t>
  </si>
  <si>
    <t>МУНИЦИПАЛЬНОЕ ДОШКОЛЬНОЕ ОБРАЗОВАТЕЛЬНОЕ УЧРЕЖДЕНИЕ ДЕТСКИЙ САД ОБЩЕРАЗВИВАЮЩЕГО ВИДА № 28 "ЛАСТОЧКА</t>
  </si>
  <si>
    <t>Московская область, г. Коломна, с. Акатьево, ул. Новая, д.15</t>
  </si>
  <si>
    <t>20190829-1246-2881-8576-000000383432</t>
  </si>
  <si>
    <t>140478, Московская область, г. Коломна, с. Акатьево, ул. Новая, д.15</t>
  </si>
  <si>
    <t>20190829-1246-2882-1522-000000383432</t>
  </si>
  <si>
    <t>20190829-1246-1135-3974-000000383432</t>
  </si>
  <si>
    <t>502003103224</t>
  </si>
  <si>
    <t>18.12.2002</t>
  </si>
  <si>
    <t>5070010876</t>
  </si>
  <si>
    <t>1025007332877</t>
  </si>
  <si>
    <t>МУНИЦИПАЛЬНОЕ ОБЩЕОБРАЗОВАТЕЛЬНОЕ УЧРЕЖДЕНИЕ АКАТЬЕВСКАЯ ОСНОВНАЯ ОБЩЕОБРАЗОВАТЕЛЬНАЯ ШКОЛА</t>
  </si>
  <si>
    <t>Московская область, г. Коломна, с. Акатьево, ул. Школьная, д.11</t>
  </si>
  <si>
    <t>20190829-1246-2882-4838-000000383432</t>
  </si>
  <si>
    <t>140478, Московская область, г. Коломна, с. Акатьево, ул. Школьная, д.11</t>
  </si>
  <si>
    <t>20190829-1246-2882-7471-000000383432</t>
  </si>
  <si>
    <t>20190829-1246-1135-4460-000000383432</t>
  </si>
  <si>
    <t>502003103225</t>
  </si>
  <si>
    <t>5070010869</t>
  </si>
  <si>
    <t>1035004255087</t>
  </si>
  <si>
    <t>МУНИЦИПАЛЬНОЕ ОБЩЕОБРАЗОВАТЕЛЬНОЕ УЧРЕЖДЕНИЕ ХОРОШОВСКАЯ СРЕДНЯЯ ОБЩЕОБРАЗОВАТЕЛЬНАЯ ШКОЛА</t>
  </si>
  <si>
    <t>Московская область, г. Коломна, с. Нижнее Хорошово, ул. Центральная, д. 1</t>
  </si>
  <si>
    <t>20190829-1246-2883-0381-000000383432</t>
  </si>
  <si>
    <t>140480, Московская область, г. Коломна, с. Нижнее Хорошово, ул. Центральная, д. 1</t>
  </si>
  <si>
    <t>20190829-1246-2883-2842-000000383432</t>
  </si>
  <si>
    <t>20190829-1246-1135-4946-000000383432</t>
  </si>
  <si>
    <t>502003103226</t>
  </si>
  <si>
    <t>08.04.2003</t>
  </si>
  <si>
    <t>21.07.2017</t>
  </si>
  <si>
    <t>5027001466</t>
  </si>
  <si>
    <t>1035005013944</t>
  </si>
  <si>
    <t>ГОСУДАРСТВЕННОЕ КАЗЁННОЕ УЧРЕЖДЕНИЕ ЗДРАВООХРАНЕНИЯ МОСКОВСКОЙ ОБЛАСТИ "МАЛАХОВСКИЙ ДЕТСКИЙ ТУБЕРКУЛЕЗНЫЙ САНАТОРИЙ"</t>
  </si>
  <si>
    <t>Московская область, г. Коломна, ул. Островского, д.21 Московская область, г.Коломна, ул. Лвшина, д.24</t>
  </si>
  <si>
    <t>20190829-1246-2883-5967-000000383432</t>
  </si>
  <si>
    <t>140030, Московская область, Люберецкий район, п. Малаховка, Большое Кореневское шоссе, д.25</t>
  </si>
  <si>
    <t>20190829-1246-2883-8388-000000383432</t>
  </si>
  <si>
    <t>20190829-1246-1135-5489-000000383432</t>
  </si>
  <si>
    <t>502003103227</t>
  </si>
  <si>
    <t>5022094611</t>
  </si>
  <si>
    <t>1095022000391</t>
  </si>
  <si>
    <t>ОБЩЕСТВО С ОГРАНИЧЕННОЙ ОТВЕТСТВЕННОСТЬЮ "ВАШ СТОМАТОЛОГ"</t>
  </si>
  <si>
    <t>Московская область, г. Коломна, ул. Девичье поле, д. 10, офис 4</t>
  </si>
  <si>
    <t>20190829-1246-2884-1187-000000383432</t>
  </si>
  <si>
    <t>140404, Московская область, г. Коломна, ул. Девичье поле, д. 10, офис 4</t>
  </si>
  <si>
    <t>20190829-1246-2884-3577-000000383432</t>
  </si>
  <si>
    <t>20190829-1246-1135-5973-000000383432</t>
  </si>
  <si>
    <t>502003103228</t>
  </si>
  <si>
    <t>5070010604</t>
  </si>
  <si>
    <t>1035004255373</t>
  </si>
  <si>
    <t>МУНИЦИПАЛЬНОЕ ОБЩЕОБРАЗОВАТЕЛЬНОЕ УЧРЕЖДЕНИЕ КАРАСЁВСКАЯ СРЕДНЯЯ ОБЩЕОБРАЗОВАТЕЛЬНАЯ ШКОЛА</t>
  </si>
  <si>
    <t>Московская область, г. Коломна, п. Лесной,  ул.Школьная, д.1</t>
  </si>
  <si>
    <t>20190829-1246-2884-6631-000000383432</t>
  </si>
  <si>
    <t>140451, Московская область, г. Коломна, п. Лесной,  ул.Школьная, д.1</t>
  </si>
  <si>
    <t>20190829-1246-2885-0160-000000383432</t>
  </si>
  <si>
    <t>20190829-1246-1135-6571-000000383432</t>
  </si>
  <si>
    <t>502003103229</t>
  </si>
  <si>
    <t>02.04.2012</t>
  </si>
  <si>
    <t>5022038303</t>
  </si>
  <si>
    <t>1125022000971</t>
  </si>
  <si>
    <t>ОБЩЕСТВО С ОГРАНИЧЕННОЙ ОТВЕТСТВЕННОСТЬЮ "ГЕЛЕОС"</t>
  </si>
  <si>
    <t>Московская область, г.Коломна, проспект Кирова, д. 2, пом.33</t>
  </si>
  <si>
    <t>20190829-1246-2885-3155-000000383432</t>
  </si>
  <si>
    <t>140407, Московская область, г.Коломна, проспект Кирова, д. 2, пом.33</t>
  </si>
  <si>
    <t>20190829-1246-2885-5606-000000383432</t>
  </si>
  <si>
    <t>20190829-1246-1135-7058-000000383432</t>
  </si>
  <si>
    <t>502003103230</t>
  </si>
  <si>
    <t>29.05.2006</t>
  </si>
  <si>
    <t>502204924167</t>
  </si>
  <si>
    <t>306502214900019</t>
  </si>
  <si>
    <t>Созонова Светлана Владимировна</t>
  </si>
  <si>
    <t>Московская область, г.Коломна, пл.Восстания, д.4</t>
  </si>
  <si>
    <t>20190829-1246-2885-8197-000000383432</t>
  </si>
  <si>
    <t>20190829-1246-1135-7468-000000383432</t>
  </si>
  <si>
    <t>502003103231</t>
  </si>
  <si>
    <t>21.09.2010</t>
  </si>
  <si>
    <t>503300073270</t>
  </si>
  <si>
    <t>305503334600014</t>
  </si>
  <si>
    <t>Кружалина Мария Ильинична</t>
  </si>
  <si>
    <t>Московская область, г. Коломна, ул. Гагарина, д.17 а, оф. 32/2</t>
  </si>
  <si>
    <t>20190829-1246-2886-2039-000000383432</t>
  </si>
  <si>
    <t>20190829-1246-1135-7898-000000383432</t>
  </si>
  <si>
    <t>502003103232</t>
  </si>
  <si>
    <t>14.10.1993</t>
  </si>
  <si>
    <t>5005007369</t>
  </si>
  <si>
    <t>1025000922759</t>
  </si>
  <si>
    <t>ОБЩЕСТВО С ОГРАНИЧЕННОЙ ОТВЕТСТВЕННОСТЬЮ  "ТОРГОВАЯ КОМПАНИЯ "ТЕТРА"</t>
  </si>
  <si>
    <t>Московская область, г.Луховицы, ул.Жуковского, д.31 "А"</t>
  </si>
  <si>
    <t>20190829-1246-2886-8000-000000383432</t>
  </si>
  <si>
    <t>140200, Московская область, г.Воскресенск, ул. Победы, д.18</t>
  </si>
  <si>
    <t>20190829-1246-2887-4443-000000383432</t>
  </si>
  <si>
    <t>20190829-1246-1135-8363-000000383432</t>
  </si>
  <si>
    <t>502003103233</t>
  </si>
  <si>
    <t>5072001130</t>
  </si>
  <si>
    <t>1035011202445</t>
  </si>
  <si>
    <t>ОБЩЕСТВО С ОГРАНИЧЕННОЙ ОТВЕТСТВЕННОСТЬЮ "ТЕХСНАБ-СЕРВИС"</t>
  </si>
  <si>
    <t>Московская область, г. Луховицы, ул Комсомольская, д. 5</t>
  </si>
  <si>
    <t>20190829-1246-2887-7270-000000383432</t>
  </si>
  <si>
    <t>140500, Московская область, г. Луховицы, ул Комсомольская, д. 5</t>
  </si>
  <si>
    <t>20190829-1246-2887-9652-000000383432</t>
  </si>
  <si>
    <t>20190829-1246-1135-8821-000000383432</t>
  </si>
  <si>
    <t>502003103234</t>
  </si>
  <si>
    <t>31.03.1998</t>
  </si>
  <si>
    <t>5072711531</t>
  </si>
  <si>
    <t>1025007391419</t>
  </si>
  <si>
    <t>ОБЩЕСТВО С ОГРАНИЧЕННОЙ ОТВЕТСТВЕННОСТЬЮ "СТАРАЯ АПТЕКА"</t>
  </si>
  <si>
    <t>Московская область, г. Луховицы, ул. 40 лет Октября, д. 36/7</t>
  </si>
  <si>
    <t>20190829-1246-2888-3174-000000383432</t>
  </si>
  <si>
    <t>140500, Московская область, г. Луховицы, ул. 40 лет Октября, д. 36/7</t>
  </si>
  <si>
    <t>20190829-1246-2888-5725-000000383432</t>
  </si>
  <si>
    <t>20190829-1246-1135-9275-000000383432</t>
  </si>
  <si>
    <t>502003103235</t>
  </si>
  <si>
    <t>30.01.2017</t>
  </si>
  <si>
    <t>5014007541</t>
  </si>
  <si>
    <t>1025001719247</t>
  </si>
  <si>
    <t>МУНИЦИПАЛЬНОЕ БЮДЖЕТНОЕ ОБЩЕОБРАЗОВАТЕЛЬНОЕ УЧРЕЖДЕНИЕ "МАКЕЕВСКАЯ ОСНОВНАЯ ШКОЛА"</t>
  </si>
  <si>
    <t>Московская область, г. Зарайск район, с. Макеево, ул. Школьная, 17</t>
  </si>
  <si>
    <t>20190829-1246-2889-1622-000000383432</t>
  </si>
  <si>
    <t>140633, Московская область, г.Зарайск, с. Макеево, ул. Школьная, 17</t>
  </si>
  <si>
    <t>20190829-1246-2889-7138-000000383432</t>
  </si>
  <si>
    <t>20190829-1246-1135-9757-000000383432</t>
  </si>
  <si>
    <t>502003103236</t>
  </si>
  <si>
    <t>05.06.2003</t>
  </si>
  <si>
    <t>5014008866</t>
  </si>
  <si>
    <t>1035002852081</t>
  </si>
  <si>
    <t>Муниципальное унитарное предприятие «Единая служба коммунального хозяйства Зарайского района»</t>
  </si>
  <si>
    <t>Московская область, г. Зарайск, ул. Каменева, д.2, стр. 1  Московская область, г. Зарайск, ул. Каменева  Московская область, г. Зарайск, ул. Московская  Московская область, г. Зарайск, ул. Советская, д. 47 Московская область,  г. Зарайск, ул. Парковая Московская область, г. Зарайск, пос. ПМК-6  Московская область, Зарайский район, д. Гололобово Московская область, Зарайский район, д. Мендюкино Московская область, Зарайский район, д. Алферьево Московская область,  Зарайский район, пос. "Зарайский"</t>
  </si>
  <si>
    <t>20190829-1246-2890-1470-000000383432</t>
  </si>
  <si>
    <t>140601, Московская область, г. Зарайск, ул. Каменева, д. 2, стр. 1</t>
  </si>
  <si>
    <t>20190829-1246-2890-4262-000000383432</t>
  </si>
  <si>
    <t>20190829-1246-1136-0232-000000383432</t>
  </si>
  <si>
    <t>502003103237</t>
  </si>
  <si>
    <t>27.10.2016</t>
  </si>
  <si>
    <t>771390454524</t>
  </si>
  <si>
    <t>316774600467575</t>
  </si>
  <si>
    <t>Едемская Екатерина Викторовна</t>
  </si>
  <si>
    <t>Московская область, г. Коломна, ул.Октябрьской революции, д.336</t>
  </si>
  <si>
    <t>20190829-1246-2890-7030-000000383432</t>
  </si>
  <si>
    <t>20190829-1246-1136-0641-000000383432</t>
  </si>
  <si>
    <t>502003103238</t>
  </si>
  <si>
    <t>5022064430</t>
  </si>
  <si>
    <t>1055003913360</t>
  </si>
  <si>
    <t>Муниципальное бюджетное учреждение Многопрофильный спортивный комплекс "Лидер"</t>
  </si>
  <si>
    <t>Московская область, г. Коломна, Окский проспект, д. 15</t>
  </si>
  <si>
    <t>20190829-1246-2890-9842-000000383432</t>
  </si>
  <si>
    <t>140402, Московская область, г. Коломна, Окский проспект, д. 15</t>
  </si>
  <si>
    <t>20190829-1246-2891-4642-000000383432</t>
  </si>
  <si>
    <t>20190829-1246-1136-1098-000000383432</t>
  </si>
  <si>
    <t>502003103239</t>
  </si>
  <si>
    <t>Московская область, г.Озры, ул.Ленина, д.102Б Московская область, г.Коломна, Окский пр-т, д.58 Московская область, г.Луховицы, ул.Жуковского, д.27 Московская область, г.Зарайск, ул.Советская, д.45  Московская область, г.Коломна,ул.Советская, д.2/1</t>
  </si>
  <si>
    <t>20190829-1246-2891-7814-000000383432</t>
  </si>
  <si>
    <t>20190829-1246-2892-0323-000000383432</t>
  </si>
  <si>
    <t>20190829-1246-1136-1557-000000383432</t>
  </si>
  <si>
    <t>502003103240</t>
  </si>
  <si>
    <t>02.04.2013</t>
  </si>
  <si>
    <t>507204609340</t>
  </si>
  <si>
    <t>304507233400013</t>
  </si>
  <si>
    <t>Гаврилова Маргарита Николаевна</t>
  </si>
  <si>
    <t>Московская область, г. Луховицы, ул. Гагарина, д.3</t>
  </si>
  <si>
    <t>20190829-1246-2892-4738-000000383432</t>
  </si>
  <si>
    <t>20190829-1246-1136-1986-000000383432</t>
  </si>
  <si>
    <t>502003103241</t>
  </si>
  <si>
    <t>02.08.1995</t>
  </si>
  <si>
    <t>12.03.2018</t>
  </si>
  <si>
    <t>5072713200</t>
  </si>
  <si>
    <t>1025007390430</t>
  </si>
  <si>
    <t>МУНИЦИПАЛЬНОЕ БЮДЖЕТНОЕ ОБЩЕОБРАЗОВАТЕЛЬНОЕ УЧРЕЖДЕНИЕ  "ГИМНАЗИЯ  № 10"</t>
  </si>
  <si>
    <t>Московская область, г. Луховицы, ул. Мира, стр. 35</t>
  </si>
  <si>
    <t>20190829-1246-2892-7642-000000383432</t>
  </si>
  <si>
    <t>140500, Московская область, г. Луховицы, ул. Мира, стр. 35</t>
  </si>
  <si>
    <t>20190829-1246-2893-0540-000000383432</t>
  </si>
  <si>
    <t>20190829-1246-1136-2460-000000383432</t>
  </si>
  <si>
    <t>502003103242</t>
  </si>
  <si>
    <t>22.10.2017</t>
  </si>
  <si>
    <t>5072712990</t>
  </si>
  <si>
    <t>1025007390100</t>
  </si>
  <si>
    <t>МУНИЦИПАЛЬНОЕ КАЗЕННОЕ ОБЩЕОБРАЗОВАТЕЛЬНОЕ УЧРЕЖДЕНИЕ "ЛОВЕЦКАЯ СРЕДНЯЯ ОБЩЕОБРАЗОВАТЕЛЬНАЯ ШКОЛА"</t>
  </si>
  <si>
    <t>Московская область, г. Луховицы, с. Ловцы, ул. Садовая, строение 6</t>
  </si>
  <si>
    <t>20190829-1246-2893-3480-000000383432</t>
  </si>
  <si>
    <t>140551, Московская область, г. Луховицы, с. Ловцы, ул. Садовая, строение 6</t>
  </si>
  <si>
    <t>20190829-1246-2893-5973-000000383432</t>
  </si>
  <si>
    <t>20190829-1246-1136-2956-000000383432</t>
  </si>
  <si>
    <t>502003103243</t>
  </si>
  <si>
    <t>507201472955</t>
  </si>
  <si>
    <t>315507200002498</t>
  </si>
  <si>
    <t>Герасимова Лариса Сергеевна</t>
  </si>
  <si>
    <t>20190829-1246-2893-8728-000000383432</t>
  </si>
  <si>
    <t>20190829-1246-1136-3374-000000383432</t>
  </si>
  <si>
    <t>502003103244</t>
  </si>
  <si>
    <t>07.04.2005</t>
  </si>
  <si>
    <t>11.10.2012</t>
  </si>
  <si>
    <t>507200077568</t>
  </si>
  <si>
    <t>305507209700011</t>
  </si>
  <si>
    <t>Исаева Светлана Владимировна</t>
  </si>
  <si>
    <t>Московская область, г. Луховицы, с. Носово-1, ул. Центральная, уч.11   Московская область, г. Луховицы, с. Григорьевское, Центральная, д.16а/1</t>
  </si>
  <si>
    <t>20190829-1246-2894-1653-000000383432</t>
  </si>
  <si>
    <t>20190829-1246-1136-3806-000000383432</t>
  </si>
  <si>
    <t>502003103245</t>
  </si>
  <si>
    <t>5072002729</t>
  </si>
  <si>
    <t>1125072000239</t>
  </si>
  <si>
    <t>ОБЩЕСТВО С ОГРАНИЧЕННОЙ ОТВЕТСТВЕННОСТЬЮ "РОДНЫЕ МЕСТА"</t>
  </si>
  <si>
    <t>Московская область, Луховицкий район, с. Алпатьево, д.40Б</t>
  </si>
  <si>
    <t>20190829-1246-2894-4429-000000383432</t>
  </si>
  <si>
    <t>140550, Московская область, Луховицкий район, с. Алпатьево, д.40Б</t>
  </si>
  <si>
    <t>20190829-1246-2894-6814-000000383432</t>
  </si>
  <si>
    <t>20190829-1246-1136-4246-000000383432</t>
  </si>
  <si>
    <t>502003103246</t>
  </si>
  <si>
    <t>25.09.2015</t>
  </si>
  <si>
    <t>5022049190</t>
  </si>
  <si>
    <t>1155022002156</t>
  </si>
  <si>
    <t>ОБЩЕСТВО С ОГРАНИЧЕННОЙ ОТВЕТСТВЕННОСТЬЮ "ПРОМИНЖИНИРИНГ"</t>
  </si>
  <si>
    <t>Московская область, г. Коломна, поселок станции Непецино, д.34, пом.3</t>
  </si>
  <si>
    <t>20190829-1246-2894-9501-000000383432</t>
  </si>
  <si>
    <t>140473, Московская область, г. Коломна, поселок станции Непецино, д.34, пом.3</t>
  </si>
  <si>
    <t>20190829-1246-2895-5922-000000383432</t>
  </si>
  <si>
    <t>20190829-1246-1136-4684-000000383432</t>
  </si>
  <si>
    <t>502003103247</t>
  </si>
  <si>
    <t>5070010675</t>
  </si>
  <si>
    <t>1025007332745</t>
  </si>
  <si>
    <t>МУНИЦИПАЛЬНОЕ ОБЩЕОБРАЗОВАТЕЛЬНОЕ УЧРЕЖДЕНИЕ ПРОВОДНИКОВСКАЯ ОСНОВНАЯ ОБЩЕОБРАЗОВАТЕЛЬНАЯ ШКОЛА ИМЕНИ ГЕРОЯ РОССИЙСКОЙ ФЕДЕРАЦИИ А.С.МАСЛОВА</t>
  </si>
  <si>
    <t>Московская область, г. Коломна, ул.Новая, д.1</t>
  </si>
  <si>
    <t>20190829-1246-2895-9130-000000383432</t>
  </si>
  <si>
    <t>140471, Московская область, г. Коломна, ул.Новая, д.1</t>
  </si>
  <si>
    <t>20190829-1246-2896-1617-000000383432</t>
  </si>
  <si>
    <t>20190829-1246-1136-5165-000000383432</t>
  </si>
  <si>
    <t>502003103248</t>
  </si>
  <si>
    <t>5022017021</t>
  </si>
  <si>
    <t>1025002741301</t>
  </si>
  <si>
    <t>ГОСУДАРСТВЕННОЕ КАЗЁННОЕ УЧРЕЖДЕНИЕ ЗДРАВООХРАНЕНИЯ МОСКОВСКОЙ ОБЛАСТИ "КОЛОМЕНСКИЙ СПЕЦИАЛИЗИРОВАННЫЙ ДОМ РЕБЕНКА ДЛЯ ДЕТЕЙ С ОРГАНИЧЕСКИМ ПОРАЖЕНИЕМ ЦЕНТРАЛЬНОЙ НЕРВНОЙ СИСТЕМЫ С НАРУШЕНИЕМ ПСИХИКИ"</t>
  </si>
  <si>
    <t>Московская область, г. Коломна, ул. Речная, д.23</t>
  </si>
  <si>
    <t>20190829-1246-2896-4938-000000383432</t>
  </si>
  <si>
    <t>140412, Московская область, г. Коломна, ул. Речная, д.23</t>
  </si>
  <si>
    <t>20190829-1246-2896-7708-000000383432</t>
  </si>
  <si>
    <t>20190829-1246-1136-5651-000000383432</t>
  </si>
  <si>
    <t>502003103249</t>
  </si>
  <si>
    <t>16.09.2002</t>
  </si>
  <si>
    <t>5022028834</t>
  </si>
  <si>
    <t>1025002737979</t>
  </si>
  <si>
    <t>МУНИЦИПАЛЬНОЕ КАЗЁННОЕ ДОШКОЛЬНОЕ ОБРАЗОВАТЕЛЬНОЕ УЧРЕЖДЕНИЕ ДЕТСКИЙ САД КОМПЕНСИРУЮЩЕГО ВИДА "ЛУЧИКИ"</t>
  </si>
  <si>
    <t>Московская область, г. Коломна, ул. Малышева, д.19Б</t>
  </si>
  <si>
    <t>20190829-1246-2897-1509-000000383432</t>
  </si>
  <si>
    <t>140408, Московская область, г. Коломна, ул. Малышева, д.19Б</t>
  </si>
  <si>
    <t>20190829-1246-2897-4517-000000383432</t>
  </si>
  <si>
    <t>20190829-1246-1136-6128-000000383432</t>
  </si>
  <si>
    <t>502003103250</t>
  </si>
  <si>
    <t>01.06.2016</t>
  </si>
  <si>
    <t>08.11.2016</t>
  </si>
  <si>
    <t>645053834000</t>
  </si>
  <si>
    <t>316504500052642</t>
  </si>
  <si>
    <t>Морозов Сергей Александрович</t>
  </si>
  <si>
    <t>Московская область, г.Коломна, ул.Октябрьской революции, д.198</t>
  </si>
  <si>
    <t>20190829-1246-2897-7283-000000383432</t>
  </si>
  <si>
    <t>20190829-1246-1136-6557-000000383432</t>
  </si>
  <si>
    <t>502003103251</t>
  </si>
  <si>
    <t>10.07.2014</t>
  </si>
  <si>
    <t>17.08.2016</t>
  </si>
  <si>
    <t>502205230228</t>
  </si>
  <si>
    <t>314502219100011</t>
  </si>
  <si>
    <t>Арбузова Ольга Юрьевна</t>
  </si>
  <si>
    <t>Московская область, г.Коломна, проспект Кирова, д.38а</t>
  </si>
  <si>
    <t>20190829-1246-2898-0203-000000383432</t>
  </si>
  <si>
    <t>20190829-1246-1136-6985-000000383432</t>
  </si>
  <si>
    <t>502003103252</t>
  </si>
  <si>
    <t>03.06.2015</t>
  </si>
  <si>
    <t>19.12.2016</t>
  </si>
  <si>
    <t>507205306525</t>
  </si>
  <si>
    <t>315507200001859</t>
  </si>
  <si>
    <t>Батунова Екатерина Валерьевна</t>
  </si>
  <si>
    <t>Московская область, г.Коломна,ул.Малышева, д.17</t>
  </si>
  <si>
    <t>20190829-1246-2898-3109-000000383432</t>
  </si>
  <si>
    <t>20190829-1246-1136-7412-000000383432</t>
  </si>
  <si>
    <t>502003103253</t>
  </si>
  <si>
    <t>09.04.2007</t>
  </si>
  <si>
    <t>24.06.2014</t>
  </si>
  <si>
    <t>5033011039</t>
  </si>
  <si>
    <t>1075033000096</t>
  </si>
  <si>
    <t>ОБЩЕСТВО С ОГРАНИЧЕННОЙ ОТВЕТСТВЕННОСТЬЮ "ЗОЛОТАЯ РЫБКА"</t>
  </si>
  <si>
    <t>140560, МОСКОВСКАЯ ОБЛАСТЬ, ГОРОД ОЗЕРЫ, УЛИЦА ГОРЬКОГО, 30</t>
  </si>
  <si>
    <t>20190829-1246-2898-5952-000000383432</t>
  </si>
  <si>
    <t>20190829-1246-2898-8766-000000383432</t>
  </si>
  <si>
    <t>20190829-1246-1136-7866-000000383432</t>
  </si>
  <si>
    <t>502003103254</t>
  </si>
  <si>
    <t>27.06.2016</t>
  </si>
  <si>
    <t>18.07.2016</t>
  </si>
  <si>
    <t>502210993352</t>
  </si>
  <si>
    <t>316502200055470</t>
  </si>
  <si>
    <t>Желнакова Наталья Сергеевна</t>
  </si>
  <si>
    <t>Московская область, г.Коломна, ул.Зайцева,д.44</t>
  </si>
  <si>
    <t>20190829-1246-2899-1774-000000383432</t>
  </si>
  <si>
    <t>20190829-1246-1136-8293-000000383432</t>
  </si>
  <si>
    <t>502003103255</t>
  </si>
  <si>
    <t>5076007044</t>
  </si>
  <si>
    <t>1055012801018</t>
  </si>
  <si>
    <t>ОБЩЕСТВО С ОГРАНИЧЕННОЙ ОТВЕТСТВЕННОСТЬЮ "А Й Я"</t>
  </si>
  <si>
    <t>Московская область, г.Озры, ул.Ленина, д.26 ТЦ "Олимп", Московская обл., г.о. Серебряные Пруды, с.Мягкое, д.2 Московская обл., г.о. Серебряные Пруды, с.Узуново, ул.Советская, д.7</t>
  </si>
  <si>
    <t>20190829-1246-2899-5630-000000383432</t>
  </si>
  <si>
    <t>142960, Московская область, г.о. Серебрянные пруды, с.Мягкое, д.36А</t>
  </si>
  <si>
    <t>20190829-1246-2899-8623-000000383432</t>
  </si>
  <si>
    <t>20190829-1246-1136-8736-000000383432</t>
  </si>
  <si>
    <t>502003103256</t>
  </si>
  <si>
    <t>13.04.2016</t>
  </si>
  <si>
    <t>502210992084</t>
  </si>
  <si>
    <t>316502200053011</t>
  </si>
  <si>
    <t>Макарова Светлана Владимировна</t>
  </si>
  <si>
    <t>Московская область, г.Коломна,  ул. Девичье поле, д.18</t>
  </si>
  <si>
    <t>20190829-1246-2900-1446-000000383432</t>
  </si>
  <si>
    <t>20190829-1246-1136-9165-000000383432</t>
  </si>
  <si>
    <t>502003103257</t>
  </si>
  <si>
    <t>5040139424</t>
  </si>
  <si>
    <t>1165040051087</t>
  </si>
  <si>
    <t>ОБЩЕСТВО С ОГРАНИЧЕННОЙ ОТВЕТСТВЕННОСТЬЮ "ОКТЯБРЬСКОЕ"</t>
  </si>
  <si>
    <t>Московская область, г.Коломна, ул.Весенняя, д.24а</t>
  </si>
  <si>
    <t>20190829-1246-2900-4248-000000383432</t>
  </si>
  <si>
    <t>140126, Московская область, Раменский район, д. Ивановка, здание 82 Литер 1Б пом.28</t>
  </si>
  <si>
    <t>20190829-1246-2900-6660-000000383432</t>
  </si>
  <si>
    <t>20190829-1246-1136-9641-000000383432</t>
  </si>
  <si>
    <t>502003103258</t>
  </si>
  <si>
    <t>5022052643</t>
  </si>
  <si>
    <t>1175022001703</t>
  </si>
  <si>
    <t>ОБЩЕСТВО С ОГРАНИЧЕННОЙ ОТВЕТСТВЕННОСТЬЮ "НЕОМЕД МАКС"</t>
  </si>
  <si>
    <t>Московская область, г. Коломна, ул.Ленина, д.43А, Московская область, г.Ступино, ул. Чайковского, д.58, пом. 1.4-4</t>
  </si>
  <si>
    <t>20190829-1246-2900-9472-000000383432</t>
  </si>
  <si>
    <t>140408, Московская область, г. Коломна, ул.Ленина, д.43А</t>
  </si>
  <si>
    <t>20190829-1246-2901-1847-000000383432</t>
  </si>
  <si>
    <t>20190829-1246-1137-0105-000000383432</t>
  </si>
  <si>
    <t>502003103259</t>
  </si>
  <si>
    <t>26.04.2011</t>
  </si>
  <si>
    <t>682401041809</t>
  </si>
  <si>
    <t>311502211600041</t>
  </si>
  <si>
    <t>Шумилина Наталья Михайловна</t>
  </si>
  <si>
    <t>Москровская область, г.Коломна, ул.Астахова, д.11</t>
  </si>
  <si>
    <t>20190829-1246-2901-4912-000000383432</t>
  </si>
  <si>
    <t>20190829-1246-1137-0533-000000383432</t>
  </si>
  <si>
    <t>502003103260</t>
  </si>
  <si>
    <t>5022050572</t>
  </si>
  <si>
    <t>1165022050742</t>
  </si>
  <si>
    <t>ОБЩЕСТВО С ОГРАНИЧЕННОЙ ОТВЕТСТВЕННОСТЬЮ "ГРАНД"</t>
  </si>
  <si>
    <t>Московская область, г.Коломна, Окский проспект, д.27</t>
  </si>
  <si>
    <t>20190829-1246-2901-7607-000000383432</t>
  </si>
  <si>
    <t>140402, Московская область, г.Коломна, Окский проспект, д.27</t>
  </si>
  <si>
    <t>20190829-1246-2902-3386-000000383432</t>
  </si>
  <si>
    <t>20190829-1246-1137-0986-000000383432</t>
  </si>
  <si>
    <t>502003103261</t>
  </si>
  <si>
    <t>25.02.2016</t>
  </si>
  <si>
    <t>07.04.2016</t>
  </si>
  <si>
    <t>463312745910</t>
  </si>
  <si>
    <t>316463200055752</t>
  </si>
  <si>
    <t>Сулейманова Феруза Махмуджановна</t>
  </si>
  <si>
    <t>Московская область, г.Коломна, ул.Гагарина, д.19</t>
  </si>
  <si>
    <t>20190829-1246-2902-6218-000000383432</t>
  </si>
  <si>
    <t>20190829-1246-1137-1414-000000383432</t>
  </si>
  <si>
    <t>502003103262</t>
  </si>
  <si>
    <t>5014007527</t>
  </si>
  <si>
    <t>1025001719830</t>
  </si>
  <si>
    <t>МУНИЦИПАЛЬНОЕ БЮДЖЕТНОЕ ОБЩЕОБРАЗОВАТЕЛЬНОЕ УЧРЕЖДЕНИЕ ОКТЯБРЬСКАЯ СРЕДНЯЯ ШКОЛА</t>
  </si>
  <si>
    <t>МОСКОВСКАЯ ОБЛАСТЬ, г. ЗАРАЙСК, ПОСЕЛОК ЦЕНТРАЛЬНОЙ УСАДЬБЫ СВХ 40 ЛЕТ ОКТЯБРЯ, УЛИЦА САДОВАЯ, д. 15</t>
  </si>
  <si>
    <t>20190829-1246-2902-9457-000000383432</t>
  </si>
  <si>
    <t>140618,  МОСКОВСКАЯ ОБЛАСТЬ, г. ЗАРАЙСК, ПОСЕЛОК ЦЕНТРАЛЬНОЙ УСАДЬБЫ СВХ 40 ЛЕТ ОКТЯБРЯ, УЛИЦА САДОВАЯ, д. 15</t>
  </si>
  <si>
    <t>20190829-1246-2903-2336-000000383432</t>
  </si>
  <si>
    <t>20190829-1246-1137-1891-000000383432</t>
  </si>
  <si>
    <t>502003103263</t>
  </si>
  <si>
    <t>19.09.2006</t>
  </si>
  <si>
    <t>503301432885</t>
  </si>
  <si>
    <t>306503326200013</t>
  </si>
  <si>
    <t>Родин Олег Владимирович</t>
  </si>
  <si>
    <t>Московская область, г.Озеры, ул. Ленина, д.26</t>
  </si>
  <si>
    <t>20190829-1246-2903-5114-000000383432</t>
  </si>
  <si>
    <t>20190829-1246-1137-2320-000000383432</t>
  </si>
  <si>
    <t>502003103264</t>
  </si>
  <si>
    <t>11.10.2001</t>
  </si>
  <si>
    <t>507200108544</t>
  </si>
  <si>
    <t>304507233400079</t>
  </si>
  <si>
    <t>Ярыш Николай Федорович</t>
  </si>
  <si>
    <t>Московская область, г. Луховицы, ул. Мира, д.36А</t>
  </si>
  <si>
    <t>20190829-1246-2903-8136-000000383432</t>
  </si>
  <si>
    <t>20190829-1246-1137-2763-000000383432</t>
  </si>
  <si>
    <t>502003103265</t>
  </si>
  <si>
    <t>772302503551</t>
  </si>
  <si>
    <t>312774615700853</t>
  </si>
  <si>
    <t>Мухина Лариса Васильевна</t>
  </si>
  <si>
    <t>Московская область, г.Коломна, ул.Лажечникова, д.4</t>
  </si>
  <si>
    <t>20190829-1246-2904-0933-000000383432</t>
  </si>
  <si>
    <t>20190829-1246-1137-3221-000000383432</t>
  </si>
  <si>
    <t>502003103266</t>
  </si>
  <si>
    <t>24.04.2013</t>
  </si>
  <si>
    <t>502244958596</t>
  </si>
  <si>
    <t>313502211400021</t>
  </si>
  <si>
    <t>Панфёрова Ирина Александровна</t>
  </si>
  <si>
    <t>20190829-1246-2904-3680-000000383432</t>
  </si>
  <si>
    <t>20190829-1246-1137-3632-000000383432</t>
  </si>
  <si>
    <t>502003103267</t>
  </si>
  <si>
    <t>16.03.2004</t>
  </si>
  <si>
    <t>06.05.2016</t>
  </si>
  <si>
    <t>5022035486</t>
  </si>
  <si>
    <t>1045004251930</t>
  </si>
  <si>
    <t>МУНИЦИПАЛЬНОЕ БЮДЖЕТНОЕ УЧРЕЖДЕНИЕ ДОПОЛНИТЕЛЬНОГО ОБРАЗОВАНИЯ "ЦЕНТР ФИЗКУЛЬТУРНО-СПОРТИВНОЙ НАПРАВЛЕННОСТИ "ЮНИОР"</t>
  </si>
  <si>
    <t>Московская область, г. Коломна, ул. Октябрьской революции, д.322А</t>
  </si>
  <si>
    <t>20190829-1246-2904-6475-000000383432</t>
  </si>
  <si>
    <t>140408, Московская область, г. Коломна, ул. Октябрьской революции, д.322А</t>
  </si>
  <si>
    <t>20190829-1246-2904-8928-000000383432</t>
  </si>
  <si>
    <t>20190829-1246-1137-4126-000000383432</t>
  </si>
  <si>
    <t>502003103268</t>
  </si>
  <si>
    <t>28.03.2016</t>
  </si>
  <si>
    <t>5022027990</t>
  </si>
  <si>
    <t>1035004259520</t>
  </si>
  <si>
    <t>МУНИЦИПАЛЬНОЕ БЮДЖЕТНОЕ УЧРЕЖДЕНИЕ ДОПОЛНИТЕЛЬНОГО ОБРАЗОВАНИЯ "ДЕТСКАЯ ХУДОЖЕСТВЕННАЯ ШКОЛА ИМ. М. Г. АБАКУМОВА"</t>
  </si>
  <si>
    <t>Московская область, г. Коломна, проспект Кирова, д.49</t>
  </si>
  <si>
    <t>20190829-1246-2905-1829-000000383432</t>
  </si>
  <si>
    <t>140411, Московская область, г. Коломна, проспект Кирова, д.49</t>
  </si>
  <si>
    <t>20190829-1246-2905-4700-000000383432</t>
  </si>
  <si>
    <t>20190829-1246-1137-4582-000000383432</t>
  </si>
  <si>
    <t>502003103269</t>
  </si>
  <si>
    <t>5070013669</t>
  </si>
  <si>
    <t>1025007332723</t>
  </si>
  <si>
    <t>МУНИЦИПАЛЬНОЕ БЮДЖЕТНОЕ УЧРЕЖДЕНИЕ ДОПОЛНИТЕЛЬНОГО ОБРАЗОВАНИЯ "РАДУЖНЕНСКАЯ ДЕТСКАЯ ШКОЛА ИСКУССТВ"</t>
  </si>
  <si>
    <t>Московская область, Коломенеский район, п. Радужный, д.39</t>
  </si>
  <si>
    <t>20190829-1246-2905-8016-000000383432</t>
  </si>
  <si>
    <t>140483, Молсковская область, Колменеский район, п. Радужный, д.39</t>
  </si>
  <si>
    <t>20190829-1246-2906-1027-000000383432</t>
  </si>
  <si>
    <t>20190829-1246-1137-5038-000000383432</t>
  </si>
  <si>
    <t>502003103270</t>
  </si>
  <si>
    <t>19.09.2017</t>
  </si>
  <si>
    <t>5022000476</t>
  </si>
  <si>
    <t>1035004256594</t>
  </si>
  <si>
    <t>МУНИЦИПАЛЬНОЕ БЮДЖЕТНОЕ УЧРЕЖДЕНИЕ ДОПОЛНИТЕЛЬНОГО ОБРАЗОВАНИЯ "ДЕТСКАЯ ХОРОВАЯ ШКОЛА ИМ. А.В. СВЕШНИКОВА"</t>
  </si>
  <si>
    <t>Московская область, г. Коломна, ул. Чкалова, д.28</t>
  </si>
  <si>
    <t>20190829-1246-2906-4136-000000383432</t>
  </si>
  <si>
    <t>140402, Московская область, г. Коломна, ул. Чкалова, д.28</t>
  </si>
  <si>
    <t>20190829-1246-2906-7491-000000383432</t>
  </si>
  <si>
    <t>20190829-1246-1137-5490-000000383432</t>
  </si>
  <si>
    <t>502003103271</t>
  </si>
  <si>
    <t>25.02.2010</t>
  </si>
  <si>
    <t>503300327574</t>
  </si>
  <si>
    <t>310502205600027</t>
  </si>
  <si>
    <t>Беженару Елена Михайловна</t>
  </si>
  <si>
    <t>Московская область, г. Озеры, пер. Советский.д.9</t>
  </si>
  <si>
    <t>20190829-1246-2907-0323-000000383432</t>
  </si>
  <si>
    <t>20190829-1246-1137-5898-000000383432</t>
  </si>
  <si>
    <t>502003103272</t>
  </si>
  <si>
    <t>503301666234</t>
  </si>
  <si>
    <t>310502205600016</t>
  </si>
  <si>
    <t>Субботина Оксана Владимировна</t>
  </si>
  <si>
    <t>20190829-1246-2907-2934-000000383432</t>
  </si>
  <si>
    <t>20190829-1246-1137-6435-000000383432</t>
  </si>
  <si>
    <t>502003103273</t>
  </si>
  <si>
    <t>17.02.2010</t>
  </si>
  <si>
    <t>503300327408</t>
  </si>
  <si>
    <t>310502204800060</t>
  </si>
  <si>
    <t>Симкина Надежда Александровна</t>
  </si>
  <si>
    <t>20190829-1246-2907-5653-000000383432</t>
  </si>
  <si>
    <t>20190829-1246-1137-6844-000000383432</t>
  </si>
  <si>
    <t>502003103274</t>
  </si>
  <si>
    <t>503300328384</t>
  </si>
  <si>
    <t>310502204700015</t>
  </si>
  <si>
    <t>Васильева Лариса Владимировна</t>
  </si>
  <si>
    <t>20190829-1246-2907-8354-000000383432</t>
  </si>
  <si>
    <t>20190829-1246-1137-7265-000000383432</t>
  </si>
  <si>
    <t>502003103275</t>
  </si>
  <si>
    <t>503300327648</t>
  </si>
  <si>
    <t>310502205000022</t>
  </si>
  <si>
    <t>Кононова  Татьяна Юрьевна</t>
  </si>
  <si>
    <t>20190829-1246-2908-0940-000000383432</t>
  </si>
  <si>
    <t>20190829-1246-1137-7672-000000383432</t>
  </si>
  <si>
    <t>502003103276</t>
  </si>
  <si>
    <t>21.12.2001</t>
  </si>
  <si>
    <t>20.10.2016</t>
  </si>
  <si>
    <t>5022031026</t>
  </si>
  <si>
    <t>1035004257100</t>
  </si>
  <si>
    <t>Муниципальное бюджетное учреждение физкультурно-спортивная организация "Спортивная школа по греко-римской борьбе "Спартак"</t>
  </si>
  <si>
    <t>Московская область, г. Коломна, ул. Левшина, д. 19, пом. 2</t>
  </si>
  <si>
    <t>20190829-1246-2908-4653-000000383432</t>
  </si>
  <si>
    <t>140415, Московская область, г. Коломна, ул. Левшина, д. 19, пом. 2</t>
  </si>
  <si>
    <t>20190829-1246-2908-8173-000000383432</t>
  </si>
  <si>
    <t>20190829-1246-1137-8130-000000383432</t>
  </si>
  <si>
    <t>502003103277</t>
  </si>
  <si>
    <t>5072005247</t>
  </si>
  <si>
    <t>1165000054350</t>
  </si>
  <si>
    <t>АВТОНОМНАЯ НЕКОММЕРЧЕСКАЯ ОРГАНИЗАЦИЯ "ЦЕНТР ДОПОЛНИТЕЛЬНОГО ПРОФЕССИОНАЛЬНОГО ОБРАЗОВАНИЯ И БИЗНЕСА "ГАРАНТ"</t>
  </si>
  <si>
    <t>Московская область, г. Луховицы, ул. Мира, д. 4</t>
  </si>
  <si>
    <t>20190829-1246-2909-1015-000000383432</t>
  </si>
  <si>
    <t>140500, Московская область, г. Луховицы, ул. Мира, д. 4</t>
  </si>
  <si>
    <t>20190829-1246-2909-3326-000000383432</t>
  </si>
  <si>
    <t>20190829-1246-1137-8597-000000383432</t>
  </si>
  <si>
    <t>502003103278</t>
  </si>
  <si>
    <t>15.09.2006</t>
  </si>
  <si>
    <t>22.11.2016</t>
  </si>
  <si>
    <t>5072723760</t>
  </si>
  <si>
    <t>1065072004722</t>
  </si>
  <si>
    <t>МУНИЦИПАЛЬНОЕ БЮДЖЕТНОЕ УЧРЕЖДЕНИЕ ГОРОДСКОГО ОКРУГА ЛУХОВИЦЫ МОСКОВСКОЙ ОБЛАСТИ "ЛУХОВИЦКАЯ СПОРТИВНАЯ ШКОЛА"</t>
  </si>
  <si>
    <t>Московская область, г.Луховицы, ул. Пушкина, д. 29</t>
  </si>
  <si>
    <t>20190829-1246-2909-6724-000000383432</t>
  </si>
  <si>
    <t>140501, Московская область, г.Луховицы, ул. Пушкина, д. 29</t>
  </si>
  <si>
    <t>20190829-1246-2909-9146-000000383432</t>
  </si>
  <si>
    <t>20190829-1246-1137-9053-000000383432</t>
  </si>
  <si>
    <t>502003103279</t>
  </si>
  <si>
    <t>5050001087</t>
  </si>
  <si>
    <t>1025006527875</t>
  </si>
  <si>
    <t>ГОСУДАРСТВЕННОЕ БЮДЖЕТНОЕ УЧРЕЖДЕНИЕ ЗДРАВООХРАНЕНИЯ МОСКОВСКОЙ ОБЛАСТИ "МОНИНСКАЯ БОЛЬНИЦА"</t>
  </si>
  <si>
    <t>Московская Область, Район Щелковский, Рабочий Поселок Монино, Улица Центральная, Дом 1А Улица Централдьная, Дом 1А, Корп. 1</t>
  </si>
  <si>
    <t>20190829-1246-2910-2323-000000383432</t>
  </si>
  <si>
    <t>141171, Московская Область, Район Щелковский, Рабочий Поселок Монино, Улица Центральная, 1А</t>
  </si>
  <si>
    <t>20190829-1246-2910-4947-000000383432</t>
  </si>
  <si>
    <t>20190829-1246-1137-9522-000000383432</t>
  </si>
  <si>
    <t>502003103280</t>
  </si>
  <si>
    <t>18.02.2005</t>
  </si>
  <si>
    <t>5050051120</t>
  </si>
  <si>
    <t>1055014102340</t>
  </si>
  <si>
    <t>ОБЩЕСТВО С ОГРАНИЧЕННОЙ ОТВЕТСТВЕННОСТЬЮ "ОРАНЖ"</t>
  </si>
  <si>
    <t>Московская Область, Г. Щелково, Ул. Талсинская, Д.23</t>
  </si>
  <si>
    <t>20190829-1246-2910-7597-000000383432</t>
  </si>
  <si>
    <t>141109 Московская Область Район Щелковский Город Щелково Улица Талсинская Дом 23 Помещение 7Б</t>
  </si>
  <si>
    <t>20190829-1246-2910-9976-000000383432</t>
  </si>
  <si>
    <t>20190829-1246-1137-9961-000000383432</t>
  </si>
  <si>
    <t>502003103281</t>
  </si>
  <si>
    <t>06.06.2017</t>
  </si>
  <si>
    <t>5018044840</t>
  </si>
  <si>
    <t>1025002035882</t>
  </si>
  <si>
    <t>МУНИЦИПАЛЬНОЕ БЮДЖЕТНОЕ ОБЩЕОБРАЗОВАТЕЛЬНОЕ УЧРЕЖДЕНИЕ ГОРОДСКОГО ОКРУГА КОРОЛЕВ МОСКОВСКОЙ ОБЛАСТИ "СРЕДНЯЯ ОБЩЕОБРАЗОВАТЕЛЬНАЯ ШКОЛА № 7"</t>
  </si>
  <si>
    <t>Московская Область, Город Королев, Улица Октябрьская, Дом 23.</t>
  </si>
  <si>
    <t>20190829-1246-2911-2847-000000383432</t>
  </si>
  <si>
    <t>141070, Московская Область, Город Королев, Улица Октябрьская, Дом 23.</t>
  </si>
  <si>
    <t>20190829-1246-2911-5260-000000383432</t>
  </si>
  <si>
    <t>20190829-1246-1138-0541-000000383432</t>
  </si>
  <si>
    <t>502003103282</t>
  </si>
  <si>
    <t>26.02.2013</t>
  </si>
  <si>
    <t>06.03.2017</t>
  </si>
  <si>
    <t>5018156047</t>
  </si>
  <si>
    <t>1135018001733</t>
  </si>
  <si>
    <t>МУНИЦИПАЛЬНОЕ АВТОНОМНОЕ ДОШКОЛЬНОЕ ОБРАЗОВАТЕЛЬНОЕ УЧРЕЖДЕНИЕ ГОРОДСКОГО ОКРУГА КОРОЛЕВ МОСКОВСКОЙ ОБЛАСТИ "ДЕТСКИЙ САД ОБЩЕРАЗВИВАЮЩЕГО ВИДА № 39 "СОЛНЕЧНЫЙ ГОРОД"</t>
  </si>
  <si>
    <t>Московская Область, Город Королев, Улица Октябрьская, Дом 9А Московская Область, Город Королев, Улица Циолковского, Дом 12.</t>
  </si>
  <si>
    <t>20190829-1246-2911-8198-000000383432</t>
  </si>
  <si>
    <t>141070, Московская Область, Город Королев, Улица Октябрьская, Дом 9А.</t>
  </si>
  <si>
    <t>20190829-1246-2912-0587-000000383432</t>
  </si>
  <si>
    <t>20190829-1246-1138-1030-000000383432</t>
  </si>
  <si>
    <t>502003103283</t>
  </si>
  <si>
    <t>5018044865</t>
  </si>
  <si>
    <t>1025002035926</t>
  </si>
  <si>
    <t>МУНИЦИПАЛЬНОЕ АВТОНОМНОЕ ОБЩЕОБРАЗОВАТЕЛЬНОЕ УЧРЕЖДЕНИЕ ГОРОДСКОГО ОКРУГА КОРОЛЁВ МОСКОВСКОЙ ОБЛАСТИ "ГИМНАЗИЯ №9"</t>
  </si>
  <si>
    <t>141071, Московская Область, Город Королев, Проезд Кооперативный, 1</t>
  </si>
  <si>
    <t>20190829-1246-2912-3369-000000383432</t>
  </si>
  <si>
    <t>20190829-1246-2912-5764-000000383432</t>
  </si>
  <si>
    <t>20190829-1246-1138-1682-000000383432</t>
  </si>
  <si>
    <t>502003103284</t>
  </si>
  <si>
    <t>5018035074</t>
  </si>
  <si>
    <t>1035003350249</t>
  </si>
  <si>
    <t>ОБЩЕСТВО С ОГРАНИЧЕННОЙ ОТВЕТСТВЕННОСТЬЮ "ВИТАМИН"</t>
  </si>
  <si>
    <t>141070, Московская Область, Город Королев, Улица Коминтерна, 7</t>
  </si>
  <si>
    <t>20190829-1246-2912-8768-000000383432</t>
  </si>
  <si>
    <t>20190829-1246-2913-1075-000000383432</t>
  </si>
  <si>
    <t>20190829-1246-1138-2445-000000383432</t>
  </si>
  <si>
    <t>502003103285</t>
  </si>
  <si>
    <t>16.01.2019</t>
  </si>
  <si>
    <t>5050121377</t>
  </si>
  <si>
    <t>1155050005912</t>
  </si>
  <si>
    <t>ОБЩЕСТВО С ОГРАНИЧЕННОЙ ОТВЕТСТВЕННОСТЬЮ "ВИННЫЙ ВЕРСАЛЬ"</t>
  </si>
  <si>
    <t>Московская Область, Щелковский Район, Гп Щелково, Г. Щелково, Улица Талсинская, Владение 8Б</t>
  </si>
  <si>
    <t>20190829-1246-2913-3806-000000383432</t>
  </si>
  <si>
    <t>141195, Московская Область, Город Фрязино, Улица Советская, Дом 7А, Квартира 24</t>
  </si>
  <si>
    <t>20190829-1246-2913-6121-000000383432</t>
  </si>
  <si>
    <t>20190829-1246-1138-3055-000000383432</t>
  </si>
  <si>
    <t>502003103286</t>
  </si>
  <si>
    <t>5050125614</t>
  </si>
  <si>
    <t>1165050052727</t>
  </si>
  <si>
    <t>ОБЩЕСТВО С ОГРАНИЧЕННОЙ ОТВЕТСТВЕННОСТЬЮ "ДОКТОР ВОКА"</t>
  </si>
  <si>
    <t>Московская область, город Лосино-Петровский, село Анискино, улица Советская, дом 8А</t>
  </si>
  <si>
    <t>20190829-1246-2913-8892-000000383432</t>
  </si>
  <si>
    <t>141142, Московская область, город Лосино-Петровский, село Анискино, улица Советская, дом 8А, помещение 8</t>
  </si>
  <si>
    <t>20190829-1246-2914-1282-000000383432</t>
  </si>
  <si>
    <t>20190829-1246-1138-3574-000000383432</t>
  </si>
  <si>
    <t>502003103287</t>
  </si>
  <si>
    <t>02.04.2003</t>
  </si>
  <si>
    <t>5050029886</t>
  </si>
  <si>
    <t>1035010209376</t>
  </si>
  <si>
    <t>МУНИЦИПАЛЬНОЕ БЮДЖЕТНОЕ УЧРЕЖДЕНИЕ ЩЁЛКОВСКОГО МУНИЦИПАЛЬНОГО РАЙОНА ПО РАБОТЕ С МОЛОДЁЖЬЮ "КОМПЛЕКСНЫЙ ДОСУГОВЫЙ ЦЕНТР "НАВИГАТОР"</t>
  </si>
  <si>
    <t>Московская Область, Район Щелковский, Город Щелково, Улица Талсинская, 64</t>
  </si>
  <si>
    <t>20190829-1246-2914-3955-000000383432</t>
  </si>
  <si>
    <t>141109, Московская Область, Район Щелковский, Город Щелково, Улица Талсинская, 64</t>
  </si>
  <si>
    <t>20190829-1246-2914-6257-000000383432</t>
  </si>
  <si>
    <t>20190829-1246-1138-4018-000000383432</t>
  </si>
  <si>
    <t>502003103288</t>
  </si>
  <si>
    <t>27.03.2003</t>
  </si>
  <si>
    <t>5050028226</t>
  </si>
  <si>
    <t>1035010208309</t>
  </si>
  <si>
    <t>ФЕДЕРАЛЬНОЕ ГОСУДАРСТВЕННОЕ БЮДЖЕТНОЕ УЧРЕЖДЕНИЕ ПРОФССИОНАЛЬНАЯ ОБРАЗОВАТЕЛЬНАЯ ОРГАНИЗАЦИЯ "ГОСУДАРСТВЕННОЕ УЧИЛИЩЕ (ТЕХНИКУМ) ОЛИМПИЙСКОГО РЕЗЕРВА Г. ЩЁЛКОВО МОСКОВСКОЙ ОБЛАСТИ"</t>
  </si>
  <si>
    <t>Московкая Область, Щлковский Район, Город Щелково, Улица Молодежная, Дом 98</t>
  </si>
  <si>
    <t>20190829-1246-2914-9048-000000383432</t>
  </si>
  <si>
    <t>141109, Московкая Область, Щлковский Район, Город Щелково, Улица Молодежная, Дом 98</t>
  </si>
  <si>
    <t>20190829-1246-2915-1379-000000383432</t>
  </si>
  <si>
    <t>20190829-1246-1138-4462-000000383432</t>
  </si>
  <si>
    <t>502003103289</t>
  </si>
  <si>
    <t>23.05.2017</t>
  </si>
  <si>
    <t>5050038986</t>
  </si>
  <si>
    <t>1035010201632</t>
  </si>
  <si>
    <t>ГОСУДАРСТВЕННОЕ КАЗЕНОЕ УЧРЕЖДЕНИЕ СОЦИАЛЬНОГО ОБСЛУЖИВАНИЯ МОСКОВСКОЙ ОБЛАСТИ  "ЛОСИНО-ПЕТРОВСКИЙ СОЦИАЛЬНО-РЕАБИЛИТАЦИОННЫЙ ЦЕНТР ДЛЯ НЕСОВЕРШЕННОЛЕТНИХ  "ОСТРОВ ДОБРА"</t>
  </si>
  <si>
    <t>Московская Область, Город Лосино-Петровский, Улица Горького, Дом 1.</t>
  </si>
  <si>
    <t>20190829-1246-2915-4264-000000383432</t>
  </si>
  <si>
    <t>141145, Московская Область, Город Лосино-Петровский, Улица Горького, Дом 1.</t>
  </si>
  <si>
    <t>20190829-1246-2915-6718-000000383432</t>
  </si>
  <si>
    <t>20190829-1246-1138-5017-000000383432</t>
  </si>
  <si>
    <t>502003103290</t>
  </si>
  <si>
    <t>07.03.2017</t>
  </si>
  <si>
    <t>5018046319</t>
  </si>
  <si>
    <t>1025002035662</t>
  </si>
  <si>
    <t>МУНИЦИПАЛЬНОЕ БЮДЖЕТНОЕ ДОШКОЛЬНОЕ ОБРАЗОВАТЕЛЬНОЕ УЧРЕЖДЕНИЕ ГОРОДСКОГО ОКРУГА КОРОЛЕВ МОСКОВСКОЙ ОБЛАСТИ "ДЕТСКИЙ САД КОМБИНИРОВАННОГО ВИДА № 26 "РОСИНКА"</t>
  </si>
  <si>
    <t>Московская Область, Город Королв, Проспект Королва, Дом 7В</t>
  </si>
  <si>
    <t>20190829-1246-2915-9630-000000383432</t>
  </si>
  <si>
    <t>141077, Московская Область, Город Королв, Проспект Королва, Дом 7В</t>
  </si>
  <si>
    <t>20190829-1246-2916-2442-000000383432</t>
  </si>
  <si>
    <t>20190829-1246-1138-5502-000000383432</t>
  </si>
  <si>
    <t>502003103291</t>
  </si>
  <si>
    <t>5018045361</t>
  </si>
  <si>
    <t>1025002035552</t>
  </si>
  <si>
    <t>МУНИЦИПАЛЬНОЕ БЮДЖЕТНОЕ ДОШКОЛЬНОЕ ОБРАЗОВАТЕЛЬНОЕ УЧРЕЖДЕНИЕ ГОРОДСКОГО ОКРУГА КОРОЛЕВ МОСКОВСКОЙ ОБЛАСТИ "ДЕТСКИЙ САД КОМПЕНСИРУЮЩЕГО ВИДА № 12 "СКАЗКА"</t>
  </si>
  <si>
    <t>Московская Область, Город Королв, Проспект Королва, Дом 11Б</t>
  </si>
  <si>
    <t>20190829-1246-2916-5301-000000383432</t>
  </si>
  <si>
    <t>141077, Московская Область, Город Королв, Проспект Королва, Дом 11Б</t>
  </si>
  <si>
    <t>20190829-1246-2916-7671-000000383432</t>
  </si>
  <si>
    <t>20190829-1246-1138-5964-000000383432</t>
  </si>
  <si>
    <t>502003103292</t>
  </si>
  <si>
    <t>01.10.2010</t>
  </si>
  <si>
    <t>5029143730</t>
  </si>
  <si>
    <t>1105029012340</t>
  </si>
  <si>
    <t>ОБЩЕСТВО С ОГРАНИЧЕННОЙ ОТВЕТСТВЕННОСТЬЮ "СИАСТАР"</t>
  </si>
  <si>
    <t>141135, Московская Область, Район Щелковский, Село Петровское</t>
  </si>
  <si>
    <t>20190829-1246-2917-0462-000000383432</t>
  </si>
  <si>
    <t>141135, Московская Область Район Щелковский Село Петровское</t>
  </si>
  <si>
    <t>20190829-1246-2917-2814-000000383432</t>
  </si>
  <si>
    <t>20190829-1246-1138-6401-000000383432</t>
  </si>
  <si>
    <t>502003103293</t>
  </si>
  <si>
    <t>5050115503</t>
  </si>
  <si>
    <t>1155050000192</t>
  </si>
  <si>
    <t>ОБЩЕСТВО С ОГРАНИЧЕННОЙ ОТВЕТСТВЕННОСТЬЮ "МАЙ"</t>
  </si>
  <si>
    <t>Московская Область, Город Фрязино, Улица Озерная, Дом 1А</t>
  </si>
  <si>
    <t>20190829-1246-2917-5574-000000383432</t>
  </si>
  <si>
    <t>141191, Московская Область, Город Фрязино, Улица Озерная, Дом 1А</t>
  </si>
  <si>
    <t>20190829-1246-2917-7939-000000383432</t>
  </si>
  <si>
    <t>20190829-1246-1138-6953-000000383432</t>
  </si>
  <si>
    <t>502003103294</t>
  </si>
  <si>
    <t>5050027374</t>
  </si>
  <si>
    <t>1035010215327</t>
  </si>
  <si>
    <t>ГОСУДАРСТВЕННОЕ БЮДЖЕТНОЕ УЧРЕЖДЕНИЕ ЗДРАВООХРАНЕНИЯ МОСКОВСКОЙ ОБЛАСТИ "УЧАСТКОВАЯ БОЛЬНИЦА П. БИОКОМБИНАТА"</t>
  </si>
  <si>
    <t>141142, Московская Область, Город Лосино-Петровский, Поселок Биокомбината, Строение 7А</t>
  </si>
  <si>
    <t>20190829-1246-2918-0706-000000383432</t>
  </si>
  <si>
    <t>20190829-1246-2918-3062-000000383432</t>
  </si>
  <si>
    <t>20190829-1246-1138-7487-000000383432</t>
  </si>
  <si>
    <t>502003103295</t>
  </si>
  <si>
    <t>5050033385</t>
  </si>
  <si>
    <t>1035010203898</t>
  </si>
  <si>
    <t>ОБЩЕСТВО С ОГРАНИЧЕННОЙ ОТВЕТСТВЕННОСТЬЮ "ФАРМАЛЮКС"</t>
  </si>
  <si>
    <t>Московская Область, Щелковский Муниципальный Район, С.П. Анискинское, П. Биокомбината, Д. 6А, Пом. V</t>
  </si>
  <si>
    <t>20190829-1246-2918-5761-000000383432</t>
  </si>
  <si>
    <t>141142, Московская Область, Район Щелковский, Поселок Биокомбината, Дом 6А, Помещение V</t>
  </si>
  <si>
    <t>20190829-1246-2918-8079-000000383432</t>
  </si>
  <si>
    <t>20190829-1246-1138-7927-000000383432</t>
  </si>
  <si>
    <t>502003103296</t>
  </si>
  <si>
    <t>30.01.2003</t>
  </si>
  <si>
    <t>5052012126</t>
  </si>
  <si>
    <t>1035010550882</t>
  </si>
  <si>
    <t>ОБЩЕСТВО С ОГРАНИЧЕННОЙ ОТВЕТСТВЕННОСТЬЮ "МИЛЛЕНИУМ-Ф"</t>
  </si>
  <si>
    <t>Московская Область, Город Фрязино, улица Институтская, дом 19 Московская Область, Город Фрязино, улица Нахимова, дом 23</t>
  </si>
  <si>
    <t>20190829-1246-2919-0713-000000383432</t>
  </si>
  <si>
    <t>Московская Область, Город Фрязино, улица Институтская, дом 19.</t>
  </si>
  <si>
    <t>20190829-1246-2919-3012-000000383432</t>
  </si>
  <si>
    <t>20190829-1246-1138-8366-000000383432</t>
  </si>
  <si>
    <t>502003103297</t>
  </si>
  <si>
    <t>29.09.2004</t>
  </si>
  <si>
    <t>505200009300</t>
  </si>
  <si>
    <t>304505227300106</t>
  </si>
  <si>
    <t>БЕЛОВА АННА ФЕДОРОВНА</t>
  </si>
  <si>
    <t>20190829-1246-2919-5946-000000383432</t>
  </si>
  <si>
    <t>20190829-1246-1138-8866-000000383432</t>
  </si>
  <si>
    <t>502003103298</t>
  </si>
  <si>
    <t>5050040449</t>
  </si>
  <si>
    <t>1025006522243</t>
  </si>
  <si>
    <t>ОБЩЕСТВО С ОГРАНИЧЕННОЙ ОТВЕТСТВЕННОСТЬЮ "ТОРГОВО-ПРОМЫШЛЕННАЯ КОМПАНИЯ "ВИЛОН"</t>
  </si>
  <si>
    <t>Московская Область, Щелковский Район, Г. Щелково, Фабричная, 1 Г.  Щелково, Ст.Соколовская, Ул.Поварская, Влад. 1</t>
  </si>
  <si>
    <t>20190829-1246-2919-8611-000000383432</t>
  </si>
  <si>
    <t>141102, Московская Область, Район Щелковский, Город Щелково, Улица Поварская, Владение 1</t>
  </si>
  <si>
    <t>20190829-1246-2920-0862-000000383432</t>
  </si>
  <si>
    <t>20190829-1246-1138-9342-000000383432</t>
  </si>
  <si>
    <t>502003103299</t>
  </si>
  <si>
    <t>5012091308</t>
  </si>
  <si>
    <t>1165012050675</t>
  </si>
  <si>
    <t>ОБЩЕСТВО С ОГРАНИЧЕННОЙ ОТВЕТСТВЕННОСТЬЮ "ДИАЛОГ ВОСТОК"</t>
  </si>
  <si>
    <t>Московская область, Г. Фрязино, Ул. Полевая, Д. 23А Московская Область, Город Королев, Улица Горького, Д. 27, Пом. II</t>
  </si>
  <si>
    <t>20190829-1246-2920-3518-000000383432</t>
  </si>
  <si>
    <t>143980, Московская Область, Город Балашиха, Улица Новая (Железнодорожный Мкр.), Дом 9</t>
  </si>
  <si>
    <t>20190829-1246-2920-5835-000000383432</t>
  </si>
  <si>
    <t>20190829-1246-1138-9782-000000383432</t>
  </si>
  <si>
    <t>502003103300</t>
  </si>
  <si>
    <t>5018035814</t>
  </si>
  <si>
    <t>1025002040040</t>
  </si>
  <si>
    <t>ОБЩЕСТВО С ОГРАНИЧЕННОЙ ОТВЕТСТВЕННОСТЬЮ "АПТЕКА 385"</t>
  </si>
  <si>
    <t>Московская Область, Г. Королв, Ул. Гагарина, Д. 44-А, Пом. VI</t>
  </si>
  <si>
    <t>20190829-1246-2920-8488-000000383432</t>
  </si>
  <si>
    <t>141074, Московская Область, Город Королев, Улица Гагарина, 44А</t>
  </si>
  <si>
    <t>20190829-1246-2921-0770-000000383432</t>
  </si>
  <si>
    <t>20190829-1246-1139-0277-000000383432</t>
  </si>
  <si>
    <t>502003103301</t>
  </si>
  <si>
    <t>5050026684</t>
  </si>
  <si>
    <t>1035010206461</t>
  </si>
  <si>
    <t>МУНИЦИПАЛЬНОЕ ПРЕДПРИЯТИЕ ЩЕЛКОВСКОГО РАЙОНА "ЩЕЛКОВСКАЯ ТЕПЛОСЕТЬ"</t>
  </si>
  <si>
    <t>Щелковский Район, Медвежьи Озера, Юбилейная Щелковский Р-Н, Поселок Новый Городок</t>
  </si>
  <si>
    <t>20190829-1246-2921-3412-000000383432</t>
  </si>
  <si>
    <t>141100, Московская Область, Район Щелковский, Город Щелково, Улица Иванова, 2/1, Строение 2</t>
  </si>
  <si>
    <t>20190829-1246-2921-5732-000000383432</t>
  </si>
  <si>
    <t>20190829-1246-1139-0775-000000383432</t>
  </si>
  <si>
    <t>502003103302</t>
  </si>
  <si>
    <t>5018011940</t>
  </si>
  <si>
    <t>1035003353417</t>
  </si>
  <si>
    <t>ОБЩЕСТВО С ОГРАНИЧЕННОЙ ОТВЕТСТВЕННОСТЬЮ "АВС"</t>
  </si>
  <si>
    <t>Московская Область,Мкр.Юбилейный, Ул. М.К.Тихонравова,Д.17</t>
  </si>
  <si>
    <t>20190829-1246-2921-8388-000000383432</t>
  </si>
  <si>
    <t>141075, Московская Область, Город Королев, Проспект Космонавтов, 15, Офис Т-20</t>
  </si>
  <si>
    <t>20190829-1246-2922-0652-000000383432</t>
  </si>
  <si>
    <t>20190829-1246-1139-1245-000000383432</t>
  </si>
  <si>
    <t>502003103303</t>
  </si>
  <si>
    <t>21.03.2003</t>
  </si>
  <si>
    <t>5050035375</t>
  </si>
  <si>
    <t>1035010206880</t>
  </si>
  <si>
    <t>МУНИЦИПАЛЬНОЕ БЮДЖЕТНОЕ ДОШКОЛЬНОЕ ОБРАЗОВАТЕЛЬНОЕ УЧРЕЖДЕНИЕ ДЕТСКИЙ САД № 21 "ЗАГОРЯНОЧКА" ОБЩЕРАЗВИВАЮЩЕГО ВИДА ЩЁЛКОВСКОГО МУНИЦИПАЛЬНОГО РАЙОНА МОСКОВСКОЙ ОБЛАСТИ</t>
  </si>
  <si>
    <t>Московская Область, Щлковский Район,  Поселок Загорянский, Улица Дмитрова, Дом 31А</t>
  </si>
  <si>
    <t>20190829-1246-2922-3584-000000383432</t>
  </si>
  <si>
    <t>141122, Московская Область, Щлковский Район, Дачный Поселок Загорянский, Улица Дмитрова, Дом 31-А</t>
  </si>
  <si>
    <t>20190829-1246-2922-5983-000000383432</t>
  </si>
  <si>
    <t>20190829-1246-1139-1772-000000383432</t>
  </si>
  <si>
    <t>502003103304</t>
  </si>
  <si>
    <t>25.01.2010</t>
  </si>
  <si>
    <t>501814675583</t>
  </si>
  <si>
    <t>310501802500057</t>
  </si>
  <si>
    <t>КОВТУН ЭЛЬВИРА НАФИСОВНА</t>
  </si>
  <si>
    <t>МОСКОВСКАЯ ОБЛАСТЬ, ГОРОД КОРОЛЕВ, УЛИЦА СТАНЦИОННАЯ ПЛОЩАДЬ, ДОМ 19</t>
  </si>
  <si>
    <t>20190829-1246-2922-8558-000000383432</t>
  </si>
  <si>
    <t>20190829-1246-1139-2207-000000383432</t>
  </si>
  <si>
    <t>502003103305</t>
  </si>
  <si>
    <t>5050032102</t>
  </si>
  <si>
    <t>1025006522760</t>
  </si>
  <si>
    <t>МУНИЦИПАЛЬНОЕ БЮДЖЕТНО ОБЩЕОБРАЗОВАТЕЛЬНОЕ УЧРЕЖДЕНИЕ ТРУБИНСКАЯ СРЕДНЯЯ ОБЩЕОБРАЗОВАТЕЛЬНАЯ ШКОЛА  СЕЛО ТРУБИНО ЩЁЛКОВСКОГО МУНИЦИПАЛЬНОГО РАЙОНА</t>
  </si>
  <si>
    <t>Московская Область, Щлковский Район, Сельское Поселение Трубинское, Село Трубино</t>
  </si>
  <si>
    <t>20190829-1246-2923-1664-000000383432</t>
  </si>
  <si>
    <t>141131, Московская Область, Щлковский Район, Село Трубино</t>
  </si>
  <si>
    <t>20190829-1246-2923-4055-000000383432</t>
  </si>
  <si>
    <t>20190829-1246-1139-2674-000000383432</t>
  </si>
  <si>
    <t>502003103306</t>
  </si>
  <si>
    <t>5050032014</t>
  </si>
  <si>
    <t>1025006524872</t>
  </si>
  <si>
    <t>МУНИЦИПАЛЬНОЕ БЮДЖЕТНО ОБЩЕОБРАЗОВАТЕЛЬНОЕ УЧРЕЖДЕНИЕ  ГРЕБНЕВСКАЯ СРЕДНЯЯ ОБЩЕОБРАЗОВАТЕЛЬНАЯ ШКОЛА  ДЕРЕВНЯ НОВО  ЩЁЛКОВСКОГО МУНИЦИПАЛЬНОГО РАЙОНА МОСКОВСКОЙ ОБЛАСТИ</t>
  </si>
  <si>
    <t>Московская Область, Щлковский Район, Деревня Ново</t>
  </si>
  <si>
    <t>20190829-1246-2923-6884-000000383432</t>
  </si>
  <si>
    <t>141196, Московская Область, Щлковский Район, Деревня Ново</t>
  </si>
  <si>
    <t>20190829-1246-2923-9248-000000383432</t>
  </si>
  <si>
    <t>20190829-1246-1139-3177-000000383432</t>
  </si>
  <si>
    <t>502003103307</t>
  </si>
  <si>
    <t>5018151546</t>
  </si>
  <si>
    <t>1125018004352</t>
  </si>
  <si>
    <t>ОБЩЕСТВО С ОГРАНИЧЕННОЙ ОТВЕТСТВЕННОСТЬЮ "ВИТАМИНКА"</t>
  </si>
  <si>
    <t>Московская Область, Г. Королв, Ул.Шоссейная, Д. 6</t>
  </si>
  <si>
    <t>20190829-1246-2924-1899-000000383432</t>
  </si>
  <si>
    <t>141005, Московская Область, Город Мытищи, Улица 2-Я Институтская, Дом 28, Помещение 006</t>
  </si>
  <si>
    <t>20190829-1246-2924-4206-000000383432</t>
  </si>
  <si>
    <t>20190829-1246-1139-3640-000000383432</t>
  </si>
  <si>
    <t>502003103308</t>
  </si>
  <si>
    <t>17.08.2015</t>
  </si>
  <si>
    <t>5050120165</t>
  </si>
  <si>
    <t>1155050004735</t>
  </si>
  <si>
    <t>ОБЩЕСТВО С ОГРАНИЧЕННОЙ ОТВЕТСТВЕННОСТЬЮ "ЛУНА"</t>
  </si>
  <si>
    <t>Московская Область, Район Щелковский, Город Щелково, Улица Браварская, Строение 100, Корпус 20, Помещение 115</t>
  </si>
  <si>
    <t>20190829-1246-2924-6890-000000383432</t>
  </si>
  <si>
    <t>141107 Московская Область Район Щелковский Город Щелково Улица Браварская Строение 100Корпус 20 Помещение 115</t>
  </si>
  <si>
    <t>20190829-1246-2924-9171-000000383432</t>
  </si>
  <si>
    <t>20190829-1246-1139-4085-000000383432</t>
  </si>
  <si>
    <t>502003103309</t>
  </si>
  <si>
    <t>5018047288</t>
  </si>
  <si>
    <t>1025002036036</t>
  </si>
  <si>
    <t>МУНИЦИПАЛЬНОЕ БЮДЖЕТНО ОБЩЕОБРАЗОВАТЕЛЬНОЕ УЧРЕЖДЕНИЕ ГОРОДСКОГО ОКРУГА КОРОЛЕВ МОСКОВСКОЙ ОБЛАСТИ "ГИМНАЗИЯ № 18 ИМЕНИ И.Я. ИЛЮШИНА"</t>
  </si>
  <si>
    <t>Московская Область, Город Королев, Проспект Космонавтов, Дом 37 Б</t>
  </si>
  <si>
    <t>20190829-1246-2925-1974-000000383432</t>
  </si>
  <si>
    <t>141080, Московская Область, Город Королев, Проспект Космонавтов, Дом 37 Б</t>
  </si>
  <si>
    <t>20190829-1246-2925-4831-000000383432</t>
  </si>
  <si>
    <t>20190829-1246-1139-4565-000000383432</t>
  </si>
  <si>
    <t>502003103310</t>
  </si>
  <si>
    <t>5018044921</t>
  </si>
  <si>
    <t>1025002036025</t>
  </si>
  <si>
    <t>МУНИЦИПАЛЬНОЕ БЮДЖЕТНО ОБЩЕОБРАЗОВАТЕЛЬНОЕ УЧРЕЖДЕНИЕ ГОРОДСКОГО ОКРУГА КОРОЛЕВ МОСКОВСКОЙ ОБЛАСТИ "ГИМНАЗИЯ № 17"</t>
  </si>
  <si>
    <t>Московская Область, Город Королев, Улица Сакко И Ванцетти, Дом 28</t>
  </si>
  <si>
    <t>20190829-1246-2925-7839-000000383432</t>
  </si>
  <si>
    <t>141077, Московская Область, Город Королев, Улица Сакко И Ванцетти, Дом 28</t>
  </si>
  <si>
    <t>20190829-1246-2926-0223-000000383432</t>
  </si>
  <si>
    <t>20190829-1246-1139-5094-000000383432</t>
  </si>
  <si>
    <t>502003103311</t>
  </si>
  <si>
    <t>5054009295</t>
  </si>
  <si>
    <t>1035003369840</t>
  </si>
  <si>
    <t>МУНИЦИПАЛЬНОЕ БЮДЖЕТНО ОБЩЕОБРАЗОВАТЕЛЬНОЕ УЧРЕЖДЕНИЕ ГОРОДСКОГО ОКРУГА КОРОЛЕВ МОСКОВСКОЙ ОБЛАСТИ "СРЕДНЯЯ ОБЩЕОБРАЗОВАТЕЛЬНАЯ ШКОЛА № 14"</t>
  </si>
  <si>
    <t>Московская Область, Город Королев, Микрорайон Юбилейный, Улица М.К. Тихонравова, дом 24/1</t>
  </si>
  <si>
    <t>20190829-1246-2926-3091-000000383432</t>
  </si>
  <si>
    <t>141092, Московская Область, Город Королев, Улица М.К. Тихонравова (Юбилейный мкр.), дом 24/1</t>
  </si>
  <si>
    <t>20190829-1246-2926-5875-000000383432</t>
  </si>
  <si>
    <t>20190829-1246-1139-5561-000000383432</t>
  </si>
  <si>
    <t>502003103312</t>
  </si>
  <si>
    <t>5050026081</t>
  </si>
  <si>
    <t>1025006523520</t>
  </si>
  <si>
    <t>ЗАКРЫТОЕ АКЦИОНЕРНОЕ ОБЩЕСТВО "КАНОНФАРМА ПРОДАКШН"</t>
  </si>
  <si>
    <t>Московская Область, Район Щелковский, Город Щелково, Улица Заречная, Дом 105</t>
  </si>
  <si>
    <t>20190829-1246-2926-8566-000000383432</t>
  </si>
  <si>
    <t>141100, Московская Область, Район Щелковский, Город Щелково, Улица Заречная, Дом 105</t>
  </si>
  <si>
    <t>20190829-1246-2927-0847-000000383432</t>
  </si>
  <si>
    <t>20190829-1246-1139-6009-000000383432</t>
  </si>
  <si>
    <t>502003103313</t>
  </si>
  <si>
    <t>06.03.2013</t>
  </si>
  <si>
    <t>505200045001</t>
  </si>
  <si>
    <t>313505006500076</t>
  </si>
  <si>
    <t>АМПИЛОВ ВЛАДИМИР ВИКТОРОВИЧ</t>
  </si>
  <si>
    <t>Московская Область, Г. Фрязино, Горького, 10А Московская Область, Г. Фрязино, Проспект Мира, 22, Стр, 4 Московская Область, Г. Фрязино, Вокзальная, 8, Стр.1,2</t>
  </si>
  <si>
    <t>20190829-1246-2927-3388-000000383432</t>
  </si>
  <si>
    <t>20190829-1246-1139-6505-000000383432</t>
  </si>
  <si>
    <t>502003103314</t>
  </si>
  <si>
    <t>03.07.2003</t>
  </si>
  <si>
    <t>5018000184</t>
  </si>
  <si>
    <t>1035003374262</t>
  </si>
  <si>
    <t>ГОСУДАРСТВЕННОЕ БЮДЖЕТНОЕ УЧРЕЖДЕНИЕ ЗДРАВООХРАНЕНИЯ МОСКОВСКОЙ ОБЛАСТИ "КОРОЛЁВСКАЯ ГОРОДСКАЯ БОЛЬНИЦА"</t>
  </si>
  <si>
    <t>Московская Область, Город Королев, Улица Циолковского, 24 Московская Область, Город Королев, Улица Октябрьская, Д. 30 Московская Область, Город Королев, Мкр. Первомайский, Улица Первомайская, Д.21А Московская Область, Город Королев, Улица Карла Маркса, Д. 5, Пом. 1</t>
  </si>
  <si>
    <t>20190829-1246-2927-6218-000000383432</t>
  </si>
  <si>
    <t>141070, Московская Область, Город Королев, Улица Циолковского, 24</t>
  </si>
  <si>
    <t>20190829-1246-2927-8780-000000383432</t>
  </si>
  <si>
    <t>20190829-1246-1139-6987-000000383432</t>
  </si>
  <si>
    <t>502003103315</t>
  </si>
  <si>
    <t>24.03.2010</t>
  </si>
  <si>
    <t>5052020960</t>
  </si>
  <si>
    <t>1105050001693</t>
  </si>
  <si>
    <t>ЗАКРЫТОЕ АКЦИОНЕРНОЕ ОБЩЕСТВО "ФРЯЗИНСКАЯ ТЕПЛОСЕТЬ"</t>
  </si>
  <si>
    <t>Московская Область, Г.Фрязино, Ул.Московская, Д.7 Московская Область Г.Фрязино, Котельный Проезд, Д.4 Московская Область Г.Фрязино, Ул.Советкая, Д.21 Московская Область, Г.Фрязино, Окружной Проезд, Д.10 Московская Область Г.Фрязино, Ул.Вокзальная, Д.45</t>
  </si>
  <si>
    <t>20190829-1246-2928-1542-000000383432</t>
  </si>
  <si>
    <t>141190 Московская Область Город Фрязино Улица 60 Лет Ссср 4 1</t>
  </si>
  <si>
    <t>20190829-1246-2928-3889-000000383432</t>
  </si>
  <si>
    <t>20190829-1246-1139-7670-000000383432</t>
  </si>
  <si>
    <t>502003103316</t>
  </si>
  <si>
    <t>05.12.2013</t>
  </si>
  <si>
    <t>564303974700</t>
  </si>
  <si>
    <t>313565833900142</t>
  </si>
  <si>
    <t>СТЕПАНОВА ИРИНА ГЕННАДЬЕВНА</t>
  </si>
  <si>
    <t>141069, Московская Область, Королев, Декабристов, 22</t>
  </si>
  <si>
    <t>20190829-1246-2928-6473-000000383432</t>
  </si>
  <si>
    <t>20190829-1246-1139-8140-000000383432</t>
  </si>
  <si>
    <t>502003103317</t>
  </si>
  <si>
    <t>5052008296</t>
  </si>
  <si>
    <t>1025007068921</t>
  </si>
  <si>
    <t>МУНИЦИПАЛЬНОЕ ОБЩЕОБРАЗОВАТЕЛЬНОЕ УЧРЕЖДЕНИЕ СРЕДНЯЯ ОБЩЕОБРАЗОВАТЕЛЬНАЯ ШКОЛА № 2 С УГЛУБЛЕННЫМ ИЗУЧЕНИЕМ ОТДЕЛЬНЫХ ПРЕДМЕТОВ ГОРОДА ФРЯЗИНО МОСКОВСКОЙ ОБЛАСТИ</t>
  </si>
  <si>
    <t>Московская Область, Город Фрязино, Улица Ленина, Дом 17</t>
  </si>
  <si>
    <t>20190829-1246-2928-9423-000000383432</t>
  </si>
  <si>
    <t>141190, Московская Область, Город Фрязино, Улица Ленина, Дом 17</t>
  </si>
  <si>
    <t>20190829-1246-2929-1931-000000383432</t>
  </si>
  <si>
    <t>20190829-1246-1139-8623-000000383432</t>
  </si>
  <si>
    <t>502003103318</t>
  </si>
  <si>
    <t>5052008909</t>
  </si>
  <si>
    <t>1025007067172</t>
  </si>
  <si>
    <t>МУНИЦИПАЛЬНОЕ ДОШКОЛЬНОЕ ОБРАЗОВАТЕЛЬНОЕ УЧРЕЖДЕНИЕ ДЕТСКИЙ САД КОМБИНИРОВАННОГО ВИДА № 11 ГОРОДА ФРЯЗИНО МОСКОВСКОЙ ОБЛАСТИ</t>
  </si>
  <si>
    <t>Московская Область, Город Фрязино, Улица Полевая, Дом 17</t>
  </si>
  <si>
    <t>20190829-1246-2929-4718-000000383432</t>
  </si>
  <si>
    <t>141195, Московская Область, Город Фрязино, Улица Полевая, Дом 17</t>
  </si>
  <si>
    <t>20190829-1246-2929-7410-000000383432</t>
  </si>
  <si>
    <t>20190829-1246-1139-9102-000000383432</t>
  </si>
  <si>
    <t>502003103319</t>
  </si>
  <si>
    <t>19.03.2003</t>
  </si>
  <si>
    <t>5050030320</t>
  </si>
  <si>
    <t>1035010206032</t>
  </si>
  <si>
    <t>МУНИЦИПАЛЬНОЕ АВТОНОМНОЕ ОБЩЕОБРАЗОВАТЕЛЬНОЕ УЧРЕЖДЕНИЕ  СЕРКОВСКАЯ СРЕДНЯЯ ОБЩЕОБРАЗОВАТЕЛЬНАЯ ШКОЛА  ДЕРЕВНИ СЕРКОВО  ЩЁЛКОВСКОГО МУНИЦИПАЛЬНОГО РАЙОНА МОСКОВСКОЙ ОБЛАСТИ</t>
  </si>
  <si>
    <t>Московская Область, Щлковский Район, Деревня Серково</t>
  </si>
  <si>
    <t>20190829-1246-2930-0278-000000383432</t>
  </si>
  <si>
    <t>141122, Московская Область, Щлковский Район, Деревня Серково</t>
  </si>
  <si>
    <t>20190829-1246-2930-2701-000000383432</t>
  </si>
  <si>
    <t>20190829-1246-1139-9587-000000383432</t>
  </si>
  <si>
    <t>502003103320</t>
  </si>
  <si>
    <t>5050057890</t>
  </si>
  <si>
    <t>1065050018747</t>
  </si>
  <si>
    <t>ОБЩЕСТВО С ОГРАНИЧЕННОЙ ОТВЕТСТВЕННОСТЬЮ "КОМПЛЕКС"</t>
  </si>
  <si>
    <t>Московская Область, Район Щелковский, Город Щелково, Улица Шмидта 53</t>
  </si>
  <si>
    <t>20190829-1246-2930-5395-000000383432</t>
  </si>
  <si>
    <t>141100, Московская Область, Район Щелковский, Город Щелково, Улица Шмидта 53</t>
  </si>
  <si>
    <t>20190829-1246-2930-7699-000000383432</t>
  </si>
  <si>
    <t>20190829-1246-1140-0026-000000383432</t>
  </si>
  <si>
    <t>502003103321</t>
  </si>
  <si>
    <t>5018046326</t>
  </si>
  <si>
    <t>1025002035651</t>
  </si>
  <si>
    <t>МУНИЦИПАЛЬНОЕ БЮДЖЕТНОЕ ДОШКОЛЬНОЕ ОБРАЗОВАТЕЛЬНОЕ УЧРЕЖДЕНИЕ ГОРОДСКОГО ОКРУГА КОРОЛЕВ МОСКОВСКОЙ ОБЛАСТИ "ДЕТСКИЙ САД КОМБИНИРОВАННОГО ВИДА № 24"</t>
  </si>
  <si>
    <t>Московская Область, Город Щлково, Улица Гагарина, Дом 36/38</t>
  </si>
  <si>
    <t>20190829-1246-2931-0420-000000383432</t>
  </si>
  <si>
    <t>141074, Московская Область, Город Щлково, Улица Гагарина, Дом 36/38</t>
  </si>
  <si>
    <t>20190829-1246-2931-2758-000000383432</t>
  </si>
  <si>
    <t>20190829-1246-1140-0524-000000383432</t>
  </si>
  <si>
    <t>502003103322</t>
  </si>
  <si>
    <t>Московская Обл, Г. Королев, Ул. Ленина, Д.25 Московская Обл, Г.О. Королев, Г. Королев, Мкр. Болшево, Ул. Пушкинская, Д. 17 Московская Обл, Королев, Фрунзе, Д. 4 Лит. Б Московская Область, Г. Фрязино,  Ул. Советская Д.17/1 Московская Обл., Щелковский М.Р-Н,Г. Щелково, Пролетарский Проспект 8А Лит.Б Щелковский М.Р-Н,Г. Щелково, , Ул. Радиоцентра-5, Вл. 7 А</t>
  </si>
  <si>
    <t>20190829-1246-2931-5824-000000383432</t>
  </si>
  <si>
    <t>20190829-1246-2931-8290-000000383432</t>
  </si>
  <si>
    <t>20190829-1246-1140-1015-000000383432</t>
  </si>
  <si>
    <t>502003103323</t>
  </si>
  <si>
    <t>27.11.2012</t>
  </si>
  <si>
    <t>5038094790</t>
  </si>
  <si>
    <t>1125038012857</t>
  </si>
  <si>
    <t>ОБЩЕСТВО С ОГРАНИЧЕННОЙ ОТВЕТСТВЕННОСТЬЮ "МЯСОПРОДУКТ"</t>
  </si>
  <si>
    <t>141138, Московская Область, Щелковский Район, Поселок Литвиново, Владение 11А</t>
  </si>
  <si>
    <t>20190829-1246-2932-0949-000000383432</t>
  </si>
  <si>
    <t>141138, Московская Область, Щелковский Район, Поселок Литвиново Владение 11А</t>
  </si>
  <si>
    <t>20190829-1246-2932-3193-000000383432</t>
  </si>
  <si>
    <t>20190829-1246-1140-1471-000000383432</t>
  </si>
  <si>
    <t>502003103324</t>
  </si>
  <si>
    <t>19.08.2002</t>
  </si>
  <si>
    <t>5050037781</t>
  </si>
  <si>
    <t>1025006519493</t>
  </si>
  <si>
    <t>ФРЯНОВСКОЕ МУНИЦИПАЛЬНОЕ ПРЕДПРИЯТИЕ ЖИЛИЩНО- КОММУНАЛЬНОГО ХОЗЯЙСТВА</t>
  </si>
  <si>
    <t>Московская Область, Щелковский Район, Пос.Фряново, Ул.Первомайская Московская Область, Щелковский Район, Д.Еремино Московская Область, Щелковский Район, Пос.Фряново, Ул.Парковая Московская Область, Щелковский Район, Пос.Фряново, Очистные Сооружения</t>
  </si>
  <si>
    <t>20190829-1246-2932-5966-000000383432</t>
  </si>
  <si>
    <t>141146 Московская Область Район Щелковский Рабочий Поселок Фряновоулица Больничная 6</t>
  </si>
  <si>
    <t>20190829-1246-2932-8309-000000383432</t>
  </si>
  <si>
    <t>20190829-1246-1140-1953-000000383432</t>
  </si>
  <si>
    <t>502003103325</t>
  </si>
  <si>
    <t>7704560058</t>
  </si>
  <si>
    <t>1057747234984</t>
  </si>
  <si>
    <t>ФЕДЕРАЛЬНОЕ ГОСУДАРСТВЕННОЕ БЮДЖЕТНОЕ ЛЕЧЕБНО-ПРОФИЛАКТИЧЕСКОЕ УЧРЕЖДЕНИЕ "ЛЕЧЕБНО-ОЗДОРОВИТЕЛЬНЫЙ ЦЕНТР МИНИСТЕРСТВА ИНОСТРАННЫХ ДЕЛ РОССИЙСКОЙ ФЕДЕРАЦИИ"</t>
  </si>
  <si>
    <t>Московская область, Пос.Юность, Д.2 Корп.2</t>
  </si>
  <si>
    <t>20190829-1246-2933-1232-000000383432</t>
  </si>
  <si>
    <t>121099, Москва Город, Набережная Смоленская, Дом 2, Корпус 2</t>
  </si>
  <si>
    <t>20190829-1246-2933-3586-000000383432</t>
  </si>
  <si>
    <t>20190829-1246-1140-2415-000000383432</t>
  </si>
  <si>
    <t>502003103326</t>
  </si>
  <si>
    <t>7703053425</t>
  </si>
  <si>
    <t>1027700183708</t>
  </si>
  <si>
    <t>ФЕДЕРАЛЬНОЕ ГОСУДАРСТВЕННОЕ БЮДЖЕТНОЕ УЧРЕЖДЕНИЕ НАУКИ ИНСТИТУТ РАДИОТЕХНИКИ И ЭЛЕКТРОНИКИ ИМ. В.А.КОТЕЛЬНИКОВА РОССИЙСКОЙ АКАДЕМИИ НАУК</t>
  </si>
  <si>
    <t>Московская область, г. Фрязино, Площадь Введенского, 1</t>
  </si>
  <si>
    <t>20190829-1246-2933-6318-000000383432</t>
  </si>
  <si>
    <t>125009, Москва Город, Улица Моховая, Дом 11, Корпус 7</t>
  </si>
  <si>
    <t>20190829-1246-2933-8650-000000383432</t>
  </si>
  <si>
    <t>20190829-1246-1140-2893-000000383432</t>
  </si>
  <si>
    <t>502003103327</t>
  </si>
  <si>
    <t>16.08.2002</t>
  </si>
  <si>
    <t>5050029646</t>
  </si>
  <si>
    <t>1025006519427</t>
  </si>
  <si>
    <t>АКЦИОНЕРНОЕ ОБЩЕСТВО "ЩЕЛКОВО АГРОХИМ"</t>
  </si>
  <si>
    <t>Московская Область, Район Щелковский, Город Щелково, Улица Заводская, Дом 2.</t>
  </si>
  <si>
    <t>20190829-1246-2934-1541-000000383432</t>
  </si>
  <si>
    <t>141101, Московская Область, Район Щелковский, Город Щелково, Улица Заводская, Дом 2</t>
  </si>
  <si>
    <t>20190829-1246-2934-3878-000000383432</t>
  </si>
  <si>
    <t>20190829-1246-1140-3373-000000383432</t>
  </si>
  <si>
    <t>502003103328</t>
  </si>
  <si>
    <t>5050007064</t>
  </si>
  <si>
    <t>1025006525048</t>
  </si>
  <si>
    <t>ЗАКРЫТОЕ АКЦИОНЕРНОЕ ОБЩЕСТВО "ЩЕЛКОВОХЛЕБ"</t>
  </si>
  <si>
    <t>Московская Область Район Щелковский Город Щелково Улица Малопролетарская 55</t>
  </si>
  <si>
    <t>20190829-1246-2934-6590-000000383432</t>
  </si>
  <si>
    <t>141102 Московская Область Район Щелковский Город Щелково Улица Малопролетарская 55</t>
  </si>
  <si>
    <t>20190829-1246-2934-8871-000000383432</t>
  </si>
  <si>
    <t>20190829-1246-1140-3812-000000383432</t>
  </si>
  <si>
    <t>502003103329</t>
  </si>
  <si>
    <t>5052008095</t>
  </si>
  <si>
    <t>1065050023191</t>
  </si>
  <si>
    <t>ОБЩЕСТВО С ОГРАНИЧЕННОЙ ОТВЕТСТВЕННОСТЬЮ "ВИППАК"</t>
  </si>
  <si>
    <t>Московская Обл., Г. Фрязино, Ул. Московская, Д.2В город Фрязино, улица Советская, дом 13.</t>
  </si>
  <si>
    <t>20190829-1246-2935-1566-000000383432</t>
  </si>
  <si>
    <t>141195, Московская Область, Город Фрязино, Улица Московская, 2В</t>
  </si>
  <si>
    <t>20190829-1246-2935-3874-000000383432</t>
  </si>
  <si>
    <t>20190829-1246-1140-4286-000000383432</t>
  </si>
  <si>
    <t>502003103330</t>
  </si>
  <si>
    <t>15.02.2016</t>
  </si>
  <si>
    <t>5018183442</t>
  </si>
  <si>
    <t>1165018050669</t>
  </si>
  <si>
    <t>ОБЩЕСТВО С ОГРАНИЧЕННОЙ ОТВЕТСТВЕННОСТЬЮ "КСС"</t>
  </si>
  <si>
    <t>Московская область, город Королев, улица Силикатная, дом 11, помещение 621</t>
  </si>
  <si>
    <t>20190829-1246-2935-6636-000000383432</t>
  </si>
  <si>
    <t>141080, Московская область, город Королев, улица Силикатная, дом 11, помещение 621</t>
  </si>
  <si>
    <t>20190829-1246-2935-8995-000000383432</t>
  </si>
  <si>
    <t>20190829-1246-1140-4749-000000383432</t>
  </si>
  <si>
    <t>502003103331</t>
  </si>
  <si>
    <t>505202463558</t>
  </si>
  <si>
    <t>305505001103067</t>
  </si>
  <si>
    <t>СЕРГЕЕВА СВЕТЛАНА СЕРГЕЕВНА</t>
  </si>
  <si>
    <t>Московская область, город Фрязино, улица Советская, дом 10 А</t>
  </si>
  <si>
    <t>20190829-1246-2936-1588-000000383432</t>
  </si>
  <si>
    <t>20190829-1246-1140-5180-000000383432</t>
  </si>
  <si>
    <t>502003103332</t>
  </si>
  <si>
    <t>771965004435</t>
  </si>
  <si>
    <t>304770000110843</t>
  </si>
  <si>
    <t>САФИЕВ ФАИК АЛЛАХВЕРДИ ОГЛЫ</t>
  </si>
  <si>
    <t>Московская Область,Г.Королев,Вокзальный Проезд,Д.1</t>
  </si>
  <si>
    <t>20190829-1246-2936-4159-000000383432</t>
  </si>
  <si>
    <t>20190829-1246-1140-5592-000000383432</t>
  </si>
  <si>
    <t>502003103333</t>
  </si>
  <si>
    <t>5021018696</t>
  </si>
  <si>
    <t>1105074007939</t>
  </si>
  <si>
    <t>ОБЩЕСТВО С ОГРАНИЧЕННОЙ ОТВЕТСТВЕННОСТЬЮ "КОМБИНАТ ПИТАНИЯ И ОПТОВОЙ ТОРГОВЛИ"</t>
  </si>
  <si>
    <t>Московкая область, Щелковский район, г.Щелково, ул.Комсомольская, д.8а Московская область, Щелковский район, мкр.Богородский, д.11</t>
  </si>
  <si>
    <t>20190829-1246-2936-7042-000000383432</t>
  </si>
  <si>
    <t>141033, Московская область, г.Мытищи, мкр.Пироговский, ул.Фабричная, д.17</t>
  </si>
  <si>
    <t>20190829-1246-2936-9346-000000383432</t>
  </si>
  <si>
    <t>20190829-1246-1140-6031-000000383432</t>
  </si>
  <si>
    <t>502003103334</t>
  </si>
  <si>
    <t>5050031243</t>
  </si>
  <si>
    <t>1035010206340</t>
  </si>
  <si>
    <t>МУНИЦИПАЛЬНОЕ АВТОНОМНОЕ ДОШКОЛЬНОЕ ОБРАЗОВАТЕЛЬНОЕ УЧРЕЖДЕНИЕ ЦЕНТР РАЗВИТИЯ РЕБЕНКА - ДЕТСКИЙ САД № 5 ЩЁЛКОВСКОГО МУНИЦИПАЛЬНОГО РАЙОНА МОСКОВСКОЙ ОБЛАСТИ</t>
  </si>
  <si>
    <t>Московская Область, Щлковский Район, Город Щлково, Улица Сиреневая, Дом 18</t>
  </si>
  <si>
    <t>20190829-1246-2937-3435-000000383432</t>
  </si>
  <si>
    <t>141109, Московская Область, Щлковский Район, Город Щлково, Улица Сиреневая, Дом 18</t>
  </si>
  <si>
    <t>20190829-1246-2937-6041-000000383432</t>
  </si>
  <si>
    <t>20190829-1246-1140-6493-000000383432</t>
  </si>
  <si>
    <t>502003103335</t>
  </si>
  <si>
    <t>7721015574</t>
  </si>
  <si>
    <t>1027739560243</t>
  </si>
  <si>
    <t>ГОСУДАРСТВЕННОЕ БЮДЖЕТНОЕ УЧРЕЖДЕНИЕ ГОРОДА МОСКВЫ "СПОРТИВНАЯ ШКОЛА ОЛИМПИЙСКОГО РЕЗЕРВА № 65 "НИКА" ДЕПАРТАМЕНТА СПОРТА ГОРОДА МОСКВЫ</t>
  </si>
  <si>
    <t>Московская Область, Городской Округ Лосино-Петровский, Деревня Савинки</t>
  </si>
  <si>
    <t>20190829-1246-2938-0424-000000383432</t>
  </si>
  <si>
    <t>109439, Город Москва, Улица Академика Скрябина, Дом 40, Корпус 1</t>
  </si>
  <si>
    <t>20190829-1246-2938-2794-000000383432</t>
  </si>
  <si>
    <t>20190829-1246-1140-6936-000000383432</t>
  </si>
  <si>
    <t>502003103336</t>
  </si>
  <si>
    <t>5050111516</t>
  </si>
  <si>
    <t>1145050003042</t>
  </si>
  <si>
    <t>ОБЩЕСТВО С ОГРАНИЧЕННОЙ ОТВЕТСТВЕННОСТЬЮ "ЛЕОФАРМ"</t>
  </si>
  <si>
    <t>Московская Область, Щелковский Муниципальный Район, Г.П. Щелково, Г. Щелково, Ул. Институтская, Вл. 5, Стр. 2</t>
  </si>
  <si>
    <t>20190829-1246-2938-5686-000000383432</t>
  </si>
  <si>
    <t>141142, Московская Область, Город Лосино-Петровский, Поселок Аничково, Дом 3, Помещение 16/2</t>
  </si>
  <si>
    <t>20190829-1246-2938-7995-000000383432</t>
  </si>
  <si>
    <t>20190829-1246-1140-7394-000000383432</t>
  </si>
  <si>
    <t>502003103337</t>
  </si>
  <si>
    <t>13.04.2015</t>
  </si>
  <si>
    <t>5018178604</t>
  </si>
  <si>
    <t>1155018001819</t>
  </si>
  <si>
    <t>МОСКОВСКАЯ ОБЛАСТЬ, ГОРОД КОРОЛЕВ, УЛИЦА ГРАБИНА, ДОМ 8Б, ПОМЕЩЕНИЕ 1,</t>
  </si>
  <si>
    <t>20190829-1246-2939-0693-000000383432</t>
  </si>
  <si>
    <t>141071, МОСКОВСКАЯ ОБЛАСТЬ, ГОРОД КОРОЛЕВ, УЛИЦА ГРАБИНА, ДОМ 8Б, ПОМЕЩЕНИЕ 1,</t>
  </si>
  <si>
    <t>20190829-1246-2939-3090-000000383432</t>
  </si>
  <si>
    <t>20190829-1246-1140-7832-000000383432</t>
  </si>
  <si>
    <t>502003103338</t>
  </si>
  <si>
    <t>14.09.2007</t>
  </si>
  <si>
    <t>5052017910</t>
  </si>
  <si>
    <t>1075050005744</t>
  </si>
  <si>
    <t>ОБЩЕСТВО С ОГРАНИЧЕННОЙ ОТВЕТСТВЕННОСТЬЮ "НОВИВ"</t>
  </si>
  <si>
    <t>Московская Область, Город Фрязино, Проспект Мира, 29</t>
  </si>
  <si>
    <t>20190829-1246-2939-5907-000000383432</t>
  </si>
  <si>
    <t>141196, Московская Область, Город Фрязино, Проспект Мира, 29, Пом. Неж  1-8 Офис  10</t>
  </si>
  <si>
    <t>20190829-1246-2939-8277-000000383432</t>
  </si>
  <si>
    <t>20190829-1246-1140-8289-000000383432</t>
  </si>
  <si>
    <t>502003103339</t>
  </si>
  <si>
    <t>5016010596</t>
  </si>
  <si>
    <t>1025001764182</t>
  </si>
  <si>
    <t>ОБЩЕСТВО С ОГРАНИЧЕННОЙ ОТВЕТСТВЕННОСТЬЮ "ВЕСТА-ИВАНТЕЕВКА"</t>
  </si>
  <si>
    <t>Московская Область, Город Королев, Ул. Грабина,Д.10 Московская Область, Город Королев, Пр-Кт. Королева,Д.20</t>
  </si>
  <si>
    <t>20190829-1246-2940-0904-000000383432</t>
  </si>
  <si>
    <t>141071, Московская Область, Город Королев, Проспект Королева, 20, Пом.20</t>
  </si>
  <si>
    <t>20190829-1246-2940-3226-000000383432</t>
  </si>
  <si>
    <t>20190829-1246-1140-8728-000000383432</t>
  </si>
  <si>
    <t>502003103340</t>
  </si>
  <si>
    <t>29.11.2013</t>
  </si>
  <si>
    <t>5050108062</t>
  </si>
  <si>
    <t>1135050006960</t>
  </si>
  <si>
    <t>ОБЩЕСТВО С ОГРАНИЧЕННОЙ ОТВЕТСТВЕННОСТЬЮ "МЕДИЦИНСКИЙ ЦЕНТР ЭЙДОС"</t>
  </si>
  <si>
    <t>141195, Московская Область, Город Фрязино, Полевая Улица, Дом 6</t>
  </si>
  <si>
    <t>20190829-1246-2940-6490-000000383432</t>
  </si>
  <si>
    <t>141195, Московская Область, Город Фрязино, Полевая Улица, Дом 6, Помещение 1</t>
  </si>
  <si>
    <t>20190829-1246-2940-8924-000000383432</t>
  </si>
  <si>
    <t>20190829-1246-1140-9259-000000383432</t>
  </si>
  <si>
    <t>502003103341</t>
  </si>
  <si>
    <t>22.04.2003</t>
  </si>
  <si>
    <t>5050003920</t>
  </si>
  <si>
    <t>1035010214502</t>
  </si>
  <si>
    <t>Московская область, Щелковский район, п.Фряново,пл.Ленина, д.6</t>
  </si>
  <si>
    <t>20190829-1246-2941-1580-000000383432</t>
  </si>
  <si>
    <t>141147, Московская область, Щелковский район, рабочий поселок Фряново, улица Текстильщиков, д.20, оф.33</t>
  </si>
  <si>
    <t>20190829-1246-2941-3854-000000383432</t>
  </si>
  <si>
    <t>20190829-1246-1140-9713-000000383432</t>
  </si>
  <si>
    <t>502003103342</t>
  </si>
  <si>
    <t>7723437701</t>
  </si>
  <si>
    <t>1167746290755</t>
  </si>
  <si>
    <t>ОБЩЕСТВО С ОГРАНИЧЕННОЙ ОТВЕТСТВЕННОСТЬЮ "ТЕПЛОЦЕНТРАЛЬ"</t>
  </si>
  <si>
    <t>Московская Область, Г. Щелково, Улица Краснознаменская Московская Область, Щелковский Район, Щелково-7 Московская Область, Щелково, Улица Сиреневая</t>
  </si>
  <si>
    <t>20190829-1246-2941-6696-000000383432</t>
  </si>
  <si>
    <t>115193, Москва Город, Улица Кожуховская 6-Я, Дом 26, Помещение 1, Комната 8</t>
  </si>
  <si>
    <t>20190829-1246-2942-0302-000000383432</t>
  </si>
  <si>
    <t>20190829-1246-1141-0167-000000383432</t>
  </si>
  <si>
    <t>502003103343</t>
  </si>
  <si>
    <t>06.04.2016</t>
  </si>
  <si>
    <t>5050124508</t>
  </si>
  <si>
    <t>1165050051737</t>
  </si>
  <si>
    <t>ОБЩЕСТВО С ОГРАНИЧЕННОЙ ОТВЕТСТВЕННОСТЬЮ "КИНЗА"</t>
  </si>
  <si>
    <t>Московская Область, Щелковский М.Р-Н, Г.П. Щелково, Г. Щелково, Ул. Талсинская, Владение  9А</t>
  </si>
  <si>
    <t>20190829-1246-2942-3333-000000383432</t>
  </si>
  <si>
    <t>141102, Московская Область, Район Щелковский, Город Щелково, Улица Первомайская, Дом 40, Помещение 1</t>
  </si>
  <si>
    <t>20190829-1246-2942-5671-000000383432</t>
  </si>
  <si>
    <t>20190829-1246-1141-0663-000000383432</t>
  </si>
  <si>
    <t>502003103344</t>
  </si>
  <si>
    <t>5050111932</t>
  </si>
  <si>
    <t>1145050003471</t>
  </si>
  <si>
    <t>ОБЩЕСТВО С ОГРАНИЧЕННОЙ ОТВЕТСТВЕННОСТЬЮ "ЭЛИТ-СЕРВИС"</t>
  </si>
  <si>
    <t>Московская Обл., Г.О. Фрязино, Г. Фрязино, Ул. Вокзальная, Д. 6 Г</t>
  </si>
  <si>
    <t>20190829-1246-2942-8411-000000383432</t>
  </si>
  <si>
    <t>141190, Московская Область, Город Фрязино, Проезд Введенского, 2, Строение 30Б</t>
  </si>
  <si>
    <t>20190829-1246-2943-0722-000000383432</t>
  </si>
  <si>
    <t>20190829-1246-1141-1101-000000383432</t>
  </si>
  <si>
    <t>502003103345</t>
  </si>
  <si>
    <t>06.03.2009</t>
  </si>
  <si>
    <t>5050085633</t>
  </si>
  <si>
    <t>1105050004322</t>
  </si>
  <si>
    <t>ОБЩЕСТВО С ОГРАНИЧЕННОЙ ОТВЕТСТВЕННОСТЬЮ "ОФФИС"</t>
  </si>
  <si>
    <t>Московская область, город Щелково, улица Шмидта, дом 7А</t>
  </si>
  <si>
    <t>20190829-1246-2943-3418-000000383432</t>
  </si>
  <si>
    <t>141100, Московская область, Щлковский район, город Щелково, ул.Заречная, дом 105А, помещение I</t>
  </si>
  <si>
    <t>20190829-1246-2943-5775-000000383432</t>
  </si>
  <si>
    <t>20190829-1246-1141-1556-000000383432</t>
  </si>
  <si>
    <t>502003103346</t>
  </si>
  <si>
    <t>05.03.2007</t>
  </si>
  <si>
    <t>505010283512</t>
  </si>
  <si>
    <t>307505006400042</t>
  </si>
  <si>
    <t>ЩЕДРИН КИРИЛЛ ВЛАДИМИРОВИЧ</t>
  </si>
  <si>
    <t>Московская область,  Щелковский район, дачный поселок Загорянский, ул.Орджоникидзе, владение 46 г.Фрязино, просп.Мира, 18 г.Щелково, ул.1-й Советский пер., 25 ул.Пушкина, дом 2а</t>
  </si>
  <si>
    <t>20190829-1246-2943-8428-000000383432</t>
  </si>
  <si>
    <t>20190829-1246-1141-1973-000000383432</t>
  </si>
  <si>
    <t>502003103347</t>
  </si>
  <si>
    <t>5050011688</t>
  </si>
  <si>
    <t>1035010205570</t>
  </si>
  <si>
    <t>МАУ ЩМР "ЩЁЛКОВСКИЙ РАЙОННЫЙ КУЛЬТУРНЫЙ КОМПЛЕКС"</t>
  </si>
  <si>
    <t>141102 Московская Область Район Щелковский Город Щелково Улица Пушкина 22</t>
  </si>
  <si>
    <t>20190829-1246-2944-1113-000000383432</t>
  </si>
  <si>
    <t>20190829-1246-2944-3803-000000383432</t>
  </si>
  <si>
    <t>20190829-1246-1141-2410-000000383432</t>
  </si>
  <si>
    <t>502003103348</t>
  </si>
  <si>
    <t>30.08.1999</t>
  </si>
  <si>
    <t>5050032007</t>
  </si>
  <si>
    <t>1025006526676</t>
  </si>
  <si>
    <t>МУНИЦИПАЛЬНОЕ БЮДЖЕТНОЕ ОБЩЕОБРАЗОВАТЕЛЬНОЕ УЧРЕЖДЕНИЕ СВЕРДЛОВСКАЯ СРЕДНЯЯ ОБЩЕОБРАЗОВАТЕЛЬНАЯ ШКОЛА ИМЕНИ МИХАИЛА ПЕТРОВИЧА МАРЧЕНКО ЩЁЛКОВСКОГО МУНИЦИПАЛЬНОГО РАЙОНА МОСКОВСКОЙ ОБЛАСТИ</t>
  </si>
  <si>
    <t>ОБЛАСТЬ МОСКОВСКАЯ, РАЙОН ЩЕЛКОВСКИЙ, РАБОЧИЙ ПОСЕЛОК СВЕРДЛОВСКИЙ, УЛИЦА НАБЕРЕЖНАЯ, 5</t>
  </si>
  <si>
    <t>20190829-1246-2944-6633-000000383432</t>
  </si>
  <si>
    <t>141140, Область Московская, Район Щелковский, Рабочий Поселок Свердловский, Улица Набережная, 5</t>
  </si>
  <si>
    <t>20190829-1246-2944-9550-000000383432</t>
  </si>
  <si>
    <t>20190829-1246-1141-2972-000000383432</t>
  </si>
  <si>
    <t>502003103349</t>
  </si>
  <si>
    <t>5054009288</t>
  </si>
  <si>
    <t>1035003370445</t>
  </si>
  <si>
    <t>МУНИЦИПАЛЬНОЕ БЮДЖЕТНОЕ ОБЩЕОБРАЗОВАТЕЛЬНОЕ УЧРЕЖДЕНИЕ ГОРОДСКОГО ОКРУГА КОРОЛЁВ МОСКОВСКОЙ ОБЛАСТИ "ЛИЦЕЙ № 4"</t>
  </si>
  <si>
    <t>МОСКОВСКАЯ ОБЛАСТЬ, ГОРОД КОРОЛЕВ, МИКРОРАЙОН ЮБИЛЕЙНЫЙ, УЛИЦА КОМИТЕТСКАЯ, ДОМ 31</t>
  </si>
  <si>
    <t>20190829-1246-2945-2529-000000383432</t>
  </si>
  <si>
    <t>141090, Область Московская, Город Королев, Микрорайон Юбилейный, Улица Комитетская, Дом 31</t>
  </si>
  <si>
    <t>20190829-1246-2945-5009-000000383432</t>
  </si>
  <si>
    <t>20190829-1246-1141-3453-000000383432</t>
  </si>
  <si>
    <t>502003103350</t>
  </si>
  <si>
    <t>29.12.1995</t>
  </si>
  <si>
    <t>5050032021</t>
  </si>
  <si>
    <t>1025006524730</t>
  </si>
  <si>
    <t>МУНИЦИПАЛЬНОЕ БЮДЖЕТНОЕ ОБЩЕОБРАЗОВАТЕЛЬНОЕ УЧРЕЖДЕНИЕ ЛИТВИНОВСКАЯ ОСНОВНАЯ ОБЩЕОБРАЗОВАТЕЛЬНАЯ ШКОЛА ПОСЁЛКА ЛИТВИНОВО ЩЁЛКОВСКОГО МУНИЦИПАЛЬНОГО РАЙОНА МОСКОВСКОЙ ОБЛАСТИ</t>
  </si>
  <si>
    <t>ОБЛАСТЬ МОСКОВСКАЯ, РАЙОН ЩЕЛКОВСКИЙ, ПОСЕЛОК ЛИТВИНОВО, ДОМ 7А</t>
  </si>
  <si>
    <t>20190829-1246-2945-8244-000000383432</t>
  </si>
  <si>
    <t>141138, Область Московская, Район Щелковский, Поселок Литвиново, Дом 7А</t>
  </si>
  <si>
    <t>20190829-1246-2946-1041-000000383432</t>
  </si>
  <si>
    <t>20190829-1246-1141-3917-000000383432</t>
  </si>
  <si>
    <t>502003103351</t>
  </si>
  <si>
    <t>5050034276</t>
  </si>
  <si>
    <t>1035010205284</t>
  </si>
  <si>
    <t>Муниципальное бюджетное общеобразовательное учреждение средняя общеобразовательная школа №2 имени А.Д. Бесчастнова посёлка Фряново Щёлковского муниципального района Московской области</t>
  </si>
  <si>
    <t>Московская область, Щлковский район, рабочий послок Фряново, улица Первомайская, д.12</t>
  </si>
  <si>
    <t>20190829-1246-2946-4214-000000383432</t>
  </si>
  <si>
    <t>141147, Московская область, Щлковский район, рабочий послок Фряново, улица Первомайская, д.12</t>
  </si>
  <si>
    <t>20190829-1246-2946-6763-000000383432</t>
  </si>
  <si>
    <t>20190829-1246-1141-4391-000000383432</t>
  </si>
  <si>
    <t>502003103352</t>
  </si>
  <si>
    <t>Московская Область, Город Королев, Мкр. Юбилейный, Улица Героев Курсантов, 6 Московская Область, Город Королев, Мкр. Первомайский, Улица Советская 3А Московская Обл. Щелковский Р-Н Г. Щелково Ул. Талсинская 25 Московская Обл. Щелковский Р-Н С.П. Медвежье-Озерское Д. Медвежьи Озера Московская Обл Щелковский Р-Н Щелково Г Богородский Мкр Д. 8 Московская Обл. Щелковский Р-Н Г. Щелково Ул. Садовая 117(23) Московская область, г.Фрязино, ул.Полевая, д.15 Московская область, г.Фрязино, ул.Новая, д.4</t>
  </si>
  <si>
    <t>20190829-1246-2946-9685-000000383432</t>
  </si>
  <si>
    <t>20190829-1246-2947-3293-000000383432</t>
  </si>
  <si>
    <t>20190829-1246-1141-4876-000000383432</t>
  </si>
  <si>
    <t>502003103353</t>
  </si>
  <si>
    <t>5018156015</t>
  </si>
  <si>
    <t>1135018001700</t>
  </si>
  <si>
    <t>ОБЩЕСТВО С ОГРАНИЧЕННОЙ ОТВЕТСТВЕННОСТЬЮ "АЛЬФА ДЕНТ"</t>
  </si>
  <si>
    <t>141071, Московская Область, Город Королев, Улица Грабина, Д. 8Б</t>
  </si>
  <si>
    <t>20190829-1246-2947-7916-000000383432</t>
  </si>
  <si>
    <t>141071, Московская Область, Город Королев, Улица Грабина, 8Б</t>
  </si>
  <si>
    <t>20190829-1246-2948-3343-000000383432</t>
  </si>
  <si>
    <t>20190829-1246-1141-5368-000000383432</t>
  </si>
  <si>
    <t>502003103354</t>
  </si>
  <si>
    <t>06.12.2004</t>
  </si>
  <si>
    <t>5018098116</t>
  </si>
  <si>
    <t>1045003378420</t>
  </si>
  <si>
    <t>МУНИЦИПАЛЬНОЕ АВТОНОМНОЕ УЧРЕЖДЕНИЕ ГОРОДСКОГО ОКРУГА КОРОЛЁВ МОСКОВСКОЙ ОБЛАСТИ "ОЗДОРОВИТЕЛЬНО-ОБРАЗОВАТЕЛЬНЫЙ ЦЕНТР "РОДНИК"</t>
  </si>
  <si>
    <t>Московская Область, Пушкинский Район, Деревня Введенское, Д. 115</t>
  </si>
  <si>
    <t>20190829-1246-2948-6323-000000383432</t>
  </si>
  <si>
    <t>141070, Московская Область, Город Королев, Улица Октябрьская, 8А</t>
  </si>
  <si>
    <t>20190829-1246-2948-8716-000000383432</t>
  </si>
  <si>
    <t>20190829-1246-1141-5837-000000383432</t>
  </si>
  <si>
    <t>502003103355</t>
  </si>
  <si>
    <t>20.09.2007</t>
  </si>
  <si>
    <t>5050066373</t>
  </si>
  <si>
    <t>1075050005986</t>
  </si>
  <si>
    <t>МУНИЦИПАЛЬНОЕ АВТОНОМНОЕ УЧРЕЖДЕНИЕ ДОПОЛНИТЕЛЬНОГО ОБРАЗОВАНИЯ ДЕТСКИЙ ОЗДОРОВИТЕЛЬНО-ОБРАЗОВАТЕЛЬНЫЙ ЦЕНТР "ЛЕСНАЯ СКАЗКА" ЩЁЛКОВСКОГО МУНИЦИПАЛЬНОГО РАЙОНА МОСКОВСКОЙ ОБЛАСТИ</t>
  </si>
  <si>
    <t>Московская Область, Район Щелковский, Деревня Орлово</t>
  </si>
  <si>
    <t>20190829-1246-2949-1395-000000383432</t>
  </si>
  <si>
    <t>20190829-1246-2949-3763-000000383432</t>
  </si>
  <si>
    <t>20190829-1246-1141-7660-000000383432</t>
  </si>
  <si>
    <t>502003103356</t>
  </si>
  <si>
    <t>31.12.2014</t>
  </si>
  <si>
    <t>5050115310</t>
  </si>
  <si>
    <t>1145050016902</t>
  </si>
  <si>
    <t>ФЕДЕРАЛЬНОЕ ГОСУДАРСТВЕННОЕ БЮДЖЕТНОЕ УЧРЕЖДЕНИЕ САНАТОРИЙ-ПРОФИЛАКТОРИЙ "КУРОРТ-ПАРК "СОЮЗ" МИНИСТЕРСТВА ИНОСТРАННЫХ ДЕЛ РОССИЙСКОЙ ФЕДЕРАЦИИ"</t>
  </si>
  <si>
    <t>Московская Область, Город Лосино-Петровский, Поселок Юность, Территория Санаторий-Профилакторий Курорт-Парк Союз, Строение 4, Корпус 2</t>
  </si>
  <si>
    <t>20190829-1246-2949-6526-000000383432</t>
  </si>
  <si>
    <t>Московская Область, Городской Округ Лосино-Петровский, Поселок Юность, Территория Санаторий-Профилакторий Курорт-Парк Союз</t>
  </si>
  <si>
    <t>20190829-1246-2949-9025-000000383432</t>
  </si>
  <si>
    <t>20190829-1246-1141-8128-000000383432</t>
  </si>
  <si>
    <t>502003103357</t>
  </si>
  <si>
    <t>5018033937</t>
  </si>
  <si>
    <t>1025002032538</t>
  </si>
  <si>
    <t>ПУБЛИЧНОЕ АКЦИОНЕРНОЕ ОБЩЕСТВО "РАКЕТНО-КОСМИЧЕСКАЯ КОРПОРАЦИЯ "ЭНЕРГИЯ" ИМЕНИ С.П.КОРОЛЁВА"</t>
  </si>
  <si>
    <t>Московская Область, Город Королев, Улица Северная, 15Б</t>
  </si>
  <si>
    <t>20190829-1246-2950-1768-000000383432</t>
  </si>
  <si>
    <t>141070, Московская Область, Город Королев, Улица Ленина, 4А</t>
  </si>
  <si>
    <t>20190829-1246-2950-4105-000000383432</t>
  </si>
  <si>
    <t>20190829-1246-1141-8624-000000383432</t>
  </si>
  <si>
    <t>502003103358</t>
  </si>
  <si>
    <t>5018020751</t>
  </si>
  <si>
    <t>1025002041690</t>
  </si>
  <si>
    <t>МУНИЦИПАЛЬНОЕ АВТОНОМНОЕ ОБЩЕОБРАЗОВАТЕЛЬНОЕ УЧРЕЖДЕНИЕ ГОРОДСКОГО ОКРУГА КОРОЛЕВ МОСКОВСКОЙ ОБЛАСТИ  "ГИМНАЗИЯ  "РОССИЙСКАЯ ШКОЛА"</t>
  </si>
  <si>
    <t>Московская область, г. Королев, микрорайон Болшево, улица Школьная, дом 19</t>
  </si>
  <si>
    <t>20190829-1246-2950-7247-000000383432</t>
  </si>
  <si>
    <t>141060, Московская область, г. Королев, микрорайон Болшево, улица Школьная, дом 19</t>
  </si>
  <si>
    <t>20190829-1246-2950-9687-000000383432</t>
  </si>
  <si>
    <t>20190829-1246-1141-9119-000000383432</t>
  </si>
  <si>
    <t>502003103359</t>
  </si>
  <si>
    <t>5050119057</t>
  </si>
  <si>
    <t>1155050003701</t>
  </si>
  <si>
    <t>МУНИЦИПАЛЬНОЕ АВТОНОМНОЕ ОБЩЕОБРАЗОВАТЕЛЬНОЕ УЧРЕЖДЕНИЕ СРЕДНЯЯ ОБЩЕОБРАЗОВАТЕЛЬНОЕ УЧРЕЖДЕНИЕ СРЕДНЯЯ ОБЩЕОБРАЗОВАТЕЛЬНАЯ ШКОЛА  № 17 С УГЛУБЛЕННЫМ ИЗУЧЕНИЕМ ОТДЕЛЬНЫХ ПРЕДМЕТОВ ЩЕЛКОВСКОГО МУНИЦИПАЛЬНОГО РАЙОНА МОСКОВСКОЙ ОБЛАСТИ</t>
  </si>
  <si>
    <t>Московская область, город Щлково, микрорайон Богородский, дом 11</t>
  </si>
  <si>
    <t>20190829-1246-2951-2645-000000383432</t>
  </si>
  <si>
    <t>141107, Московская область, город Щлково, микрорайон Богородский, дом 11</t>
  </si>
  <si>
    <t>20190829-1246-2951-5190-000000383432</t>
  </si>
  <si>
    <t>20190829-1246-1142-2965-000000383432</t>
  </si>
  <si>
    <t>502003103360</t>
  </si>
  <si>
    <t>5054009256</t>
  </si>
  <si>
    <t>1035003364956</t>
  </si>
  <si>
    <t>МУНИЦИПАЛЬНОЕ БЮДЖЕТНОЕ ОБЩЕОБРАЗОВАТЕЛЬНОЕ УЧРЕЖДЕНИЕ ГОРОДСКОГО ОКРУГА КОРОЛЕВ МОСКОВСКОЙ ОБЛАСТИ "ГИМНАЗИЯ № 3"</t>
  </si>
  <si>
    <t>Московская область, г. Королев, микрорайон Юбилейный, улица Лесная, дом 22</t>
  </si>
  <si>
    <t>20190829-1246-2951-8663-000000383432</t>
  </si>
  <si>
    <t>141071, Московская область, г. Королев, микрорайон Юбилейный, улица Лесная, дом 22</t>
  </si>
  <si>
    <t>20190829-1246-2952-1379-000000383432</t>
  </si>
  <si>
    <t>20190829-1246-1142-3488-000000383432</t>
  </si>
  <si>
    <t>502003103361</t>
  </si>
  <si>
    <t>5050031892</t>
  </si>
  <si>
    <t>1025006525389</t>
  </si>
  <si>
    <t>МУНИЦИПАЛЬНОЕ БЮДЖЕТНОЕ ОБЩЕОБРАЗОВАТЕЛЬНОЕ УЧРЕЖДЕНИЕ СРЕДНЯЯ ОБЩЕОБРАЗОВАТЕЛЬНАЯ ШКОЛА №13 ИМ .В.А. ДЖАНИБЕКОВА ЩЕЛКОВСКОГО МУНИЦИПАЛЬНОГО РАЙОНА МОСКОВСКОЙ ОБЛАСТИ</t>
  </si>
  <si>
    <t>Московская область, город Щлково, улица Беляева, дом 14</t>
  </si>
  <si>
    <t>20190829-1246-2952-4432-000000383432</t>
  </si>
  <si>
    <t>141104, Московская область, город Щлково, улица Беляева, дом 14</t>
  </si>
  <si>
    <t>20190829-1246-2952-7054-000000383432</t>
  </si>
  <si>
    <t>20190829-1246-1142-3952-000000383432</t>
  </si>
  <si>
    <t>502003103362</t>
  </si>
  <si>
    <t>5050031839</t>
  </si>
  <si>
    <t>1025006525125</t>
  </si>
  <si>
    <t>МУНИЦИПАЛЬНОЕ БЮДЖЕТНОЕ ОБЩЕОБРАЗОВАТЕЛЬНОЕ УЧРЕЖДЕНИЕ СРЕДНЯЯ ОБЩЕОБРАЗОВАТЕЛЬНАЯ ШКОЛА №11 ИМ.  Г.С. ТИТОВА ЩЕЛКОВСКОГО МУНИЦИПАЛЬНОГО РАЙОНА МОСКОВСКОЙ ОБЛАСТИ</t>
  </si>
  <si>
    <t>Московская область, город Щлково, улица Институтская, дом 5.</t>
  </si>
  <si>
    <t>20190829-1246-2953-0018-000000383432</t>
  </si>
  <si>
    <t>141103, Московская область, город Щлково, улица Институтская, дом 5</t>
  </si>
  <si>
    <t>20190829-1246-2953-2846-000000383432</t>
  </si>
  <si>
    <t>20190829-1246-1142-6401-000000383432</t>
  </si>
  <si>
    <t>502003103363</t>
  </si>
  <si>
    <t>03.03.2003</t>
  </si>
  <si>
    <t>5050031980</t>
  </si>
  <si>
    <t>1035010203997</t>
  </si>
  <si>
    <t>МУНИЦИПАЛЬНОЕ АВТОНОМНОЕ ОБЩЕОБРАЗОВАТЕЛЬНОЕ УЧРЕЖДЕНИЕ СРЕДНЯЯ ОБЩЕОБРАЗОВАТЕЛЬНАЯ ШКОЛА № 1 ЩЁЛКОВСКОГО МУНИЦИПАЛЬНОГО РАЙОНА МОСКОВСКОЙ ОБЛАСТИ</t>
  </si>
  <si>
    <t>Московская область, город Щлково, улица Школьная, дом 1,</t>
  </si>
  <si>
    <t>20190829-1246-2953-7193-000000383432</t>
  </si>
  <si>
    <t>141109, Московская область, Щелковский район, город Щлково, улица Школьная, дом 1,</t>
  </si>
  <si>
    <t>20190829-1246-2953-9807-000000383432</t>
  </si>
  <si>
    <t>20190829-1246-1142-6983-000000383432</t>
  </si>
  <si>
    <t>502003103364</t>
  </si>
  <si>
    <t>5050031910</t>
  </si>
  <si>
    <t>1025006524839</t>
  </si>
  <si>
    <t>МУНИЦИПАЛЬНОЕ АВТОНОМНОЕ УЧРЕЖДЕНИЕ ДОПОЛНИТЕЛЬНОГО ОБРАЗОВАНИЯ ДЕТСКИЙ ОЗДОРОВИТЕЛЬНО-ОБРАЗОВАТЕЛЬНЫЙ ПЛАВАТЕЛЬНЫЙ ЦЕНТР "НЕПТУН" ЩЁЛКОВСКОГО МУНИЦИПАЛЬНОГО РАЙОНА МОСКОВСКОЙ ОБЛАСТИ</t>
  </si>
  <si>
    <t>Московская Область, Городской Округ Лосино-Петровский, Рабочий Поселок Свердловский, Территория Юнармеец, Строение 4</t>
  </si>
  <si>
    <t>20190829-1246-2954-2889-000000383432</t>
  </si>
  <si>
    <t>141100, Московская Область, Район Щелковский, Город Щелково, Переулок Советский 1-Й, 32А</t>
  </si>
  <si>
    <t>20190829-1246-2954-5732-000000383432</t>
  </si>
  <si>
    <t>20190829-1246-1142-7562-000000383432</t>
  </si>
  <si>
    <t>502003103365</t>
  </si>
  <si>
    <t>30.01.2009</t>
  </si>
  <si>
    <t>5050076276</t>
  </si>
  <si>
    <t>1095050000451</t>
  </si>
  <si>
    <t>ОБЩЕСТВО С ОГРАНИЧЕННОЙ ОТВЕТСТВЕННОСТЬЮ "КРАСНЫЙ ЛУЧ"</t>
  </si>
  <si>
    <t>Московская Область, Щелковский Район, Г. Щелково, Тер. Северное Серково, Вл. 9, Стр. 1</t>
  </si>
  <si>
    <t>20190829-1246-2954-8541-000000383432</t>
  </si>
  <si>
    <t>141143, Московская Область, Район Щелковский, Деревня Медвежьи Озера, Улица Юбилейная, 5А</t>
  </si>
  <si>
    <t>20190829-1246-2955-1119-000000383432</t>
  </si>
  <si>
    <t>20190829-1246-1142-8031-000000383432</t>
  </si>
  <si>
    <t>502003103366</t>
  </si>
  <si>
    <t>5022044346</t>
  </si>
  <si>
    <t>1145022000881</t>
  </si>
  <si>
    <t>ОБЩЕСТВО С ОГРАНИЧЕННОЙ ОТВЕТСТВЕННОСТЬЮ "МОЛОДЕЛ"</t>
  </si>
  <si>
    <t>20190829-1246-2955-3967-000000383432</t>
  </si>
  <si>
    <t>140492, Московская Область, Район Коломенский, Деревня Зарудня, Цех По, Переработке, Молока</t>
  </si>
  <si>
    <t>20190829-1246-2955-6406-000000383432</t>
  </si>
  <si>
    <t>20190829-1246-1142-8522-000000383432</t>
  </si>
  <si>
    <t>502003103367</t>
  </si>
  <si>
    <t>5018051615</t>
  </si>
  <si>
    <t>1025002047795</t>
  </si>
  <si>
    <t>ОБЩЕСТВО С ОГРАНИЧЕННОЙ ОТВЕТСТВЕННОСТЬЮ "Р-ДЕНТА"</t>
  </si>
  <si>
    <t>Московская Область, Город Королев, Проспект Космонавтов, Д. 1А, Пом. 2</t>
  </si>
  <si>
    <t>20190829-1246-2955-9255-000000383432</t>
  </si>
  <si>
    <t>141075, Московская Область, Город Королев, Проспект Космонавтов, Д. 1А, Пом. 2</t>
  </si>
  <si>
    <t>20190829-1246-2956-1548-000000383432</t>
  </si>
  <si>
    <t>20190829-1246-1142-9042-000000383432</t>
  </si>
  <si>
    <t>502003103368</t>
  </si>
  <si>
    <t>5050113464</t>
  </si>
  <si>
    <t>1145050005044</t>
  </si>
  <si>
    <t>ОБЩЕСТВО С ОГРАНИЧЕННОЙ ОТВЕТСТВЕННОСТЬЮ "ХАРД ДЖИМ"</t>
  </si>
  <si>
    <t>МОСКОВСКАЯ ОБЛАСТЬ ГОРОД ФРЯЗИНО УЛИЦА ПОЛЕВАЯ 29</t>
  </si>
  <si>
    <t>20190829-1246-2956-4225-000000383432</t>
  </si>
  <si>
    <t>141195, МОСКОВСКАЯ ОБЛАСТЬ ГОРОД ФРЯЗИНО УЛИЦА ПОЛЕВАЯ 29 ОФИС 6</t>
  </si>
  <si>
    <t>20190829-1246-2956-6965-000000383432</t>
  </si>
  <si>
    <t>20190829-1246-1142-9483-000000383432</t>
  </si>
  <si>
    <t>502003103369</t>
  </si>
  <si>
    <t>11.12.2002</t>
  </si>
  <si>
    <t>5054003695</t>
  </si>
  <si>
    <t>1025002043879</t>
  </si>
  <si>
    <t>ОБЩЕСТВО С ОГРАНИЧЕННОЙ ОТВЕТСТВЕННОСТЬЮ "ИНТЕРНЕШЕНЕЛ"</t>
  </si>
  <si>
    <t>Московская область, город Королев, ,мкр. Юбилейный, улица М.К.Тихонравова, дом 54, ул. Соколова,около д.7А</t>
  </si>
  <si>
    <t>20190829-1246-2957-3816-000000383432</t>
  </si>
  <si>
    <t>141090, Московская Область, Город Королев, Улица М.К.Тихонравова (Юбилейный Мкр), Дом 54</t>
  </si>
  <si>
    <t>20190829-1246-2957-6275-000000383432</t>
  </si>
  <si>
    <t>20190829-1246-1142-9942-000000383432</t>
  </si>
  <si>
    <t>502003103370</t>
  </si>
  <si>
    <t>5050105061</t>
  </si>
  <si>
    <t>1135050003538</t>
  </si>
  <si>
    <t>Московская Область, Город Лосино-Петровский, Рабочий Поселок Свердловский, Улица Центральная, Строение 1, Корпус 14</t>
  </si>
  <si>
    <t>20190829-1246-2957-8992-000000383432</t>
  </si>
  <si>
    <t>141140, Московская Область, Город Лосино-Петровский, Рабочий Поселок Свердловский, Улица Центральная, Строение 1, Корпус 14</t>
  </si>
  <si>
    <t>20190829-1246-2958-1396-000000383432</t>
  </si>
  <si>
    <t>20190829-1246-1143-0384-000000383432</t>
  </si>
  <si>
    <t>502003103371</t>
  </si>
  <si>
    <t>Московская Область, Г. Королев, Ул. Циолковского, Д. 23 Московская Область, Г. Королев, Первомайский Мкр, Чапаева Ул, 1Б Московская Обл. Щелковский Р-Н Г. Щелково Ул. Талсинская, 24Б Московская Обл., Щелковский Р-Н, Г. Щелково, Ул. Фряновское Шоссе, 64, Корп. 1 Московская Обл., Щелковский Р-Н, Г. Щелково, Ул. Комсомольская, 5 Московская Область, Г. Фрязино, Проспект Мира, 5 Московская Область, Г. Фрязино, Станционная, 7</t>
  </si>
  <si>
    <t>20190829-1246-2958-4252-000000383432</t>
  </si>
  <si>
    <t>20190829-1246-2958-7061-000000383432</t>
  </si>
  <si>
    <t>20190829-1246-1143-0858-000000383432</t>
  </si>
  <si>
    <t>502003103372</t>
  </si>
  <si>
    <t>01.07.2003</t>
  </si>
  <si>
    <t>5050044073</t>
  </si>
  <si>
    <t>1035010217890</t>
  </si>
  <si>
    <t>ЦЕНТРАЛЬНАЯ ТАМОЖНЯ КИНОЛОГИЧЕСКИЙ ЦЕНТР ФЕДЕРАЛЬНОЙ ТАМОЖЕННОЙ СЛУЖБЫ РОССИИ (КИНОЛОГИЧЕСКИЙ ЦЕНТР ФТСРОССИИ)</t>
  </si>
  <si>
    <t>141138, Московская Область, Район Щелковский, Деревня Орлово, Улица Центральная, 79/1</t>
  </si>
  <si>
    <t>20190829-1246-2958-9732-000000383432</t>
  </si>
  <si>
    <t>20190829-1246-2959-2290-000000383432</t>
  </si>
  <si>
    <t>20190829-1246-1143-1298-000000383432</t>
  </si>
  <si>
    <t>502003103373</t>
  </si>
  <si>
    <t>20190829-1246-2959-5195-000000383432</t>
  </si>
  <si>
    <t>20190829-1246-2959-7593-000000383432</t>
  </si>
  <si>
    <t>20190829-1246-1143-1760-000000383432</t>
  </si>
  <si>
    <t>502003103374</t>
  </si>
  <si>
    <t>141138, Московская Область, Район Щелковский, Деревня Орлово</t>
  </si>
  <si>
    <t>20190829-1246-2960-0409-000000383432</t>
  </si>
  <si>
    <t>20190829-1246-2960-2778-000000383432</t>
  </si>
  <si>
    <t>20190829-1246-1143-2304-000000383432</t>
  </si>
  <si>
    <t>502003103375</t>
  </si>
  <si>
    <t>24.05.2004</t>
  </si>
  <si>
    <t>505000085600</t>
  </si>
  <si>
    <t>304505014500061</t>
  </si>
  <si>
    <t>Фомин Андрей Петрович</t>
  </si>
  <si>
    <t>Московская область, Щелковский район, город Щелково, площадь Ленина, дом 1, помещение 2</t>
  </si>
  <si>
    <t>20190829-1246-2960-5402-000000383432</t>
  </si>
  <si>
    <t>20190829-1246-1143-2718-000000383432</t>
  </si>
  <si>
    <t>502003103376</t>
  </si>
  <si>
    <t>141142, Московская Область, Город Лосино-Петровский, Поселок Юность, Территория Санаторий-Профилакторий Курорт-Парк Союз, Строение 4, Корпус 2</t>
  </si>
  <si>
    <t>20190829-1246-2960-8259-000000383432</t>
  </si>
  <si>
    <t>20190829-1246-2961-0807-000000383432</t>
  </si>
  <si>
    <t>20190829-1246-1143-3238-000000383432</t>
  </si>
  <si>
    <t>502003103377</t>
  </si>
  <si>
    <t>03.06.2004</t>
  </si>
  <si>
    <t>5050003101</t>
  </si>
  <si>
    <t>1045010205778</t>
  </si>
  <si>
    <t>ГОСУДАРСТВЕННОЕ БЮДЖЕТНОЕ УЧРЕЖДЕНИЕ ЗДРАВООХРАНЕНИЯ МОСКОВСКОЙ ОБЛАСТИ "ФРЯНОВСКАЯ БОЛЬНИЦА"</t>
  </si>
  <si>
    <t>Московская Область, Район Щелковский, Рабочий Поселок Фряново, Улица Текстильщиков, 6 дер.Булаково.</t>
  </si>
  <si>
    <t>20190829-1246-2961-3681-000000383432</t>
  </si>
  <si>
    <t>141147, Московская Область, Район Щелковский, Рабочий Поселок Фряново, Улица Текстильщиков, 6</t>
  </si>
  <si>
    <t>20190829-1246-2961-6138-000000383432</t>
  </si>
  <si>
    <t>20190829-1246-1143-3846-000000383432</t>
  </si>
  <si>
    <t>502003103378</t>
  </si>
  <si>
    <t>01.08.2019</t>
  </si>
  <si>
    <t>20190829-1246-2961-8908-000000383432</t>
  </si>
  <si>
    <t>20190829-1246-2962-1277-000000383432</t>
  </si>
  <si>
    <t>20190829-1246-1143-4325-000000383432</t>
  </si>
  <si>
    <t>502003103379</t>
  </si>
  <si>
    <t>20190829-1246-2962-4568-000000383432</t>
  </si>
  <si>
    <t>20190829-1246-2962-7267-000000383432</t>
  </si>
  <si>
    <t>20190829-1246-1143-4807-000000383432</t>
  </si>
  <si>
    <t>502003103380</t>
  </si>
  <si>
    <t>5018068471</t>
  </si>
  <si>
    <t>1035003367552</t>
  </si>
  <si>
    <t>ОБЩЕСТВО С ОГРАНИЧЕННОЙ ОТВЕТСТВЕННОСТЬЮ "ГРУППА СИТИ"</t>
  </si>
  <si>
    <t>141077, Московская Область, Город Королев, Проспект Королева, Дом 20, Помещение II</t>
  </si>
  <si>
    <t>20190829-1246-2963-0230-000000383432</t>
  </si>
  <si>
    <t>20190829-1246-2963-2550-000000383432</t>
  </si>
  <si>
    <t>20190829-1246-1143-5308-000000383432</t>
  </si>
  <si>
    <t>502003103381</t>
  </si>
  <si>
    <t>7704035764</t>
  </si>
  <si>
    <t>1027739393175</t>
  </si>
  <si>
    <t>ФЕДЕРАЛЬНОЕ ГОСУДАРСТВЕННОЕ УНИТАРНОЕ ПРЕДПРИЯТИЕ "РОСТЭК" ФЕДЕРАЛЬНОЙ ТАМОЖЕННОЙ СЛУЖБЫ</t>
  </si>
  <si>
    <t>Московская область, Щелковский район, дер.Орлово</t>
  </si>
  <si>
    <t>20190829-1246-2963-5241-000000383432</t>
  </si>
  <si>
    <t>город Москва, улица Игральная, дом 1</t>
  </si>
  <si>
    <t>20190829-1246-2963-7491-000000383432</t>
  </si>
  <si>
    <t>20190829-1246-1143-5747-000000383432</t>
  </si>
  <si>
    <t>502003103382</t>
  </si>
  <si>
    <t>01.04.2009</t>
  </si>
  <si>
    <t>20.02.2019</t>
  </si>
  <si>
    <t>5016018027</t>
  </si>
  <si>
    <t>1095038001882</t>
  </si>
  <si>
    <t>ОБЩЕСТВО С ОГРАНИЧЕННОЙ ОТВЕТСТВЕННОСТЬЮ "АСТОР"</t>
  </si>
  <si>
    <t>141100, Московская область, район Щелковский, г.п. Щелково, город Щелково, улица Шоссе Фряновское, дом 64, корпус 1, помещение 014</t>
  </si>
  <si>
    <t>20190829-1246-2964-0249-000000383432</t>
  </si>
  <si>
    <t>141100, Московская Область, Район Щелковский, Город Щелково, Шоссе Фряновское, Дом 64, Корпус 1, Помещение 014</t>
  </si>
  <si>
    <t>20190829-1246-2964-2548-000000383432</t>
  </si>
  <si>
    <t>20190829-1246-1143-6211-000000383432</t>
  </si>
  <si>
    <t>502003103383</t>
  </si>
  <si>
    <t>Московская Обл. Г.О. Королев Г. Королев Мкр. Юбилейный Ул. Лесная Д. 12 Московская Обл. Г.О. Королев Г. Королев Ул. Калининградская Д. 5 Московская Обл. 141109, Щелковский Р-Н Г. Щелково Ул. Талсинская, 59 Московская Обл. Щелковский Р-Н, П. Литвиново, 13</t>
  </si>
  <si>
    <t>20190829-1246-2964-5299-000000383432</t>
  </si>
  <si>
    <t>20190829-1246-2964-7690-000000383432</t>
  </si>
  <si>
    <t>20190829-1246-1143-6903-000000383432</t>
  </si>
  <si>
    <t>502003103384</t>
  </si>
  <si>
    <t>20190829-1246-2965-0580-000000383432</t>
  </si>
  <si>
    <t>20190829-1246-2965-7971-000000383432</t>
  </si>
  <si>
    <t>20190829-1246-1143-7366-000000383432</t>
  </si>
  <si>
    <t>502003103385</t>
  </si>
  <si>
    <t>20190829-1246-2966-0982-000000383432</t>
  </si>
  <si>
    <t>20190829-1246-2966-3524-000000383432</t>
  </si>
  <si>
    <t>20190829-1246-1143-7826-000000383432</t>
  </si>
  <si>
    <t>502003103386</t>
  </si>
  <si>
    <t>20190829-1246-2966-6531-000000383432</t>
  </si>
  <si>
    <t>20190829-1246-2966-8917-000000383432</t>
  </si>
  <si>
    <t>20190829-1246-1143-8467-000000383432</t>
  </si>
  <si>
    <t>502003103387</t>
  </si>
  <si>
    <t>20190829-1246-2967-1701-000000383432</t>
  </si>
  <si>
    <t>20190829-1246-2967-4146-000000383432</t>
  </si>
  <si>
    <t>20190829-1246-1143-8946-000000383432</t>
  </si>
  <si>
    <t>502003103388</t>
  </si>
  <si>
    <t>20190829-1246-2967-6928-000000383432</t>
  </si>
  <si>
    <t>20190829-1246-2967-9400-000000383432</t>
  </si>
  <si>
    <t>20190829-1246-1143-9430-000000383432</t>
  </si>
  <si>
    <t>502003103389</t>
  </si>
  <si>
    <t>10.02.2006</t>
  </si>
  <si>
    <t>5050055928</t>
  </si>
  <si>
    <t>1065050009474</t>
  </si>
  <si>
    <t>ОБЩЕСТВО С ОГРАНИЧЕННОЙ ОТВЕТСТВЕННОСТЬЮ "ЗИБОРОВА ТАТЬЯНА ЮРЬЕВНА"</t>
  </si>
  <si>
    <t>Московская Область, пос.Монино, ул.Железнодорожная, д.27, стр.3.</t>
  </si>
  <si>
    <t>20190829-1246-2968-2067-000000383432</t>
  </si>
  <si>
    <t>141171, Московская Область, Район Щелковский, Рабочий Поселок Монино, Улица Московская, Дом 17, Квартира 35</t>
  </si>
  <si>
    <t>20190829-1246-2968-4397-000000383432</t>
  </si>
  <si>
    <t>20190829-1246-1143-9938-000000383432</t>
  </si>
  <si>
    <t>502003103390</t>
  </si>
  <si>
    <t>5054009496</t>
  </si>
  <si>
    <t>1025002034936</t>
  </si>
  <si>
    <t>ОБЩЕСТВО С ОГРАНИЧЕННОЙ ОТВЕТСТВЕННОСТЬЮ "СПА КЛУБ ЛИМОН"</t>
  </si>
  <si>
    <t>МОСКОВСКАЯ ОБЛАСТЬ, ГОРОД КОРОЛЕВ, УЛИЦА ЛЕНИНСКАЯ (ЮБИЛЕЙНЫЙ МКР), 2/6, 6</t>
  </si>
  <si>
    <t>20190829-1246-2968-7118-000000383432</t>
  </si>
  <si>
    <t>141090, Московская Область, Город Королев, Улица Ленинская (Юбилейный Мкр), 2/6, 6</t>
  </si>
  <si>
    <t>20190829-1246-2968-9371-000000383432</t>
  </si>
  <si>
    <t>20190829-1246-1144-0407-000000383432</t>
  </si>
  <si>
    <t>502003103391</t>
  </si>
  <si>
    <t>5018034793</t>
  </si>
  <si>
    <t>1035003366100</t>
  </si>
  <si>
    <t>ОБЩЕСТВО С ОГРАНИЧЕННОЙ ОТВЕТСТВЕННОСТЬЮ "ГОСТИНИЦА "ПОДЛИПКИ"</t>
  </si>
  <si>
    <t>МОСКОВСКАЯ ОБЛАСТЬ, ГОРОД КОРОЛЕВ, УЛИЦА ПИОНЕРСКАЯ, 8А, 2</t>
  </si>
  <si>
    <t>20190829-1246-2969-2251-000000383432</t>
  </si>
  <si>
    <t>141074, Московская Область, Город Королев, Улица Пионерская, 8А, 2</t>
  </si>
  <si>
    <t>20190829-1246-2969-6338-000000383432</t>
  </si>
  <si>
    <t>20190829-1246-1144-0845-000000383432</t>
  </si>
  <si>
    <t>502003103392</t>
  </si>
  <si>
    <t>7736629104</t>
  </si>
  <si>
    <t>1117746258673</t>
  </si>
  <si>
    <t>ОБЩЕСТВО С ОГРАНИЧЕННОЙ ОТВЕТСТВЕННОСТЬЮ "ГУРМАНИЯ"</t>
  </si>
  <si>
    <t>Московская Область,Г. Королев, Пр-Кт Королева,Д.6Г</t>
  </si>
  <si>
    <t>20190829-1246-2970-0614-000000383432</t>
  </si>
  <si>
    <t>119261, Москва Город, Проспект Ленинский, 83, Пом5 Ком5</t>
  </si>
  <si>
    <t>20190829-1246-2970-3575-000000383432</t>
  </si>
  <si>
    <t>20190829-1246-1144-1372-000000383432</t>
  </si>
  <si>
    <t>502003103393</t>
  </si>
  <si>
    <t>5018187623</t>
  </si>
  <si>
    <t>1165029059271</t>
  </si>
  <si>
    <t>ОБЩЕСТВО С ОГРАНИЧЕННОЙ ОТВЕТСТВЕННОСТЬЮ "ОПТИМА"</t>
  </si>
  <si>
    <t>Московская Область, Город Королев, Проезд Ударника, Дом 3, Помещение II</t>
  </si>
  <si>
    <t>20190829-1246-2970-6488-000000383432</t>
  </si>
  <si>
    <t>141070, Московская Область, Город Королев, Проезд Ударника, Дом 3, Помещение II</t>
  </si>
  <si>
    <t>20190829-1246-2970-9108-000000383432</t>
  </si>
  <si>
    <t>20190829-1246-1144-1874-000000383432</t>
  </si>
  <si>
    <t>502003103394</t>
  </si>
  <si>
    <t>16.02.2012</t>
  </si>
  <si>
    <t>5050095529</t>
  </si>
  <si>
    <t>1125050000877</t>
  </si>
  <si>
    <t>ОБЩЕСТВО С ОГРАНИЧЕННОЙ ОТВЕТСТВЕННОСТЬЮ "ГЛАЗУРЬ"</t>
  </si>
  <si>
    <t>Московская Область, Район Щелковский, Город Щелково, Улица Циолковского, 2А</t>
  </si>
  <si>
    <t>20190829-1246-2971-1965-000000383432</t>
  </si>
  <si>
    <t>141103, Московская Область, Район Щелковский, Город Щелково, Улица Циолковского, 2А</t>
  </si>
  <si>
    <t>20190829-1246-2971-4501-000000383432</t>
  </si>
  <si>
    <t>20190829-1246-1144-2365-000000383432</t>
  </si>
  <si>
    <t>502003103395</t>
  </si>
  <si>
    <t>10.06.2016</t>
  </si>
  <si>
    <t>29.07.2016</t>
  </si>
  <si>
    <t>5050125847</t>
  </si>
  <si>
    <t>1165050052958</t>
  </si>
  <si>
    <t>ОБЩЕСТВО С ОГРАНИЧЕННОЙ ОТВЕТСТВЕННОСТЬЮ "ЛЕНГА"</t>
  </si>
  <si>
    <t>Московская область, город Щелково, улица Советская, дом 25.</t>
  </si>
  <si>
    <t>20190829-1246-2971-7203-000000383432</t>
  </si>
  <si>
    <t>141100, Московская область, город Щелково, улица Советская, дом 25, помещение 103</t>
  </si>
  <si>
    <t>20190829-1246-2971-9538-000000383432</t>
  </si>
  <si>
    <t>20190829-1246-1144-3226-000000383432</t>
  </si>
  <si>
    <t>502003103396</t>
  </si>
  <si>
    <t>5050047540</t>
  </si>
  <si>
    <t>1045010203270</t>
  </si>
  <si>
    <t>ОБЩЕСТВО С ОГРАНИЧЕННОЙ ОТВЕТСТВЕННОСТЬЮ "РУССКАЯ БАКАЛЕЙНАЯ КОМПАНИЯ"</t>
  </si>
  <si>
    <t>141100 Московская Область Район Щелковский Город Щелково Улица Краснознаменская 6</t>
  </si>
  <si>
    <t>20190829-1246-2972-2334-000000383432</t>
  </si>
  <si>
    <t>20190829-1246-2972-4604-000000383432</t>
  </si>
  <si>
    <t>20190829-1246-1144-4043-000000383432</t>
  </si>
  <si>
    <t>502003103397</t>
  </si>
  <si>
    <t>Московская Обл Г.О. Королев Г. Королев Мкр. Болшево Ул. Комитетский Лес, Д. 2 Г. Фрязино, Проспект Мира, 1</t>
  </si>
  <si>
    <t>20190829-1246-2972-7488-000000383432</t>
  </si>
  <si>
    <t>20190829-1246-2972-9806-000000383432</t>
  </si>
  <si>
    <t>20190829-1246-1144-5008-000000383432</t>
  </si>
  <si>
    <t>502003103398</t>
  </si>
  <si>
    <t>5050032039</t>
  </si>
  <si>
    <t>1035010206395</t>
  </si>
  <si>
    <t>МУНИЦИПАЛЬНОЕ АВТОНОМНОЕ ОБРАЗОВАТЕЛЬНОЕ УЧРЕЖДЕНИЕ СРЕДНЯЯ ОБЩЕОБРАЗОВАТЕЛЬНАЯ ШКОЛА № 2 ЩЕЛКОВСКОГО МУНИЦИПАЛЬНОГО РАЙОНА МОСКОВСКОЙ ОБАЛСТИ</t>
  </si>
  <si>
    <t>141109 Московская Область Район Щелковский Город Щелково Улица Комсомольская 8-А</t>
  </si>
  <si>
    <t>20190829-1246-2973-3507-000000383432</t>
  </si>
  <si>
    <t>20190829-1246-2973-6364-000000383432</t>
  </si>
  <si>
    <t>20190829-1246-1144-5662-000000383432</t>
  </si>
  <si>
    <t>502003103399</t>
  </si>
  <si>
    <t>13.05.2014</t>
  </si>
  <si>
    <t>5018164337</t>
  </si>
  <si>
    <t>1145018003063</t>
  </si>
  <si>
    <t>ОБЩЕСТВО С ОГРАНИЧЕННОЙ ОТВЕТСТВЕННОСТЬЮ "КП БАКСЫ"</t>
  </si>
  <si>
    <t>Московская область, город Королев, мкр.Первомайский, улица Советская, дом 27</t>
  </si>
  <si>
    <t>20190829-1246-2973-9046-000000383432</t>
  </si>
  <si>
    <t>141080, Московская область, город Королев, улица Ленина, дом 10/6, помещение  14</t>
  </si>
  <si>
    <t>20190829-1246-2974-1444-000000383432</t>
  </si>
  <si>
    <t>20190829-1246-1144-6337-000000383432</t>
  </si>
  <si>
    <t>502003103400</t>
  </si>
  <si>
    <t>09.01.1997</t>
  </si>
  <si>
    <t>5018047947</t>
  </si>
  <si>
    <t>1025002036058</t>
  </si>
  <si>
    <t>МУНИЦИПАЛЬНОЕ БЮДЖЕТНОЕ ОБЩЕОБРАЗОВАТЕЛЬНОЕ УЧРЕЖДЕНИЕ ГОРОДСКОГО ОКРУГА КОРОЛЕВ МОСКОВСКОЙ ОБЛАСТИ "СРЕДНЯЯ ОБЩЕОБРАЗОВАТЕЛЬНАЯ ШКОЛА № 20"</t>
  </si>
  <si>
    <t>Московская Область, Город Королв, Проспект Космонавтов, Дом 5А</t>
  </si>
  <si>
    <t>20190829-1246-2974-4364-000000383432</t>
  </si>
  <si>
    <t>141070, Московская Область, Город Королв, Проспект Космонавтов, Дом 5А</t>
  </si>
  <si>
    <t>20190829-1246-2974-6721-000000383432</t>
  </si>
  <si>
    <t>20190829-1246-1144-6964-000000383432</t>
  </si>
  <si>
    <t>502003103401</t>
  </si>
  <si>
    <t>03.10.2014</t>
  </si>
  <si>
    <t>502912788354</t>
  </si>
  <si>
    <t>314505027600043</t>
  </si>
  <si>
    <t>АВЕТИСЯН АННА ВИКТОРОВНА</t>
  </si>
  <si>
    <t>Московская Область, Г. Фрязино, Горького, 24</t>
  </si>
  <si>
    <t>20190829-1246-2974-9289-000000383432</t>
  </si>
  <si>
    <t>20190829-1246-1144-7626-000000383432</t>
  </si>
  <si>
    <t>502003103402</t>
  </si>
  <si>
    <t>5054009263</t>
  </si>
  <si>
    <t>1035003364967</t>
  </si>
  <si>
    <t>МУНИЦИПАЛЬНОЕ БЮДЖЕТНОЕ ОБЩЕОБРАЗОВАТЕЛЬНОЕ УЧРЕЖДЕНИЕ ГОРОДСКОГО ОКРУГА КОРОЛЁВ МОСКОВСКОЙ ОБЛАСТИ "ГИМНАЗИЯ №5"</t>
  </si>
  <si>
    <t>141092, Московская Область, Город Королев, Улица А.И.Соколова (Юбилейный Мкр)</t>
  </si>
  <si>
    <t>20190829-1246-2975-2463-000000383432</t>
  </si>
  <si>
    <t>20190829-1246-2975-6336-000000383432</t>
  </si>
  <si>
    <t>20190829-1246-1144-8256-000000383432</t>
  </si>
  <si>
    <t>502003103403</t>
  </si>
  <si>
    <t>21.03.1996</t>
  </si>
  <si>
    <t>5018045435</t>
  </si>
  <si>
    <t>1025002035530</t>
  </si>
  <si>
    <t>МУНИЦИПАЛЬНОЕ БЮДЖЕТНОЕ ДОШКОЛЬНОЕ ОБРАЗОВАТЕЛЬНОЕ УЧРЕЖДЕНИЕ ГОРОДСКОГО ОКРУГА КОРОЛЕВ МОСКОВСКОЙ ОБЛАСТИ "ДЕТСКИЙ САД КОМБИНИРОВАННОГО ВИДА № 10 "КОЛОКОЛЬЧИК"</t>
  </si>
  <si>
    <t>Московская Область, Город Королев, Проспект Космонавтов, Дом 34А</t>
  </si>
  <si>
    <t>20190829-1246-2975-9138-000000383432</t>
  </si>
  <si>
    <t>141076, Московская Область, Город Королев, Проспект Космонавтов, Дом 34А</t>
  </si>
  <si>
    <t>20190829-1246-2976-1446-000000383432</t>
  </si>
  <si>
    <t>20190829-1246-1144-8873-000000383432</t>
  </si>
  <si>
    <t>502003103404</t>
  </si>
  <si>
    <t>29.04.2003</t>
  </si>
  <si>
    <t>5050032078</t>
  </si>
  <si>
    <t>1035010215723</t>
  </si>
  <si>
    <t>МУНИЦИПАЛЬНОЕ АВТОНОМНОЕ ОБЩЕОБРАЗОВАТЕЛЬНОЕ УЧРЕЖДЕНИЕ СРЕДНЯЯ ОБЩЕОБРАЗОВАТЕЛЬНАЯ ШКОЛА  №12 ИМЕНИ В.П. ЧКАЛОВА ЩЁЛКОВСКОГО МУНИЦИПАЛЬНОГО РАЙОНА МОСКОВСКОЙ ОБЛАСТИ</t>
  </si>
  <si>
    <t>Московская Область, Щлковский Район, Город Щлково, Улица Гагарина, Строение 17</t>
  </si>
  <si>
    <t>20190829-1246-2976-4254-000000383432</t>
  </si>
  <si>
    <t>141103, Московская Область, Щлковский Район, Город Щлково, Улица Гагарина, Строение 17</t>
  </si>
  <si>
    <t>20190829-1246-2976-6819-000000383432</t>
  </si>
  <si>
    <t>20190829-1246-1145-5798-000000383432</t>
  </si>
  <si>
    <t>502003103405</t>
  </si>
  <si>
    <t>27.04.1998</t>
  </si>
  <si>
    <t>5050031476</t>
  </si>
  <si>
    <t>1035010205097</t>
  </si>
  <si>
    <t>МУНИЦИПАЛЬНОЕ БЮДЖЕТНОЕ ДОШКОЛЬНОЕ ОБРАЗОВАТЕЛЬНОЕ УЧРЕЖДЕНИЕ ДЕТСКИЙ САД № 7 "СОЛНЫШКО" ОБЩЕРАЗВИВАЮЩЕГО ВИДА РАБОЧЕГО ПОСЕЛКА СВЕРДЛОВСКИЙ ГОРОДСКОГО ОКРУГА ЛОСИНО-ПЕТРОВСКИЙ МОСКОВСКОЙ ОБЛАСТИ</t>
  </si>
  <si>
    <t>Московская Область, Городской Округ Лосино-Петровский, Послок Свердловский, Улица Заводская, Владение 2 Московская Область, Городской Округ  Лосино-Петровский, Послок Свердловский, Улица Строителей, Строение 4</t>
  </si>
  <si>
    <t>20190829-1246-2976-9844-000000383432</t>
  </si>
  <si>
    <t>141140, Московская Область, Городской Округ  Лосино-Петровский, Рабочий Послок Свердловский, Улица Заводская, Строение 2</t>
  </si>
  <si>
    <t>20190829-1246-2977-2776-000000383432</t>
  </si>
  <si>
    <t>20190829-1246-1145-6497-000000383432</t>
  </si>
  <si>
    <t>502003103406</t>
  </si>
  <si>
    <t>5003065767</t>
  </si>
  <si>
    <t>1075003001820</t>
  </si>
  <si>
    <t>ОБЩЕСТВО С ОГРАНИЧЕННОЙ ОТВЕТСТВЕННОСТЬЮ "ГАЗПРОМ ПХГ"</t>
  </si>
  <si>
    <t>Московская Область, Г. Щелково, Ул. Московская, Д. 77.</t>
  </si>
  <si>
    <t>20190829-1246-2977-5939-000000383432</t>
  </si>
  <si>
    <t>142770, Москва Город, Ленинский р-н, Поселение Сосенское, Поселок Газопровод, 101</t>
  </si>
  <si>
    <t>20190829-1246-2977-8322-000000383432</t>
  </si>
  <si>
    <t>20190829-1246-1145-6980-000000383432</t>
  </si>
  <si>
    <t>502003103407</t>
  </si>
  <si>
    <t>24.07.2006</t>
  </si>
  <si>
    <t>5050058950</t>
  </si>
  <si>
    <t>1065050020133</t>
  </si>
  <si>
    <t>ОБЩЕСТВО С ОГРАНИЧЕННОЙ ОТВЕТСТВЕННОСТЬЮ "БОГОРОДСКИЕ ДЕЛИКАТЕСЫ"</t>
  </si>
  <si>
    <t>Московская Область, Район Щелковский, Поселок Назимиха, Строение 1Б</t>
  </si>
  <si>
    <t>20190829-1246-2978-1023-000000383432</t>
  </si>
  <si>
    <t>141138 Московская Область Район Щелковский Поселок Литвиново Административное Здание</t>
  </si>
  <si>
    <t>20190829-1246-2978-3430-000000383432</t>
  </si>
  <si>
    <t>20190829-1246-1145-7424-000000383432</t>
  </si>
  <si>
    <t>502003103408</t>
  </si>
  <si>
    <t>5050102102</t>
  </si>
  <si>
    <t>1135050000436</t>
  </si>
  <si>
    <t>ОБЩЕСТВО С ОГРАНИЧЕННОЙ ОТВЕТСТВЕННОСТЬЮ "ЕВРОПЕЙСКИЙ"</t>
  </si>
  <si>
    <t>141100, Московская Область, Район Щелковский, Город Щелково, Улица Парковая, Дом 14/22</t>
  </si>
  <si>
    <t>20190829-1246-2978-6350-000000383432</t>
  </si>
  <si>
    <t>141100, Московская Область, Район Щелковский, Город Щелково, Улица Парковая, 7</t>
  </si>
  <si>
    <t>20190829-1246-2978-8826-000000383432</t>
  </si>
  <si>
    <t>20190829-1246-1145-7886-000000383432</t>
  </si>
  <si>
    <t>502003103409</t>
  </si>
  <si>
    <t>07.05.2004</t>
  </si>
  <si>
    <t>5052014645</t>
  </si>
  <si>
    <t>1045010550870</t>
  </si>
  <si>
    <t>ГОСУДАРСТВЕННОЕ КАЗЕННОЕ УЧРЕЖДЕНИЕ СОЦИАЛЬНОГО ОБСЛУЖИВАНИЯ МОСКОВСКОЙ ОБЛАСТИ "ФРЯЗИНСКИЙ СОЦИАЛЬНО - РЕАБИЛИТАЦИОННЫЙ ЦЕНТР ДЛЯ НЕСОВЕРШЕННОЛЕТНИХ "ТЕПЛЫЙ ДОМ"</t>
  </si>
  <si>
    <t>141190, Московская Область, Г. Фрязино, Центральная Д.28 Корп. А</t>
  </si>
  <si>
    <t>20190829-1246-2979-1975-000000383432</t>
  </si>
  <si>
    <t>141190, Московская Область, Город Фрязино, Улица Центральная, Дом 28 А</t>
  </si>
  <si>
    <t>20190829-1246-2979-4897-000000383432</t>
  </si>
  <si>
    <t>20190829-1246-1145-8383-000000383432</t>
  </si>
  <si>
    <t>502003103410</t>
  </si>
  <si>
    <t>21.12.2007</t>
  </si>
  <si>
    <t>7718681817</t>
  </si>
  <si>
    <t>1077764196894</t>
  </si>
  <si>
    <t>ЗАКРЫТОЕ АКЦИОНЕРНОЕ ОБЩЕСТВО "КОМБИНАТ МУЧНИСТО-КОНДИТЕРСКИХ ИЗДЕЛИЙ "ДОБРЫНИНСКИЙ"</t>
  </si>
  <si>
    <t>Московская Область,Г. Королев,Ул. Силикатная,Д.63</t>
  </si>
  <si>
    <t>20190829-1246-2979-7642-000000383432</t>
  </si>
  <si>
    <t>107023 Москва Город Улица Электрозаводская 27 Стр.1</t>
  </si>
  <si>
    <t>20190829-1246-2980-1596-000000383432</t>
  </si>
  <si>
    <t>20190829-1246-1145-8823-000000383432</t>
  </si>
  <si>
    <t>502003103411</t>
  </si>
  <si>
    <t>7714018736</t>
  </si>
  <si>
    <t>1027739497268</t>
  </si>
  <si>
    <t>ГОСУДАРСТВЕННОЕ БЮДЖЕТНОЕ УЧРЕЖДЕНИЕ ЗДРАВООХРАНЕНИЯ МОСКОВСКОЙ ОБЛАСТИ "ЦЕНТРАЛЬНАЯ КЛИНИЧЕСКАЯ ПСИХИАТРИЧЕСКАЯ БОЛЬНИЦА"</t>
  </si>
  <si>
    <t>Московская Область, Г.О. Лосино-Петровский, Территория Медное-Власово, Строение 1</t>
  </si>
  <si>
    <t>20190829-1246-2980-4431-000000383432</t>
  </si>
  <si>
    <t>27083, Москва Город, Улица 8 Марта, Дом 1</t>
  </si>
  <si>
    <t>20190829-1246-2980-6832-000000383432</t>
  </si>
  <si>
    <t>20190829-1246-1145-9283-000000383432</t>
  </si>
  <si>
    <t>502003103412</t>
  </si>
  <si>
    <t>16.04.2004</t>
  </si>
  <si>
    <t>5050047525</t>
  </si>
  <si>
    <t>1045010203402</t>
  </si>
  <si>
    <t>ОБЩЕСТВО С ОГРАНИЧЕННОЙ ОТВЕТСТВЕННОСТЬЮ "СП- САНТЕХМОНТАЖ"</t>
  </si>
  <si>
    <t>Московская Область,. Щелковский Район, Пос. Свердловский, Микрорайон Лукино-Варино Пос. Свердловский, Ул. Набережная.</t>
  </si>
  <si>
    <t>20190829-1246-2980-9909-000000383432</t>
  </si>
  <si>
    <t>141140, Московская Область, Город Лосино-Петровский, Рабочий Поселок Свердловский, Улица Михаила Марченко, 2, Пом. 1</t>
  </si>
  <si>
    <t>20190829-1246-2981-2271-000000383432</t>
  </si>
  <si>
    <t>20190829-1246-1145-9722-000000383432</t>
  </si>
  <si>
    <t>502003103413</t>
  </si>
  <si>
    <t>7810249327</t>
  </si>
  <si>
    <t>1027804880355</t>
  </si>
  <si>
    <t>АКЦИОНЕРНОЕ ОБЩЕСТВО "МУЛТОН"</t>
  </si>
  <si>
    <t>Московская область,  Щелково, Фруктовый Проезд, 1</t>
  </si>
  <si>
    <t>20190829-1246-2981-4937-000000383432</t>
  </si>
  <si>
    <t>192236, Санкт-Петербург Город, Улица Софийская, Дом 14</t>
  </si>
  <si>
    <t>20190829-1246-2981-7235-000000383432</t>
  </si>
  <si>
    <t>20190829-1246-1146-0180-000000383432</t>
  </si>
  <si>
    <t>502003103414</t>
  </si>
  <si>
    <t>13.02.2003</t>
  </si>
  <si>
    <t>7704112708</t>
  </si>
  <si>
    <t>1037739615946</t>
  </si>
  <si>
    <t>ОБЩЕСТВО С ОГРАНИЧЕННОЙ ОТВЕТСТВЕННОСТЬЮ "СКАЗКА"</t>
  </si>
  <si>
    <t>Московская Область, Город Лосино-Петровский, Деревня Райки, Улица Чеховская, 1</t>
  </si>
  <si>
    <t>20190829-1246-2981-9868-000000383432</t>
  </si>
  <si>
    <t>20190829-1246-2982-2869-000000383432</t>
  </si>
  <si>
    <t>20190829-1246-1146-0621-000000383432</t>
  </si>
  <si>
    <t>502003103415</t>
  </si>
  <si>
    <t>25.03.2003</t>
  </si>
  <si>
    <t>5050027952</t>
  </si>
  <si>
    <t>1035010207473</t>
  </si>
  <si>
    <t>МУНИЦИПАЛЬНОЕ БЮДЖЕТНОЕ ОБЩЕОБРАЗОВАТЕЛЬНОЕ УЧРЕЖДЕНИЕ СРЕДНЯЯ ОБЩЕОБРАЗОВАТЕЛЬНАЯ ШКОЛА №2 ИМЕНИ В.В.ДАГАЕВА ГОРОДСКОГО ОКРУГА ЛОСИНО-ПЕТРОВСКИЙ</t>
  </si>
  <si>
    <t>Московская Область, Город Лосино-Петровский Улица Чехова Дом 8  Город Лосино-Петровский Улица Октябрьская Дом 12</t>
  </si>
  <si>
    <t>20190829-1246-2982-7276-000000383432</t>
  </si>
  <si>
    <t>Московская Область, Город Лосино-Петровский Улица Чехова Дом 8</t>
  </si>
  <si>
    <t>20190829-1246-2983-3276-000000383432</t>
  </si>
  <si>
    <t>20190829-1246-1146-1128-000000383432</t>
  </si>
  <si>
    <t>502003103416</t>
  </si>
  <si>
    <t>5050015435</t>
  </si>
  <si>
    <t>1035010214227</t>
  </si>
  <si>
    <t>ГОСУДАРСТВЕННОЕ КАЗЕННОЕ ОБЩЕОБРАЗОВАТЕЛЬНОЕ УЧРЕЖДЕНИЕ МОСКОВСКОЙ ОБЛАСТИ "ЧКАЛОВСКАЯ ОБЩЕОБРАЗОВАТЕЛЬНАЯ ШКОЛА ИНТЕРНАТ ДЛЯ ОБУЧАЮЩИХСЯ С ОГРАНИЧЕННЫМИ ВОЗМОЖНОСТЯМИ ЗДОРОВЬЯ"</t>
  </si>
  <si>
    <t>Область Московская, Район Щелковский, Город Щелково, Улица Рудакова, Дом 1А</t>
  </si>
  <si>
    <t>20190829-1246-2983-6091-000000383432</t>
  </si>
  <si>
    <t>141103, Область Московская, Район Щелковский, Город Щелково, Улица Рудакова, Дом 1А</t>
  </si>
  <si>
    <t>20190829-1246-2983-8559-000000383432</t>
  </si>
  <si>
    <t>20190829-1246-1146-1592-000000383432</t>
  </si>
  <si>
    <t>502003103417</t>
  </si>
  <si>
    <t>15.04.2004</t>
  </si>
  <si>
    <t>5050047532</t>
  </si>
  <si>
    <t>1045010203314</t>
  </si>
  <si>
    <t>ГОСУДАРСТВЕННОЕ БЮДЖЕТНОЕ ПРОФЕССИОНАЛЬНОЕ ОБРАЗОВАТЕЛЬНОЕУЧРЕЖДЕНИЕ МОСКОВСКОЙ ОБЛАСТИ "ЩЕЛКОВСКИЙ КОЛЛЕДЖ"</t>
  </si>
  <si>
    <t>Московская Область, Щелковский Район, Д. Долгое Ледово Московская Область, Щелковский Район, Г. Щелково, Ул. Сиреневая, 3 Московская Область, Щелковский Район, Г. Щелково, 1-Ый Советский Переулок, 17 Г. Фрязино, Окружной Проезд, 2</t>
  </si>
  <si>
    <t>20190829-1246-2984-1207-000000383432</t>
  </si>
  <si>
    <t>141143, Московская Область, Район Щелковский, Деревня Долгое Ледово</t>
  </si>
  <si>
    <t>20190829-1246-2984-3554-000000383432</t>
  </si>
  <si>
    <t>20190829-1246-1146-2036-000000383432</t>
  </si>
  <si>
    <t>502003103418</t>
  </si>
  <si>
    <t>5050008117</t>
  </si>
  <si>
    <t>1035010202336</t>
  </si>
  <si>
    <t>ОТКРЫТОЕ АКЦИОНЕРНОЕ ОБЩЕСТВО "ВАЛЕНТА ФАРМАЦЕВТИКА"</t>
  </si>
  <si>
    <t>Московская Область, Район Щелковский, Город Щелково, Улица Фабричная, 2</t>
  </si>
  <si>
    <t>20190829-1246-2984-6479-000000383432</t>
  </si>
  <si>
    <t>141101, Московская Область, Район Щелковский, Город Щелково, Улица Фабричная, 2</t>
  </si>
  <si>
    <t>20190829-1246-2984-8703-000000383432</t>
  </si>
  <si>
    <t>20190829-1246-1146-2482-000000383432</t>
  </si>
  <si>
    <t>502003103419</t>
  </si>
  <si>
    <t>11.01.2009</t>
  </si>
  <si>
    <t>5018134420</t>
  </si>
  <si>
    <t>1095018000131</t>
  </si>
  <si>
    <t>ОТКРЫТОЕ АКЦИОНЕРНОЕ ОБЩЕСТВО "ВОДОКАНАЛ"</t>
  </si>
  <si>
    <t>Московская Область, Город Королев, Ул.Самаровка, Д.3 Московская Область, Город Королев, Микрорайон Текстильщик, Тарасовская, 17 А, Соор. 1 Московская Область, Город Королев, Советская, 24А Московская Область, Город Королев, Мичурина, 27 В</t>
  </si>
  <si>
    <t>20190829-1246-2985-1500-000000383432</t>
  </si>
  <si>
    <t>141080, Московская Область, Город Королев, Улица Калининградская, 8,</t>
  </si>
  <si>
    <t>20190829-1246-2985-3890-000000383432</t>
  </si>
  <si>
    <t>20190829-1246-1146-2928-000000383432</t>
  </si>
  <si>
    <t>502003103420</t>
  </si>
  <si>
    <t>18.04.2005</t>
  </si>
  <si>
    <t>505001644963</t>
  </si>
  <si>
    <t>305505010800049</t>
  </si>
  <si>
    <t>САВОСТИНА ЛИЛИЯ РУСТЕМОВНА</t>
  </si>
  <si>
    <t>МОСКОВСКАЯ ОБЛАСТЬ, Г. ЩЕЛКОВО,УЛ. ТАЛСИНСКАЯ, Д. 1а</t>
  </si>
  <si>
    <t>20190829-1246-2985-6485-000000383432</t>
  </si>
  <si>
    <t>20190829-1246-1146-3400-000000383432</t>
  </si>
  <si>
    <t>502003103421</t>
  </si>
  <si>
    <t>20.01.2006</t>
  </si>
  <si>
    <t>5052015913</t>
  </si>
  <si>
    <t>1065050000905</t>
  </si>
  <si>
    <t>ОБЩЕСТВО С ОГРАНИЧЕННОЙ ОТВЕТСТВЕННОСТЬЮ "ФРЯЗИНО ХОЛОД"</t>
  </si>
  <si>
    <t>Московская Область Город Фрязино Проезд Окружной Дом 5, Помещение 7</t>
  </si>
  <si>
    <t>20190829-1246-2985-9074-000000383432</t>
  </si>
  <si>
    <t>141196 Московская Область Город Фрязино Проезд Окружной Дом 5Станция Автозаправочная Помещение 7</t>
  </si>
  <si>
    <t>20190829-1246-2986-1340-000000383432</t>
  </si>
  <si>
    <t>20190829-1246-1146-3839-000000383432</t>
  </si>
  <si>
    <t>502003103422</t>
  </si>
  <si>
    <t>5050028628</t>
  </si>
  <si>
    <t>1025006524003</t>
  </si>
  <si>
    <t>ОБЩЕСТВО С ОГРАНИЧЕННОЙ ОТВЕТСТВЕННОСТЬЮ ИННОВАЦИОННОЕ ПРЕДПРИЯТИЕ "ИНТЕКО"</t>
  </si>
  <si>
    <t>Московская Область, Г. Фрязино, Проспект Мира, Д. 24, Корп. 1, Пом. II Московская Область, Г. Щлково, Пролетарский Проспект, Д. 4, Корп. 3, Пом. I Московская Область, Г. Щлково, Пл. Ленина, Д. 5</t>
  </si>
  <si>
    <t>20190829-1246-2986-4473-000000383432</t>
  </si>
  <si>
    <t>141100, Московская Область, Район Щелковский, Город Щелково, Площадь Ленина, Дом 5, Офис 37</t>
  </si>
  <si>
    <t>20190829-1246-2986-6967-000000383432</t>
  </si>
  <si>
    <t>20190829-1246-1146-4282-000000383432</t>
  </si>
  <si>
    <t>502003103423</t>
  </si>
  <si>
    <t>04.01.2003</t>
  </si>
  <si>
    <t>7702328927</t>
  </si>
  <si>
    <t>1037739011595</t>
  </si>
  <si>
    <t>ОБЩЕСТВО С ОГРАНИЧЕННОЙ ОТВЕТСТВЕННОСТЬЮ "ЦЕНТЕМО"</t>
  </si>
  <si>
    <t>Московская Область, Район Щелковский, Город Щелково, Улица Фабричная, Дом 2</t>
  </si>
  <si>
    <t>20190829-1246-2986-9558-000000383432</t>
  </si>
  <si>
    <t>141101, Московская Область, Район Щелковский, Город Щелково, Улица Фабричная, Дом 1, Корпус 1, Офис 315</t>
  </si>
  <si>
    <t>20190829-1246-2987-1854-000000383432</t>
  </si>
  <si>
    <t>20190829-1246-1146-4756-000000383432</t>
  </si>
  <si>
    <t>502003103424</t>
  </si>
  <si>
    <t>5050002683</t>
  </si>
  <si>
    <t>1035010203689</t>
  </si>
  <si>
    <t>ГОСУДАРСТВЕННОЕ БЮДЖЕТНОЕ УЧРЕЖДЕНИЕ ЗДРАВООХРАНЕНИЯ МОСКОВСКОЙ ОБЛАСТИ "ЩЁЛКОВСКАЯ СТАНЦИЯ ПЕРЕЛИВАНИЯ КРОВИ"</t>
  </si>
  <si>
    <t>Московская Область, Район Щелковский, Город Щелково, Улица Новая Фабрика, 8</t>
  </si>
  <si>
    <t>20190829-1246-2987-4571-000000383432</t>
  </si>
  <si>
    <t>141100, Московская Область, Район Щелковский, Город Щелково, Улица Новая Фабрика, 8</t>
  </si>
  <si>
    <t>20190829-1246-2987-6871-000000383432</t>
  </si>
  <si>
    <t>20190829-1246-1146-5236-000000383432</t>
  </si>
  <si>
    <t>502003103425</t>
  </si>
  <si>
    <t>04.05.2017</t>
  </si>
  <si>
    <t>5050131960</t>
  </si>
  <si>
    <t>1175050004360</t>
  </si>
  <si>
    <t>ОБЩЕСТВО С ОГРАНИЧЕННОЙ ОТВЕТСТВЕННОСТЬЮ "ОСТРОВ ЗДОРОВЬЯ"</t>
  </si>
  <si>
    <t>Московская Область, Район Щелковский, Город Щелково, Улица Институтская, Дом 2А, Помещение 16</t>
  </si>
  <si>
    <t>20190829-1246-2987-9690-000000383432</t>
  </si>
  <si>
    <t>141103, Московская Область, Район Щелковский, Город Щелково, Улица Институтская, Дом 2А, Помещение 16</t>
  </si>
  <si>
    <t>20190829-1246-2988-1968-000000383432</t>
  </si>
  <si>
    <t>20190829-1246-1146-5727-000000383432</t>
  </si>
  <si>
    <t>502003103426</t>
  </si>
  <si>
    <t>5018045749</t>
  </si>
  <si>
    <t>1025002039930</t>
  </si>
  <si>
    <t>ОБЩЕСТВО С ОГРАНИЧЕННОЙ ОТВЕТСТВЕННОСТЬЮ "СЕКРЕТ"</t>
  </si>
  <si>
    <t>141069, Московская Область, Город Королев, Улица Советская (Первомайский Мкр), 35 Г. КОРОЛЕВ, Полевой Проезд,Д.8А</t>
  </si>
  <si>
    <t>20190829-1246-2988-4919-000000383432</t>
  </si>
  <si>
    <t>141069, Московская Область, Город Королев, Улица Советская (Первомайский Мкр), 35</t>
  </si>
  <si>
    <t>20190829-1246-2988-7200-000000383432</t>
  </si>
  <si>
    <t>20190829-1246-1146-6164-000000383432</t>
  </si>
  <si>
    <t>502003103427</t>
  </si>
  <si>
    <t>Московская Обл, Г.О. Королев, Г. Королев, Ул. Грабина, Д. 14 Московская Обл,Г. Юбилейный, Лесная Ул, Д. 14 Московская Обл. Г. Щелково Ул. Октябрьская, Стр. 19 Московская Обл. Щелковский Р-Н Г. Щелково, Фряновское Шоссе, 72 Московская Обл. Щелковский Р-Н Г. Щелково Ул. Комсомольская, 3Б Г. Фрязино, Проспект Мира, 20 Г. Фрязино, Новая, 4</t>
  </si>
  <si>
    <t>20190829-1246-2989-0087-000000383432</t>
  </si>
  <si>
    <t>20190829-1246-2989-2564-000000383432</t>
  </si>
  <si>
    <t>20190829-1246-1146-6626-000000383432</t>
  </si>
  <si>
    <t>502003103428</t>
  </si>
  <si>
    <t>5052008401</t>
  </si>
  <si>
    <t>1025007067975</t>
  </si>
  <si>
    <t>МУНИЦИПАЛЬНОЕ ОБЩЕОБРАЗОВАТЕЛЬНОЕ УЧРЕЖДЕНИЕ ЛИЦЕЙ Г. ФРЯЗИНО МОСКОВСКОЙ ОБЛАСТИ</t>
  </si>
  <si>
    <t>Московская Область Город Фрязино Проспект Мира 18 Б</t>
  </si>
  <si>
    <t>20190829-1246-2989-5358-000000383432</t>
  </si>
  <si>
    <t>141195 Московская Область Город Фрязино Проспект Мира 18 Б</t>
  </si>
  <si>
    <t>20190829-1246-2989-7660-000000383432</t>
  </si>
  <si>
    <t>20190829-1246-1146-7115-000000383432</t>
  </si>
  <si>
    <t>502003103429</t>
  </si>
  <si>
    <t>5052008384</t>
  </si>
  <si>
    <t>1025007068020</t>
  </si>
  <si>
    <t>МУНИЦИПАЛЬНОЕ ОБЩЕОБРАЗОВАТЕЛЬНОЕ УЧРЕЖДЕНИЕ СРЕДНЯЯ ОБЩЕОБРАЗОВАТЕЛЬНАЯ ШКОЛА № 1 С УГЛУБЛЕННЫМ ИЗУЧЕНИЕМ ОТДЕЛЬНЫХ ПРЕДМЕТОВ Г. ФРЯЗИНО МОСКОВСКОЙ ОБЛАСТИ</t>
  </si>
  <si>
    <t>141195 Московская Область Город Фрязино Улица Школьная 10</t>
  </si>
  <si>
    <t>20190829-1246-2990-0380-000000383432</t>
  </si>
  <si>
    <t>20190829-1246-2990-2712-000000383432</t>
  </si>
  <si>
    <t>20190829-1246-1146-7576-000000383432</t>
  </si>
  <si>
    <t>502003103430</t>
  </si>
  <si>
    <t>5001034548</t>
  </si>
  <si>
    <t>1035000701493</t>
  </si>
  <si>
    <t>ГОСУДАРСТВЕННОЕ КАЗЕННОЕ УЧРЕЖДЕНИЕ СОЦИАЛЬНОГО ОБСЛУЖИВАНИЯ МОСКОВСКОЙ ОБЛАСТИ "БАЛАШИХИНСКИЙ РЕАБИЛИТАЦИОННЫЙ ЦЕНТР ДЛЯ ДЕТЕЙ И ПОДРОСТКОВ С ОГРАНИЧЕННЫМИ ВОЗМОЖНОСТЯМИ "РОСИНКА"</t>
  </si>
  <si>
    <t>Щелковский Район, Дер. Медвежьи Озера</t>
  </si>
  <si>
    <t>20190829-1246-2990-5561-000000383432</t>
  </si>
  <si>
    <t>143900, Московская Область, Город Балашиха, Шоссе Энтузиастов, 43</t>
  </si>
  <si>
    <t>20190829-1246-2990-7825-000000383432</t>
  </si>
  <si>
    <t>20190829-1246-1146-8074-000000383432</t>
  </si>
  <si>
    <t>502003103431</t>
  </si>
  <si>
    <t>5050034251</t>
  </si>
  <si>
    <t>1035010205306</t>
  </si>
  <si>
    <t>МУНИЦИПАЛЬНОЕ БЮДЖЕТНОЕ ДОШКОЛЬНОЕ ОБРАЗОВАТЕЛЬНОЕ УЧРЕЖДЕНИЕ ЦЕНТР РАЗВИТИЯ РЕБЁНКА - ДЕТСКИЙ САД № 38 "СОЛНЫШКО" ПОСЁЛКА ФРЯНОВО ЩЁЛКОВСКОГО МУНИЦИПАЛЬНОГО РАЙОНА МОСКОВСКОЙ ОБЛАСТИ</t>
  </si>
  <si>
    <t>Московская Область Район Щелковский РАЙОН, Рабочий Поселок Фряново Улица Первомайская Дом 14-АМосковская Область, Район Щелковский РАЙОН,  Поселок Фряново Улица Победы, Дом 10</t>
  </si>
  <si>
    <t>20190829-1246-2991-1411-000000383432</t>
  </si>
  <si>
    <t>141146 Московская Область Район Щелковский Рабочий Поселок Фряновоулица Первомайская 14-А</t>
  </si>
  <si>
    <t>20190829-1246-2991-3767-000000383432</t>
  </si>
  <si>
    <t>20190829-1246-1146-8546-000000383432</t>
  </si>
  <si>
    <t>502003103432</t>
  </si>
  <si>
    <t>5050034477</t>
  </si>
  <si>
    <t>1035010205350</t>
  </si>
  <si>
    <t>МУНИЦИПАЛЬНОЕ БЮДЖЕТНОЕ ДОШКОЛЬНОЕ ОБРАЗОВАТЕЛЬНОЕ УЧРЕЖДЕНИЕ ДЕТСКИЙ САД № 39 "ЗОЛОТОЙ КЛЮЧИК" ОБЩЕРАЗВИВАЮЩЕГО ВИДА ПОСЁЛКА ФРЯНОВО ЩЁЛКОВСКОГО МУНИЦИПАЛЬНОГО РАЙОНА МОСКОВСКОЙ ОБЛАСТИ</t>
  </si>
  <si>
    <t>Московская Область Район Щелковский Рабочий Поселок Фряново, улица Молодежная Дом 6 Московская Область Район Щелковский Рабочий Поселок Фряново, улица Текстильщиков,Дом 9</t>
  </si>
  <si>
    <t>20190829-1246-2991-6875-000000383432</t>
  </si>
  <si>
    <t>141147 Московская Область Район Щелковский Рабочий Поселок Фряновоулица Молодежная 6</t>
  </si>
  <si>
    <t>20190829-1246-2992-0803-000000383432</t>
  </si>
  <si>
    <t>20190829-1246-1146-9013-000000383432</t>
  </si>
  <si>
    <t>502003103433</t>
  </si>
  <si>
    <t>5050035294</t>
  </si>
  <si>
    <t>1035010205339</t>
  </si>
  <si>
    <t>МУНИЦИПАЛЬНОЕ БЮДЖЕТНОЕ ДОШКОЛЬНОЕ ОБРАЗОВАТЕЛЬНОЕ УЧРЕЖДЕНИЕ ДЕТСКИЙ САД № 40 "КОЛОКОЛЬЧИК" ОБЩЕРАЗВИВАЮЩЕГО ВИДА ПОСЁЛКА ФРЯНОВО ЩЁЛКОВСКОГО МУНИЦИПАЛЬНОГО РАЙОНА МОСКОВСКОЙ ОБЛАСТИ</t>
  </si>
  <si>
    <t>Московская Область Район Щелковский Рабочий Поселок Фряново, улица Механизаторов 2</t>
  </si>
  <si>
    <t>20190829-1246-2992-4042-000000383432</t>
  </si>
  <si>
    <t>141147 Московская Область Район Щелковский Рабочий Поселок Фряновоулица Механизаторов 2</t>
  </si>
  <si>
    <t>20190829-1246-2992-6940-000000383432</t>
  </si>
  <si>
    <t>20190829-1246-1146-9475-000000383432</t>
  </si>
  <si>
    <t>502003103434</t>
  </si>
  <si>
    <t>23.03.2015</t>
  </si>
  <si>
    <t>5018178139</t>
  </si>
  <si>
    <t>1155018001368</t>
  </si>
  <si>
    <t>МУНИЦИПАЛЬНОЕ АВТОНОМНОЕ ДОШКОЛЬНОЕ ОБРАЗОВАТЕЛЬНОЕ УЧРЕЖДЕНИЕ ГОРОДСКОГО ОКРУГА КОРОЛЁВ МОСКОВСКОЙ ОБЛАСТИ "ДЕТСКИЙ САД № 43 "АКАДЕМИЯ ДЕТСТВА" КОМБИНИРОВАННОГО ВИДА"</t>
  </si>
  <si>
    <t>Московская Область, Город Королев, Улица М.Цветаевой, Дом 10Московская Область, Город Королев, Проспект Циолковского,Дом 6Б</t>
  </si>
  <si>
    <t>20190829-1246-2992-9894-000000383432</t>
  </si>
  <si>
    <t>141065, Московская Область, Город Королев, Улица М.Цветаевой, Дом 10</t>
  </si>
  <si>
    <t>20190829-1246-2993-2275-000000383432</t>
  </si>
  <si>
    <t>20190829-1246-1146-9940-000000383432</t>
  </si>
  <si>
    <t>502003103435</t>
  </si>
  <si>
    <t>16.12.2016</t>
  </si>
  <si>
    <t>5050129513</t>
  </si>
  <si>
    <t>1165050057204</t>
  </si>
  <si>
    <t>ГОСУДАРСТВЕННОЕ БЮДЖЕТНОЕУЧРЕЖДЕНИЕ ЗДРАВООХРАНЕНИЯ МОСКОВСКОЙ ОБЛАСТИ"ЩЁЛКОВСКИЙ ПЕРИНАТАЛЬНЫЙ ЦЕНТР"</t>
  </si>
  <si>
    <t>141100, Московская Область, Район Щелковский, Город Щелково, Улица Парковая, Дом 6</t>
  </si>
  <si>
    <t>20190829-1246-2993-5112-000000383432</t>
  </si>
  <si>
    <t>20190829-1246-2993-7437-000000383432</t>
  </si>
  <si>
    <t>20190829-1246-1147-0444-000000383432</t>
  </si>
  <si>
    <t>502003103436</t>
  </si>
  <si>
    <t>09.02.2011</t>
  </si>
  <si>
    <t>5050089437</t>
  </si>
  <si>
    <t>1115050000537</t>
  </si>
  <si>
    <t>ОБЩЕСТВО С ОГРАНИЧЕННОЙ ОТВЕТСТВЕННОСТЬЮ "НАЦИОНАЛЬНЫЙ ДИАГНОСТИЧЕСКИЙ ЦЕНТР"</t>
  </si>
  <si>
    <t>Московская Область, Район Щелковский, Город Щелково, Улица Фабричная, Дом 1</t>
  </si>
  <si>
    <t>20190829-1246-2994-0170-000000383432</t>
  </si>
  <si>
    <t>141101, Московская Область, Район Щелковский, Город Щелково, Улица Фабричная, Дом 1, Блок 4-5</t>
  </si>
  <si>
    <t>20190829-1246-2994-2561-000000383432</t>
  </si>
  <si>
    <t>20190829-1246-1147-0908-000000383432</t>
  </si>
  <si>
    <t>502003103437</t>
  </si>
  <si>
    <t>5018050925</t>
  </si>
  <si>
    <t>1035003364747</t>
  </si>
  <si>
    <t>ОБЩЕСТВО С ОГРАНИЧЕННОЙ ОТВЕТСТВЕННОСТЬЮ "СВЯТОГОР"</t>
  </si>
  <si>
    <t>141077, Московская Область, Город Королев, Улица 50-Летия Влксм, 6 "Г", Помещение  5</t>
  </si>
  <si>
    <t>20190829-1246-2994-5241-000000383432</t>
  </si>
  <si>
    <t>20190829-1246-2994-8839-000000383432</t>
  </si>
  <si>
    <t>20190829-1246-1147-1375-000000383432</t>
  </si>
  <si>
    <t>502003103438</t>
  </si>
  <si>
    <t>15.12.2003</t>
  </si>
  <si>
    <t>5050046264</t>
  </si>
  <si>
    <t>1035010224237</t>
  </si>
  <si>
    <t>ОБЩЕСТВО С ОГРАНИЧЕННОЙ ОТВЕТСТВЕННОСТЬЮ "ХАЛЯЛ АШ"</t>
  </si>
  <si>
    <t>МОСКОВСКАЯ ОБЛАСТЬ, РАЙОН ЩЕЛКОВСКИЙ, ГОРОД ЩЕЛКОВО, УЛИЦА ВОКЗАЛЬНАЯ, 1А</t>
  </si>
  <si>
    <t>20190829-1246-2995-7867-000000383432</t>
  </si>
  <si>
    <t>141102, Московская Область, Район Щелковский, Город Щелково, Улица Вокзальная, 1А</t>
  </si>
  <si>
    <t>20190829-1246-2996-0540-000000383432</t>
  </si>
  <si>
    <t>20190829-1246-1147-1811-000000383432</t>
  </si>
  <si>
    <t>502003103439</t>
  </si>
  <si>
    <t>7719784910</t>
  </si>
  <si>
    <t>1117746588706</t>
  </si>
  <si>
    <t>ОБЩЕСТВО С ОГРАНИЧЕННОЙ ОТВЕТСТВЕННОСТЬЮ "МАГЕН-Д"</t>
  </si>
  <si>
    <t>Московская Область, Щелковский Район, Г. Лосино-Петровский, Ул. Октябрьская, Д. 24</t>
  </si>
  <si>
    <t>20190829-1246-2996-3271-000000383432</t>
  </si>
  <si>
    <t>105094 Москва Город Улица Семновская Б. Дом 42, Строение 6, Этаж 4, Пом. I, Комн.8А</t>
  </si>
  <si>
    <t>20190829-1246-2996-7804-000000383432</t>
  </si>
  <si>
    <t>20190829-1246-1147-2249-000000383432</t>
  </si>
  <si>
    <t>502003103440</t>
  </si>
  <si>
    <t>18.01.2006</t>
  </si>
  <si>
    <t>5050055357</t>
  </si>
  <si>
    <t>1065050000663</t>
  </si>
  <si>
    <t>ОБЩЕСТВО С ОГРАНИЧЕННОЙ ОТВЕТСТВЕННОСТЬЮ "РИО"</t>
  </si>
  <si>
    <t>Московская Обл., Г. Фрязино, Дудкина 7</t>
  </si>
  <si>
    <t>20190829-1246-2997-1178-000000383432</t>
  </si>
  <si>
    <t>141100 Московская Область Район Щелковский Город Щелково Площадь Ленина 1</t>
  </si>
  <si>
    <t>20190829-1246-2997-3559-000000383432</t>
  </si>
  <si>
    <t>20190829-1246-1147-2685-000000383432</t>
  </si>
  <si>
    <t>502003103441</t>
  </si>
  <si>
    <t>31.12.2013</t>
  </si>
  <si>
    <t>5050108496</t>
  </si>
  <si>
    <t>1135050007400</t>
  </si>
  <si>
    <t>АКЦИОНЕРНОЕ ОБЩЕСТВО "НАУЧНО-ПРОИЗВОДСТВЕННОЕ ПРЕДПРИЯТИЕ "ИСТОК" ИМЕНИ А. И. ШОКИНА"</t>
  </si>
  <si>
    <t>Московская Область, Город Фрязино, Улица Вокзальная, Дом 2А</t>
  </si>
  <si>
    <t>20190829-1246-2997-6717-000000383432</t>
  </si>
  <si>
    <t>141190, Московская Область, Город Фрязино, Улица Вокзальная, Дом 2А, Корпус 1, Комната 65, Этаж 2</t>
  </si>
  <si>
    <t>20190829-1246-2997-9379-000000383432</t>
  </si>
  <si>
    <t>20190829-1246-1147-3127-000000383432</t>
  </si>
  <si>
    <t>502003103442</t>
  </si>
  <si>
    <t>13.07.2011</t>
  </si>
  <si>
    <t>5050092408</t>
  </si>
  <si>
    <t>1115050006114</t>
  </si>
  <si>
    <t>МУНИЦИПАЛЬНОЕ ПРЕДПРИЯТИЕ ГОРОДСКОГО ПОСЕЛЕНИЯ МОНИНО "МОНИНСКИЙ ИМУЩЕСТВЕННЫЙ КОМПЛЕКС"</t>
  </si>
  <si>
    <t>Московская Область, Район Щелковский, Рабочий Поселок Монино, Шоссе Новинское Московская Область, Район Щелковский, Рабочий Поселок Монино,ВВА им. Ю. А.  Гагарина</t>
  </si>
  <si>
    <t>20190829-1246-2998-2405-000000383432</t>
  </si>
  <si>
    <t>141171 Московская Область Район Щелковский Рабочий Поселок Монино Шоссе Новинское 6</t>
  </si>
  <si>
    <t>20190829-1246-2998-4736-000000383432</t>
  </si>
  <si>
    <t>20190829-1246-1147-3689-000000383432</t>
  </si>
  <si>
    <t>502003103443</t>
  </si>
  <si>
    <t>30.03.2017</t>
  </si>
  <si>
    <t>5050031885</t>
  </si>
  <si>
    <t>1035010207055</t>
  </si>
  <si>
    <t>МУНИЦИПАЛЬНОЕ АВТОНОМНОЕ ОБЩЕОБРАЗОВАТЕЛЬНОЕ УЧРЕЖДЕНИЕ СРЕДНЯЯ ОБЩЕОБРАЗОВАТЕЛЬНАЯ ШКОЛА №6 ЩЁЛКОВСКОГО МУНИЦИПАЛЬНОГО РАЙОНА МОСКОВСКОЙ ОБЛАСТИ</t>
  </si>
  <si>
    <t>Московская Область, Район Щелковский, Город Щелково, Переулок Советский 1-Й, 32</t>
  </si>
  <si>
    <t>20190829-1246-2998-7620-000000383432</t>
  </si>
  <si>
    <t>141100, Московская Область, Район Щелковский, Город Щелково, Переулок Советский 1-Й, 32</t>
  </si>
  <si>
    <t>20190829-1246-2999-0007-000000383432</t>
  </si>
  <si>
    <t>20190829-1246-1147-4239-000000383432</t>
  </si>
  <si>
    <t>502003103444</t>
  </si>
  <si>
    <t>03.04.2003</t>
  </si>
  <si>
    <t>5050004578</t>
  </si>
  <si>
    <t>1035010209827</t>
  </si>
  <si>
    <t>ФЕДЕРАЛЬНОЕ ГОСУДАРСТВЕННОЕ БЮДЖЕТНОЕ ОБЩЕОБРАЗОВАТЕЛЬНОЕ УЧРЕЖДЕНИЕ "СРЕДНЯЯ ШКОЛА ИНТЕРНАТ МИНИСТЕРСТВА ИНОСТРАННЫХ ДЕЛ РОССИЙСКОЙ ФЕДЕРАЦИИ"</t>
  </si>
  <si>
    <t>Московская Область, Город Лосино-Петровский, Поселок Юность, Строение 15 Московская Область, Город Лосино-Петровский, Поселок Юность, Дом 1</t>
  </si>
  <si>
    <t>20190829-1246-2999-3535-000000383432</t>
  </si>
  <si>
    <t>141142, Московская Область, Город Лосино-Петровский, Поселок Юность</t>
  </si>
  <si>
    <t>20190829-1246-2999-7251-000000383432</t>
  </si>
  <si>
    <t>20190829-1246-1147-4723-000000383432</t>
  </si>
  <si>
    <t>502003103445</t>
  </si>
  <si>
    <t>5018118274</t>
  </si>
  <si>
    <t>1075018003939</t>
  </si>
  <si>
    <t>МУНИЦИПАЛЬНОЕ БЮДЖЕТНОЕ ДОШКОЛЬНОЕ ОБРАЗОВАТЕЛЬНОЕ УЧРЕЖДЕНИЕ ГОРОДСКОГО ОКРУГА КОРОЛЁВ МОСКОВСКОЙ ОБЛАСТИ "ДЕТСКИЙ САД ОБЩЕРАЗВИВАЮЩЕГО ВИДА № 36 "ЗВЁЗДНЫЙ"</t>
  </si>
  <si>
    <t>Московская Область, Город Королев, Проспект Космонавтов, 31 А</t>
  </si>
  <si>
    <t>20190829-1246-3000-0145-000000383432</t>
  </si>
  <si>
    <t>141080, Московская Область, Город Королев, Проспект Космонавтов, 31 А</t>
  </si>
  <si>
    <t>20190829-1246-3000-2413-000000383432</t>
  </si>
  <si>
    <t>20190829-1246-1147-5273-000000383432</t>
  </si>
  <si>
    <t>502003103446</t>
  </si>
  <si>
    <t>13.02.2004</t>
  </si>
  <si>
    <t>5050046803</t>
  </si>
  <si>
    <t>1045010201092</t>
  </si>
  <si>
    <t>ГОСУДАРСТВЕННОЕ БЮДЖЕТНОЕ УЧРЕЖДЕНИЕ ЗДРАВООХРАНЕНИЯМОСКОВСКОЙ ОБЛАСТИ "ЩЁЛКОВСКАЯ ГОРОДСКАЯ ПОЛИКЛИНИКА №4"</t>
  </si>
  <si>
    <t>141104, Московская Область, Район Щелковский, Город Щелково, Улица Беляева, 35А</t>
  </si>
  <si>
    <t>20190829-1246-3000-5443-000000383432</t>
  </si>
  <si>
    <t>20190829-1246-3000-8347-000000383432</t>
  </si>
  <si>
    <t>20190829-1246-1147-5766-000000383432</t>
  </si>
  <si>
    <t>502003103447</t>
  </si>
  <si>
    <t>13.11.2017</t>
  </si>
  <si>
    <t>5050135228</t>
  </si>
  <si>
    <t>1175050010475</t>
  </si>
  <si>
    <t>ОБЩЕСТВО С ОГРАНИЧЕННОЙ ОТВЕТСТВЕННОСТЬЮ "МОЛОКОМ"</t>
  </si>
  <si>
    <t>141070, Московская Область, Город Королев, Улица Пионерская, Дом 1</t>
  </si>
  <si>
    <t>20190829-1246-3001-1045-000000383432</t>
  </si>
  <si>
    <t>141070, Московская Область, Город Королев, Улица Пионерская, Дом 1, Помещение I, Офис 33</t>
  </si>
  <si>
    <t>20190829-1246-3001-3305-000000383432</t>
  </si>
  <si>
    <t>20190829-1246-1147-6205-000000383432</t>
  </si>
  <si>
    <t>502003103448</t>
  </si>
  <si>
    <t>5050119650</t>
  </si>
  <si>
    <t>1155050004251</t>
  </si>
  <si>
    <t>МУНИЦИПАЛЬНОЕ АВТОНОМНОЕ УЧРЕЖДЕНИЕ ГОРОДСКОГО ОКРУГА ЩЕЛКОВО "ФИЗКУЛЬТУРНО-ОЗДОРОВИТЕЛЬНЫЙ КОМПЛЕКС "ЛЕДОВАЯ АРЕНА" ИМЕНИ В.А.ТРЕТЬЯКА"</t>
  </si>
  <si>
    <t>Московская Область, Район Щелковский, Город Щелково, Улица Фабричная, Дом 4</t>
  </si>
  <si>
    <t>20190829-1246-3001-5999-000000383432</t>
  </si>
  <si>
    <t>141101, Московская Область, Район Щелковский, Город Щелково, Улица Фабричная, Дом 4</t>
  </si>
  <si>
    <t>20190829-1246-3001-8319-000000383432</t>
  </si>
  <si>
    <t>20190829-1246-1147-6709-000000383432</t>
  </si>
  <si>
    <t>502003103449</t>
  </si>
  <si>
    <t>02.10.2020</t>
  </si>
  <si>
    <t>7705241248</t>
  </si>
  <si>
    <t>1037739203204</t>
  </si>
  <si>
    <t>ОБЩЕСТВО С ОГРАНИЧЕННОЙ ОТВЕТСТВЕННОСТЬЮ "ОРИЕНТ УНИВЕРСАЛ"</t>
  </si>
  <si>
    <t>Московская Область, Г.О. Фрязино, Г. Фрязино, Окружной Проезд, Д. 4, Помещ. 101</t>
  </si>
  <si>
    <t>20190829-1246-3002-0971-000000383432</t>
  </si>
  <si>
    <t>141196, Московская Область, Город Фрязино, Проезд Окружной, 4</t>
  </si>
  <si>
    <t>20190829-1246-3002-3202-000000383432</t>
  </si>
  <si>
    <t>20190829-1246-1147-7148-000000383432</t>
  </si>
  <si>
    <t>502003103450</t>
  </si>
  <si>
    <t>30.08.2002</t>
  </si>
  <si>
    <t>5052000554</t>
  </si>
  <si>
    <t>1025007067469</t>
  </si>
  <si>
    <t>ОБЩЕСТВО С ОГРАНИЧЕННОЙ ОТВЕТСТВЕННОСТЬЮ "ФРЯЗИНО М"</t>
  </si>
  <si>
    <t>Московская Область,  Г. Фрязино, Ул. Полевая, Д. 15, Помещ. XI</t>
  </si>
  <si>
    <t>20190829-1246-3002-6173-000000383432</t>
  </si>
  <si>
    <t>141195, Московская Область, Город Фрязино, Улица Полевая, Дом 15, Кабинет 11</t>
  </si>
  <si>
    <t>20190829-1246-3002-8459-000000383432</t>
  </si>
  <si>
    <t>20190829-1246-1147-7587-000000383432</t>
  </si>
  <si>
    <t>502003103451</t>
  </si>
  <si>
    <t>26.03.2014</t>
  </si>
  <si>
    <t>5018161953</t>
  </si>
  <si>
    <t>1145018001920</t>
  </si>
  <si>
    <t>ОБЩЕСТВО С ОГРАНИЧЕННОЙ ОТВЕТСТВЕННОСТЬЮ "БЬЮТИ"</t>
  </si>
  <si>
    <t>МОСКОВСКАЯ ОБЛАСТЬ, ГОРОД КОРОЛЕВ, УЛИЦА НЕСТЕРЕНКО, Д. 19</t>
  </si>
  <si>
    <t>20190829-1246-3003-1172-000000383432</t>
  </si>
  <si>
    <t>141076, МОСКОВСКАЯ ОБЛАСТЬ, ГОРОД КОРОЛЕВ, УЛИЦА МИЧУРИНА, ДОМ 7, КВАРТИРА 19</t>
  </si>
  <si>
    <t>20190829-1246-3003-3571-000000383432</t>
  </si>
  <si>
    <t>20190829-1246-1147-8022-000000383432</t>
  </si>
  <si>
    <t>502003103452</t>
  </si>
  <si>
    <t>15.01.2016</t>
  </si>
  <si>
    <t>04.02.2016</t>
  </si>
  <si>
    <t>505014436865</t>
  </si>
  <si>
    <t>316505000050430</t>
  </si>
  <si>
    <t>ЗИМИНА АНАСТАСИЯ ИЛЬИНИЧНА</t>
  </si>
  <si>
    <t>Московская область, город Королев, улица Дзержинского, дом 8.</t>
  </si>
  <si>
    <t>20190829-1246-3003-6398-000000383432</t>
  </si>
  <si>
    <t>20190829-1246-1147-8450-000000383432</t>
  </si>
  <si>
    <t>502003103453</t>
  </si>
  <si>
    <t>5076006185</t>
  </si>
  <si>
    <t>1025007731484</t>
  </si>
  <si>
    <t>Муниципальное  дошкольное образовательное учреждение "Центр развития ребенка-детский сад "Тополек"</t>
  </si>
  <si>
    <t>142953, Московская обл., р.п. Серебряные Пруды, п.Успенский, ул.Запрудная, д.17</t>
  </si>
  <si>
    <t>20190829-1246-3003-9611-000000383432</t>
  </si>
  <si>
    <t>20190829-1246-3004-3801-000000383432</t>
  </si>
  <si>
    <t>20190829-1246-1147-8929-000000383432</t>
  </si>
  <si>
    <t>502003103454</t>
  </si>
  <si>
    <t>17.11.2016</t>
  </si>
  <si>
    <t>5019027982</t>
  </si>
  <si>
    <t>1165019050680</t>
  </si>
  <si>
    <t>ОБЩЕСТВО С ОГРАНИЧЕННОЙ ОТВЕТСТВЕННОСТЬЮ "ФАЭЛДО"</t>
  </si>
  <si>
    <t>142902, Московская обл., г.Кашира, ул.Клубная, д.7</t>
  </si>
  <si>
    <t>20190829-1246-3004-6697-000000383432</t>
  </si>
  <si>
    <t>20190829-1246-3004-9074-000000383432</t>
  </si>
  <si>
    <t>20190829-1246-1147-9401-000000383432</t>
  </si>
  <si>
    <t>502003103455</t>
  </si>
  <si>
    <t>13.03.2018</t>
  </si>
  <si>
    <t>5019015715</t>
  </si>
  <si>
    <t>1035003851717</t>
  </si>
  <si>
    <t>ОБЩЕСТВО С ОГРАНИЧЕННОЙ ОТВЕТСТВЕННОСТЬЮ "НПК "КАРИГУЗ"</t>
  </si>
  <si>
    <t>Московская обл., г.о. Кашира, п. Большое Руново</t>
  </si>
  <si>
    <t>20190829-1246-3005-1758-000000383432</t>
  </si>
  <si>
    <t>119415, г.Москва, пр. Ленинский, д.106, кор.1, пом.1</t>
  </si>
  <si>
    <t>20190829-1246-3005-4222-000000383432</t>
  </si>
  <si>
    <t>20190829-1246-1147-9855-000000383432</t>
  </si>
  <si>
    <t>502003103456</t>
  </si>
  <si>
    <t>25.01.1993</t>
  </si>
  <si>
    <t>7715034360</t>
  </si>
  <si>
    <t>1027739261263</t>
  </si>
  <si>
    <t>АКЦИОНЕРНОЕ ОБЩЕСТВО "ОСТАНКИНСКИЙ МЯСОПЕРЕРАБАТЫВАЮЩИЙ КОМБИНАТ"</t>
  </si>
  <si>
    <t>142800, Московская обл., г. Ступино, ул.Мясницкая, д.2</t>
  </si>
  <si>
    <t>20190829-1246-3006-4337-000000383432</t>
  </si>
  <si>
    <t>127254, г.Москва, пр-д Огородный, д.18</t>
  </si>
  <si>
    <t>20190829-1246-3006-6888-000000383432</t>
  </si>
  <si>
    <t>20190829-1246-1148-0295-000000383432</t>
  </si>
  <si>
    <t>502003103457</t>
  </si>
  <si>
    <t>5045026135</t>
  </si>
  <si>
    <t>1035009151870</t>
  </si>
  <si>
    <t>Муниципальное бюджетное общеобразовательное учреждение "Средняя общеобразовательная школа №2" городского округа Ступино Московской области</t>
  </si>
  <si>
    <t>142800, Московская обл., г. Ступино, ул.Андропова, д.32</t>
  </si>
  <si>
    <t>20190829-1246-3006-9724-000000383432</t>
  </si>
  <si>
    <t>20190829-1246-3007-2826-000000383432</t>
  </si>
  <si>
    <t>20190829-1246-1148-0773-000000383432</t>
  </si>
  <si>
    <t>502003103458</t>
  </si>
  <si>
    <t>12.10.2000</t>
  </si>
  <si>
    <t>5045026047</t>
  </si>
  <si>
    <t>1025005928331</t>
  </si>
  <si>
    <t>Муниципальное бюджетное общеобразовательное учреждение "Средняя общеобразовательная школа №1 с углубленном изучением отдельных предметов" городского округа Ступино Московской области</t>
  </si>
  <si>
    <t>142803, Московская обл., г. Ступино, пр.Победы, вл.25</t>
  </si>
  <si>
    <t>20190829-1246-3007-6058-000000383432</t>
  </si>
  <si>
    <t>20190829-1246-3007-9193-000000383432</t>
  </si>
  <si>
    <t>20190829-1246-1148-1252-000000383432</t>
  </si>
  <si>
    <t>502003103459</t>
  </si>
  <si>
    <t>12.01.2004</t>
  </si>
  <si>
    <t>5045031368</t>
  </si>
  <si>
    <t>1045009150053</t>
  </si>
  <si>
    <t>ОБЩЕСТВО С ОГРАНИЧЕННОЙ ОТВЕТСТВЕННОСТЬЮ "ПРОСПЕКТ-Н"</t>
  </si>
  <si>
    <t>142800, Московская область, г.Ступино, ул.Андропова, д.51/20</t>
  </si>
  <si>
    <t>20190829-1246-3008-2252-000000383432</t>
  </si>
  <si>
    <t>20190829-1246-3008-4859-000000383432</t>
  </si>
  <si>
    <t>20190829-1246-1148-1691-000000383432</t>
  </si>
  <si>
    <t>502003103460</t>
  </si>
  <si>
    <t>02.07.1996</t>
  </si>
  <si>
    <t>20.11.2017</t>
  </si>
  <si>
    <t>5076006040</t>
  </si>
  <si>
    <t>1025007731418</t>
  </si>
  <si>
    <t>Муниципальное дошкольное образовательное учреждение "Детский сад общеразвивающего вида "Росинка"</t>
  </si>
  <si>
    <t>142960, Московская обл., р.п. Серебряные Пруды, с.Узуново, мкр.Северный, д.10А</t>
  </si>
  <si>
    <t>20190829-1246-3008-7824-000000383432</t>
  </si>
  <si>
    <t>20190829-1246-3009-0187-000000383432</t>
  </si>
  <si>
    <t>20190829-1246-1148-2168-000000383432</t>
  </si>
  <si>
    <t>502003103461</t>
  </si>
  <si>
    <t>14.12.1993</t>
  </si>
  <si>
    <t>5045004484</t>
  </si>
  <si>
    <t>1025005922480</t>
  </si>
  <si>
    <t>ОБЩЕСТВО С ОГРАНИЧЕННОЙ ОТВЕТСТВЕННОСТЬЮ "СЕВЕРКА"</t>
  </si>
  <si>
    <t>142853,Московская обл., с.п. Аксинтинское, с. Большое Алексеевское, ул. Центральная, стр.5а 142860, Московская обл., г. Ступино, д. Алфимово, ул. Новоселов, д.19/2</t>
  </si>
  <si>
    <t>20190829-1246-3009-3040-000000383432</t>
  </si>
  <si>
    <t>142860, Московская обл.,г. Ступино, д. Алфимово, ул. Новоселов, д.19/2</t>
  </si>
  <si>
    <t>20190829-1246-3009-5630-000000383432</t>
  </si>
  <si>
    <t>20190829-1246-1148-2609-000000383432</t>
  </si>
  <si>
    <t>502003103462</t>
  </si>
  <si>
    <t>18.09.2017</t>
  </si>
  <si>
    <t>5076006080</t>
  </si>
  <si>
    <t>1025007730659</t>
  </si>
  <si>
    <t>Муниципальное дошкольное образовательное учреждение "Детский сад общеразвивающего вида "Колокольчик"</t>
  </si>
  <si>
    <t>142964, Московская обл., г.о. Серебряные Пруды, с.Глубокое, д.116</t>
  </si>
  <si>
    <t>20190829-1246-3009-8542-000000383432</t>
  </si>
  <si>
    <t>20190829-1246-3010-0974-000000383432</t>
  </si>
  <si>
    <t>20190829-1246-1148-3146-000000383432</t>
  </si>
  <si>
    <t>502003103463</t>
  </si>
  <si>
    <t>5019024685</t>
  </si>
  <si>
    <t>1135019000302</t>
  </si>
  <si>
    <t>ОБЩЕСТВА С ОГРАНИЧЕННОЙ ОТВЕТСТВЕННОСТЬЮ "КАШИРСКИЙ ЛИТЕЙНЫЙ ЗАВОД "ЭТАЛИТ"</t>
  </si>
  <si>
    <t>Московская область, г.Кашира, ул.Центролит</t>
  </si>
  <si>
    <t>20190829-1246-3010-5658-000000383432</t>
  </si>
  <si>
    <t>142904, Московская область, г.Кашира, ул.Центролит</t>
  </si>
  <si>
    <t>20190829-1246-3010-8060-000000383432</t>
  </si>
  <si>
    <t>20190829-1246-1148-3602-000000383432</t>
  </si>
  <si>
    <t>502003103464</t>
  </si>
  <si>
    <t>19.10.2001</t>
  </si>
  <si>
    <t>5045027548</t>
  </si>
  <si>
    <t>1025005916870</t>
  </si>
  <si>
    <t>ОБЩЕСТВО С ОГРАНИЧЕННОЙ ОТВЕТСТВЕННОСТЬЮ "ЕСО-МЕД"</t>
  </si>
  <si>
    <t>Московская область, г. Ступино, ул. Горького, д.19/29 Московская область, Каширский р-н, г. Ожерелье, ул.Больничная, д.1а, пом.1 Московская область, г. Ступино, ул. Калинина, д.17  Московская область, г. Ступино, ул. Чайковского, вл.7</t>
  </si>
  <si>
    <t>20190829-1246-3011-4357-000000383432</t>
  </si>
  <si>
    <t>142800, Московская область, г. Ступино, ул. Горького, д.19/29</t>
  </si>
  <si>
    <t>20190829-1246-3011-7026-000000383432</t>
  </si>
  <si>
    <t>20190829-1246-1148-4125-000000383432</t>
  </si>
  <si>
    <t>502003103465</t>
  </si>
  <si>
    <t>5045059451</t>
  </si>
  <si>
    <t>1165045050554</t>
  </si>
  <si>
    <t>ОБЩЕСТВО С ОГРАНИЧЕННОЙ ОТВЕТСТВЕННОСТЬЮ "МАРИМАКС"</t>
  </si>
  <si>
    <t>142800, Московская область, г. Ступино, ул. Чайковского, д.58, пом.1.5-2.1.2</t>
  </si>
  <si>
    <t>20190829-1246-3011-9782-000000383432</t>
  </si>
  <si>
    <t>20190829-1246-3012-2465-000000383432</t>
  </si>
  <si>
    <t>20190829-1246-1148-4618-000000383432</t>
  </si>
  <si>
    <t>502003103466</t>
  </si>
  <si>
    <t>25.10.2000</t>
  </si>
  <si>
    <t>5045025815</t>
  </si>
  <si>
    <t>1025005926197</t>
  </si>
  <si>
    <t>Муниципальное бюджетное общеобразовательное учреждение "Городищенская средняя общеобразовательная школа" городского округа Ступино Московской области</t>
  </si>
  <si>
    <t>142811, Московская обл., г. Ступино, д.Городище, ул.Лесная, д.2</t>
  </si>
  <si>
    <t>20190829-1246-3012-5529-000000383432</t>
  </si>
  <si>
    <t>20190829-1246-3012-9896-000000383432</t>
  </si>
  <si>
    <t>20190829-1246-1148-5119-000000383432</t>
  </si>
  <si>
    <t>502003103467</t>
  </si>
  <si>
    <t>10.08.2000</t>
  </si>
  <si>
    <t>5045025050</t>
  </si>
  <si>
    <t>1025005922776</t>
  </si>
  <si>
    <t>Муниципальное бюджетное общеобразовательное учреждение "Татариновская средняя общеобразовательная школа" городского округа Ступино Московской области</t>
  </si>
  <si>
    <t>142846, Московская обл., г. Ступино, с.Татариново, ул.Барыбинская, д.7</t>
  </si>
  <si>
    <t>20190829-1246-3013-3073-000000383432</t>
  </si>
  <si>
    <t>20190829-1246-3013-7595-000000383432</t>
  </si>
  <si>
    <t>20190829-1246-1148-5603-000000383432</t>
  </si>
  <si>
    <t>502003103468</t>
  </si>
  <si>
    <t>13.10.2000</t>
  </si>
  <si>
    <t>5045025438</t>
  </si>
  <si>
    <t>1025005922270</t>
  </si>
  <si>
    <t>Муниципальное бюджетное общеобразовательное учреждение "Староситненская средняя общеобразовательная школа" городского округа Ступино Московской области</t>
  </si>
  <si>
    <t>142813, Московская обл., г. Ступино, с.Старая Ситня, ул.Центральная, д.11"А"</t>
  </si>
  <si>
    <t>20190829-1246-3014-0958-000000383432</t>
  </si>
  <si>
    <t>20190829-1246-3014-3509-000000383432</t>
  </si>
  <si>
    <t>20190829-1246-1148-6086-000000383432</t>
  </si>
  <si>
    <t>502003103469</t>
  </si>
  <si>
    <t>14.03.2017</t>
  </si>
  <si>
    <t>5045025879</t>
  </si>
  <si>
    <t>1025005924690</t>
  </si>
  <si>
    <t>Муниципальное бюджетное общеобразовательное учреждение "Средняя общеобразовательная школа №3" городского округа Ступино Московской области</t>
  </si>
  <si>
    <t>142800, Московская обл., г. Ступино, ул.Тургенева, д.14/19</t>
  </si>
  <si>
    <t>20190829-1246-3014-6298-000000383432</t>
  </si>
  <si>
    <t>20190829-1246-3014-8612-000000383432</t>
  </si>
  <si>
    <t>20190829-1246-1148-6567-000000383432</t>
  </si>
  <si>
    <t>502003103470</t>
  </si>
  <si>
    <t>01.03.2011</t>
  </si>
  <si>
    <t>501904091751</t>
  </si>
  <si>
    <t>311501906000037</t>
  </si>
  <si>
    <t>Максимова Наталья Сергеевна</t>
  </si>
  <si>
    <t>Московская область, г.Кашира, ул.8 Марта, д.22</t>
  </si>
  <si>
    <t>20190829-1246-3015-2803-000000383432</t>
  </si>
  <si>
    <t>20190829-1246-1148-6976-000000383432</t>
  </si>
  <si>
    <t>502003103471</t>
  </si>
  <si>
    <t>09.08.1999</t>
  </si>
  <si>
    <t>500100098794</t>
  </si>
  <si>
    <t>304500125100179</t>
  </si>
  <si>
    <t>Паршин Андрей Борисович</t>
  </si>
  <si>
    <t>Московская обл., г.Ступино, ул.Пр. Победы, д.63А</t>
  </si>
  <si>
    <t>20190829-1246-3015-6851-000000383432</t>
  </si>
  <si>
    <t>20190829-1246-1148-8420-000000383432</t>
  </si>
  <si>
    <t>502003103472</t>
  </si>
  <si>
    <t>30.10.2009</t>
  </si>
  <si>
    <t>5019021853</t>
  </si>
  <si>
    <t>1095019001110</t>
  </si>
  <si>
    <t>ОБЩЕСТВО С ОГРАНИЧЕННОЙ ОТВЕТСТВЕННОСТЬЮ " ТАНДЕМ "</t>
  </si>
  <si>
    <t>Московская область, г.Кашира, ул.Терновская, д.112</t>
  </si>
  <si>
    <t>20190829-1246-3015-9785-000000383432</t>
  </si>
  <si>
    <t>142900, Московская область, г.Кашира, ул.Терновская, д.112</t>
  </si>
  <si>
    <t>20190829-1246-3016-2153-000000383432</t>
  </si>
  <si>
    <t>20190829-1246-1148-8954-000000383432</t>
  </si>
  <si>
    <t>502003103473</t>
  </si>
  <si>
    <t>28.12.2006</t>
  </si>
  <si>
    <t>772150374002</t>
  </si>
  <si>
    <t>307770000370920</t>
  </si>
  <si>
    <t>Сахарова Лариса Викторовна</t>
  </si>
  <si>
    <t>Московская обл., г.Ступино, ул.Андропова, д.63</t>
  </si>
  <si>
    <t>20190829-1246-3016-4820-000000383432</t>
  </si>
  <si>
    <t>20190829-1246-1148-9459-000000383432</t>
  </si>
  <si>
    <t>502003103474</t>
  </si>
  <si>
    <t>17.11.1999</t>
  </si>
  <si>
    <t>07.05.2014</t>
  </si>
  <si>
    <t>5045003000</t>
  </si>
  <si>
    <t>1025005922237</t>
  </si>
  <si>
    <t>ЗАКРЫТОЕ АКЦИОНЕРНОЕ ОБЩЕСТВО СЕЛЬСКОХОЗЯЙСТВЕННОЕ ПРЕДПРИЯТИЕ "ЖИЛЕВСКОЕ"</t>
  </si>
  <si>
    <t>Московская область, Ступинский р-н. с. Ситне-Щелканово</t>
  </si>
  <si>
    <t>20190829-1246-3016-7551-000000383432</t>
  </si>
  <si>
    <t>142822, Московская область, Ступинский р-н. с. Ситне-Щелканово</t>
  </si>
  <si>
    <t>20190829-1246-3016-9866-000000383432</t>
  </si>
  <si>
    <t>20190829-1246-1148-9916-000000383432</t>
  </si>
  <si>
    <t>502003103475</t>
  </si>
  <si>
    <t>23.03.1997</t>
  </si>
  <si>
    <t>5045015373</t>
  </si>
  <si>
    <t>1025005921665</t>
  </si>
  <si>
    <t>ОБЩЕСТВО С ОГРАНИЧЕННОЙ ОТВЕТСТВЕННОСТЬЮ "ФЕЯ"</t>
  </si>
  <si>
    <t>142800, Московская обл., г.Ступино, ул.Бахарева, д.10а/39, кор.2</t>
  </si>
  <si>
    <t>20190829-1246-3017-2996-000000383432</t>
  </si>
  <si>
    <t>142800, Московская обл., г.Ступино, ул.Садовая, д.6</t>
  </si>
  <si>
    <t>20190829-1246-3017-5559-000000383432</t>
  </si>
  <si>
    <t>20190829-1246-1149-0369-000000383432</t>
  </si>
  <si>
    <t>502003103476</t>
  </si>
  <si>
    <t>01.06.1999</t>
  </si>
  <si>
    <t>11.03.2019</t>
  </si>
  <si>
    <t>5045023416</t>
  </si>
  <si>
    <t>1025005917551</t>
  </si>
  <si>
    <t>АКЦИОНЕРНОЕ ОБЩЕСТВО "СТУПИНСКАЯ МЕТАЛЛУРГИЧЕСКАЯ КОМПАНИЯ"</t>
  </si>
  <si>
    <t>Московская область, г. Ступино, ул.Пристанционная,  вл.2</t>
  </si>
  <si>
    <t>20190829-1246-3017-8318-000000383432</t>
  </si>
  <si>
    <t>142000, Московская область, г. Домодедово, ул. Станционная (Центральный мкр.), д. 20А, стр.1, пом.27</t>
  </si>
  <si>
    <t>20190829-1246-3018-0588-000000383432</t>
  </si>
  <si>
    <t>20190829-1246-1149-0830-000000383432</t>
  </si>
  <si>
    <t>502003103477</t>
  </si>
  <si>
    <t>24.12.2013</t>
  </si>
  <si>
    <t>5019025311</t>
  </si>
  <si>
    <t>1135019001039</t>
  </si>
  <si>
    <t>ОБЩЕСТВО С ОГРАНИЧЕННОЙ ОТВЕТСТВЕННОСТЬЮ "34ГПЗ"</t>
  </si>
  <si>
    <t>Московская область, г.Кашира, ул.Строительная, д.15</t>
  </si>
  <si>
    <t>20190829-1246-3018-3416-000000383432</t>
  </si>
  <si>
    <t>142901, Московская область, г.Кашира, ул.Строительная, д.15</t>
  </si>
  <si>
    <t>20190829-1246-3018-5679-000000383432</t>
  </si>
  <si>
    <t>20190829-1246-1149-1302-000000383432</t>
  </si>
  <si>
    <t>502003103478</t>
  </si>
  <si>
    <t>5045058440</t>
  </si>
  <si>
    <t>1155045001759</t>
  </si>
  <si>
    <t>ОБЩЕСТВО С ОГРАНИЧЕННОЙ ОТВЕТСТВЕННОСТЬЮ "МИШН ФУДС СТУПИНО"</t>
  </si>
  <si>
    <t>Московская обл., Ступинский р-н, г/п Жилево, д.Шматово, ул.Индустриальная, вл.25</t>
  </si>
  <si>
    <t>20190829-1246-3018-8415-000000383432</t>
  </si>
  <si>
    <t>142802, МОСКОВСКАЯ ОБЛАСТЬ, ГОРОД СТУПИНО, УЛИЦА ДОСТОЕВСКОГО, ДОМ 1, ПОМЕЩЕНИЕ 1</t>
  </si>
  <si>
    <t>20190829-1246-3019-0912-000000383432</t>
  </si>
  <si>
    <t>20190829-1246-1149-1742-000000383432</t>
  </si>
  <si>
    <t>502003103479</t>
  </si>
  <si>
    <t>11.09.1992</t>
  </si>
  <si>
    <t>5045005086</t>
  </si>
  <si>
    <t>1025005925845</t>
  </si>
  <si>
    <t>ЗАКРЫТОЕ АКЦИОНЕРНОЕ ОБЩЕСТВО "СТУПИНОАВТОТРАНС"</t>
  </si>
  <si>
    <t>Московская область, г. Ступино, ул. Транспортная, влад.13</t>
  </si>
  <si>
    <t>20190829-1246-3019-3744-000000383432</t>
  </si>
  <si>
    <t>142800, Московская область, г. Ступино, ул. Транспортная, влад.13, каб.30</t>
  </si>
  <si>
    <t>20190829-1246-3019-6344-000000383432</t>
  </si>
  <si>
    <t>20190829-1246-1149-2263-000000383432</t>
  </si>
  <si>
    <t>502003103480</t>
  </si>
  <si>
    <t>31.01.2007</t>
  </si>
  <si>
    <t>7707616365</t>
  </si>
  <si>
    <t>1077746272284</t>
  </si>
  <si>
    <t>ОБЩЕСТВО С ОГРАНИЧЕННОЙ ОТВЕТСТВЕННОСТЬЮ "ПАРТНЕР ТК"</t>
  </si>
  <si>
    <t>142970, Московская обл., р.п. Серебряные Пруды, ул.Садовая, д.38, здание контора</t>
  </si>
  <si>
    <t>20190829-1246-3020-2992-000000383432</t>
  </si>
  <si>
    <t>142970, Московская обл., р.п. Серебряные Пруды, ул.Садовая, д.38</t>
  </si>
  <si>
    <t>20190829-1246-3020-0589-000000383432</t>
  </si>
  <si>
    <t>20190829-1246-1149-2703-000000383432</t>
  </si>
  <si>
    <t>502003103481</t>
  </si>
  <si>
    <t>17.07.2013</t>
  </si>
  <si>
    <t>201205072290</t>
  </si>
  <si>
    <t>312203413900095</t>
  </si>
  <si>
    <t>Солдахмедова Иманы Вахаевна</t>
  </si>
  <si>
    <t>142970, Московская обл., р.п. Серебряные Пруды, пл. Советская, ТД "Серебряный"</t>
  </si>
  <si>
    <t>20190829-1246-3020-5744-000000383432</t>
  </si>
  <si>
    <t>20190829-1246-1149-3146-000000383432</t>
  </si>
  <si>
    <t>502003103482</t>
  </si>
  <si>
    <t>7723428633</t>
  </si>
  <si>
    <t>1167746106604</t>
  </si>
  <si>
    <t>ОБЩЕСТВО С ОГРАНИЧЕННОЙ ОТВЕТСТВЕННОСТЬЮ "СНАБ"</t>
  </si>
  <si>
    <t>142800, Московская область, г.Ступино, ул.Пристанционная, влд.6, этаж 2. пом.11</t>
  </si>
  <si>
    <t>20190829-1246-3020-9264-000000383432</t>
  </si>
  <si>
    <t>20190829-1246-3021-1661-000000383432</t>
  </si>
  <si>
    <t>20190829-1246-1149-3620-000000383432</t>
  </si>
  <si>
    <t>502003103483</t>
  </si>
  <si>
    <t>25.12.1998</t>
  </si>
  <si>
    <t>5045002310</t>
  </si>
  <si>
    <t>1025005917529</t>
  </si>
  <si>
    <t>142802, Московская область, г. Ступино, ул. Андропова, д.58</t>
  </si>
  <si>
    <t>20190829-1246-3021-7120-000000383432</t>
  </si>
  <si>
    <t>20190829-1246-3022-3854-000000383432</t>
  </si>
  <si>
    <t>20190829-1246-1149-4056-000000383432</t>
  </si>
  <si>
    <t>502003103484</t>
  </si>
  <si>
    <t>14.06.2013</t>
  </si>
  <si>
    <t>5045053763</t>
  </si>
  <si>
    <t>1135045001079</t>
  </si>
  <si>
    <t>ОБЩЕСТВО С ОГРАНИЧЕННОЙ ОТВЕТСТВЕННОСТЬЮ "МЕДИЦИНСКИЙ ЦЕНТР "ВЕРАМЕД-СТ"</t>
  </si>
  <si>
    <t>142800, Московская область, г. Ступино, ул. Куйбышева, д.3, пом.1</t>
  </si>
  <si>
    <t>20190829-1246-3022-6869-000000383432</t>
  </si>
  <si>
    <t>142802, Московская область, г. Ступино, ул. Куйбышева, д.3, пом.1</t>
  </si>
  <si>
    <t>20190829-1246-3022-9889-000000383432</t>
  </si>
  <si>
    <t>20190829-1246-1149-4515-000000383432</t>
  </si>
  <si>
    <t>502003103485</t>
  </si>
  <si>
    <t>5045059028</t>
  </si>
  <si>
    <t>1165045050136</t>
  </si>
  <si>
    <t>ОБЩЕСТВО С ОГРАНИЧЕННОЙ ОТВЕТСТВЕННОСТЬЮ "КРУТМЕД"</t>
  </si>
  <si>
    <t>142804, Московская область, г. Ступино, ул. Четвертая, д.16</t>
  </si>
  <si>
    <t>20190829-1246-3023-3046-000000383432</t>
  </si>
  <si>
    <t>20190829-1246-3023-5506-000000383432</t>
  </si>
  <si>
    <t>20190829-1246-1149-4973-000000383432</t>
  </si>
  <si>
    <t>502003103486</t>
  </si>
  <si>
    <t>01.12.2008</t>
  </si>
  <si>
    <t>5076008312</t>
  </si>
  <si>
    <t>1085019001759</t>
  </si>
  <si>
    <t>ОБЩЕСТВО С ОГРАНИЧЕННОЙ ОТВЕТСТВЕННОСТЬЮ " СЕЛЬСКОХОЗЯЙСТВЕННОЕ ПРЕДПРИЯТИЕ " НИВА"</t>
  </si>
  <si>
    <t>142960, Московская обл., р.п. Серебряные Пруды, с.Узуново, мкр. Северный, д.16</t>
  </si>
  <si>
    <t>20190829-1246-3023-9040-000000383432</t>
  </si>
  <si>
    <t>20190829-1246-3024-1474-000000383432</t>
  </si>
  <si>
    <t>20190829-1246-1149-5491-000000383432</t>
  </si>
  <si>
    <t>502003103487</t>
  </si>
  <si>
    <t>03.07.2009</t>
  </si>
  <si>
    <t>5019021540</t>
  </si>
  <si>
    <t>1095019000669</t>
  </si>
  <si>
    <t>ОБЩЕСТВО С ОГРАНИЧЕННОЙ ОТВЕТСТВЕННОСТЬЮ "ПРОФИЛЬ МЕТ"</t>
  </si>
  <si>
    <t>Московская область, г.Кашира, ул.Центролит, д.12</t>
  </si>
  <si>
    <t>20190829-1246-3024-4317-000000383432</t>
  </si>
  <si>
    <t>142900, Московская область, г.Кашира, ул.Центролит, д.12</t>
  </si>
  <si>
    <t>20190829-1246-3024-7108-000000383432</t>
  </si>
  <si>
    <t>20190829-1246-1149-5947-000000383432</t>
  </si>
  <si>
    <t>502003103488</t>
  </si>
  <si>
    <t>14.04.2011</t>
  </si>
  <si>
    <t>5045021592</t>
  </si>
  <si>
    <t>1025005922402</t>
  </si>
  <si>
    <t>ОБЩЕСТВО С ОГРАНИЧЕННОЙ ОТВЕТСТВЕННОСТЬЮ "СТУПИНСКОЕ УЧЕБНО-ПРОИЗВОДСТВЕННОЕ ПРЕДПРИЯТИЕ"</t>
  </si>
  <si>
    <t>142800, Московская область, г. Ступино, ул. Калинина, д.1</t>
  </si>
  <si>
    <t>20190829-1246-3024-9837-000000383432</t>
  </si>
  <si>
    <t>20190829-1246-3025-3941-000000383432</t>
  </si>
  <si>
    <t>20190829-1246-1149-6400-000000383432</t>
  </si>
  <si>
    <t>502003103489</t>
  </si>
  <si>
    <t>14.03.2002</t>
  </si>
  <si>
    <t>23.03.2018</t>
  </si>
  <si>
    <t>5045028206</t>
  </si>
  <si>
    <t>1025005917342</t>
  </si>
  <si>
    <t>ОБЩЕСТВО С ОГРАНИЧЕННОЙ ОТВЕТСТВЕННОСТЬЮ "ИЗОМИН"</t>
  </si>
  <si>
    <t>Московская область, г. Ступино, ул. Промышленная, д.6, кор.1</t>
  </si>
  <si>
    <t>20190829-1246-3025-7466-000000383432</t>
  </si>
  <si>
    <t>142800, Московская область, г. Ступино, ул. Промышленная, д.6, кор.1</t>
  </si>
  <si>
    <t>20190829-1246-3026-0467-000000383432</t>
  </si>
  <si>
    <t>20190829-1246-1149-6852-000000383432</t>
  </si>
  <si>
    <t>502003103490</t>
  </si>
  <si>
    <t>03.08.2009</t>
  </si>
  <si>
    <t>5045045025</t>
  </si>
  <si>
    <t>1095045001281</t>
  </si>
  <si>
    <t>ОБЩЕСТВО С ОГРАНИЧЕННОЙ ОТВЕТСТВЕННОСТЬЮ "АСГ-КОНСТРАКШН"</t>
  </si>
  <si>
    <t>Московская область, г. Ступино, ул. Транспортная, влад.14</t>
  </si>
  <si>
    <t>20190829-1246-3026-3476-000000383432</t>
  </si>
  <si>
    <t>142800, Московская область, г. Ступино, ул. Транспортная, влад.14</t>
  </si>
  <si>
    <t>20190829-1246-3026-5871-000000383432</t>
  </si>
  <si>
    <t>20190829-1246-1149-7467-000000383432</t>
  </si>
  <si>
    <t>502003103491</t>
  </si>
  <si>
    <t>5045027308</t>
  </si>
  <si>
    <t>1025005916649</t>
  </si>
  <si>
    <t>ОБЩЕСТВО С ОГРАНИЧЕННОЙ ОТВЕТСТВЕННОСТЬЮ "ОПТИМАТОРГ"</t>
  </si>
  <si>
    <t>142800, Московская обл., г.Ступино, ул.Комсомольская, д.19/27</t>
  </si>
  <si>
    <t>20190829-1246-3026-8824-000000383432</t>
  </si>
  <si>
    <t>20190829-1246-3027-1437-000000383432</t>
  </si>
  <si>
    <t>20190829-1246-1149-7904-000000383432</t>
  </si>
  <si>
    <t>502003103492</t>
  </si>
  <si>
    <t>09.02.2002</t>
  </si>
  <si>
    <t>5076006298</t>
  </si>
  <si>
    <t>1025007731594</t>
  </si>
  <si>
    <t>Муниципальное общеобразовательное учреждение "Дмитриевская основная общеобразовательная школа"</t>
  </si>
  <si>
    <t>142921, Московская обл., г.о. Серебряные Пруды, п.Дмитриевский, д.5</t>
  </si>
  <si>
    <t>20190829-1246-3027-4601-000000383432</t>
  </si>
  <si>
    <t>142921, Московская обл., г.о.  Серебряные Пруды, п.Дмитриевский, д.5</t>
  </si>
  <si>
    <t>20190829-1246-3027-7265-000000383432</t>
  </si>
  <si>
    <t>20190829-1246-1149-8398-000000383432</t>
  </si>
  <si>
    <t>502003103493</t>
  </si>
  <si>
    <t>23.02.1996</t>
  </si>
  <si>
    <t>5076006280</t>
  </si>
  <si>
    <t>1025007731396</t>
  </si>
  <si>
    <t>Муниципальное общеобразовательное учреждение "Мочильская средняя общеобразовательная школа"</t>
  </si>
  <si>
    <t>142954, Московская обл., р.п. Серебряные Пруды, с.Мочилы, ул.Школьная, д.9</t>
  </si>
  <si>
    <t>20190829-1246-3028-0215-000000383432</t>
  </si>
  <si>
    <t>20190829-1246-3028-2609-000000383432</t>
  </si>
  <si>
    <t>20190829-1246-1149-8880-000000383432</t>
  </si>
  <si>
    <t>502003103494</t>
  </si>
  <si>
    <t>19.07.2000</t>
  </si>
  <si>
    <t>5045024890</t>
  </si>
  <si>
    <t>1025005920500</t>
  </si>
  <si>
    <t>Муниципальное бюджетное общеобразовательное учреждение "Леонтьевская средняя общеобразовательная школа" городского округа Ступино Московской области</t>
  </si>
  <si>
    <t>142861, Московская обл., г. Ступино, д.Леонтьево, ул.Центральная, д.19</t>
  </si>
  <si>
    <t>20190829-1246-3028-5479-000000383432</t>
  </si>
  <si>
    <t>20190829-1246-3028-8337-000000383432</t>
  </si>
  <si>
    <t>20190829-1246-1149-9361-000000383432</t>
  </si>
  <si>
    <t>502003103495</t>
  </si>
  <si>
    <t>5045025702</t>
  </si>
  <si>
    <t>1025005919730</t>
  </si>
  <si>
    <t>Муниципальное бюджетное общеобразовательное учреждение "Семеновская средняя общеобразовательная школа" городского округа Ступино Московской области</t>
  </si>
  <si>
    <t>142833, Московская обл., г. Ступино, с.Семеновское, ул.40 лет Победы, вл.37</t>
  </si>
  <si>
    <t>20190829-1246-3029-1489-000000383432</t>
  </si>
  <si>
    <t>20190829-1246-3029-4201-000000383432</t>
  </si>
  <si>
    <t>20190829-1246-1149-9869-000000383432</t>
  </si>
  <si>
    <t>502003103496</t>
  </si>
  <si>
    <t>22.03.2016</t>
  </si>
  <si>
    <t>5045025580</t>
  </si>
  <si>
    <t>1025005925053</t>
  </si>
  <si>
    <t>Муниципальное бюджетное общеобразовательное учреждение "Жилевская средняя общеобразовательная школа" городского округа Ступино Московской области</t>
  </si>
  <si>
    <t>142820, Московская обл., г. Ступино, р.п.Жилево, ул.Советская, д.36</t>
  </si>
  <si>
    <t>20190829-1246-3029-7243-000000383432</t>
  </si>
  <si>
    <t>20190829-1246-3030-0216-000000383432</t>
  </si>
  <si>
    <t>20190829-1246-1150-0349-000000383432</t>
  </si>
  <si>
    <t>502003103497</t>
  </si>
  <si>
    <t>27.10.2000</t>
  </si>
  <si>
    <t>5045025780</t>
  </si>
  <si>
    <t>1025005925735</t>
  </si>
  <si>
    <t>Муниципальное бюджетное общеобразовательное учреждение "Малинская средняя общеобразовательная школа имени П.М.Овсянкина" городского округа Ступино Московской области</t>
  </si>
  <si>
    <t>142850, Московская обл., г. Ступино, р.п.Малино, ул.Школьная, д.10</t>
  </si>
  <si>
    <t>20190829-1246-3030-3008-000000383432</t>
  </si>
  <si>
    <t>20190829-1246-3030-5312-000000383432</t>
  </si>
  <si>
    <t>20190829-1246-1150-0831-000000383432</t>
  </si>
  <si>
    <t>502003103498</t>
  </si>
  <si>
    <t>02.11.2010</t>
  </si>
  <si>
    <t>504511480407</t>
  </si>
  <si>
    <t>310504530600022</t>
  </si>
  <si>
    <t>Закарян Анаит Давидовна</t>
  </si>
  <si>
    <t>142800, Московская обл., г.Ступино, ул.Горького, д.26</t>
  </si>
  <si>
    <t>20190829-1246-3030-7845-000000383432</t>
  </si>
  <si>
    <t>20190829-1246-1150-1240-000000383432</t>
  </si>
  <si>
    <t>502003103499</t>
  </si>
  <si>
    <t>13.08.2004</t>
  </si>
  <si>
    <t>5045032989</t>
  </si>
  <si>
    <t>1045009155817</t>
  </si>
  <si>
    <t>ЗАКРЫТОЕ АКЦИОНЕРНОЕ ОБЩЕСТВО "ТАТАРИНОВО"</t>
  </si>
  <si>
    <t>142846, Московская область, г. Ступино, с. Татариново</t>
  </si>
  <si>
    <t>20190829-1246-3031-0462-000000383432</t>
  </si>
  <si>
    <t>142846, Московская область, г. Ступино, с. Татариново, ул. Ленина, д.9</t>
  </si>
  <si>
    <t>20190829-1246-3031-2734-000000383432</t>
  </si>
  <si>
    <t>20190829-1246-1150-1712-000000383432</t>
  </si>
  <si>
    <t>502003103500</t>
  </si>
  <si>
    <t>01.03.2016</t>
  </si>
  <si>
    <t>5019027460</t>
  </si>
  <si>
    <t>1165019050151</t>
  </si>
  <si>
    <t>Муниципальное бюджетное учреждение городского округа Кашира "Благоустройство"</t>
  </si>
  <si>
    <t>Московская область, г.о. Кашира, мкр. Ожерелье, ул.Ожерельевская, д.28 Московская область, г.о. Кашира, мкр. Ожерелье, ул.Ожерельевская, д.54 Московская область, г.о. Кашира, мкр. Ожерелье, ул.Ожерельевская, д.42 Московская область, г.о. Кашира, д. Никулино, д.30 Московская область, г.о. Кашира, д. Никулино, ул. Новая, д.2 Московская область, г.о. Кашира, д. Зубово, ул. 30 лет Победы, д.20 Московская область, г.о. Кашира, д. Зубово, ул. 30 лет Победы, д.37 Московская область, г.о. Кашира, д. Зубово, ул. 30 лет Победы, д.45  Московская область, г.о. Кашира, д. Малое Ильинское, ул. Овражная, д.12 Московская область, г.о. Кашира, д. Бурцево, д.1</t>
  </si>
  <si>
    <t>20190829-1246-3031-5756-000000383432</t>
  </si>
  <si>
    <t>142901, Московская область, г.Кашира, ул.Советская, д.28, каб.133</t>
  </si>
  <si>
    <t>20190829-1246-3031-8160-000000383432</t>
  </si>
  <si>
    <t>20190829-1246-1150-2168-000000383432</t>
  </si>
  <si>
    <t>502003103501</t>
  </si>
  <si>
    <t>5076008986</t>
  </si>
  <si>
    <t>1115019003296</t>
  </si>
  <si>
    <t>АКЦИОНЕРНОЕ ОБЩЕСТВО АГРОИННОВАЦИОННОЕ СОДРУЖЕСТВО "ФЕРМАРОСТА"</t>
  </si>
  <si>
    <t>142970, Московская область, р.п. Серебряные Пруды, ул. Почтовая, д.1</t>
  </si>
  <si>
    <t>20190829-1246-3032-0961-000000383432</t>
  </si>
  <si>
    <t>20190829-1246-3032-3257-000000383432</t>
  </si>
  <si>
    <t>20190829-1246-1150-2626-000000383432</t>
  </si>
  <si>
    <t>502003103502</t>
  </si>
  <si>
    <t>20.07.1995</t>
  </si>
  <si>
    <t>17.04.2017</t>
  </si>
  <si>
    <t>5019010749</t>
  </si>
  <si>
    <t>1025002510851</t>
  </si>
  <si>
    <t>Муниципальное бюджетное общеобразовательное учреждение "Основная общеобразовательная школа №8"</t>
  </si>
  <si>
    <t>142901, Московская обл., г. Кашира, ул.Ильича, д.69А</t>
  </si>
  <si>
    <t>20190829-1246-3032-6638-000000383432</t>
  </si>
  <si>
    <t>20190829-1246-3033-1238-000000383432</t>
  </si>
  <si>
    <t>20190829-1246-1150-3103-000000383432</t>
  </si>
  <si>
    <t>502003103503</t>
  </si>
  <si>
    <t>07.05.2008</t>
  </si>
  <si>
    <t>507600060752</t>
  </si>
  <si>
    <t>308501912800023</t>
  </si>
  <si>
    <t>Капралов Дмитрий Николаевич</t>
  </si>
  <si>
    <t>142970, Московская область, р.п. Серебряные Пруды, ул. Советская, д.17</t>
  </si>
  <si>
    <t>20190829-1246-3033-4059-000000383432</t>
  </si>
  <si>
    <t>20190829-1246-1150-3523-000000383432</t>
  </si>
  <si>
    <t>502003103504</t>
  </si>
  <si>
    <t>07.07.2014</t>
  </si>
  <si>
    <t>5045055880</t>
  </si>
  <si>
    <t>1145045001122</t>
  </si>
  <si>
    <t>ОБЩЕСТВО С ОГРАНИЧЕННОЙ ОТВЕТСТВЕННОСТЬЮ "СЕРВИС-ГРУПП"</t>
  </si>
  <si>
    <t>142800, Московская область, г. Ступино, Проспект Победы, д.63А</t>
  </si>
  <si>
    <t>20190829-1246-3033-6929-000000383432</t>
  </si>
  <si>
    <t>142800, МОСКОВСКАЯ ОБЛАСТЬ, ГОРОД СТУПИНО, ПРОСПЕКТ ПОБЕДЫ, ДОМ 63А, ПОМЕЩЕНИЕ 3.14</t>
  </si>
  <si>
    <t>20190829-1246-3033-9365-000000383432</t>
  </si>
  <si>
    <t>20190829-1246-1150-3959-000000383432</t>
  </si>
  <si>
    <t>502003103505</t>
  </si>
  <si>
    <t>5036158801</t>
  </si>
  <si>
    <t>1165074054298</t>
  </si>
  <si>
    <t>ОБЩЕСТВО С ОГРАНИЧЕННОЙ ОТВЕТСТВЕННОСТЬЮ "ВИТАПРОД"</t>
  </si>
  <si>
    <t>Московская обл., г. Кашира, ул.Садовая, д.24, к.2</t>
  </si>
  <si>
    <t>20190829-1246-3034-2266-000000383432</t>
  </si>
  <si>
    <t>142100, Московская обл., г.Подольск, пр. Ленина, д.107/49, оф.404 И</t>
  </si>
  <si>
    <t>20190829-1246-3034-4769-000000383432</t>
  </si>
  <si>
    <t>20190829-1246-1150-4396-000000383432</t>
  </si>
  <si>
    <t>502003103506</t>
  </si>
  <si>
    <t>501900122110</t>
  </si>
  <si>
    <t>304501906400045</t>
  </si>
  <si>
    <t>Зеленина Ирина Львовна</t>
  </si>
  <si>
    <t>142900, Московская область, г.Кашира, ул. Пролетарская, д.35</t>
  </si>
  <si>
    <t>20190829-1246-3034-7523-000000383432</t>
  </si>
  <si>
    <t>20190829-1246-1150-4805-000000383432</t>
  </si>
  <si>
    <t>502003103507</t>
  </si>
  <si>
    <t>29.03.2016</t>
  </si>
  <si>
    <t>07.03.2019</t>
  </si>
  <si>
    <t>5019027534</t>
  </si>
  <si>
    <t>1165019050250</t>
  </si>
  <si>
    <t>Муниципальное унитарное предприятие "Ресурсоснабжающая организация городского округа Серебряные Пруды"</t>
  </si>
  <si>
    <t>Московская область, г.о. Серебряные Пруды, с. Узуново, мкр. Южный Московская область, г.о. Серебряные Пруды, с. Узуново, мкр. Северный Московская область, г.о. Серебряные Пруды, с. Узуново, ул. Почтовая Московская область, г.о. Серебряные Пруды, с. Мочилы Московская область, г.о. Серебряные Пруды, с. Шеметово</t>
  </si>
  <si>
    <t>20190829-1246-3035-0566-000000383432</t>
  </si>
  <si>
    <t>142970, Московская область, р.п. Серебряные Пруды, ул. Ильи Садофьева, д.15</t>
  </si>
  <si>
    <t>20190829-1246-3035-3695-000000383432</t>
  </si>
  <si>
    <t>20190829-1246-1150-5290-000000383432</t>
  </si>
  <si>
    <t>502003103508</t>
  </si>
  <si>
    <t>18.07.2003</t>
  </si>
  <si>
    <t>7713502380</t>
  </si>
  <si>
    <t>1037739810162</t>
  </si>
  <si>
    <t>ОБЩЕСТВО С ОГРАНИЧЕННОЙ ОТВЕТСТВЕННОСТЬЮ "КАШИРСКИЙ ЦЕНТРОЛИТ"</t>
  </si>
  <si>
    <t>142900, Московская область, г. Кашира, ул. Центролит, д.7</t>
  </si>
  <si>
    <t>20190829-1246-3035-6603-000000383432</t>
  </si>
  <si>
    <t>117246, МОСКВА ГОРОД, ПРОЕЗД НАУЧНЫЙ, ДОМ 10, ЭТАЖ 1 ОФИС 5</t>
  </si>
  <si>
    <t>20190829-1246-3035-9081-000000383432</t>
  </si>
  <si>
    <t>20190829-1246-1150-5729-000000383432</t>
  </si>
  <si>
    <t>502003103509</t>
  </si>
  <si>
    <t>Московская обл., г.о. Ступино, ул.Фрунзе, д. 4</t>
  </si>
  <si>
    <t>20190829-1246-3036-1941-000000383432</t>
  </si>
  <si>
    <t>20190829-1246-3036-4459-000000383432</t>
  </si>
  <si>
    <t>20190829-1246-1150-6352-000000383432</t>
  </si>
  <si>
    <t>502003103510</t>
  </si>
  <si>
    <t>5019017991</t>
  </si>
  <si>
    <t>1065019012024</t>
  </si>
  <si>
    <t>ОБЩЕСТВО С ОГРАНИЧЕННОЙ ОТВЕТСТВЕННОСТЬЮ  "ФАВОРИТ"</t>
  </si>
  <si>
    <t>142921, Московская обл., г. Кашира, ул. Пионерская (Эжерелье мкр.), д.12А</t>
  </si>
  <si>
    <t>20190829-1246-3036-7237-000000383432</t>
  </si>
  <si>
    <t>20190829-1246-3036-9700-000000383432</t>
  </si>
  <si>
    <t>20190829-1246-1150-7755-000000383432</t>
  </si>
  <si>
    <t>502003103511</t>
  </si>
  <si>
    <t>18.10.1999</t>
  </si>
  <si>
    <t>30.03.2011</t>
  </si>
  <si>
    <t>5076005880</t>
  </si>
  <si>
    <t>1025007730879</t>
  </si>
  <si>
    <t>ОБЩЕСТВО С ОГРАНИЧЕННОЙ ОТВЕТСТВЕННОСТЬЮ "СЕЛЬХОЗХИМИЯ"</t>
  </si>
  <si>
    <t>142970, Московская область, п.Серебряные Пруды, ул.Привокзальная 142970, Московская область, р.п.Серебряные Пруды, ул.Мичурина,д.1</t>
  </si>
  <si>
    <t>20190829-1246-3037-2780-000000383432</t>
  </si>
  <si>
    <t>142970, Московская область, р.п.Серебряные Пруды, ул. Мичурина,д.1</t>
  </si>
  <si>
    <t>20190829-1246-3037-5402-000000383432</t>
  </si>
  <si>
    <t>20190829-1246-1151-3682-000000383432</t>
  </si>
  <si>
    <t>502003103512</t>
  </si>
  <si>
    <t>17.02.2015</t>
  </si>
  <si>
    <t>5009097370</t>
  </si>
  <si>
    <t>1155009000574</t>
  </si>
  <si>
    <t>ОБЩЕСТВО С ОГРАНИЧЕННОЙ ОТВЕТСТВЕННОСТЬЮ ПЛЕМЗАВОД "БАРЫБИНО"</t>
  </si>
  <si>
    <t>Московская область, г.о. Серебряные Пруды, с. Подхожее</t>
  </si>
  <si>
    <t>20190829-1246-3037-8241-000000383432</t>
  </si>
  <si>
    <t>142060, Московская обл., г.Домодедово, д.Гальчино, б-р 60-летия СССР, стр.6</t>
  </si>
  <si>
    <t>20190829-1246-3038-1757-000000383432</t>
  </si>
  <si>
    <t>20190829-1246-1151-6227-000000383432</t>
  </si>
  <si>
    <t>502003103513</t>
  </si>
  <si>
    <t>20.10.1999</t>
  </si>
  <si>
    <t>5019011044</t>
  </si>
  <si>
    <t>1025002511632</t>
  </si>
  <si>
    <t>Московская обл., г. Кашира, ул. Советская, д.4 Московская обл., г. Кашира, ул. Генерала Белова, д.12 Московская обл., г. Кашира, ул. Новая, д.8 Московская обл., г. Кашира, ул.Центральня, д.2</t>
  </si>
  <si>
    <t>20190829-1246-3038-5661-000000383432</t>
  </si>
  <si>
    <t>142900, Московская обл., г. Кашира, ул. Советская, д.4</t>
  </si>
  <si>
    <t>20190829-1246-3038-8653-000000383432</t>
  </si>
  <si>
    <t>20190829-1246-1152-0492-000000383432</t>
  </si>
  <si>
    <t>502003103514</t>
  </si>
  <si>
    <t>16.04.2015</t>
  </si>
  <si>
    <t>504500181204</t>
  </si>
  <si>
    <t>315504500001309</t>
  </si>
  <si>
    <t>Горбунов Евгений Сергеевич</t>
  </si>
  <si>
    <t>Московская обл., г.о. Ступино, Пр. Победы, д. 16/17</t>
  </si>
  <si>
    <t>20190829-1246-3039-1820-000000383432</t>
  </si>
  <si>
    <t>20190829-1246-1152-0929-000000383432</t>
  </si>
  <si>
    <t>502003103515</t>
  </si>
  <si>
    <t>15.10.2003</t>
  </si>
  <si>
    <t>501903278789</t>
  </si>
  <si>
    <t>304501932400012</t>
  </si>
  <si>
    <t>Якушин Виталий Александрович</t>
  </si>
  <si>
    <t>142900, Московская обл., г. Кашира, ул. Садовая, д.32</t>
  </si>
  <si>
    <t>20190829-1246-3039-5182-000000383432</t>
  </si>
  <si>
    <t>20190829-1246-1152-1388-000000383432</t>
  </si>
  <si>
    <t>502003103516</t>
  </si>
  <si>
    <t>03.11.1998</t>
  </si>
  <si>
    <t>5045003106</t>
  </si>
  <si>
    <t>1025005918783</t>
  </si>
  <si>
    <t>Муниципальное унитарное предприятие "Производственно-техническое объединение жилищно-коммунального хозяйства "Городского округа Ступино Московской области</t>
  </si>
  <si>
    <t>Московская обл., г.Ступино, р.п.Малино (ВЗУ 1) Московская обл., г.Ступино, р.п.Малино (водопроводная сеть) Московская обл., г.Ступино, р.п.Малино (ВЗУ 2) Московская обл., г.Ступино, р.п.Малино (водопроводная сеть) Московская обл., г.Ступино, р.п.Малино (о/сооружения) Московская обл., г.Ступино, р.п.Малино (котельная) Московская обл., г.Ступино, с.Аксиньино (ВЗУ) Московская обл., г.Ступино, с.Аксиньино (водопроводная сеть) Московская обл., г.Ступино, с.Аксиньино (о/сооружения) Московская обл., г.Ступино, с.Аксиньино (котельная) Московская обл., г.Ступино, д.Дубнево (водопроводная сеть) Московская обл., г.Ступино, д.Дубнево (ВЗУ) Московская обл., г.Ступино, д.Дубнево (о/сооружения) Московская обл., г.Ступино, д.Дубнево (котельная) Московская обл., г.Ступино, д.Леонтьево ( водопроводная сеть) Московская обл., г.Ступино, д.Леонтьево ( ВЗУ) Московская обл., г.Ступино, д.Леонтьево ( о/ сооружения) Московская обл., г.Ступино, д.Леонтьево (котельная) Московская обл., г.Ступино, с.Мещерино (о/сооружения) Московская обл., г.Ступино, с.Мещерино (ВЗУ) Московская обл., г.Ступино, с.Мещерино (водопроводная сеть)</t>
  </si>
  <si>
    <t>20190829-1246-3039-9170-000000383432</t>
  </si>
  <si>
    <t>142802, Московская область, г. Ступино, ул. Андропова, д.54</t>
  </si>
  <si>
    <t>20190829-1246-3040-2500-000000383432</t>
  </si>
  <si>
    <t>20190829-1246-1152-2012-000000383432</t>
  </si>
  <si>
    <t>502003103517</t>
  </si>
  <si>
    <t>5076006259</t>
  </si>
  <si>
    <t>1025007732530</t>
  </si>
  <si>
    <t>Муниципальное общеобразовательное учреждение "Узуновская средняя общеобразовательная школа"</t>
  </si>
  <si>
    <t>142960, Московская обл., р.п. Серебряные Пруды, с.Узуново, мкр.Северный, д.13</t>
  </si>
  <si>
    <t>20190829-1246-3040-6922-000000383432</t>
  </si>
  <si>
    <t>20190829-1246-3040-9806-000000383432</t>
  </si>
  <si>
    <t>20190829-1246-1152-2499-000000383432</t>
  </si>
  <si>
    <t>502003103518</t>
  </si>
  <si>
    <t>20.02.1996</t>
  </si>
  <si>
    <t>5076005463</t>
  </si>
  <si>
    <t>1025007731407</t>
  </si>
  <si>
    <t>Муниципальное общеобразовательное учреждение "Совхозная средняя общеобразовательная школа"</t>
  </si>
  <si>
    <t>142953, Московская обл., р.п. Серебряные Пруды, п.Успенский, ул.50 лет Октября, д.11</t>
  </si>
  <si>
    <t>20190829-1246-3041-4276-000000383432</t>
  </si>
  <si>
    <t>20190829-1246-3041-7062-000000383432</t>
  </si>
  <si>
    <t>20190829-1246-1152-2982-000000383432</t>
  </si>
  <si>
    <t>502003103519</t>
  </si>
  <si>
    <t>5019010900</t>
  </si>
  <si>
    <t>1025002512248</t>
  </si>
  <si>
    <t>Муниципальное бюджетное общеобразовательное учреждение "Руновская основная общеобразовательная школа"</t>
  </si>
  <si>
    <t>142912, Московская обл., г. Кашира, п.Большое Руново, ул.Южная, д.8</t>
  </si>
  <si>
    <t>20190829-1246-3042-0151-000000383432</t>
  </si>
  <si>
    <t>142912, Московская обл., г. Кашира, п. Большое Руново,ул.Южная, д.8</t>
  </si>
  <si>
    <t>20190829-1246-3042-2811-000000383432</t>
  </si>
  <si>
    <t>20190829-1246-1152-3478-000000383432</t>
  </si>
  <si>
    <t>502003103520</t>
  </si>
  <si>
    <t>26.10.2000</t>
  </si>
  <si>
    <t>13.04.2017</t>
  </si>
  <si>
    <t>5019010795</t>
  </si>
  <si>
    <t>1025002510499</t>
  </si>
  <si>
    <t>Муниципальное бюджетное общеобразовательное учреждение "Средняя общеобразовательная школа №3"</t>
  </si>
  <si>
    <t>142902, Московская обл., г. Кашира, ул.Металлистов, д.6</t>
  </si>
  <si>
    <t>20190829-1246-3042-5816-000000383432</t>
  </si>
  <si>
    <t>20190829-1246-3042-8364-000000383432</t>
  </si>
  <si>
    <t>20190829-1246-1152-4060-000000383432</t>
  </si>
  <si>
    <t>502003103521</t>
  </si>
  <si>
    <t>04.07.1995</t>
  </si>
  <si>
    <t>5019010918</t>
  </si>
  <si>
    <t>1025002510917</t>
  </si>
  <si>
    <t>МУНИЦИПАЛЬНОЕ БЮДЖЕТНОЕ ОБЩЕОБРАЗОВАТЕЛЬНОЕ УЧРЕЖДЕНИЕ "СРЕДНЯЯ ОБЩЕОБРАЗОВАТЕЛЬНАЯ ШКОЛА С УГЛУБЛЕННЫМ ИЗУЧЕНИЕМ ОТДЕЛЬНЫХ ПРЕДМЕТОВ № 7"</t>
  </si>
  <si>
    <t>142904, Московская обл., г. Кашира, ул.Центральная, д.17</t>
  </si>
  <si>
    <t>20190829-1246-3043-1393-000000383432</t>
  </si>
  <si>
    <t>142904, МОСКОВСКАЯ, КАШИРА, ЦЕНТРАЛЬНАЯ, 17</t>
  </si>
  <si>
    <t>20190829-1246-3043-4233-000000383432</t>
  </si>
  <si>
    <t>20190829-1246-1152-4569-000000383432</t>
  </si>
  <si>
    <t>502003103522</t>
  </si>
  <si>
    <t>22.08.2006</t>
  </si>
  <si>
    <t>5076007679</t>
  </si>
  <si>
    <t>1065019012850</t>
  </si>
  <si>
    <t>ОБЩЕСТВО С ОГРАНИЧЕННОЙ ОТВЕТСТВЕННОСТЬЮ " ЮГ ПОДМОСКОВЬЯ"</t>
  </si>
  <si>
    <t>Московская обл., г.о. Серебряные Пруды, с. Мочилы</t>
  </si>
  <si>
    <t>20190829-1246-3043-7121-000000383432</t>
  </si>
  <si>
    <t>142970, Московская обл., р.п. Серебряные Пруды, ул. Октябрьская, д.99</t>
  </si>
  <si>
    <t>20190829-1246-3043-9589-000000383432</t>
  </si>
  <si>
    <t>20190829-1246-1152-5010-000000383432</t>
  </si>
  <si>
    <t>502003103523</t>
  </si>
  <si>
    <t>01.08.1998</t>
  </si>
  <si>
    <t>5019013242</t>
  </si>
  <si>
    <t>1025002512369</t>
  </si>
  <si>
    <t>Муниципальное бюджетное общеобразовательное учреждение "Средняя общеобразовательная школа-интернат"</t>
  </si>
  <si>
    <t>142921, Московская обл., г. Кашира, ул.Гвардейская(Ожерелье мкр.), д.5</t>
  </si>
  <si>
    <t>20190829-1246-3044-3292-000000383432</t>
  </si>
  <si>
    <t>20190829-1246-3044-6023-000000383432</t>
  </si>
  <si>
    <t>20190829-1246-1152-5502-000000383432</t>
  </si>
  <si>
    <t>502003103524</t>
  </si>
  <si>
    <t>30.09.2002</t>
  </si>
  <si>
    <t>5019015313</t>
  </si>
  <si>
    <t>1025002509685</t>
  </si>
  <si>
    <t>ОБЩЕСТВО С ОГРАНИЧЕННОЙ ОТВЕТСТВЕННОСТЬЮ "СТРОИТЕЛЬНЫЕ ИННОВАЦИИ"</t>
  </si>
  <si>
    <t>142920, Московская область, г.Кашира, территория строительные инновации( Ожерелье мкр.), д.1</t>
  </si>
  <si>
    <t>20190829-1246-3044-9058-000000383432</t>
  </si>
  <si>
    <t>20190829-1246-3045-1561-000000383432</t>
  </si>
  <si>
    <t>20190829-1246-1152-5959-000000383432</t>
  </si>
  <si>
    <t>502003103525</t>
  </si>
  <si>
    <t>7723326938</t>
  </si>
  <si>
    <t>1037723004109</t>
  </si>
  <si>
    <t>ОБЩЕСТВО С ОГРАНИЧЕННОЙ ОТВЕТСТВЕННОСТЬЮ "ВАРИАНТ"</t>
  </si>
  <si>
    <t>Московская область, г. Ступино, ул. Крылова, влад.10/17</t>
  </si>
  <si>
    <t>20190829-1246-3045-4505-000000383432</t>
  </si>
  <si>
    <t>142800, МОСКОВСКАЯ ОБЛАСТЬ, ГОРОД СТУПИНО, УЛИЦА КРЫЛОВА, ВЛАДЕНИЕ 10/17, ЛИТЕРА Б2, ЭТ/ПОМ 1/11</t>
  </si>
  <si>
    <t>20190829-1246-3045-7018-000000383432</t>
  </si>
  <si>
    <t>20190829-1246-1152-6414-000000383432</t>
  </si>
  <si>
    <t>502003103526</t>
  </si>
  <si>
    <t>21.04.2011</t>
  </si>
  <si>
    <t>5045049397</t>
  </si>
  <si>
    <t>1115045002357</t>
  </si>
  <si>
    <t>ОБЩЕСТВО С ОГРАНИЧЕННОЙ ОТВЕТСТВЕННОСТЬЮ "СИЛГАН МЕТАЛ ПЭКАДЖИНГ СТУПИНО"</t>
  </si>
  <si>
    <t>142800, Московская область, г. Ступино, ул Крылова, д.14, кор.1</t>
  </si>
  <si>
    <t>20190829-1246-3045-9933-000000383432</t>
  </si>
  <si>
    <t>20190829-1246-3046-2406-000000383432</t>
  </si>
  <si>
    <t>20190829-1246-1152-6870-000000383432</t>
  </si>
  <si>
    <t>502003103527</t>
  </si>
  <si>
    <t>25.10.2007</t>
  </si>
  <si>
    <t>5045040517</t>
  </si>
  <si>
    <t>1075045002119</t>
  </si>
  <si>
    <t>ОБЩЕСТВО С ОГРАНИЧЕННОЙ ОТВЕТСТВЕННОСТЬЮ "СКОВО"</t>
  </si>
  <si>
    <t>Московская область, Ступинский р-н, а/д Ступино-Малино, территория 4 км, влад.3</t>
  </si>
  <si>
    <t>20190829-1246-3046-5396-000000383432</t>
  </si>
  <si>
    <t>142800, Московская область, Ступинский р-н, а/д Ступино-Малино, территория 4 км, влад.3</t>
  </si>
  <si>
    <t>20190829-1246-3046-7918-000000383432</t>
  </si>
  <si>
    <t>20190829-1246-1152-7449-000000383432</t>
  </si>
  <si>
    <t>502003103528</t>
  </si>
  <si>
    <t>05.05.1998</t>
  </si>
  <si>
    <t>501900024465</t>
  </si>
  <si>
    <t>304501921500054</t>
  </si>
  <si>
    <t>Тарасова Светлана Николаевна</t>
  </si>
  <si>
    <t>142900, Московская область, г.Кашира, ул. Советская, д.7</t>
  </si>
  <si>
    <t>20190829-1246-3047-0676-000000383432</t>
  </si>
  <si>
    <t>20190829-1246-1152-7869-000000383432</t>
  </si>
  <si>
    <t>502003103529</t>
  </si>
  <si>
    <t>02.04.1998</t>
  </si>
  <si>
    <t>501900011392</t>
  </si>
  <si>
    <t>304501933400038</t>
  </si>
  <si>
    <t>Скурлатова Надежда Ивановна</t>
  </si>
  <si>
    <t>142900, Московская область, г.Кашира, ул. Садовая, д.33, в пом. ТД "Спутник"</t>
  </si>
  <si>
    <t>20190829-1246-3047-3440-000000383432</t>
  </si>
  <si>
    <t>20190829-1246-1152-8280-000000383432</t>
  </si>
  <si>
    <t>502003103530</t>
  </si>
  <si>
    <t>14.08.2003</t>
  </si>
  <si>
    <t>501902074366</t>
  </si>
  <si>
    <t>304501909700010</t>
  </si>
  <si>
    <t>Ускова Сталина Владимировна</t>
  </si>
  <si>
    <t>142900, Московская область, г.Кашира, ул. Садовая, д.24</t>
  </si>
  <si>
    <t>20190829-1246-3047-6689-000000383432</t>
  </si>
  <si>
    <t>20190829-1246-1152-8689-000000383432</t>
  </si>
  <si>
    <t>502003103531</t>
  </si>
  <si>
    <t>29.05.1998</t>
  </si>
  <si>
    <t>5045018663</t>
  </si>
  <si>
    <t>1025005917177</t>
  </si>
  <si>
    <t>СТУПИНСКОЕ РАЙОННОЕ ПОТРЕБИТЕЛЬСКОЕ ОБЩЕСТВО</t>
  </si>
  <si>
    <t>142840, Московская область, г.Ступино, р.п. Михнево, ул. Кооперативная, д.1/5, кор.1</t>
  </si>
  <si>
    <t>20190829-1246-3048-2735-000000383432</t>
  </si>
  <si>
    <t>Московская область, г.Ступино, р.п. Михнево, ул. Кооперативная, д.1/5, стр.2;  Московская область, г.Ступино, п. Усады, ул. Пролетарская, д.13;  
Московская область, р.п. Серебряные Пруды, ул.Ленина, д.44А; 
Московская область,р.п. Серебряные Пруды, ул.Первомайская, д.3;
Московская область, г.Кашира, д.Новоселки, ул.Центральная. д.19</t>
  </si>
  <si>
    <t>20190829-1246-3048-0107-000000383432</t>
  </si>
  <si>
    <t>20190829-1246-1152-9297-000000383432</t>
  </si>
  <si>
    <t>502003103532</t>
  </si>
  <si>
    <t>5045002261</t>
  </si>
  <si>
    <t>1025005917023</t>
  </si>
  <si>
    <t>ПУБЛИЧНОЕ АКЦИОНЕРНОЕ ОБЩЕСТВО "НАУЧНО ПРОИЗВОДСТВЕННОЕ ПРЕДПРИЯТИЕ "АЭРОСИЛА"</t>
  </si>
  <si>
    <t>142800, Московская область, г.Ступино, ул. Жданова, д.6</t>
  </si>
  <si>
    <t>20190829-1246-3048-5778-000000383432</t>
  </si>
  <si>
    <t>20190829-1246-3048-8312-000000383432</t>
  </si>
  <si>
    <t>20190829-1246-1152-9756-000000383432</t>
  </si>
  <si>
    <t>502003103533</t>
  </si>
  <si>
    <t>17.07.2014</t>
  </si>
  <si>
    <t>7710965655</t>
  </si>
  <si>
    <t>1147746810485</t>
  </si>
  <si>
    <t>ОБЩЕСТВО С ОГРАНИЧЕННОЙ ОТВЕТСТВЕННОСТЬЮ "ПФМ"</t>
  </si>
  <si>
    <t>142970, Московская область, р.п.Серебряные Пруды, ул.Привокзальная, д.19</t>
  </si>
  <si>
    <t>20190829-1246-3049-1153-000000383432</t>
  </si>
  <si>
    <t>115230, г.Москва, шоссе Каширское, д.3, кор.2, стр.9, этаж 2, пом.16</t>
  </si>
  <si>
    <t>20190829-1246-3049-3580-000000383432</t>
  </si>
  <si>
    <t>20190829-1246-1153-0197-000000383432</t>
  </si>
  <si>
    <t>502003103534</t>
  </si>
  <si>
    <t>14.09.1996</t>
  </si>
  <si>
    <t>5045019642</t>
  </si>
  <si>
    <t>1025005926461</t>
  </si>
  <si>
    <t>ОБЩЕСТВО С ОГРАНИЧЕННОЙ ОТВЕТСТВЕННОСТЬЮ "УСЛАДА"</t>
  </si>
  <si>
    <t>142800, Московская обл., г. Ступино, ул.Андропова, д.16/5</t>
  </si>
  <si>
    <t>20190829-1246-3049-6436-000000383432</t>
  </si>
  <si>
    <t>20190829-1246-3049-8936-000000383432</t>
  </si>
  <si>
    <t>20190829-1246-1153-0701-000000383432</t>
  </si>
  <si>
    <t>502003103535</t>
  </si>
  <si>
    <t>21.04.2014</t>
  </si>
  <si>
    <t>5045050096</t>
  </si>
  <si>
    <t>1115045004029</t>
  </si>
  <si>
    <t>ОБЩЕСТВО С ОГРАНИЧЕННОЙ ОТВЕТСТВЕННОСТЬЮ "КРОКУС"</t>
  </si>
  <si>
    <t>142804, Московская область, г. Ступино, ул. Белопесоцкая, д.124</t>
  </si>
  <si>
    <t>20190829-1246-3050-1741-000000383432</t>
  </si>
  <si>
    <t>142804, Московская область, г.Ступино, ул. Белопесоцкая, д.8</t>
  </si>
  <si>
    <t>20190829-1246-3050-4254-000000383432</t>
  </si>
  <si>
    <t>20190829-1246-1153-1193-000000383432</t>
  </si>
  <si>
    <t>502003103536</t>
  </si>
  <si>
    <t>10.07.2017</t>
  </si>
  <si>
    <t>5019028506</t>
  </si>
  <si>
    <t>1175022005762</t>
  </si>
  <si>
    <t>ОБЩЕСТВО С ОГРАНИЧЕННОЙ ОТВЕТСТВЕННОСТЬЮ МЕДИЦИНСКИЙ ЦЕНТР "БУДЬ ЗДОРОВ"</t>
  </si>
  <si>
    <t>Московская обл., р.п. Серебряные Пруды, ул.50 лет ВЛКСМ, д.9А</t>
  </si>
  <si>
    <t>20190829-1246-3050-7142-000000383432</t>
  </si>
  <si>
    <t>142953, Московская обл., р.п. Серебряные Пруды, п.Успенский, ул.50 лет Октября, д.1А</t>
  </si>
  <si>
    <t>20190829-1246-3050-9693-000000383432</t>
  </si>
  <si>
    <t>20190829-1246-1153-1654-000000383432</t>
  </si>
  <si>
    <t>502003103537</t>
  </si>
  <si>
    <t>14.12.1992</t>
  </si>
  <si>
    <t>5045001966</t>
  </si>
  <si>
    <t>1025005918728</t>
  </si>
  <si>
    <t>ЗАКРЫТОЕ АКЦИОНЕРНОЕ ОБЩЕСТВО "ЛЕОНТЬЕВО"</t>
  </si>
  <si>
    <t>Московская область, Ступинский р-н, д.Леонтьево</t>
  </si>
  <si>
    <t>20190829-1246-3051-2971-000000383432</t>
  </si>
  <si>
    <t>142861, Московская область, Ступинский р-н, д.Леонтьево, д.15</t>
  </si>
  <si>
    <t>20190829-1246-3051-5667-000000383432</t>
  </si>
  <si>
    <t>20190829-1246-1153-2167-000000383432</t>
  </si>
  <si>
    <t>502003103538</t>
  </si>
  <si>
    <t>7710088186</t>
  </si>
  <si>
    <t>1027700250742</t>
  </si>
  <si>
    <t>ОТКРЫТОЕ АКЦИОНЕРНОЕ ОБЩЕСТВО "КЛИМАТЕХНИКА"</t>
  </si>
  <si>
    <t>Московская область, Ступинский р-н, п.г.т.Михнево, ул.Строителей, д.1 Московская область, Ступинский р-н, п.г.т.Михнево, ул.Строителей, д.1 (котельная) Московская область, Ступинский р-н, п.г.т.Михнево, ул.Строителей, д.1 (Скважина)</t>
  </si>
  <si>
    <t>20190829-1246-3051-8641-000000383432</t>
  </si>
  <si>
    <t>123001, г.Москва, пер.Ермолаевский, д.27, стр.1</t>
  </si>
  <si>
    <t>20190829-1246-3052-1115-000000383432</t>
  </si>
  <si>
    <t>20190829-1246-1153-2616-000000383432</t>
  </si>
  <si>
    <t>502003103539</t>
  </si>
  <si>
    <t>18.09.2003</t>
  </si>
  <si>
    <t>6208007976</t>
  </si>
  <si>
    <t>1036224001230</t>
  </si>
  <si>
    <t>ОБЩЕСТВО С ОГРАНИЧЕННОЙ ОТВЕТСТВЕННОСТЬЮ "ЭЛИТ - ДЕНТ"</t>
  </si>
  <si>
    <t>142970, Московская область, Серебряно-Прудский р-н, р.п. Серебряные Пруды, ул. Советская, д.17, кор.1</t>
  </si>
  <si>
    <t>20190829-1246-3052-4057-000000383432</t>
  </si>
  <si>
    <t>391710, Рязанская обл., Михайловский р-н, г. Михайлов, ул. Карла Маркса, д.36, пом.Н1</t>
  </si>
  <si>
    <t>20190829-1246-3052-6649-000000383432</t>
  </si>
  <si>
    <t>20190829-1246-1153-3170-000000383432</t>
  </si>
  <si>
    <t>502003103540</t>
  </si>
  <si>
    <t>15.09.2010</t>
  </si>
  <si>
    <t>5076008859</t>
  </si>
  <si>
    <t>1105019001064</t>
  </si>
  <si>
    <t>ОБЩЕСТВО С ОГРАНИЧЕННОЙ ОТВЕТСТВЕННОСТЬЮ "КЛЁМОВО"</t>
  </si>
  <si>
    <t>142970, Московская обл., р.п. Серебряные Пруды, ул.Мичурина, д.1</t>
  </si>
  <si>
    <t>20190829-1246-3052-9457-000000383432</t>
  </si>
  <si>
    <t>20190829-1246-3053-1977-000000383432</t>
  </si>
  <si>
    <t>20190829-1246-1153-3636-000000383432</t>
  </si>
  <si>
    <t>502003103541</t>
  </si>
  <si>
    <t>Московская область, г.о. Ступино, ул. Первомайская, вл. 59 Московская область, г.о. Кашира, ул. Стрелецкая, д.70 Московская область, г.о. Кашира, ул. Иванова, д.3</t>
  </si>
  <si>
    <t>20190829-1246-3053-4836-000000383432</t>
  </si>
  <si>
    <t>20190829-1246-3053-7995-000000383432</t>
  </si>
  <si>
    <t>20190829-1246-1153-4110-000000383432</t>
  </si>
  <si>
    <t>502003103542</t>
  </si>
  <si>
    <t>5045025452</t>
  </si>
  <si>
    <t>1025005920830</t>
  </si>
  <si>
    <t>Муниципальное бюджетное общеобразовательное учреждение "Ивановская средняя общеобразовательная школа " городского округа Ступино Московской области</t>
  </si>
  <si>
    <t>142832, Московская область, г.Ступино, с.Ивановское, ул.Школьная, вл.11</t>
  </si>
  <si>
    <t>20190829-1246-3054-1126-000000383432</t>
  </si>
  <si>
    <t>20190829-1246-3054-3769-000000383432</t>
  </si>
  <si>
    <t>20190829-1246-1153-5266-000000383432</t>
  </si>
  <si>
    <t>502003103543</t>
  </si>
  <si>
    <t>19.10.2000</t>
  </si>
  <si>
    <t>5045025491</t>
  </si>
  <si>
    <t>1025005921511</t>
  </si>
  <si>
    <t>Муниципальное бюджетное общеобразовательное учреждение "Дубневская средняя общеобразовательная школа " городского округа Ступино Московской области</t>
  </si>
  <si>
    <t>142825, Московская область, г.Ступино, д.Дубнево, ул.Новые Дома, д.23</t>
  </si>
  <si>
    <t>20190829-1246-3054-7415-000000383432</t>
  </si>
  <si>
    <t>20190829-1246-3055-0431-000000383432</t>
  </si>
  <si>
    <t>20190829-1246-1153-5991-000000383432</t>
  </si>
  <si>
    <t>502003103544</t>
  </si>
  <si>
    <t>22.10.1999</t>
  </si>
  <si>
    <t>5045023818</t>
  </si>
  <si>
    <t>1025005919179</t>
  </si>
  <si>
    <t>Муниципальное казенное общеобразовательное учреждение "Коррекционная общеобразовательная школа №10 " городского округа Ступино Московской области</t>
  </si>
  <si>
    <t>142803, Московская область, г.Ступино, ул.Первомайская, вл.20</t>
  </si>
  <si>
    <t>20190829-1246-3055-3899-000000383432</t>
  </si>
  <si>
    <t>20190829-1246-3055-6752-000000383432</t>
  </si>
  <si>
    <t>20190829-1246-1153-8593-000000383432</t>
  </si>
  <si>
    <t>502003103545</t>
  </si>
  <si>
    <t>5019011118</t>
  </si>
  <si>
    <t>1025002510103</t>
  </si>
  <si>
    <t>Муниципальное бюджетное общеобразовательное учреждение "Тарасковская средняя общеобразовательная школа "</t>
  </si>
  <si>
    <t>142943, Московская область, г.Кашира, д.Тарасково, ул.Комсамольская, д.22</t>
  </si>
  <si>
    <t>20190829-1246-3056-0360-000000383432</t>
  </si>
  <si>
    <t>20190829-1246-3056-3450-000000383432</t>
  </si>
  <si>
    <t>20190829-1246-1153-9438-000000383432</t>
  </si>
  <si>
    <t>502003103546</t>
  </si>
  <si>
    <t>5045025678</t>
  </si>
  <si>
    <t>1025005918607</t>
  </si>
  <si>
    <t>Муниципальное бюджетное общеобразовательное учреждение "Михневская начальная общеобразовательная школа " городского округа Ступино Московской области</t>
  </si>
  <si>
    <t>142840, Московская область, г.Ступино, р.п.Михнево, ул.Школьная, д.8</t>
  </si>
  <si>
    <t>20190829-1246-3056-7003-000000383432</t>
  </si>
  <si>
    <t>20190829-1246-3056-9629-000000383432</t>
  </si>
  <si>
    <t>20190829-1246-1154-0329-000000383432</t>
  </si>
  <si>
    <t>502003103547</t>
  </si>
  <si>
    <t>20190829-1246-3057-2732-000000383432</t>
  </si>
  <si>
    <t>20190829-1246-3057-5924-000000383432</t>
  </si>
  <si>
    <t>20190829-1246-1154-0982-000000383432</t>
  </si>
  <si>
    <t>502003103548</t>
  </si>
  <si>
    <t>04.11.2000</t>
  </si>
  <si>
    <t>5045025942</t>
  </si>
  <si>
    <t>1025005921577</t>
  </si>
  <si>
    <t>Муниципальное бюджетное общеобразовательное учреждение "Усадовская средняя общеобразовательная школа" городского округа Ступино Московской области</t>
  </si>
  <si>
    <t>142815, Московская обл.,г. Ступино, п.Усады, ул.Пролетарская, вл.12</t>
  </si>
  <si>
    <t>20190829-1246-3057-9113-000000383432</t>
  </si>
  <si>
    <t>20190829-1246-3058-1793-000000383432</t>
  </si>
  <si>
    <t>20190829-1246-1154-1726-000000383432</t>
  </si>
  <si>
    <t>502003103549</t>
  </si>
  <si>
    <t>18.10.2000</t>
  </si>
  <si>
    <t>5045025533</t>
  </si>
  <si>
    <t>1025005920895</t>
  </si>
  <si>
    <t>Муниципальное бюджетное общеобразовательное учреждение "Ситне-Щелкановская средняя общеобразовательная школа" городского округа Ступино Московской области</t>
  </si>
  <si>
    <t>142822, Московская обл.,г. Ступино, с.Ситне-Щелканово, ул.Спортивная, д.4</t>
  </si>
  <si>
    <t>20190829-1246-3058-4876-000000383432</t>
  </si>
  <si>
    <t>20190829-1246-3058-7490-000000383432</t>
  </si>
  <si>
    <t>20190829-1246-1154-2370-000000383432</t>
  </si>
  <si>
    <t>502003103550</t>
  </si>
  <si>
    <t>5045025565</t>
  </si>
  <si>
    <t>1025005921742</t>
  </si>
  <si>
    <t>Муниципальное бюджетное общеобразовательное учреждение "Алфимовская средняя общеобразовательная школа" городского округа Ступино Московской области</t>
  </si>
  <si>
    <t>142860, Московская обл.,г. Ступино, д.Алфимово, ул.Новоселов, д.20</t>
  </si>
  <si>
    <t>20190829-1246-3059-0429-000000383432</t>
  </si>
  <si>
    <t>20190829-1246-3059-3020-000000383432</t>
  </si>
  <si>
    <t>20190829-1246-1154-3060-000000383432</t>
  </si>
  <si>
    <t>502003103551</t>
  </si>
  <si>
    <t>5045025597</t>
  </si>
  <si>
    <t>1025005927605</t>
  </si>
  <si>
    <t>Муниципальное бюджетное общеобразовательное учреждение "Большеалексеевская средняя общеобразовательная школа" городского округа Ступино Московской области</t>
  </si>
  <si>
    <t>142853, Московская обл.,г. Ступино, с.Большое Алексеевское, ул.Школьная, д.2/9</t>
  </si>
  <si>
    <t>20190829-1246-3059-6361-000000383432</t>
  </si>
  <si>
    <t>20190829-1246-3059-9171-000000383432</t>
  </si>
  <si>
    <t>20190829-1246-1154-3714-000000383432</t>
  </si>
  <si>
    <t>502003103552</t>
  </si>
  <si>
    <t>07.10.2002</t>
  </si>
  <si>
    <t>5045025244</t>
  </si>
  <si>
    <t>1025005918310</t>
  </si>
  <si>
    <t>Муниципальное бюджетное общеобразовательное учреждение "Михневская средняя общеобразовательная школа с углубленном изучением отдельных предметов" городского округа Ступино Московской области</t>
  </si>
  <si>
    <t>142840, Московская обл.,г. Ступино, р.п.Михнево, ул.Библиотечная, д.19</t>
  </si>
  <si>
    <t>20190829-1246-3060-3342-000000383432</t>
  </si>
  <si>
    <t>20190829-1246-3060-6354-000000383432</t>
  </si>
  <si>
    <t>20190829-1246-1154-4394-000000383432</t>
  </si>
  <si>
    <t>502003103553</t>
  </si>
  <si>
    <t>5045025910</t>
  </si>
  <si>
    <t>1025005921930</t>
  </si>
  <si>
    <t>Муниципальное бюджетное общеобразовательное учреждение "Средняя общеобразовательная школа №5 с углубленном изучением отдельных предметов" городского округа Ступино Московской области</t>
  </si>
  <si>
    <t>142800, Московская обл.,г. Ступино, ул.Чайковского, вл.42</t>
  </si>
  <si>
    <t>20190829-1246-3060-9483-000000383432</t>
  </si>
  <si>
    <t>20190829-1246-3061-1823-000000383432</t>
  </si>
  <si>
    <t>20190829-1246-1154-5051-000000383432</t>
  </si>
  <si>
    <t>502003103554</t>
  </si>
  <si>
    <t>5045062768</t>
  </si>
  <si>
    <t>1185000000767</t>
  </si>
  <si>
    <t>Автономная некоммерческая  образовательная организация "Гимназия города Ступино"</t>
  </si>
  <si>
    <t>142803, Московская обл., г. Ступино, ул.Московская, вл.9, кор.2</t>
  </si>
  <si>
    <t>20190829-1246-3061-4594-000000383432</t>
  </si>
  <si>
    <t>20190829-1246-3061-6950-000000383432</t>
  </si>
  <si>
    <t>20190829-1246-1154-5697-000000383432</t>
  </si>
  <si>
    <t>502003103555</t>
  </si>
  <si>
    <t>142904, Московская область, г.Кашира, ул. Центральная, д.17</t>
  </si>
  <si>
    <t>20190829-1246-3061-9672-000000383432</t>
  </si>
  <si>
    <t>20190829-1246-3062-1991-000000383432</t>
  </si>
  <si>
    <t>20190829-1246-1154-6325-000000383432</t>
  </si>
  <si>
    <t>502003103556</t>
  </si>
  <si>
    <t>5019010883</t>
  </si>
  <si>
    <t>1025002511423</t>
  </si>
  <si>
    <t>Муниципальное бюджетное общеобразовательное учреждение "Средняя общеобразовательная школа с углубленном изучением отдельных предметов №2"</t>
  </si>
  <si>
    <t>142903, Московская область, г.Кашира, ул. Победы, д.7, кор.3</t>
  </si>
  <si>
    <t>20190829-1246-3062-4748-000000383432</t>
  </si>
  <si>
    <t>20190829-1246-3062-7129-000000383432</t>
  </si>
  <si>
    <t>20190829-1246-1154-6944-000000383432</t>
  </si>
  <si>
    <t>502003103557</t>
  </si>
  <si>
    <t>25.01.2000</t>
  </si>
  <si>
    <t>5019013901</t>
  </si>
  <si>
    <t>1025002510367</t>
  </si>
  <si>
    <t>Муниципальное бюджетное общеобразовательное учреждение "Зендиковская средняя общеобразовательная школа"</t>
  </si>
  <si>
    <t>142918, Московская область, г.Кашира, п.Зендиково, ул. Октябрьская, д.5</t>
  </si>
  <si>
    <t>20190829-1246-3063-0006-000000383432</t>
  </si>
  <si>
    <t>20190829-1246-3063-2721-000000383432</t>
  </si>
  <si>
    <t>20190829-1246-1154-7593-000000383432</t>
  </si>
  <si>
    <t>502003103558</t>
  </si>
  <si>
    <t>5019011171</t>
  </si>
  <si>
    <t>1025002510730</t>
  </si>
  <si>
    <t>Муниципальное бюджетное общеобразовательное учреждение "Топкановская основная общеобразовательная школа"</t>
  </si>
  <si>
    <t>142931, Московская область, г.Кашира, д.Топканово, ул. Новая, д.14</t>
  </si>
  <si>
    <t>20190829-1246-3063-5531-000000383432</t>
  </si>
  <si>
    <t>20190829-1246-3063-8006-000000383432</t>
  </si>
  <si>
    <t>20190829-1246-1154-8220-000000383432</t>
  </si>
  <si>
    <t>502003103559</t>
  </si>
  <si>
    <t>21.02.1996</t>
  </si>
  <si>
    <t>5076006273</t>
  </si>
  <si>
    <t>1025007731550</t>
  </si>
  <si>
    <t>Муниципальное общеобразовательное учреждение "Глубоковская основная общеобразовательная школа"</t>
  </si>
  <si>
    <t>142964, Московская область, г.о. Серебряные Пруды, с.Глубокое, д.36А</t>
  </si>
  <si>
    <t>20190829-1246-3064-1058-000000383432</t>
  </si>
  <si>
    <t>20190829-1246-3064-3486-000000383432</t>
  </si>
  <si>
    <t>20190829-1246-1154-8840-000000383432</t>
  </si>
  <si>
    <t>502003103560</t>
  </si>
  <si>
    <t>5076006227</t>
  </si>
  <si>
    <t>1025007731374</t>
  </si>
  <si>
    <t>Муниципальное общеобразовательное учреждение "Крутовская средняя общеобразовательная школа"</t>
  </si>
  <si>
    <t>142963, Московская область, г.о. Серебряные Пруды, с.Крутое, д.10</t>
  </si>
  <si>
    <t>20190829-1246-3064-6229-000000383432</t>
  </si>
  <si>
    <t>20190829-1246-3064-8555-000000383432</t>
  </si>
  <si>
    <t>20190829-1246-1154-9567-000000383432</t>
  </si>
  <si>
    <t>502003103561</t>
  </si>
  <si>
    <t>5076006241</t>
  </si>
  <si>
    <t>1025007731319</t>
  </si>
  <si>
    <t>Муниципальное общеобразовательное учреждение "Подхоженская средняя общеобразовательная школа"</t>
  </si>
  <si>
    <t>142955, Московская область, р.п. Серебряные Пруды, с.Подхожее, мкр.Юбилейный, д.12</t>
  </si>
  <si>
    <t>20190829-1246-3065-1269-000000383432</t>
  </si>
  <si>
    <t>20190829-1246-3065-3654-000000383432</t>
  </si>
  <si>
    <t>20190829-1246-1155-0085-000000383432</t>
  </si>
  <si>
    <t>502003103562</t>
  </si>
  <si>
    <t>5045025251</t>
  </si>
  <si>
    <t>1025005918453</t>
  </si>
  <si>
    <t>Муниципальное бюджетное общеобразовательное учреждение "Средняя общеобразовательная школа №8  с углубленном изучением отдельных предметов" городского округа Ступино Московской области</t>
  </si>
  <si>
    <t>142803, Московская обл.,г. Ступино,  ул.Тимирязева, д.58</t>
  </si>
  <si>
    <t>20190829-1246-3065-6532-000000383432</t>
  </si>
  <si>
    <t>20190829-1246-3065-8940-000000383432</t>
  </si>
  <si>
    <t>20190829-1246-1155-0558-000000383432</t>
  </si>
  <si>
    <t>502003103563</t>
  </si>
  <si>
    <t>5076006234</t>
  </si>
  <si>
    <t>1025007731638</t>
  </si>
  <si>
    <t>Муниципальное общеобразовательное учреждение "Шеметовская средняя общеобразовательная школа"</t>
  </si>
  <si>
    <t>142956, Московская область, г.о. Серебряные Пруды, д.Шеметово, д.51</t>
  </si>
  <si>
    <t>20190829-1246-3066-1679-000000383432</t>
  </si>
  <si>
    <t>20190829-1246-3066-4019-000000383432</t>
  </si>
  <si>
    <t>20190829-1246-1155-1023-000000383432</t>
  </si>
  <si>
    <t>502003103564</t>
  </si>
  <si>
    <t>18.10.2002</t>
  </si>
  <si>
    <t>5076000874</t>
  </si>
  <si>
    <t>1025007731055</t>
  </si>
  <si>
    <t>Муниципальное общеобразовательное учреждение "Серебряно-Прудская средняя общеобразовательная школа имени маршала В.И.Чуйкова"</t>
  </si>
  <si>
    <t>142970, Московская область, р.п. Серебряные Пруды, ул.Луговая Б., д.8</t>
  </si>
  <si>
    <t>20190829-1246-3066-6808-000000383432</t>
  </si>
  <si>
    <t>20190829-1246-3066-9376-000000383432</t>
  </si>
  <si>
    <t>20190829-1246-1155-1513-000000383432</t>
  </si>
  <si>
    <t>502003103565</t>
  </si>
  <si>
    <t>5019010812</t>
  </si>
  <si>
    <t>1025002511038</t>
  </si>
  <si>
    <t>Муниципальное бюджетное общеобразовательное учреждение "Средняя общеобразовательная школа №1"</t>
  </si>
  <si>
    <t>142900, Московская область, г.Кашира, ул. Маршила Астахова, д.1</t>
  </si>
  <si>
    <t>20190829-1246-3067-2160-000000383432</t>
  </si>
  <si>
    <t>20190829-1246-3067-4666-000000383432</t>
  </si>
  <si>
    <t>20190829-1246-1155-1984-000000383432</t>
  </si>
  <si>
    <t>502003103566</t>
  </si>
  <si>
    <t>5019011566</t>
  </si>
  <si>
    <t>1025002512094</t>
  </si>
  <si>
    <t>Муниципальное бюджетное общеобразовательное учреждение "Средняя общеобразовательная школа №10"</t>
  </si>
  <si>
    <t>142921, Московская область, г.Кашира, ул. Ленина (Ожерелье мкр.), д.1А</t>
  </si>
  <si>
    <t>20190829-1246-3067-7451-000000383432</t>
  </si>
  <si>
    <t>20190829-1246-3068-0354-000000383432</t>
  </si>
  <si>
    <t>20190829-1246-1155-2449-000000383432</t>
  </si>
  <si>
    <t>502003103567</t>
  </si>
  <si>
    <t>5019011020</t>
  </si>
  <si>
    <t>1025002511181</t>
  </si>
  <si>
    <t>Муниципальное бюджетное общеобразовательное учреждение "Средняя общеобразовательная школа №9"</t>
  </si>
  <si>
    <t>142901, Московская область, г.Кашира, ул. Школьная, д.1</t>
  </si>
  <si>
    <t>20190829-1246-3068-3079-000000383432</t>
  </si>
  <si>
    <t>20190829-1246-3068-5464-000000383432</t>
  </si>
  <si>
    <t>20190829-1246-1155-2910-000000383432</t>
  </si>
  <si>
    <t>502003103568</t>
  </si>
  <si>
    <t>5019010851</t>
  </si>
  <si>
    <t>1025002510807</t>
  </si>
  <si>
    <t>Муниципальное бюджетное общеобразовательное учреждение "Средняя общеобразовательная школа №4"</t>
  </si>
  <si>
    <t>142904, Московская область, г.Кашира, ул. Гвардейская, д.6</t>
  </si>
  <si>
    <t>20190829-1246-3068-8180-000000383432</t>
  </si>
  <si>
    <t>20190829-1246-3069-0531-000000383432</t>
  </si>
  <si>
    <t>20190829-1246-1155-3417-000000383432</t>
  </si>
  <si>
    <t>502003103569</t>
  </si>
  <si>
    <t>5019011100</t>
  </si>
  <si>
    <t>1025002511984</t>
  </si>
  <si>
    <t>Муниципальное бюджетное общеобразовательное учреждение "Каменская основная общеобразовательная школа"</t>
  </si>
  <si>
    <t>142932, Московская область, г.Кашира, д.Каменка, ул. Центральная, д.8</t>
  </si>
  <si>
    <t>20190829-1246-3069-3335-000000383432</t>
  </si>
  <si>
    <t>20190829-1246-3069-5801-000000383432</t>
  </si>
  <si>
    <t>20190829-1246-1155-3879-000000383432</t>
  </si>
  <si>
    <t>502003103570</t>
  </si>
  <si>
    <t>5019013394</t>
  </si>
  <si>
    <t>1025002510114</t>
  </si>
  <si>
    <t>Муниципальное бюджетное общеобразовательное учреждение "Кокинская основная общеобразовательная школа"</t>
  </si>
  <si>
    <t>142933, Московская область, г.Кашира, д.Кокино, ул. Садовая, д.33</t>
  </si>
  <si>
    <t>20190829-1246-3069-8625-000000383432</t>
  </si>
  <si>
    <t>20190829-1246-3070-1016-000000383432</t>
  </si>
  <si>
    <t>20190829-1246-1155-4348-000000383432</t>
  </si>
  <si>
    <t>502003103571</t>
  </si>
  <si>
    <t>5045026128</t>
  </si>
  <si>
    <t>1025005924020</t>
  </si>
  <si>
    <t>Муниципальное бюджетное общеобразовательное учреждение "Шугаровская средняя общеобразовательная школа" городского округа Ступино Московской области</t>
  </si>
  <si>
    <t>142830, Московская обл.,г. Ступино, с.Шугарово, ул.Совхозная, д.20</t>
  </si>
  <si>
    <t>20190829-1246-3070-3917-000000383432</t>
  </si>
  <si>
    <t>20190829-1246-3070-6480-000000383432</t>
  </si>
  <si>
    <t>20190829-1246-1155-4813-000000383432</t>
  </si>
  <si>
    <t>502003103572</t>
  </si>
  <si>
    <t>5045040556</t>
  </si>
  <si>
    <t>1075045002152</t>
  </si>
  <si>
    <t>Муниципальное бюджетное общеобразовательное учреждение "Средняя общеобразовательная школа №9" городского округа Ступино Московской области</t>
  </si>
  <si>
    <t>142800, Московская обл.,г. Ступино, ул.Службина, д.22/2</t>
  </si>
  <si>
    <t>20190829-1246-3070-9332-000000383432</t>
  </si>
  <si>
    <t>20190829-1246-3071-1698-000000383432</t>
  </si>
  <si>
    <t>20190829-1246-1155-5288-000000383432</t>
  </si>
  <si>
    <t>502003103573</t>
  </si>
  <si>
    <t>11.06.2004</t>
  </si>
  <si>
    <t>5045032611</t>
  </si>
  <si>
    <t>1045009154112</t>
  </si>
  <si>
    <t>Муниципальное бюджетное общеобразовательное учреждение "Лицей № 1" городского округа Ступино Московской области</t>
  </si>
  <si>
    <t>142800, Московская обл.,г. Ступино,  ул.Чайковского, д.54</t>
  </si>
  <si>
    <t>20190829-1246-3071-4448-000000383432</t>
  </si>
  <si>
    <t>20190829-1246-3071-6801-000000383432</t>
  </si>
  <si>
    <t>20190829-1246-1155-5751-000000383432</t>
  </si>
  <si>
    <t>502003103574</t>
  </si>
  <si>
    <t>25.07.1997</t>
  </si>
  <si>
    <t>5076000218</t>
  </si>
  <si>
    <t>1025007730791</t>
  </si>
  <si>
    <t>Государственное бюджетное учреждение здравоохранения Московской области "Серебряно-Прудская центральная районная больница"</t>
  </si>
  <si>
    <t>Московская обл., р.п. Серебряные Пруды, ул. Школьная, д.4а Московская обл., р.п. Серебряные Пруды, ул. Школьная, д.4г Московская обл., р.п. Серебряные Пруды, ул. Большая Луговая, д.3 Московская обл., р.п. Серебряные Пруды, мкр. "Западный", д.28</t>
  </si>
  <si>
    <t>20190829-1246-3071-9646-000000383432</t>
  </si>
  <si>
    <t>142970, Московская обл., р.п. Серебряные Пруды, ул. Школьная, д.4</t>
  </si>
  <si>
    <t>20190829-1246-3072-2162-000000383432</t>
  </si>
  <si>
    <t>20190829-1246-1155-6305-000000383432</t>
  </si>
  <si>
    <t>502003103575</t>
  </si>
  <si>
    <t>21.03.2011</t>
  </si>
  <si>
    <t>5076008954</t>
  </si>
  <si>
    <t>1115019000491</t>
  </si>
  <si>
    <t>ОБЩЕСТВО С ОГРАНИЧЕННОЙ ОТВЕТСТВЕННОСТЬЮ "СПМК СПЛЕНДЕР"</t>
  </si>
  <si>
    <t>Московская обл.,Серебряно - Прудский р-н,вблизи д. Аннино, кад.503900603019</t>
  </si>
  <si>
    <t>20190829-1246-3072-4827-000000383432</t>
  </si>
  <si>
    <t>142970, Московская обл., р.п. Серебряные Пруды, ул. Луговая Б., д.3</t>
  </si>
  <si>
    <t>20190829-1246-3072-7107-000000383432</t>
  </si>
  <si>
    <t>20190829-1246-1155-6781-000000383432</t>
  </si>
  <si>
    <t>502003103576</t>
  </si>
  <si>
    <t>23.12.2008</t>
  </si>
  <si>
    <t>5045043765</t>
  </si>
  <si>
    <t>1085045002712</t>
  </si>
  <si>
    <t>ОБЩЕСТВО С ОГРАНИЧЕННОЙ ОТВЕТСТВЕННОСТЬЮ "МОЛОДОСТЬ"</t>
  </si>
  <si>
    <t>142803, Московская область, г.Ступино, ул. Куйбышева, д.63</t>
  </si>
  <si>
    <t>20190829-1246-3072-9743-000000383432</t>
  </si>
  <si>
    <t>20190829-1246-3073-2131-000000383432</t>
  </si>
  <si>
    <t>20190829-1246-1155-7250-000000383432</t>
  </si>
  <si>
    <t>502003103577</t>
  </si>
  <si>
    <t>30.11.1993</t>
  </si>
  <si>
    <t>5019002410</t>
  </si>
  <si>
    <t>1025002510246</t>
  </si>
  <si>
    <t>АКЦИОНЕРНОЕ ОБЩЕСТВО "ОЖЕРЕЛЬЕВСКИЙ КОМБИКОРМОВЫЙ ЗАВОД"</t>
  </si>
  <si>
    <t>142927, Московская обл., г. Кашира, ул.Центролит, д.20</t>
  </si>
  <si>
    <t>20190829-1246-3073-4893-000000383432</t>
  </si>
  <si>
    <t>142927, Московская обл., г. Кашира, ул.Центролит, д.20, эт.2, каб.205</t>
  </si>
  <si>
    <t>20190829-1246-3073-7177-000000383432</t>
  </si>
  <si>
    <t>20190829-1246-1155-7708-000000383432</t>
  </si>
  <si>
    <t>502003103578</t>
  </si>
  <si>
    <t>5042130554</t>
  </si>
  <si>
    <t>1135042009068</t>
  </si>
  <si>
    <t>ОБЩЕСТВО С ОГРАНИЧЕННОЙ ОТВЕТСТВЕННОСТЬЮ "ПРОМ СП"</t>
  </si>
  <si>
    <t>142846, Московская область, г.Ступино, с.Татариново, ул. Барыбинская, вл.3, лит.Б</t>
  </si>
  <si>
    <t>20190829-1246-3073-9842-000000383432</t>
  </si>
  <si>
    <t>20190829-1246-3074-2414-000000383432</t>
  </si>
  <si>
    <t>20190829-1246-1155-8152-000000383432</t>
  </si>
  <si>
    <t>502003103579</t>
  </si>
  <si>
    <t>12.03.1999</t>
  </si>
  <si>
    <t>580300228265</t>
  </si>
  <si>
    <t>304580335000154</t>
  </si>
  <si>
    <t>Светлов Сергей Геннадьевич</t>
  </si>
  <si>
    <t>142970, Московская область, р.п. Серебряные Пруды, пл.Советская,ТД "Серебряный"</t>
  </si>
  <si>
    <t>20190829-1246-3074-5028-000000383432</t>
  </si>
  <si>
    <t>20190829-1246-1155-8563-000000383432</t>
  </si>
  <si>
    <t>502003103580</t>
  </si>
  <si>
    <t>30.11.2016</t>
  </si>
  <si>
    <t>5019014951</t>
  </si>
  <si>
    <t>1025002509575</t>
  </si>
  <si>
    <t>ОБЩЕСТВО С ОГРАНИЧЕННОЙ ОТВЕТСТВЕННОСТЬЮ "СПЕКТР-СТОМ"</t>
  </si>
  <si>
    <t>142904, Московская область, г.Кашира, ул. Садовая, д.27, кор.2</t>
  </si>
  <si>
    <t>20190829-1246-3074-7804-000000383432</t>
  </si>
  <si>
    <t>20190829-1246-3075-0203-000000383432</t>
  </si>
  <si>
    <t>20190829-1246-1155-9062-000000383432</t>
  </si>
  <si>
    <t>502003103581</t>
  </si>
  <si>
    <t>17.06.2002</t>
  </si>
  <si>
    <t>7705454461</t>
  </si>
  <si>
    <t>1027700201352</t>
  </si>
  <si>
    <t>АКЦИОНЕРНОЕ ОБЩЕСТВО "СИСТЕМНЫЙ ОПЕРАТОР ЕДИНОЙ ЭНЕРГЕТИЧЕСКОЙ СИСТЕМЫ"</t>
  </si>
  <si>
    <t>142804, Московская область, р.п.Серебряные Пруды, ул. ПТУ, д.1</t>
  </si>
  <si>
    <t>20190829-1246-3075-2913-000000383432</t>
  </si>
  <si>
    <t>109074, г. Москва, пр-д. Китайгородский, д.7, стр.3</t>
  </si>
  <si>
    <t>20190829-1246-3075-5429-000000383432</t>
  </si>
  <si>
    <t>20190829-1246-1155-9575-000000383432</t>
  </si>
  <si>
    <t>502003103582</t>
  </si>
  <si>
    <t>11.02.2009</t>
  </si>
  <si>
    <t>5045044007</t>
  </si>
  <si>
    <t>1095045000181</t>
  </si>
  <si>
    <t>ОБЩЕСТВО С ОГРАНИЧЕННОЙ ОТВЕТСТВЕННОСТЬЮ "ЭКОМАК"</t>
  </si>
  <si>
    <t>Московская область, г.Ступино, ул. Транспортная, д.1 Московская область, г.Ступино, р.п. Малино, ул. Промышленная, вл.8</t>
  </si>
  <si>
    <t>20190829-1246-3075-8281-000000383432</t>
  </si>
  <si>
    <t>142803, Московская область, г.Ступино, ул. Фрунзе, д.3А, оф.2</t>
  </si>
  <si>
    <t>20190829-1246-3076-0639-000000383432</t>
  </si>
  <si>
    <t>20190829-1246-1156-0153-000000383432</t>
  </si>
  <si>
    <t>502003103583</t>
  </si>
  <si>
    <t>30.03.1995</t>
  </si>
  <si>
    <t>29.10.2010</t>
  </si>
  <si>
    <t>5045019522</t>
  </si>
  <si>
    <t>1025005920389</t>
  </si>
  <si>
    <t>ОБЩЕСТВО С ОГРАНИЧЕННОЙ ОТВЕТСТВЕННОСТЬЮ "ВТОРМА"</t>
  </si>
  <si>
    <t>Московская область, г.Ступино,промзона в районе ППЖТ</t>
  </si>
  <si>
    <t>20190829-1246-3076-3486-000000383432</t>
  </si>
  <si>
    <t>142804, Московская область, г.Ступино, ул. Калинина, д.1, кор. Производственный, оф.11</t>
  </si>
  <si>
    <t>20190829-1246-3076-5902-000000383432</t>
  </si>
  <si>
    <t>20190829-1246-1156-0651-000000383432</t>
  </si>
  <si>
    <t>502003103584</t>
  </si>
  <si>
    <t>14.04.1997</t>
  </si>
  <si>
    <t>5045020422</t>
  </si>
  <si>
    <t>1025005923700</t>
  </si>
  <si>
    <t>ОБЩЕСТВО С ОГРАНИЧЕННОЙ ОТВЕТСТВЕННОСТЬЮ "ВТОРМЕТ"</t>
  </si>
  <si>
    <t>142800, Московская область, г.Ступино, ул. Крылова, вл.16</t>
  </si>
  <si>
    <t>20190829-1246-3076-8562-000000383432</t>
  </si>
  <si>
    <t>20190829-1246-3077-1031-000000383432</t>
  </si>
  <si>
    <t>20190829-1246-1156-1092-000000383432</t>
  </si>
  <si>
    <t>502003103585</t>
  </si>
  <si>
    <t>16.07.2008</t>
  </si>
  <si>
    <t>5045042514</t>
  </si>
  <si>
    <t>1085045001425</t>
  </si>
  <si>
    <t>ОБЩЕСТВО С ОГРАНИЧЕННОЙ ОТВЕТСТВЕННОСТЬЮ "ЕВРОКОСМЕД-СТУПИНО"</t>
  </si>
  <si>
    <t>142800, Московская область, г.Ступино, с. Старая Ситня, километр 5-й (автодорога Ступино-Малинотер.),  вл.1, стр.1</t>
  </si>
  <si>
    <t>20190829-1246-3077-3825-000000383432</t>
  </si>
  <si>
    <t>142800, МОСКОВСКАЯ ОБЛАСТЬ, ГОРОД СТУПИНО, СЕЛО СТАРАЯ СИТНЯ, КИЛОМЕТР 5-Й (АВТОДОРОГА СТУПИНО-МАЛИНО ТЕР.), ВЛАДЕНИЕ 1, СТРОЕНИЕ 1</t>
  </si>
  <si>
    <t>20190829-1246-3077-6257-000000383432</t>
  </si>
  <si>
    <t>20190829-1246-1156-1552-000000383432</t>
  </si>
  <si>
    <t>502003103586</t>
  </si>
  <si>
    <t>Московская обл., р.п. Серебряные Пруды, ул. 50 лет ВЛКСМ, д.17 Московская обл., р.п. Серебряные Пруды, ул. Садовая, д.33 Московская обл.,р.п. Серебряные Пруды, п.Успенский, ул. Советская, д.2А Московская обл., г.о. Ступино, ул. Тимирязева , д.19  Московская обл., г.о. Кашира, ул. Гвардейская, д.5</t>
  </si>
  <si>
    <t>20190829-1246-3078-1428-000000383432</t>
  </si>
  <si>
    <t>20190829-1246-3078-6340-000000383432</t>
  </si>
  <si>
    <t>20190829-1246-1156-2015-000000383432</t>
  </si>
  <si>
    <t>502003103587</t>
  </si>
  <si>
    <t>03.02.2004</t>
  </si>
  <si>
    <t>5019015955</t>
  </si>
  <si>
    <t>1045003850209</t>
  </si>
  <si>
    <t>ОБЩЕСТВО С ОГРАНИЧЕННОЙ ОТВЕТСТВЕННОСТЬЮ "МЕДИЦИНСКИЙ ЦЕНТР"</t>
  </si>
  <si>
    <t>Московская область, г.Кашира, ул.Генерала Баранова, д.23А Московская область, г.Ступино, ул.Тургенева, д.15/24</t>
  </si>
  <si>
    <t>20190829-1246-3079-0143-000000383432</t>
  </si>
  <si>
    <t>142900, Московская область, г.Кашира, ул.Генерала Баранова, д.23А</t>
  </si>
  <si>
    <t>20190829-1246-3079-2914-000000383432</t>
  </si>
  <si>
    <t>20190829-1246-1156-2489-000000383432</t>
  </si>
  <si>
    <t>502003103588</t>
  </si>
  <si>
    <t>5045039046</t>
  </si>
  <si>
    <t>1075045000458</t>
  </si>
  <si>
    <t>ОБЩЕСТВО С ОГРАНИЧЕННОЙ ОТВЕТСТВЕННОСТЬЮ "ВИКТОР + А"</t>
  </si>
  <si>
    <t>142842,Московская область, г.Ступино, д.Проскурниково, ул. Зелная, влд.2</t>
  </si>
  <si>
    <t>20190829-1246-3079-5636-000000383432</t>
  </si>
  <si>
    <t>20190829-1246-3079-8036-000000383432</t>
  </si>
  <si>
    <t>20190829-1246-1156-2948-000000383432</t>
  </si>
  <si>
    <t>502003103589</t>
  </si>
  <si>
    <t>25.04.1995</t>
  </si>
  <si>
    <t>504500147500</t>
  </si>
  <si>
    <t>304504518000012</t>
  </si>
  <si>
    <t>Быков Олег Игоревич</t>
  </si>
  <si>
    <t>Московская обл., г. Ступино, ул. Андропова, д.34</t>
  </si>
  <si>
    <t>20190829-1246-3080-0744-000000383432</t>
  </si>
  <si>
    <t>20190829-1246-1156-3386-000000383432</t>
  </si>
  <si>
    <t>502003103590</t>
  </si>
  <si>
    <t>14.08.2013</t>
  </si>
  <si>
    <t>5045054125</t>
  </si>
  <si>
    <t>1135045001453</t>
  </si>
  <si>
    <t>ОБЩЕСТВО С ОГРАНИЧЕННОЙ ОТВЕТСТВЕННОСТЬЮ "СТУПИНСКИЙ ЗАВОД ЖБИ"</t>
  </si>
  <si>
    <t>142800, Московская область, г.Ступино, ул. Жданова, д.9</t>
  </si>
  <si>
    <t>20190829-1246-3080-5330-000000383432</t>
  </si>
  <si>
    <t>20190829-1246-3080-7894-000000383432</t>
  </si>
  <si>
    <t>20190829-1246-1156-3826-000000383432</t>
  </si>
  <si>
    <t>502003103591</t>
  </si>
  <si>
    <t>27.06.2018</t>
  </si>
  <si>
    <t>5045026248</t>
  </si>
  <si>
    <t>1025005923910</t>
  </si>
  <si>
    <t>ОБЩЕСТВО С ОГРАНИЧЕННОЙ ОТВЕТСТВЕННОСТЬЮ "МОСКОВСКИЕ ОКНА"</t>
  </si>
  <si>
    <t>142804, Московская область, г.Ступино, ул. Городищенская, д.11</t>
  </si>
  <si>
    <t>20190829-1246-3081-0639-000000383432</t>
  </si>
  <si>
    <t>20190829-1246-3081-3034-000000383432</t>
  </si>
  <si>
    <t>20190829-1246-1156-4305-000000383432</t>
  </si>
  <si>
    <t>502003103592</t>
  </si>
  <si>
    <t>17.11.2017</t>
  </si>
  <si>
    <t>16.05.2018</t>
  </si>
  <si>
    <t>7730239877</t>
  </si>
  <si>
    <t>5177746220361</t>
  </si>
  <si>
    <t>АКЦИОНЕРНОЕ ОБЩЕСТВО "ГОСУДАРСТВЕННЫЙ КОСМИЧЕСКИЙ НАУЧНО-ПРОИЗВОДСТВЕННЫЙ ЦЕНТР ИМЕНИ М.В. ХРУНИЧЕВА"</t>
  </si>
  <si>
    <t>Московская обл., г.Ступино, д.Петрово</t>
  </si>
  <si>
    <t>20190829-1246-3081-6078-000000383432</t>
  </si>
  <si>
    <t>121309, г.Москва, ул.Новозаводская, д.18</t>
  </si>
  <si>
    <t>20190829-1246-3081-8486-000000383432</t>
  </si>
  <si>
    <t>20190829-1246-1156-4844-000000383432</t>
  </si>
  <si>
    <t>502003103593</t>
  </si>
  <si>
    <t>Московская обл., Ступинский р-н, г.п. Жилево, с. Верзилово, мкр. Новое Ступино, ул. Петра Великого, стр.1 Московская обл., г.о. Ступино, ул. Горького, вл.26</t>
  </si>
  <si>
    <t>20190829-1246-3082-1408-000000383432</t>
  </si>
  <si>
    <t>20190829-1246-3082-3953-000000383432</t>
  </si>
  <si>
    <t>20190829-1246-1156-5306-000000383432</t>
  </si>
  <si>
    <t>502003103594</t>
  </si>
  <si>
    <t>16.04.1993</t>
  </si>
  <si>
    <t>7722019116</t>
  </si>
  <si>
    <t>1027739000156</t>
  </si>
  <si>
    <t>АКЦИОНЕРНОЕ ОБЩЕСТВО "МОСКОВСКИЙ ЗАВОД "КРИСТАЛЛ"</t>
  </si>
  <si>
    <t>Московская область, г.Кашира, д.Корыстово, ул. Цетральная, д.13</t>
  </si>
  <si>
    <t>20190829-1246-3082-6854-000000383432</t>
  </si>
  <si>
    <t>111033, г.Москва, ул.Самокатная, д.4</t>
  </si>
  <si>
    <t>20190829-1246-3082-9220-000000383432</t>
  </si>
  <si>
    <t>20190829-1246-1156-5745-000000383432</t>
  </si>
  <si>
    <t>502003103595</t>
  </si>
  <si>
    <t>26.02.1999</t>
  </si>
  <si>
    <t>504500334563</t>
  </si>
  <si>
    <t>304504524700048</t>
  </si>
  <si>
    <t>Николаева Светлана Игоревна</t>
  </si>
  <si>
    <t>Московская область, г.Кашира, ул. Победы, д.7</t>
  </si>
  <si>
    <t>20190829-1246-3083-1791-000000383432</t>
  </si>
  <si>
    <t>20190829-1246-1156-6156-000000383432</t>
  </si>
  <si>
    <t>502003103596</t>
  </si>
  <si>
    <t>20.09.2004</t>
  </si>
  <si>
    <t>5045033196</t>
  </si>
  <si>
    <t>1045009156994</t>
  </si>
  <si>
    <t>ОБЩЕСТВО С ОГРАНИЧЕННОЙ ОТВЕТСТВЕННОСТЬЮ "БАГИРА"</t>
  </si>
  <si>
    <t>142842, Московская обл., г. Ступино, р.п. Михнево, ул. Строителей, д.4</t>
  </si>
  <si>
    <t>20190829-1246-3083-4549-000000383432</t>
  </si>
  <si>
    <t>20190829-1246-3083-6951-000000383432</t>
  </si>
  <si>
    <t>20190829-1246-1156-6596-000000383432</t>
  </si>
  <si>
    <t>502003103597</t>
  </si>
  <si>
    <t>05.12.1995</t>
  </si>
  <si>
    <t>5019011196</t>
  </si>
  <si>
    <t>1025002510290</t>
  </si>
  <si>
    <t>Муниципальное боджетное учреждение "Спортивная школа "Кашира"</t>
  </si>
  <si>
    <t>Московская обл., г. Кашира, ул. Новокаширская, д.4 Московская обл., г. Кашира, ул. Металлургов, д.3</t>
  </si>
  <si>
    <t>20190829-1246-3083-9641-000000383432</t>
  </si>
  <si>
    <t>142904, Московская обл., г. Кашира, ул. 8 Марта, д.35А</t>
  </si>
  <si>
    <t>20190829-1246-3084-2124-000000383432</t>
  </si>
  <si>
    <t>20190829-1246-1156-7049-000000383432</t>
  </si>
  <si>
    <t>502003103598</t>
  </si>
  <si>
    <t>24.11.2005</t>
  </si>
  <si>
    <t>5045035764</t>
  </si>
  <si>
    <t>1055009026126</t>
  </si>
  <si>
    <t>ОБЩЕСТВО С ОГРАНИЧЕННОЙ ОТВЕТСТВЕННОСТЬЮ "СТ- ХОЛОД+К"</t>
  </si>
  <si>
    <t>142900, Московская область, г.Кашира, ул. Советский проспект, д.1</t>
  </si>
  <si>
    <t>20190829-1246-3084-4879-000000383432</t>
  </si>
  <si>
    <t>20190829-1246-3084-7211-000000383432</t>
  </si>
  <si>
    <t>20190829-1246-1156-7490-000000383432</t>
  </si>
  <si>
    <t>502003103599</t>
  </si>
  <si>
    <t>Московская обл., г.о. Кашира, п. Зендиково, ул. Банная, д. 6а  Московская обл., г.о. Кашира, ул. Садовая, д.28</t>
  </si>
  <si>
    <t>20190829-1246-3084-9932-000000383432</t>
  </si>
  <si>
    <t>20190829-1246-3085-2267-000000383432</t>
  </si>
  <si>
    <t>20190829-1246-1156-7947-000000383432</t>
  </si>
  <si>
    <t>502003103600</t>
  </si>
  <si>
    <t>26.11.2013</t>
  </si>
  <si>
    <t>5076009556</t>
  </si>
  <si>
    <t>1135019000841</t>
  </si>
  <si>
    <t>ОБЩЕСТВО С ОГРАНИЧЕННОЙ ОТВЕТСТВЕННОСТЬЮ "УПРАВЛЯЮЩАЯ КОМПАНИЯ "ЕВРОДОМ"</t>
  </si>
  <si>
    <t>142970, Московская обл.,  р.п. Серебряные Пруды, ул.Советская, д.17, кор.2</t>
  </si>
  <si>
    <t>20190829-1246-3085-4922-000000383432</t>
  </si>
  <si>
    <t>20190829-1246-3085-7200-000000383432</t>
  </si>
  <si>
    <t>20190829-1246-1156-8386-000000383432</t>
  </si>
  <si>
    <t>502003103601</t>
  </si>
  <si>
    <t>21.01.2015</t>
  </si>
  <si>
    <t>5044092978</t>
  </si>
  <si>
    <t>1155044000066</t>
  </si>
  <si>
    <t>ОБЩЕСТВО С ОГРАНИЧЕННОЙ ОТВЕТСТВЕННОСТЬЮ "МЕНЕДЖМЕНТГРУПП"</t>
  </si>
  <si>
    <t>142942, Московская область, г.Кашира, д. Большое Кропотово, д.1, территория "Отель "Ока СПА Резорт"</t>
  </si>
  <si>
    <t>20190829-1246-3086-0065-000000383432</t>
  </si>
  <si>
    <t>20190829-1246-3086-2403-000000383432</t>
  </si>
  <si>
    <t>20190829-1246-1156-8837-000000383432</t>
  </si>
  <si>
    <t>502003103602</t>
  </si>
  <si>
    <t>03.08.2010</t>
  </si>
  <si>
    <t>7724756041</t>
  </si>
  <si>
    <t>1107746614601</t>
  </si>
  <si>
    <t>ОБЩЕСТВО С ОГРАНИЧЕННОЙ ОТВЕТСТВЕННОСТЬЮ "АГАТ-АВТО ЮГ"</t>
  </si>
  <si>
    <t>142840, Московская область, г.Ступино, р.п. Михнево, ул. Сельхозтехники, вл.2</t>
  </si>
  <si>
    <t>20190829-1246-3086-5073-000000383432</t>
  </si>
  <si>
    <t>117546, г. Москва, ул. Подольских Курсантов, вл.24Д, стр.4</t>
  </si>
  <si>
    <t>20190829-1246-3086-7372-000000383432</t>
  </si>
  <si>
    <t>20190829-1246-1156-9280-000000383432</t>
  </si>
  <si>
    <t>502003103603</t>
  </si>
  <si>
    <t>29.06.2004</t>
  </si>
  <si>
    <t>04.06.2018</t>
  </si>
  <si>
    <t>5045032690</t>
  </si>
  <si>
    <t>1045009154651</t>
  </si>
  <si>
    <t>Государственное бюджетное учреждение города Москвы "Пансионат для инвалидов по зрению" департамента труда и социальной защиты населения города Москвы</t>
  </si>
  <si>
    <t>Московская обл., вблизи п. Малино, дом отдыха "Здоровье"</t>
  </si>
  <si>
    <t>20190829-1246-3087-0183-000000383432</t>
  </si>
  <si>
    <t>142854, Московская обл., г.Ступино, с. Аксиньино</t>
  </si>
  <si>
    <t>20190829-1246-3087-2657-000000383432</t>
  </si>
  <si>
    <t>20190829-1246-1156-9772-000000383432</t>
  </si>
  <si>
    <t>502003103604</t>
  </si>
  <si>
    <t>17.08.2001</t>
  </si>
  <si>
    <t>5045027259</t>
  </si>
  <si>
    <t>1025005926109</t>
  </si>
  <si>
    <t>Государственное казенное учреждение социального обслуживания Московской области "Ступинский социально-реабилитационный центр для несовершеннолетних "Альбатрос"</t>
  </si>
  <si>
    <t>142803, Московская обл., г. Ступино, ул.Пушкина, д.33/17</t>
  </si>
  <si>
    <t>20190829-1246-3087-5701-000000383432</t>
  </si>
  <si>
    <t>20190829-1246-3087-8197-000000383432</t>
  </si>
  <si>
    <t>20190829-1246-1157-0255-000000383432</t>
  </si>
  <si>
    <t>502003103605</t>
  </si>
  <si>
    <t>5056004486</t>
  </si>
  <si>
    <t>1045010950621</t>
  </si>
  <si>
    <t>142840, Московская область, г.Ступино, р.п. Михнево, ул. Сельхозтехники, вл.2а</t>
  </si>
  <si>
    <t>20190829-1246-3088-0817-000000383432</t>
  </si>
  <si>
    <t>20190829-1246-3088-3221-000000383432</t>
  </si>
  <si>
    <t>20190829-1246-1157-0696-000000383432</t>
  </si>
  <si>
    <t>502003103606</t>
  </si>
  <si>
    <t>501900046691</t>
  </si>
  <si>
    <t>307501922200039</t>
  </si>
  <si>
    <t>Молль Юлия Александровна</t>
  </si>
  <si>
    <t>142900, Московская область, г.Кашира, ул. Советская, д.32</t>
  </si>
  <si>
    <t>20190829-1246-3088-5834-000000383432</t>
  </si>
  <si>
    <t>20190829-1246-1157-1123-000000383432</t>
  </si>
  <si>
    <t>502003103607</t>
  </si>
  <si>
    <t>28.01.1997</t>
  </si>
  <si>
    <t>5045020126</t>
  </si>
  <si>
    <t>1025005924921</t>
  </si>
  <si>
    <t>ОБЩЕСТВО С ОГРАНИЧЕННОЙ ОТВЕТСТВЕННОСТЬЮ "ПРОМВЕНТИНТЕР"</t>
  </si>
  <si>
    <t>20190829-1246-3088-8466-000000383432</t>
  </si>
  <si>
    <t>20190829-1246-3089-0754-000000383432</t>
  </si>
  <si>
    <t>20190829-1246-1157-1564-000000383432</t>
  </si>
  <si>
    <t>502003103608</t>
  </si>
  <si>
    <t>05.07.1996</t>
  </si>
  <si>
    <t>17.08.2017</t>
  </si>
  <si>
    <t>5076006178</t>
  </si>
  <si>
    <t>1025007731792</t>
  </si>
  <si>
    <t>Муниципальное дошкольное образовательное учреждение "Детский сад д.Коровино"</t>
  </si>
  <si>
    <t>142960, Московская обл., р.п. Серебряные Пруды, д.Коровино, д.15</t>
  </si>
  <si>
    <t>20190829-1246-3089-4777-000000383432</t>
  </si>
  <si>
    <t>20190829-1246-3089-7294-000000383432</t>
  </si>
  <si>
    <t>20190829-1246-1157-2052-000000383432</t>
  </si>
  <si>
    <t>502003103609</t>
  </si>
  <si>
    <t>08.07.1998</t>
  </si>
  <si>
    <t>5045021970</t>
  </si>
  <si>
    <t>1025005918981</t>
  </si>
  <si>
    <t>ОБЩЕСТВО С ОГРАНИЧЕННОЙ ОТВЕТСТВЕННОСТЬЮ "КАМПИНА"</t>
  </si>
  <si>
    <t>142800, Московская область, г.Ступино, ул.Ситенка, д.10</t>
  </si>
  <si>
    <t>20190829-1246-3089-9929-000000383432</t>
  </si>
  <si>
    <t>20190829-1246-3090-3046-000000383432</t>
  </si>
  <si>
    <t>20190829-1246-1157-2494-000000383432</t>
  </si>
  <si>
    <t>502003103610</t>
  </si>
  <si>
    <t>10.06.1996</t>
  </si>
  <si>
    <t>5019011710</t>
  </si>
  <si>
    <t>1025002509982</t>
  </si>
  <si>
    <t>Муниципальное бюджетное дошкольное образовательное учреждение "Тарасковский детский сад "</t>
  </si>
  <si>
    <t>142943, Московская обл., г.Кашира, д.Тарасково, ул.Комсомольская, д.16</t>
  </si>
  <si>
    <t>20190829-1246-3090-5910-000000383432</t>
  </si>
  <si>
    <t>20190829-1246-3090-8302-000000383432</t>
  </si>
  <si>
    <t>20190829-1246-1157-3028-000000383432</t>
  </si>
  <si>
    <t>502003103611</t>
  </si>
  <si>
    <t>5029143868</t>
  </si>
  <si>
    <t>1105029012538</t>
  </si>
  <si>
    <t>ОБЩЕСТВО С ОГРАНИЧЕННОЙ ОТВЕТСТВЕННОСТЬЮ "СПЕКТР 2010"</t>
  </si>
  <si>
    <t>Московская область, г.Ступино, ул. Горького, вл.26</t>
  </si>
  <si>
    <t>20190829-1246-3091-1002-000000383432</t>
  </si>
  <si>
    <t>141044, Московская обл., г.Мытищи, п.Поведники, ул.Ветеранов, стр.2, пом.46</t>
  </si>
  <si>
    <t>20190829-1246-3091-3296-000000383432</t>
  </si>
  <si>
    <t>20190829-1246-1157-3482-000000383432</t>
  </si>
  <si>
    <t>502003103612</t>
  </si>
  <si>
    <t>07.12.2016</t>
  </si>
  <si>
    <t>5045060400</t>
  </si>
  <si>
    <t>1165022052755</t>
  </si>
  <si>
    <t>ОБЩЕСТВО С ОГРАНИЧЕННОЙ ОТВЕТСТВЕННОСТЬЮ "КУДМАН"</t>
  </si>
  <si>
    <t>142800, Московская область, г.Ступино, Проспект Победы, д.71</t>
  </si>
  <si>
    <t>20190829-1246-3091-6107-000000383432</t>
  </si>
  <si>
    <t>142800, МОСКОВСКАЯ ОБЛАСТЬ, ГОРОД СТУПИНО, ПРОСПЕКТ ПОБЕДЫ, ДОМ 71, ОФИС 3303</t>
  </si>
  <si>
    <t>20190829-1246-3091-8422-000000383432</t>
  </si>
  <si>
    <t>20190829-1246-1157-3927-000000383432</t>
  </si>
  <si>
    <t>502003103613</t>
  </si>
  <si>
    <t>5045030607</t>
  </si>
  <si>
    <t>1035009158360</t>
  </si>
  <si>
    <t>ОБЩЕСТВО С ОГРАНИЧЕННОЙ ОТВЕТСТВЕННОСТЬЮ "ИСРАТЭК С"</t>
  </si>
  <si>
    <t>142800, Московская область, г.Ступино, километр Старокаширское шоссе 100-й, д.1</t>
  </si>
  <si>
    <t>20190829-1246-3092-1140-000000383432</t>
  </si>
  <si>
    <t>20190829-1246-3092-3563-000000383432</t>
  </si>
  <si>
    <t>20190829-1246-1157-4387-000000383432</t>
  </si>
  <si>
    <t>502003103614</t>
  </si>
  <si>
    <t>29.01.2008</t>
  </si>
  <si>
    <t>7743676264</t>
  </si>
  <si>
    <t>1087746128700</t>
  </si>
  <si>
    <t>ОБЩЕСТВО С ОГРАНИЧЕННОЙ ОТВЕТСТВЕННОСТЬЮ "НМС"</t>
  </si>
  <si>
    <t>142830, Московская область, Ступинский р-н, п/о Шугарово, д. Новоселки</t>
  </si>
  <si>
    <t>20190829-1246-3092-6320-000000383432</t>
  </si>
  <si>
    <t>125212 МОСКВА ГОРОД БУЛЬВАР КРОНШТАДТСКИЙ ДОМ 7 ЭТ 3 ПОМ I КОМ 41</t>
  </si>
  <si>
    <t>20190829-1246-3092-8704-000000383432</t>
  </si>
  <si>
    <t>20190829-1246-1157-4847-000000383432</t>
  </si>
  <si>
    <t>502003103615</t>
  </si>
  <si>
    <t>5019027284</t>
  </si>
  <si>
    <t>1155019001070</t>
  </si>
  <si>
    <t>ОБЩЕСТВО С ОГРАНИЧЕННОЙ ОТВЕТСТВЕННОСТЬЮ "АПК ВЕКТОР"</t>
  </si>
  <si>
    <t>Московская область, г.Кашира, д. Топканово</t>
  </si>
  <si>
    <t>20190829-1246-3093-1710-000000383432</t>
  </si>
  <si>
    <t>142931, Московская область, г.Кашира, д. Топканово, ул. Центральная, д.17А</t>
  </si>
  <si>
    <t>20190829-1246-3093-4032-000000383432</t>
  </si>
  <si>
    <t>20190829-1246-1157-5313-000000383432</t>
  </si>
  <si>
    <t>502003103616</t>
  </si>
  <si>
    <t>24.08.2016</t>
  </si>
  <si>
    <t>5045059998</t>
  </si>
  <si>
    <t>1165045051082</t>
  </si>
  <si>
    <t>ОБЩЕСТВО С ОГРАНИЧЕННОЙ ОТВЕТСТВЕННОСТЬЮ "СТОМАТОЛОГИЯ ЗЭТ 3 ДЕНТ"</t>
  </si>
  <si>
    <t>142804, Московская область, г.Ступино, ул.Калинина, д.8, квартира 89</t>
  </si>
  <si>
    <t>20190829-1246-3093-6856-000000383432</t>
  </si>
  <si>
    <t>20190829-1246-3093-9277-000000383432</t>
  </si>
  <si>
    <t>20190829-1246-1157-5778-000000383432</t>
  </si>
  <si>
    <t>502003103617</t>
  </si>
  <si>
    <t>02.04.1997</t>
  </si>
  <si>
    <t>504500196063</t>
  </si>
  <si>
    <t>304504531400107</t>
  </si>
  <si>
    <t>Кирилкина Ольга Игоревна</t>
  </si>
  <si>
    <t>Московская область, г.Ступино, ул. Куйбышева, д.5</t>
  </si>
  <si>
    <t>20190829-1246-3094-1921-000000383432</t>
  </si>
  <si>
    <t>20190829-1246-1157-6189-000000383432</t>
  </si>
  <si>
    <t>502003103618</t>
  </si>
  <si>
    <t>5019028200</t>
  </si>
  <si>
    <t>1175022001648</t>
  </si>
  <si>
    <t>Муниципальное боджетное учреждение "Центр развития физической культуры и спорта "Городского округа Кашира"</t>
  </si>
  <si>
    <t>Московская обл., г. Кашира, ул. Гвардейская, д.3</t>
  </si>
  <si>
    <t>20190829-1246-3094-4567-000000383432</t>
  </si>
  <si>
    <t>142904, Московская обл., г. Кашира, ул. Гвардейская, д.3</t>
  </si>
  <si>
    <t>20190829-1246-3094-6872-000000383432</t>
  </si>
  <si>
    <t>20190829-1246-1157-6629-000000383432</t>
  </si>
  <si>
    <t>502003103619</t>
  </si>
  <si>
    <t>26.08.1999</t>
  </si>
  <si>
    <t>5045023656</t>
  </si>
  <si>
    <t>1025005921379</t>
  </si>
  <si>
    <t>ОБЩЕСТВО С ОГРАНИЧЕННОЙ ОТВЕТСТВЕННОСТЬЮ "ТАКСИ-КОМФОРТ"</t>
  </si>
  <si>
    <t>142800, Московская область, г.Ступино, ул. Пристанционная, д.12</t>
  </si>
  <si>
    <t>20190829-1246-3094-9573-000000383432</t>
  </si>
  <si>
    <t>20190829-1246-3095-1905-000000383432</t>
  </si>
  <si>
    <t>20190829-1246-1157-7080-000000383432</t>
  </si>
  <si>
    <t>502003103620</t>
  </si>
  <si>
    <t>17.05.2001</t>
  </si>
  <si>
    <t>5045026865</t>
  </si>
  <si>
    <t>1025005926329</t>
  </si>
  <si>
    <t>Государственное автономное учреждение социального обслуживания Московской области "Ступинский комплексный центр социального обслуживания населения"</t>
  </si>
  <si>
    <t>Московская обл., г.Ступино, д.Соколова ПустыньМосковская обл., г.Ступино, с.Хатунь, ул.Рындина. д.46 Московская обл., г.Ступино, с.Липитино, ул.Клубная, вл.15, кор.2</t>
  </si>
  <si>
    <t>20190829-1246-3095-4745-000000383432</t>
  </si>
  <si>
    <t>142800, Московская область, г.Ступино, ул.Тургенева, д.18/19</t>
  </si>
  <si>
    <t>20190829-1246-3096-3385-000000383432</t>
  </si>
  <si>
    <t>20190829-1246-1157-7582-000000383432</t>
  </si>
  <si>
    <t>502003103621</t>
  </si>
  <si>
    <t>11.06.1996</t>
  </si>
  <si>
    <t>504500009330</t>
  </si>
  <si>
    <t>304504528500078</t>
  </si>
  <si>
    <t>Сенаторова Галина Валентиновна</t>
  </si>
  <si>
    <t>Московская область, г.Ступино, ул. Горького, д.26</t>
  </si>
  <si>
    <t>20190829-1246-3096-6053-000000383432</t>
  </si>
  <si>
    <t>20190829-1246-1157-8000-000000383432</t>
  </si>
  <si>
    <t>502003103622</t>
  </si>
  <si>
    <t>16.01.2014</t>
  </si>
  <si>
    <t>5752070451</t>
  </si>
  <si>
    <t>1145749000210</t>
  </si>
  <si>
    <t>ОБЩЕСТВО С ОГРАНИЧЕННОЙ ОТВЕТСТВЕННОСТЬЮ "КЕРАМА МАРАЦЦИ"</t>
  </si>
  <si>
    <t>142800, Московская область, Ступинский р-н, р.п. Малино, главный путь ж/д "Бекасово-Воскресенск" 336 км, вл.3, стр.15</t>
  </si>
  <si>
    <t>20190829-1246-3096-8800-000000383432</t>
  </si>
  <si>
    <t>302024, Орловская область, г. Орел, ул. Итальянская, д.5</t>
  </si>
  <si>
    <t>20190829-1246-3097-1362-000000383432</t>
  </si>
  <si>
    <t>20190829-1246-1157-8459-000000383432</t>
  </si>
  <si>
    <t>502003103623</t>
  </si>
  <si>
    <t>04.08.2014</t>
  </si>
  <si>
    <t>5019025953</t>
  </si>
  <si>
    <t>1145019000785</t>
  </si>
  <si>
    <t>Муниципальное Унитарное предприятие "Водоканал" городского округа Кашира</t>
  </si>
  <si>
    <t>Московская область, г.о.Кашира, ул. Советская, д.71 Московская область, г.о.Кашира, ул. Рыбацкая, д.39а Московская область, г.о.Кашира, д. Кокино Московская область, г.о.Кашира, д. Аладьино</t>
  </si>
  <si>
    <t>20190829-1246-3097-4171-000000383432</t>
  </si>
  <si>
    <t>142900, Московская область, г.Кашира, ул. Советская, д.28, пом. 140-143</t>
  </si>
  <si>
    <t>20190829-1246-3097-6670-000000383432</t>
  </si>
  <si>
    <t>20190829-1246-1157-8921-000000383432</t>
  </si>
  <si>
    <t>502003103624</t>
  </si>
  <si>
    <t>14.01.2013</t>
  </si>
  <si>
    <t>5045052760</t>
  </si>
  <si>
    <t>1135045000067</t>
  </si>
  <si>
    <t>Муниципальное автономное дошкольное образовательное учреждение "Мещеринский детский сад комбинированного вида "Солнышко" городского округа Ступино Московской области</t>
  </si>
  <si>
    <t>142855, Московская область, г.Ступино, с.Городня, территория Мещерино-1, вл.24</t>
  </si>
  <si>
    <t>20190829-1246-3097-9404-000000383432</t>
  </si>
  <si>
    <t>20190829-1246-3098-1985-000000383432</t>
  </si>
  <si>
    <t>20190829-1246-1157-9401-000000383432</t>
  </si>
  <si>
    <t>502003103625</t>
  </si>
  <si>
    <t>5045052777</t>
  </si>
  <si>
    <t>1135045000078</t>
  </si>
  <si>
    <t>Муниципальное автономное дошкольное образовательное учреждение "Мещеринский детский сад комбинированного вида "Улыбка" городского округа Ступино Московской области</t>
  </si>
  <si>
    <t>142855, Московская область, г.Ступино, с.Городня, территория Мещерино-1, вл.25</t>
  </si>
  <si>
    <t>20190829-1246-3098-5065-000000383432</t>
  </si>
  <si>
    <t>20190829-1246-3098-7541-000000383432</t>
  </si>
  <si>
    <t>20190829-1246-1157-9867-000000383432</t>
  </si>
  <si>
    <t>502003103626</t>
  </si>
  <si>
    <t>772578979299</t>
  </si>
  <si>
    <t>317502700053317</t>
  </si>
  <si>
    <t>Хон Евгений Олегович</t>
  </si>
  <si>
    <t>Московская область, г.Ступино, с.Татариново, ул.Барыбинская, вл.28/Г</t>
  </si>
  <si>
    <t>20190829-1246-3099-0248-000000383432</t>
  </si>
  <si>
    <t>20190829-1246-1158-0278-000000383432</t>
  </si>
  <si>
    <t>502003103627</t>
  </si>
  <si>
    <t>21.12.2017</t>
  </si>
  <si>
    <t>5045062503</t>
  </si>
  <si>
    <t>1175022009140</t>
  </si>
  <si>
    <t>Муниципальное автономное дошкольное образовательное учреждение "Мещеринский детский сад общеразвивающего вида "Светлячок" городского округа Ступино Московской области</t>
  </si>
  <si>
    <t>142855, Московская область, г.Ступино, с.Городня, территория Мещерино-1, вл.23</t>
  </si>
  <si>
    <t>20190829-1246-3099-3333-000000383432</t>
  </si>
  <si>
    <t>20190829-1246-3099-5838-000000383432</t>
  </si>
  <si>
    <t>20190829-1246-1158-0745-000000383432</t>
  </si>
  <si>
    <t>502003103628</t>
  </si>
  <si>
    <t>5045025357</t>
  </si>
  <si>
    <t>1025005920390</t>
  </si>
  <si>
    <t>Муниципальное автономное дошкольное образовательное учреждение "Березнецовский детский сад общеразвивающего вида "Ромашка" городского округа Ступино Московской области</t>
  </si>
  <si>
    <t>142825, Московская область, г.Ступино, с.Березнецово, ул.Парковая, д.8</t>
  </si>
  <si>
    <t>20190829-1246-3099-8611-000000383432</t>
  </si>
  <si>
    <t>20190829-1246-3100-0965-000000383432</t>
  </si>
  <si>
    <t>20190829-1246-1158-1239-000000383432</t>
  </si>
  <si>
    <t>502003103629</t>
  </si>
  <si>
    <t>5076006192</t>
  </si>
  <si>
    <t>1025007731561</t>
  </si>
  <si>
    <t>Муниципальное дошкольное образовательное учреждение "Детский сад общеразвивающего вида №13  "Звездочка"</t>
  </si>
  <si>
    <t>142955, Московская обл., р.п. Серебряные Пруды, с.Подхожее, мкр. Юбилейный, д.12/1</t>
  </si>
  <si>
    <t>20190829-1246-3100-4406-000000383432</t>
  </si>
  <si>
    <t>20190829-1246-3100-7589-000000383432</t>
  </si>
  <si>
    <t>20190829-1246-1158-1723-000000383432</t>
  </si>
  <si>
    <t>502003103630</t>
  </si>
  <si>
    <t>26.09.2008</t>
  </si>
  <si>
    <t>5019020835</t>
  </si>
  <si>
    <t>1085019001462</t>
  </si>
  <si>
    <t>ОБЩЕСТВО С ОГРАНИЧЕННОЙ ОТВЕТСТВЕННОСТЬЮ "САМСОН-МЕД"</t>
  </si>
  <si>
    <t>142900, Московская область, г.Кашира,ул. Советская, д.4</t>
  </si>
  <si>
    <t>20190829-1246-3101-0493-000000383432</t>
  </si>
  <si>
    <t>20190829-1246-3101-2876-000000383432</t>
  </si>
  <si>
    <t>20190829-1246-1158-2185-000000383432</t>
  </si>
  <si>
    <t>502003103631</t>
  </si>
  <si>
    <t>04.08.2004</t>
  </si>
  <si>
    <t>31.03.2015</t>
  </si>
  <si>
    <t>5045032940</t>
  </si>
  <si>
    <t>1045009155564</t>
  </si>
  <si>
    <t>ОБЩЕСТВО С ОГРАНИЧЕННОЙ ОТВЕТСТВЕННОСТЬЮ "КАМЕЛИЯ"</t>
  </si>
  <si>
    <t>Московская обл., г. Ступино, ул. Горького, д.19/29</t>
  </si>
  <si>
    <t>20190829-1246-3101-5648-000000383432</t>
  </si>
  <si>
    <t>142800, Московская обл., г. Ступино, ул. Горького, д.19/29</t>
  </si>
  <si>
    <t>20190829-1246-3101-7938-000000383432</t>
  </si>
  <si>
    <t>20190829-1246-1158-2640-000000383432</t>
  </si>
  <si>
    <t>502003103632</t>
  </si>
  <si>
    <t>12.09.2016</t>
  </si>
  <si>
    <t>7731328061</t>
  </si>
  <si>
    <t>1167746854527</t>
  </si>
  <si>
    <t>ОБЩЕСТВО С ОГРАНИЧЕННОЙ ОТВЕТСТВЕННОСТЬЮ "ОБЛАКА"</t>
  </si>
  <si>
    <t>142800, Московская область, г.Ступино, ул. Бахарева, д.75</t>
  </si>
  <si>
    <t>20190829-1246-3102-0609-000000383432</t>
  </si>
  <si>
    <t>121354, г.Москва, ул.Гришина, д.23, кор.6, офис 9</t>
  </si>
  <si>
    <t>20190829-1246-3102-2876-000000383432</t>
  </si>
  <si>
    <t>20190829-1246-1158-3150-000000383432</t>
  </si>
  <si>
    <t>502003103633</t>
  </si>
  <si>
    <t>13.10.2014</t>
  </si>
  <si>
    <t>7751525100</t>
  </si>
  <si>
    <t>5147746221431</t>
  </si>
  <si>
    <t>ОБЩЕСТВО С ОГРАНИЧЕННОЙ ОТВЕТСТВЕННОСТЬЮ "ВИПВТОРМЕТ"</t>
  </si>
  <si>
    <t>142842, Московская область, г.Ступино, р.п. Михнево, пр. Старомихневский, вл.10</t>
  </si>
  <si>
    <t>20190829-1246-3102-6680-000000383432</t>
  </si>
  <si>
    <t>20190829-1246-3102-9094-000000383432</t>
  </si>
  <si>
    <t>20190829-1246-1158-3594-000000383432</t>
  </si>
  <si>
    <t>502003103634</t>
  </si>
  <si>
    <t>5045029016</t>
  </si>
  <si>
    <t>1025005919003</t>
  </si>
  <si>
    <t>ОБЩЕСТВО С ОГРАНИЧЕННОЙ ОТВЕТСТВЕННОСТЬЮ "ОТЕЛЬ-ИНВЕСТ"</t>
  </si>
  <si>
    <t>142803, Московская область, г.Ступино, ул. Тимирязева, д.17А</t>
  </si>
  <si>
    <t>20190829-1246-3103-1917-000000383432</t>
  </si>
  <si>
    <t>20190829-1246-3103-4675-000000383432</t>
  </si>
  <si>
    <t>20190829-1246-1158-4033-000000383432</t>
  </si>
  <si>
    <t>502003103635</t>
  </si>
  <si>
    <t>7727541333</t>
  </si>
  <si>
    <t>1057746799747</t>
  </si>
  <si>
    <t>ОБЩЕСТВО С ОГРАНИЧЕННОЙ ОТВЕТСТВЕННОСТЬЮ "КЭС - ПРОИЗВОДСТВО"</t>
  </si>
  <si>
    <t>142800, Московская область, Ступинский р-н, автодорога Ступино-Малино, территория 4 км, вл.3</t>
  </si>
  <si>
    <t>20190829-1246-3103-7364-000000383432</t>
  </si>
  <si>
    <t>20190829-1246-3104-0841-000000383432</t>
  </si>
  <si>
    <t>20190829-1246-1158-4474-000000383432</t>
  </si>
  <si>
    <t>502003103636</t>
  </si>
  <si>
    <t>10.10.1995</t>
  </si>
  <si>
    <t>504500033245</t>
  </si>
  <si>
    <t>304504530600087</t>
  </si>
  <si>
    <t>Александрова Татьяна Николаевна</t>
  </si>
  <si>
    <t>Московская область, г.Кашира, ул. Советская, д.18  Московская область, г.Кашира, ул. Садовая, д.33</t>
  </si>
  <si>
    <t>20190829-1246-3104-3731-000000383432</t>
  </si>
  <si>
    <t>20190829-1246-1158-4888-000000383432</t>
  </si>
  <si>
    <t>502003103637</t>
  </si>
  <si>
    <t>Московская обл., г.о. Ступино, ул. Пристанционная, д.11/63 Московская обл., г.о. Ступино, с. Старая Ситня, ул. Центральная, д.2а Московская обл., г.о. Кашира, ул. Ильича, д.61 Московская обл., Серебряно-Прудский р-н, р.п. Серебряные Пруды, ул. 50 лет ВЛКСМ , д.12А</t>
  </si>
  <si>
    <t>20190829-1246-3104-6507-000000383432</t>
  </si>
  <si>
    <t>20190829-1246-3105-1274-000000383432</t>
  </si>
  <si>
    <t>20190829-1246-1158-5358-000000383432</t>
  </si>
  <si>
    <t>502003103638</t>
  </si>
  <si>
    <t>21.10.2014</t>
  </si>
  <si>
    <t>5045001571</t>
  </si>
  <si>
    <t>1025005924965</t>
  </si>
  <si>
    <t>ОБЩЕСТВО С ОГРАНИЧЕННОЙ ОТВЕТСТВЕННОСТЬЮ "ГАЗ"</t>
  </si>
  <si>
    <t>20190829-1246-3105-4226-000000383432</t>
  </si>
  <si>
    <t>20190829-1246-3105-6673-000000383432</t>
  </si>
  <si>
    <t>20190829-1246-1158-5827-000000383432</t>
  </si>
  <si>
    <t>502003103639</t>
  </si>
  <si>
    <t>5045002960</t>
  </si>
  <si>
    <t>1025005922446</t>
  </si>
  <si>
    <t>Государственное бюджетное учреждение здравоохранения Московской области "Ступинская центральная районная клиническая больница"</t>
  </si>
  <si>
    <t>Московская область, г.Ступино, ул. Чайковского, д.7, кор.2  Московская область, г.Ступино, ул. Чайковского, д.7, кор.6  Московская область, г.Ступино, ул. Чайковского, д.7, кор.1  Московская область, г.Ступино, ул. Чайковского, д.7, кор.4  Московская область, г.Ступино, ул. Чайковского, д.20/23</t>
  </si>
  <si>
    <t>20190829-1246-3106-0225-000000383432</t>
  </si>
  <si>
    <t>142800, Московская область, г.Ступино, ул. Чайковского, д.7, кор.1</t>
  </si>
  <si>
    <t>20190829-1246-3106-2997-000000383432</t>
  </si>
  <si>
    <t>20190829-1246-1158-6318-000000383432</t>
  </si>
  <si>
    <t>502003103640</t>
  </si>
  <si>
    <t>5045019586</t>
  </si>
  <si>
    <t>1025005922545</t>
  </si>
  <si>
    <t>ОБЩЕСТВО С ОГРАНИЧЕННОЙ ОТВЕТСТВЕННОСТЬЮ "СТУПИНСКОЕ СПЕЦИАЛИЗИРОВАННОЕ МОНТАЖНО-НАЛАДОЧНОЕ УПРАВЛЕНИЕ № 58"</t>
  </si>
  <si>
    <t>142800, Московская область, г.Ступино, ул. Фрунзе, д.16</t>
  </si>
  <si>
    <t>20190829-1246-3106-6435-000000383432</t>
  </si>
  <si>
    <t>20190829-1246-3107-2634-000000383432</t>
  </si>
  <si>
    <t>20190829-1246-1158-6776-000000383432</t>
  </si>
  <si>
    <t>502003103641</t>
  </si>
  <si>
    <t>23.06.2000</t>
  </si>
  <si>
    <t>5045023790</t>
  </si>
  <si>
    <t>1035009150274</t>
  </si>
  <si>
    <t>Муниципальное бюджетное  учреждение дополнительного образования "Ступинская детская музыкальная школа" городского округа Ступино Московской области</t>
  </si>
  <si>
    <t>142800, Московская обл., г. Ступино, ул.Чайковского, д.5</t>
  </si>
  <si>
    <t>20190829-1246-3107-5652-000000383432</t>
  </si>
  <si>
    <t>20190829-1246-3107-8273-000000383432</t>
  </si>
  <si>
    <t>20190829-1246-1158-7265-000000383432</t>
  </si>
  <si>
    <t>502003103642</t>
  </si>
  <si>
    <t>05.10.2000</t>
  </si>
  <si>
    <t>5019011615</t>
  </si>
  <si>
    <t>1025002510631</t>
  </si>
  <si>
    <t>Муниципальное автономное  учреждение дополнительного образования "Ожерельевский центр дополнительного образования городского округа Кашира"</t>
  </si>
  <si>
    <t>142920, Московская обл., г. Кашира, мкр.Ожерелье, д.8</t>
  </si>
  <si>
    <t>20190829-1246-3108-1091-000000383432</t>
  </si>
  <si>
    <t>20190829-1246-3108-3926-000000383432</t>
  </si>
  <si>
    <t>20190829-1246-1158-7744-000000383432</t>
  </si>
  <si>
    <t>502003103643</t>
  </si>
  <si>
    <t>09.12.1999</t>
  </si>
  <si>
    <t>5045023952</t>
  </si>
  <si>
    <t>1035009150220</t>
  </si>
  <si>
    <t>Муниципальное автономное  учреждение дополнительного образования "Мещеринская школа искусств" городского округа Ступино Московской области</t>
  </si>
  <si>
    <t>142855, Московская обл., г. Ступино, с.Городня, территория Мещерино-1, вл.18</t>
  </si>
  <si>
    <t>20190829-1246-3108-7847-000000383432</t>
  </si>
  <si>
    <t>20190829-1246-3109-0239-000000383432</t>
  </si>
  <si>
    <t>20190829-1246-1158-8189-000000383432</t>
  </si>
  <si>
    <t>502003103644</t>
  </si>
  <si>
    <t>19.11.1993</t>
  </si>
  <si>
    <t>5076006361</t>
  </si>
  <si>
    <t>1025007732012</t>
  </si>
  <si>
    <t>Государственное казенное учреждение социального обслуживания Московской области "Серебряно-Прудский социально-реабилитационный центр для несовершеннолетних "Подросток"</t>
  </si>
  <si>
    <t>142960, Московская обл., р.п. Серебряные Пруды, с.Узуново, ул.Садовая, д.62</t>
  </si>
  <si>
    <t>20190829-1246-3109-3333-000000383432</t>
  </si>
  <si>
    <t>20190829-1246-3109-5769-000000383432</t>
  </si>
  <si>
    <t>20190829-1246-1158-8673-000000383432</t>
  </si>
  <si>
    <t>502003103645</t>
  </si>
  <si>
    <t>28.08.2000</t>
  </si>
  <si>
    <t>5017035138</t>
  </si>
  <si>
    <t>1025005921126</t>
  </si>
  <si>
    <t>Государственное бюджетное учреждение города Москвы центр содействия семейному воспитанию "Синяя птица" департамента труда и социальной защиты населения города Москвы</t>
  </si>
  <si>
    <t>142853, Московская обл., г. Ступино, д. Радужная, ул.Садовая, д.3</t>
  </si>
  <si>
    <t>20190829-1246-3110-2483-000000383432</t>
  </si>
  <si>
    <t>20190829-1246-3110-6343-000000383432</t>
  </si>
  <si>
    <t>20190829-1246-1158-9183-000000383432</t>
  </si>
  <si>
    <t>502003103646</t>
  </si>
  <si>
    <t>5045057454</t>
  </si>
  <si>
    <t>1155045000791</t>
  </si>
  <si>
    <t>ОБЩЕСТВО С ОГРАНИЧЕННОЙ ОТВЕТСТВЕННОСТЬЮ "ЛОГОС"</t>
  </si>
  <si>
    <t>142840, Московская обл., г. Ступино, р.п. Михнево, ул.Библиотечная, д.16А</t>
  </si>
  <si>
    <t>20190829-1246-3110-9156-000000383432</t>
  </si>
  <si>
    <t>20190829-1246-3111-1573-000000383432</t>
  </si>
  <si>
    <t>20190829-1246-1158-9637-000000383432</t>
  </si>
  <si>
    <t>502003103647</t>
  </si>
  <si>
    <t>24.07.1996</t>
  </si>
  <si>
    <t>501900033445</t>
  </si>
  <si>
    <t>304501902100013</t>
  </si>
  <si>
    <t>Фролов Андрей Александрович</t>
  </si>
  <si>
    <t>142941, Московская область. г.Кашира, п.Новоселки, ул.Лесная, д.41</t>
  </si>
  <si>
    <t>20190829-1246-3111-4373-000000383432</t>
  </si>
  <si>
    <t>20190829-1246-1159-0050-000000383432</t>
  </si>
  <si>
    <t>502003103648</t>
  </si>
  <si>
    <t>5019024477</t>
  </si>
  <si>
    <t>1135019000050</t>
  </si>
  <si>
    <t>ОБЩЕСТВО С ОГРАНИЧЕННОЙ ОТВЕТСТВЕННОСТЬЮ "САНАТОРИЙ ТЕСНА"</t>
  </si>
  <si>
    <t>142904, Московская область, г.о.Кашира, вблизи д. Сорокино санаторий-профилакторий "Тесна" Московская область, Ступинский муниц. Р-н, с/п Семеновское, ш.Каширское. 83 км, влад.1, кор.8</t>
  </si>
  <si>
    <t>20190829-1246-3111-9623-000000383432</t>
  </si>
  <si>
    <t>142904, Московская область, г.Кашира, ул. Центролит, д.5, оф.9</t>
  </si>
  <si>
    <t>20190829-1246-3112-2596-000000383432</t>
  </si>
  <si>
    <t>20190829-1246-1159-0536-000000383432</t>
  </si>
  <si>
    <t>502003103649</t>
  </si>
  <si>
    <t>09.03.1994</t>
  </si>
  <si>
    <t>5045005079</t>
  </si>
  <si>
    <t>1025005917640</t>
  </si>
  <si>
    <t>ОБЩЕСТВО С ОГРАНИЧЕННОЙ ОТВЕТСТВЕННОСТЬЮ "ЖЕМЧУЖИНА"</t>
  </si>
  <si>
    <t>142800, Московская обл., г. Ступино, ул.Куйбышева, д.26/37</t>
  </si>
  <si>
    <t>20190829-1246-3112-6803-000000383432</t>
  </si>
  <si>
    <t>20190829-1246-3112-9799-000000383432</t>
  </si>
  <si>
    <t>20190829-1246-1159-0975-000000383432</t>
  </si>
  <si>
    <t>502003103650</t>
  </si>
  <si>
    <t>21.06.2011</t>
  </si>
  <si>
    <t>5019023508</t>
  </si>
  <si>
    <t>1115019002482</t>
  </si>
  <si>
    <t>АКЦИОНЕРНОЕ ОБЩЕСТВО "ЧЕРКИЗОВО-КАШИРА"</t>
  </si>
  <si>
    <t>Московская обл., г. Кашира, д.Топканово, ул.Черкизовская (мясопереработка тер.), д.1</t>
  </si>
  <si>
    <t>20190829-1246-3113-4990-000000383432</t>
  </si>
  <si>
    <t>142931, Московская обл., г. Кашира, д.Топканово, ул.Черкизовская (мясопереработка тер.), д.1, пом.1, каб.1</t>
  </si>
  <si>
    <t>20190829-1246-3113-7660-000000383432</t>
  </si>
  <si>
    <t>20190829-1246-1159-1426-000000383432</t>
  </si>
  <si>
    <t>502003103651</t>
  </si>
  <si>
    <t>04.03.2020</t>
  </si>
  <si>
    <t>13.10.2004</t>
  </si>
  <si>
    <t>05.09.2018</t>
  </si>
  <si>
    <t>5045033365</t>
  </si>
  <si>
    <t>1045009158150</t>
  </si>
  <si>
    <t>ОБЩЕСТВО С ОГРАНИЧЕННОЙ ОТВЕТСТВЕННОСТЬЮ "КНАУФ ИНСУЛЕЙШН"</t>
  </si>
  <si>
    <t>142804, Московская область, г.Ступино, ул. Индустриальная, д.2</t>
  </si>
  <si>
    <t>20190829-1246-3114-2594-000000383432</t>
  </si>
  <si>
    <t>20190829-1246-3114-5958-000000383432</t>
  </si>
  <si>
    <t>20190829-1246-1159-1888-000000383432</t>
  </si>
  <si>
    <t>502003103652</t>
  </si>
  <si>
    <t>01.08.2016</t>
  </si>
  <si>
    <t>5045024674</t>
  </si>
  <si>
    <t>1025005928155</t>
  </si>
  <si>
    <t>ОБЩЕСТВО С ОГРАНИЧЕННОЙ ОТВЕТСТВЕННОСТЬЮ "СТУПИНСКАЯ ИВУШКА"</t>
  </si>
  <si>
    <t>142800, Московская область, г.Ступино, Пр. Победы, д.28</t>
  </si>
  <si>
    <t>20190829-1246-3115-3308-000000383432</t>
  </si>
  <si>
    <t>20190829-1246-3115-6907-000000383432</t>
  </si>
  <si>
    <t>20190829-1246-1159-2328-000000383432</t>
  </si>
  <si>
    <t>502003103653</t>
  </si>
  <si>
    <t>31.01.2012</t>
  </si>
  <si>
    <t>507600690754</t>
  </si>
  <si>
    <t>312501903100010</t>
  </si>
  <si>
    <t>Миллер Анатолий Яковлевич</t>
  </si>
  <si>
    <t>Московская область, Серебряно-Прудский р-н, п.Серебряные Пруды, ул.Привокзальная, д.2а</t>
  </si>
  <si>
    <t>20190829-1246-3116-0667-000000383432</t>
  </si>
  <si>
    <t>20190829-1246-1159-2740-000000383432</t>
  </si>
  <si>
    <t>502003103654</t>
  </si>
  <si>
    <t>12.01.2011</t>
  </si>
  <si>
    <t>5019022744</t>
  </si>
  <si>
    <t>1105019000932</t>
  </si>
  <si>
    <t>ОБЩЕСТВО С ОГРАНИЧЕННОЙ ОТВЕТСТВЕННОСТЬЮ "СЕРВИС"</t>
  </si>
  <si>
    <t>142902, Московская область, г.Кашира, ул. Клубная, д.5</t>
  </si>
  <si>
    <t>20190829-1246-3116-3872-000000383432</t>
  </si>
  <si>
    <t>20190829-1246-3116-6681-000000383432</t>
  </si>
  <si>
    <t>20190829-1246-1159-3257-000000383432</t>
  </si>
  <si>
    <t>502003103655</t>
  </si>
  <si>
    <t>5045025766</t>
  </si>
  <si>
    <t>1025005919070</t>
  </si>
  <si>
    <t>Муниципальное автономное дошкольное образовательное учреждение "Центр развития ребенка-детский сад №21 "Надежда" городского округа Ступино Московской области</t>
  </si>
  <si>
    <t>142802, Московская область, г. Ступино, ул.Горького, д.69</t>
  </si>
  <si>
    <t>20190829-1246-3116-9924-000000383432</t>
  </si>
  <si>
    <t>20190829-1246-3117-2965-000000383432</t>
  </si>
  <si>
    <t>20190829-1246-1159-3761-000000383432</t>
  </si>
  <si>
    <t>502003103656</t>
  </si>
  <si>
    <t>5045025999</t>
  </si>
  <si>
    <t>1025005919740</t>
  </si>
  <si>
    <t>Муниципальное автономное дошкольное образовательное учреждение "Ивановский детский сад общеразвивающего вида "Буратино" городского округа Ступино Московской области</t>
  </si>
  <si>
    <t>142832, Московская область, г. Ступино, с.Ивановское, ул. Мира, д.8</t>
  </si>
  <si>
    <t>20190829-1246-3117-6536-000000383432</t>
  </si>
  <si>
    <t>20190829-1246-3117-9435-000000383432</t>
  </si>
  <si>
    <t>20190829-1246-1159-4246-000000383432</t>
  </si>
  <si>
    <t>502003103657</t>
  </si>
  <si>
    <t>28.06.2002</t>
  </si>
  <si>
    <t>5031033020</t>
  </si>
  <si>
    <t>1025003913681</t>
  </si>
  <si>
    <t>АКЦИОНЕРНОЕ ОБЩЕСТВО "РУССКОЕ МОРЕ"</t>
  </si>
  <si>
    <t>142400, Московская область, г.Ногинск, станция Захарово143900, Московская область, г. Балашиха, станция Стройка, владение 1, стр. 2</t>
  </si>
  <si>
    <t>20190829-1246-3118-2708-000000383432</t>
  </si>
  <si>
    <t>142400, Московская область, г.Ногинск, станция Захарово</t>
  </si>
  <si>
    <t>20190829-1246-3118-5392-000000383432</t>
  </si>
  <si>
    <t>20190829-1246-1159-4730-000000383432</t>
  </si>
  <si>
    <t>502003103658</t>
  </si>
  <si>
    <t>04.08.2010</t>
  </si>
  <si>
    <t>14.05.2018</t>
  </si>
  <si>
    <t>3316017655</t>
  </si>
  <si>
    <t>1103316001216</t>
  </si>
  <si>
    <t>ОБЩЕСТВО С ОГРАНИЧЕННОЙ ОТВЕТСТВЕННОСТЬЮ "ПРОИЗВОДСТВЕННАЯ КОМПАНИЯ "АКВАЛАЙФ"</t>
  </si>
  <si>
    <t>142432, Московская область, г.Черноголовка, ул Коммунальная,строение 12/3.</t>
  </si>
  <si>
    <t>20190829-1246-3118-8512-000000383432</t>
  </si>
  <si>
    <t>142430, Московская область, Ногинский район, 5,5 км. северо-западнее с. Ямкино, промышленная зона Ногинск-23, промплощадка  1, участок 1, строение 2</t>
  </si>
  <si>
    <t>20190829-1246-3119-1215-000000383432</t>
  </si>
  <si>
    <t>20190829-1246-1159-5193-000000383432</t>
  </si>
  <si>
    <t>502003103659</t>
  </si>
  <si>
    <t>05.02.1997</t>
  </si>
  <si>
    <t>7702177932</t>
  </si>
  <si>
    <t>1027739481538</t>
  </si>
  <si>
    <t>ОБЩЕСТВО С ОГРАНИЧЕННОЙ ОТВЕТСТВЕННОСТЬЮ "ЛАКРА СИНТЕЗ"</t>
  </si>
  <si>
    <t>142450, Московская область,  Ногинский район, г. Старая Купавна,  ул. Дорожная,  д. 5</t>
  </si>
  <si>
    <t>20190829-1246-3119-4347-000000383432</t>
  </si>
  <si>
    <t>20190829-1246-3119-7275-000000383432</t>
  </si>
  <si>
    <t>20190829-1246-1159-5656-000000383432</t>
  </si>
  <si>
    <t>502003103660</t>
  </si>
  <si>
    <t>7802539713</t>
  </si>
  <si>
    <t>1157847309047</t>
  </si>
  <si>
    <t>ОБЩЕСТВО С ОГРАНИЧЕННОЙ ОТВЕТСТВЕННОСТЬЮ "ГЛОБАЛ СНЕК"</t>
  </si>
  <si>
    <t>142432, Московская область, г. Черноголовка, 3-й проезд, строение 10/5</t>
  </si>
  <si>
    <t>20190829-1246-3120-0365-000000383432</t>
  </si>
  <si>
    <t>20190829-1246-3120-2997-000000383432</t>
  </si>
  <si>
    <t>20190829-1246-1159-6112-000000383432</t>
  </si>
  <si>
    <t>502003103661</t>
  </si>
  <si>
    <t>5031053548</t>
  </si>
  <si>
    <t>1035006111623</t>
  </si>
  <si>
    <t>ОБЩЕСТВО С ОГРАНИЧЕННОЙ ОТВЕТСТВЕННОСТЬЮ "АКВИКОМП"</t>
  </si>
  <si>
    <t>142402, Московская область, г.Ногинск, ул. Ильича, промплощадка 1, строение 2</t>
  </si>
  <si>
    <t>20190829-1246-3120-6172-000000383432</t>
  </si>
  <si>
    <t>142402, Московская область, г.Ногинск, ул. Ильича, промплощадка 1, строение 2, этаж 1,пом.1</t>
  </si>
  <si>
    <t>20190829-1246-3120-8931-000000383432</t>
  </si>
  <si>
    <t>20190829-1246-1159-6578-000000383432</t>
  </si>
  <si>
    <t>502003103662</t>
  </si>
  <si>
    <t>10.04.2006</t>
  </si>
  <si>
    <t>5036071893</t>
  </si>
  <si>
    <t>1065074057773</t>
  </si>
  <si>
    <t>АКЦИОНЕРНОЕ ОБЩЕСТВО "КВИК-МИКС"</t>
  </si>
  <si>
    <t>142400, Московская область, Ногинский район, территория "Ногинск-Технопарк", д.12</t>
  </si>
  <si>
    <t>20190829-1246-3121-1887-000000383432</t>
  </si>
  <si>
    <t>142400, Московская область, Ногинский район, территория "Ногинск-Технопарк", д.12,офис 205</t>
  </si>
  <si>
    <t>20190829-1246-3121-4537-000000383432</t>
  </si>
  <si>
    <t>20190829-1246-1159-7039-000000383432</t>
  </si>
  <si>
    <t>502003103663</t>
  </si>
  <si>
    <t>29.07.2013</t>
  </si>
  <si>
    <t>5031107088</t>
  </si>
  <si>
    <t>1135031003667</t>
  </si>
  <si>
    <t>ОБЩЕСТВО С ОГРАНИЧЕННОЙ ОТВЕТСТВЕННОСТЬЮ "НТПЗ"</t>
  </si>
  <si>
    <t>142438, Московская область,  Ногинский район,  58 км. автомагистрали Москва-Н. Новгород,  промплощадка 2</t>
  </si>
  <si>
    <t>20190829-1246-3121-7459-000000383432</t>
  </si>
  <si>
    <t>20190829-1246-3122-5265-000000383432</t>
  </si>
  <si>
    <t>20190829-1246-1159-7481-000000383432</t>
  </si>
  <si>
    <t>502003103664</t>
  </si>
  <si>
    <t>26.07.2006</t>
  </si>
  <si>
    <t>16.08.2017</t>
  </si>
  <si>
    <t>5012035977</t>
  </si>
  <si>
    <t>1065012026243</t>
  </si>
  <si>
    <t>ОБЩЕСТВО С ОГРАНИЧЕННОЙ ОТВЕТСТВЕННОСТЬЮ "МЕФФЕРТ ПРОДАКШН"</t>
  </si>
  <si>
    <t>142434, Московская область, Ногинский район, территория "Ногинск-Технопарк", д. 14</t>
  </si>
  <si>
    <t>20190829-1246-3123-2810-000000383432</t>
  </si>
  <si>
    <t>20190829-1246-3123-7024-000000383432</t>
  </si>
  <si>
    <t>20190829-1246-1159-8075-000000383432</t>
  </si>
  <si>
    <t>502003103665</t>
  </si>
  <si>
    <t>08.07.2016</t>
  </si>
  <si>
    <t>5031121646</t>
  </si>
  <si>
    <t>1165031052735</t>
  </si>
  <si>
    <t>ОБЩЕСТВО С ОГРАНИЧЕННОЙ ОТВЕТСТВЕННОСТЬЮ "ТРАДИЦИИ 2"</t>
  </si>
  <si>
    <t>142450, Московская область,  Ногинский район, г. Старая Купавна,  ул. Большая Московская,  д. 116</t>
  </si>
  <si>
    <t>20190829-1246-3124-0120-000000383432</t>
  </si>
  <si>
    <t>20190829-1246-3124-3183-000000383432</t>
  </si>
  <si>
    <t>20190829-1246-1159-8523-000000383432</t>
  </si>
  <si>
    <t>502003103666</t>
  </si>
  <si>
    <t>07.08.2009</t>
  </si>
  <si>
    <t>5012055109</t>
  </si>
  <si>
    <t>1095012002910</t>
  </si>
  <si>
    <t>ОБЩЕСТВО С ОГРАНИЧЕННОЙ ОТВЕТСТВЕННОСТЬЮ "Р-СЕТЕВАЯ КОМПАНИЯ"</t>
  </si>
  <si>
    <t>143960, Московская область,  г. Реутов, ул. Победы, д.13.</t>
  </si>
  <si>
    <t>20190829-1246-3124-7466-000000383432</t>
  </si>
  <si>
    <t>143965, МОСКОВСКАЯ ОБЛАСТЬ, ГОРОД РЕУТОВ, ПРОСПЕКТ ЮБИЛЕЙНЫЙ, ДОМ 2, ПОМЕЩЕНИЕ I I 2 ЭТАЖ, КАБИНЕТ 27</t>
  </si>
  <si>
    <t>20190829-1246-3125-0143-000000383432</t>
  </si>
  <si>
    <t>20190829-1246-1159-8989-000000383432</t>
  </si>
  <si>
    <t>502003103667</t>
  </si>
  <si>
    <t>5012055050</t>
  </si>
  <si>
    <t>1095012003129</t>
  </si>
  <si>
    <t>ОБЩЕСТВО С ОГРАНИЧЕННОЙ ОТВЕТСТВЕННОСТЬЮ "РЕУТОВСКИЙ ВОДОКАНАЛ"</t>
  </si>
  <si>
    <t>143968, Московская область, г. Реутов,ул. Некрасова, д.24А</t>
  </si>
  <si>
    <t>20190829-1246-3125-3389-000000383432</t>
  </si>
  <si>
    <t>143989, Московская область, г. Реутов, Садовый проезд, д.3</t>
  </si>
  <si>
    <t>20190829-1246-3125-5956-000000383432</t>
  </si>
  <si>
    <t>20190829-1246-1159-9476-000000383432</t>
  </si>
  <si>
    <t>502003103668</t>
  </si>
  <si>
    <t>5031071272</t>
  </si>
  <si>
    <t>1075031000440</t>
  </si>
  <si>
    <t>ОБЩЕСТВО С ОГРАНИЧЕННОЙ ОТВЕТСТВЕННОСТЬЮ "САЕ"</t>
  </si>
  <si>
    <t>143981, МОСКОВСКАЯ ОБЛАСТЬ, ГОРОД БАЛАШИХА, УЛИЦА ЮЖНАЯ (КУЧИНО МКР.)</t>
  </si>
  <si>
    <t>20190829-1246-3125-8885-000000383432</t>
  </si>
  <si>
    <t>20190829-1246-3126-2096-000000383432</t>
  </si>
  <si>
    <t>20190829-1246-1159-9936-000000383432</t>
  </si>
  <si>
    <t>502003103669</t>
  </si>
  <si>
    <t>28.10.2011</t>
  </si>
  <si>
    <t>5012069944</t>
  </si>
  <si>
    <t>1115012005316</t>
  </si>
  <si>
    <t>Муниципальное автономное учреждение "Спортивный комплекс "Орион"</t>
  </si>
  <si>
    <t>143986, Московская область, г. Балашиха,  мкр. Железнодорожный,ул. Пионерская, д.1А</t>
  </si>
  <si>
    <t>20190829-1246-3126-5789-000000383432</t>
  </si>
  <si>
    <t>143986, Московская область, г. Балашиха,мкр. Железнодорожный, ул. Пионерская, д.1А</t>
  </si>
  <si>
    <t>20190829-1246-3126-8353-000000383432</t>
  </si>
  <si>
    <t>20190829-1246-1160-0400-000000383432</t>
  </si>
  <si>
    <t>502003103670</t>
  </si>
  <si>
    <t>06.05.2013</t>
  </si>
  <si>
    <t>5012077550</t>
  </si>
  <si>
    <t>1135012000925</t>
  </si>
  <si>
    <t>ОБЩЕСТВО С ОГРАНИЧЕННОЙ ОТВЕТСТВЕННОСТЬЮ "ДОМИНАНТА"</t>
  </si>
  <si>
    <t>143986, Московская область, г. Балашиха, мкр. Железнодорожный, ул. Пионерская, д.7, корп.1, пом.3</t>
  </si>
  <si>
    <t>20190829-1246-3127-1380-000000383432</t>
  </si>
  <si>
    <t>143987, МОСКОВСКАЯ ОБЛАСТЬ, ГОРОД БАЛАШИХА, УЛИЦА ПИОНЕРСКАЯ (ЖЕЛЕЗНОДОРОЖНЫЙ МКР.), ДОМ 7, СТР/ЭТАЖ 1/2, ПОМЕЩЕНИЕ 3</t>
  </si>
  <si>
    <t>20190829-1246-3127-3975-000000383432</t>
  </si>
  <si>
    <t>20190829-1246-1160-0848-000000383432</t>
  </si>
  <si>
    <t>502003103671</t>
  </si>
  <si>
    <t>5012000332</t>
  </si>
  <si>
    <t>1025001549143</t>
  </si>
  <si>
    <t>ОБЩЕСТВО С ОГРАНИЧЕННОЙ ОТВЕТСТВЕННОСТЬЮ "СМ"</t>
  </si>
  <si>
    <t>143981, МОСКОВСКАЯ ОБЛАСТЬ, ГОРОД БАЛАШИХА, УЛИЦА ЮЖНАЯ (КУЧИНО МКР.),</t>
  </si>
  <si>
    <t>20190829-1246-3127-7503-000000383432</t>
  </si>
  <si>
    <t>20190829-1246-3128-0151-000000383432</t>
  </si>
  <si>
    <t>20190829-1246-1160-1286-000000383432</t>
  </si>
  <si>
    <t>502003103672</t>
  </si>
  <si>
    <t>27.01.2003</t>
  </si>
  <si>
    <t>7705387462</t>
  </si>
  <si>
    <t>1037700067228</t>
  </si>
  <si>
    <t>ОБЩЕСТВО С ОГРАНИЧЕННОЙ ОТВЕТСТВЕННОСТЬЮ "ПРОДУКТЫ ОТ ПАЛЫЧА"</t>
  </si>
  <si>
    <t>143960, Московская область, г. Реутов, ул. Заводская, д.4</t>
  </si>
  <si>
    <t>20190829-1246-3128-3335-000000383432</t>
  </si>
  <si>
    <t>115114, г. Москва,  ул. Летниковская, д.10, стр.4, этаж 1, пом.1, комната 45</t>
  </si>
  <si>
    <t>20190829-1246-3128-6085-000000383432</t>
  </si>
  <si>
    <t>20190829-1246-1160-1725-000000383432</t>
  </si>
  <si>
    <t>502003103673</t>
  </si>
  <si>
    <t>21.01.2019</t>
  </si>
  <si>
    <t>5012039114</t>
  </si>
  <si>
    <t>1075012000470</t>
  </si>
  <si>
    <t>ОБЩЕСТВО С ОГРАНИЧЕННОЙ ОТВЕТСТВЕННОСТЬЮ "БАЛАШИХИНСКИЙ ВОДОКАНАЛ"</t>
  </si>
  <si>
    <t>143905, Московская область, г. Балашиха, мкр. Гагарина, ВЗУ  14  143985, Московская область, г. Балашиха, д. Полтево, ВЗУ  4</t>
  </si>
  <si>
    <t>20190829-1246-3128-9249-000000383432</t>
  </si>
  <si>
    <t>143987, МОСКОВСКАЯ ОБЛАСТЬ, ГОРОД БАЛАШИХА, УЛИЦА СОВЕТСКАЯ (ЖЕЛЕЗНОДОРОЖНЫЙ МКР.), 59</t>
  </si>
  <si>
    <t>20190829-1246-3129-2012-000000383432</t>
  </si>
  <si>
    <t>20190829-1246-1160-2230-000000383432</t>
  </si>
  <si>
    <t>502003103674</t>
  </si>
  <si>
    <t>30.01.2015</t>
  </si>
  <si>
    <t>615006299117</t>
  </si>
  <si>
    <t>315774600027316</t>
  </si>
  <si>
    <t>Мартынова Евгения Валентиновна</t>
  </si>
  <si>
    <t>143960 Московская область, г. Реутов, Юбилейный проспект, д.55,пом.04</t>
  </si>
  <si>
    <t>20190829-1246-3129-5070-000000383432</t>
  </si>
  <si>
    <t>20190829-1246-1160-2645-000000383432</t>
  </si>
  <si>
    <t>502003103675</t>
  </si>
  <si>
    <t>16.03.2003</t>
  </si>
  <si>
    <t>5001041707</t>
  </si>
  <si>
    <t>1035000713406</t>
  </si>
  <si>
    <t>ОБЩЕСТВО С ОГРАНИЧЕННОЙ ОТВЕТСТВЕННОСТЬЮ "МАГИЯ"</t>
  </si>
  <si>
    <t>Московская область, г. Балашиха, проспект Ленина, д.25</t>
  </si>
  <si>
    <t>20190829-1246-3129-8044-000000383432</t>
  </si>
  <si>
    <t>141151, Московская область, Щелковский район, д. Осеево, ул.Свободная, д.20</t>
  </si>
  <si>
    <t>20190829-1246-3130-0612-000000383432</t>
  </si>
  <si>
    <t>20190829-1246-1160-3120-000000383432</t>
  </si>
  <si>
    <t>502003103676</t>
  </si>
  <si>
    <t>26.06.2017</t>
  </si>
  <si>
    <t>5012019936</t>
  </si>
  <si>
    <t>1025001548835</t>
  </si>
  <si>
    <t>ОБЩЕСТВО С ОГРАНИЧЕННОЙ ОТВЕТСТВЕННОСТЬЮ "КОФ"ПАЛИТРА"</t>
  </si>
  <si>
    <t>143983, Московская область, г. Балашиха, ул. Керамическая,(Керамик мкр) стр.1 -Ж</t>
  </si>
  <si>
    <t>20190829-1246-3130-3797-000000383432</t>
  </si>
  <si>
    <t>20190829-1246-3130-6481-000000383432</t>
  </si>
  <si>
    <t>20190829-1246-1160-3580-000000383432</t>
  </si>
  <si>
    <t>502003103677</t>
  </si>
  <si>
    <t>17.05.2012</t>
  </si>
  <si>
    <t>5012073203</t>
  </si>
  <si>
    <t>1125012003269</t>
  </si>
  <si>
    <t>Муниципальное автономное учреждение физической культуры и спорта г.о. Балашиха " Спортивно оздоровительнй комплекс " Керамик"</t>
  </si>
  <si>
    <t>143983, Московская область, г. Балашиха, мкр. Керамик, ул. Береговая, д.8Б</t>
  </si>
  <si>
    <t>20190829-1246-3130-9654-000000383432</t>
  </si>
  <si>
    <t>20190829-1246-3131-2176-000000383432</t>
  </si>
  <si>
    <t>20190829-1246-1160-4030-000000383432</t>
  </si>
  <si>
    <t>502003103678</t>
  </si>
  <si>
    <t>08.10.2015</t>
  </si>
  <si>
    <t>5041203320</t>
  </si>
  <si>
    <t>1155000004246</t>
  </si>
  <si>
    <t>Автономная некомерческая организация "Социально - оздоровительный центр физической культуры "Спорт - Сервис"</t>
  </si>
  <si>
    <t>143969, Московская область, г. Реутов, ул. Г.И. Котовского, д.13</t>
  </si>
  <si>
    <t>20190829-1246-3131-5244-000000383432</t>
  </si>
  <si>
    <t>20190829-1246-3131-8153-000000383432</t>
  </si>
  <si>
    <t>20190829-1246-1160-4476-000000383432</t>
  </si>
  <si>
    <t>502003103679</t>
  </si>
  <si>
    <t>774321779975</t>
  </si>
  <si>
    <t>315774600013622</t>
  </si>
  <si>
    <t>Силкина Дарья Борисовна</t>
  </si>
  <si>
    <t>143980 Московская область, г. Балашиха, мкр. Железнодорожный, ул. Пионерская, д.14</t>
  </si>
  <si>
    <t>20190829-1246-3132-1187-000000383432</t>
  </si>
  <si>
    <t>20190829-1246-1160-4932-000000383432</t>
  </si>
  <si>
    <t>502003103680</t>
  </si>
  <si>
    <t>26.04.2014</t>
  </si>
  <si>
    <t>7702268040</t>
  </si>
  <si>
    <t>1027739336074</t>
  </si>
  <si>
    <t>ОБЩЕСТВО С ОГРАНИЧЕННОЙ ОТВЕТСТВЕННОСТЬЮ "ОЛАНД ТРЕЙД"</t>
  </si>
  <si>
    <t>143686, Московская область, г.Балашиха, мкр. Железнодорожный, ул. Советская, д. 54</t>
  </si>
  <si>
    <t>20190829-1246-3132-4237-000000383432</t>
  </si>
  <si>
    <t>20190829-1246-3132-7083-000000383432</t>
  </si>
  <si>
    <t>20190829-1246-1160-5439-000000383432</t>
  </si>
  <si>
    <t>502003103681</t>
  </si>
  <si>
    <t>26.10.2005</t>
  </si>
  <si>
    <t>5001053580</t>
  </si>
  <si>
    <t>1055000525425</t>
  </si>
  <si>
    <t>Муниципальное бюджетное учреждение физической культуры и спорта городского округа Балашиха "Спортивная школа олимпийского резерва " Метеор"</t>
  </si>
  <si>
    <t>143905, Московская область, г. Балашиха, ул. Заречная, д.31А</t>
  </si>
  <si>
    <t>20190829-1246-3133-0023-000000383432</t>
  </si>
  <si>
    <t>143900, Московская область, г. Балашиха, ул. Победы, д.1</t>
  </si>
  <si>
    <t>20190829-1246-3133-4305-000000383432</t>
  </si>
  <si>
    <t>20190829-1246-1160-5883-000000383432</t>
  </si>
  <si>
    <t>502003103682</t>
  </si>
  <si>
    <t>5012075560</t>
  </si>
  <si>
    <t>1125012008990</t>
  </si>
  <si>
    <t>ОБЩЕСТВО С ОГРАНИЧЕННОЙ ОТВЕТСТВЕННОСТЬЮ "ИСТОЧНИК ЗДОРОВЬЯ-ВОСТОК"</t>
  </si>
  <si>
    <t>143986, Московская область, г. Балашиха, мкр. Железнодорожный, ул. Советстская, д.46, офис 315</t>
  </si>
  <si>
    <t>20190829-1246-3133-7296-000000383432</t>
  </si>
  <si>
    <t>143986,Московская область, г. Балашиха, мкр. Железнодорожный, ул. Советстская, д.46, офис 315</t>
  </si>
  <si>
    <t>20190829-1246-3133-9920-000000383432</t>
  </si>
  <si>
    <t>20190829-1246-1161-4060-000000383432</t>
  </si>
  <si>
    <t>502003103683</t>
  </si>
  <si>
    <t>04.06.2013</t>
  </si>
  <si>
    <t>5012079188</t>
  </si>
  <si>
    <t>1135012003268</t>
  </si>
  <si>
    <t>ОБЩЕСТВА С ОГРАНИЧЕННОЙ ОТВЕТСТВЕННОСТЬЮ "ПАВЛИН"</t>
  </si>
  <si>
    <t>143988, Московская область, г. Балашиха, мкр. Павлино, строение 21 Б</t>
  </si>
  <si>
    <t>20190829-1246-3134-2801-000000383432</t>
  </si>
  <si>
    <t>20190829-1246-3134-5576-000000383432</t>
  </si>
  <si>
    <t>20190829-1246-1162-4673-000000383432</t>
  </si>
  <si>
    <t>502003103684</t>
  </si>
  <si>
    <t>11.04.2005</t>
  </si>
  <si>
    <t>5012029412</t>
  </si>
  <si>
    <t>1055012206380</t>
  </si>
  <si>
    <t>ОБЩЕСТВО С ОГРАНИЧЕННОЙ ОТВЕТСТВЕННОСТЬЮ " ТРАКТ"</t>
  </si>
  <si>
    <t>143986, Московская область, г. Балашиха, мкр. Железнодорожный, ул. Новая, д.8Б, кабинет 1</t>
  </si>
  <si>
    <t>20190829-1246-3134-8515-000000383432</t>
  </si>
  <si>
    <t>20190829-1246-3135-1506-000000383432</t>
  </si>
  <si>
    <t>20190829-1246-1162-5228-000000383432</t>
  </si>
  <si>
    <t>502003103685</t>
  </si>
  <si>
    <t>28.11.2011</t>
  </si>
  <si>
    <t>5012070442</t>
  </si>
  <si>
    <t>1115012005800</t>
  </si>
  <si>
    <t>ОБЩЕСТВО С ОГРАНИЧЕННОЙ ОТВЕТСТВЕННОСТЬЮ "СОЛНЕЧНАЯ ДОЛИНА"</t>
  </si>
  <si>
    <t>143985,Московская область, г. Балашиха, мкр. Саввино, ул. Промышленная, д.51, офис.2</t>
  </si>
  <si>
    <t>20190829-1246-3135-4752-000000383432</t>
  </si>
  <si>
    <t>143985, Московская область, г. Балашиха, мкр.Саввино, ул. Промышленная, д.51, офис 2</t>
  </si>
  <si>
    <t>20190829-1246-3135-8396-000000383432</t>
  </si>
  <si>
    <t>20190829-1246-1162-5740-000000383432</t>
  </si>
  <si>
    <t>502003103686</t>
  </si>
  <si>
    <t>5041018856</t>
  </si>
  <si>
    <t>1025005241832</t>
  </si>
  <si>
    <t>ОБЩЕСТВО С ОГРАНИЧЕННОЙ ОТВЕТСТВЕННОСТЬЮ "ЗОДИАК-В"</t>
  </si>
  <si>
    <t>143968, Московская область, г. Реутов, ул. Некрасова, д.14, пом.001</t>
  </si>
  <si>
    <t>20190829-1246-3136-1755-000000383432</t>
  </si>
  <si>
    <t>143968, Московская область, г. Реутов, ул. Н.А.Некрасова, д.14, помещение 001</t>
  </si>
  <si>
    <t>20190829-1246-3136-5596-000000383432</t>
  </si>
  <si>
    <t>20190829-1246-1162-6185-000000383432</t>
  </si>
  <si>
    <t>502003103687</t>
  </si>
  <si>
    <t>5012065636</t>
  </si>
  <si>
    <t>1115012000388</t>
  </si>
  <si>
    <t>ОБЩЕСТВО С ОГРАНИЧЕННОЙ ОТВЕТСТВЕННОСТЬЮ "ОМГ-МЕДИА"</t>
  </si>
  <si>
    <t>143980, Московская область, г. Балашиха, мкр. Железнодорожный, ул. Новая, д.9</t>
  </si>
  <si>
    <t>20190829-1246-3136-8575-000000383432</t>
  </si>
  <si>
    <t>20190829-1246-3137-2174-000000383432</t>
  </si>
  <si>
    <t>20190829-1246-1162-6626-000000383432</t>
  </si>
  <si>
    <t>502003103688</t>
  </si>
  <si>
    <t>14.11.2016</t>
  </si>
  <si>
    <t>5012093249</t>
  </si>
  <si>
    <t>1165053052955</t>
  </si>
  <si>
    <t>ОБЩЕСТВО С ОГРАНИЧЕННОЙ ОТВЕТСТВЕННОСТЬЮ "СЕН-ТРОПЕ"</t>
  </si>
  <si>
    <t>143983, Московская область, г. Балашиха, мкр. Керамик, шоссе Носовихинское, д.15, этаж2, помещ.4</t>
  </si>
  <si>
    <t>20190829-1246-3137-8603-000000383432</t>
  </si>
  <si>
    <t>143983, МОСКОВСКАЯ ОБЛАСТЬ, ГОРОД БАЛАШИХА, ШОССЕ НОСОВИХИНСКОЕ (КЕРАМИК МКР.), ДОМ 15, ЭТАЖ 2, ПОМЕЩЕНИЕ 4</t>
  </si>
  <si>
    <t>20190829-1246-3138-1310-000000383432</t>
  </si>
  <si>
    <t>20190829-1246-1162-7092-000000383432</t>
  </si>
  <si>
    <t>502003103689</t>
  </si>
  <si>
    <t>17.05.2017</t>
  </si>
  <si>
    <t>9718064776</t>
  </si>
  <si>
    <t>1177746488567</t>
  </si>
  <si>
    <t>ОБЩЕСТВО С ОГРАНИЧЕННОЙ ОТВЕТСТВЕННОСТЬЮ "ТОРГОВЫЙ ДОМ МИРАС"</t>
  </si>
  <si>
    <t>143964, Московская область, г. Реутов, автомагистраль Москва-Нижний Новгород, владение 29</t>
  </si>
  <si>
    <t>20190829-1246-3139-2633-000000383432</t>
  </si>
  <si>
    <t>107564, г. Москва, проезд Погонный, д.3А, помещение 6, комната 2, этаж ПЭ2</t>
  </si>
  <si>
    <t>20190829-1246-3140-6394-000000383432</t>
  </si>
  <si>
    <t>20190829-1246-1162-7535-000000383432</t>
  </si>
  <si>
    <t>502003103690</t>
  </si>
  <si>
    <t>21.02.2012</t>
  </si>
  <si>
    <t>5012071887</t>
  </si>
  <si>
    <t>1125012000849</t>
  </si>
  <si>
    <t>ОБЩЕСТВО С ОГРАНИЧЕННОЙ ОТВЕТСТВЕННОСТЬЮ "МИКС"</t>
  </si>
  <si>
    <t>143988, Московская область,г. Балашиха, мкр. Павлино, д.11, корпус 1</t>
  </si>
  <si>
    <t>20190829-1246-3141-3142-000000383432</t>
  </si>
  <si>
    <t>20190829-1246-3142-0875-000000383432</t>
  </si>
  <si>
    <t>20190829-1246-1162-7977-000000383432</t>
  </si>
  <si>
    <t>502003103691</t>
  </si>
  <si>
    <t>04.04.2011</t>
  </si>
  <si>
    <t>5012066615</t>
  </si>
  <si>
    <t>1115012001323</t>
  </si>
  <si>
    <t>143987, Московская область, г. Балашиха, мкр. Железнодорожный. ул. Советская, д.5</t>
  </si>
  <si>
    <t>20190829-1246-3142-3940-000000383432</t>
  </si>
  <si>
    <t>20190829-1246-3142-6625-000000383432</t>
  </si>
  <si>
    <t>20190829-1246-1162-8417-000000383432</t>
  </si>
  <si>
    <t>502003103692</t>
  </si>
  <si>
    <t>5012087407</t>
  </si>
  <si>
    <t>1145012006171</t>
  </si>
  <si>
    <t>ОБЩЕСТВО С ОГРАНИЧЕННОЙ ОТВЕТСТВЕННОСТЬЮ "ПИОНЕР"</t>
  </si>
  <si>
    <t>143986, Московская область, г. Балашиха, мкр. Железнодорожный, д.14 В</t>
  </si>
  <si>
    <t>20190829-1246-3142-9665-000000383432</t>
  </si>
  <si>
    <t>20190829-1246-3143-2389-000000383432</t>
  </si>
  <si>
    <t>20190829-1246-1162-8859-000000383432</t>
  </si>
  <si>
    <t>502003103693</t>
  </si>
  <si>
    <t>21.01.2005</t>
  </si>
  <si>
    <t>501203221850</t>
  </si>
  <si>
    <t>305501202100101</t>
  </si>
  <si>
    <t>Янко Наталья Николаевна</t>
  </si>
  <si>
    <t>143987, Московская область, г. Балашиха,мкр. Железнодорожный, ул. Новая,д.4 143987, Московская область, г. Балашиха,мкр. Железнодорожный,ул. Пионерская, д.15</t>
  </si>
  <si>
    <t>20190829-1246-3144-5219-000000383432</t>
  </si>
  <si>
    <t>20190829-1246-1162-9274-000000383432</t>
  </si>
  <si>
    <t>502003103694</t>
  </si>
  <si>
    <t>5012094073</t>
  </si>
  <si>
    <t>1175053005533</t>
  </si>
  <si>
    <t>ОБЩЕСТВО С ОГРАНИЧЕННОЙ ОТВЕТСТВЕННОСТЬЮ "ФУД МАРКЕТ ГРУПП"</t>
  </si>
  <si>
    <t>143987, Московская область, г. Балашиха, мкр. Железнодорожный, ул.Советская, д.9, этаж 1, помещение 10</t>
  </si>
  <si>
    <t>20190829-1246-3145-3904-000000383432</t>
  </si>
  <si>
    <t>143987, Московская область, г. Балашиха, мкр. Железнодорожный, ул.Советская, д.9</t>
  </si>
  <si>
    <t>20190829-1246-3145-0591-000000383432</t>
  </si>
  <si>
    <t>20190829-1246-1162-9733-000000383432</t>
  </si>
  <si>
    <t>502003103695</t>
  </si>
  <si>
    <t>5041204490</t>
  </si>
  <si>
    <t>1165012052040</t>
  </si>
  <si>
    <t>ОБЩЕСТВО С ОГРАНИЧЕННОЙ ОТВЕТСТВЕННОСТЬЮ "КИТЧЕН РЕУТОВ"</t>
  </si>
  <si>
    <t>143969, Московская область, г. Реутов, проспект Юбилейный, д.33, помещение 015</t>
  </si>
  <si>
    <t>20190829-1246-3145-7678-000000383432</t>
  </si>
  <si>
    <t>20190829-1246-3146-1313-000000383432</t>
  </si>
  <si>
    <t>20190829-1246-1163-0194-000000383432</t>
  </si>
  <si>
    <t>502003103696</t>
  </si>
  <si>
    <t>20.08.2008</t>
  </si>
  <si>
    <t>7723673339</t>
  </si>
  <si>
    <t>5087746000140</t>
  </si>
  <si>
    <t>ОБЩЕСТВО С ОГРАНИЧЕННОЙ ОТВЕТСТВЕННОСТЬЮ "БАЙКАЛ"</t>
  </si>
  <si>
    <t>143987,Московская область, г. Балашиха,мкр. Керамик, ул. Свободы, д.10</t>
  </si>
  <si>
    <t>20190829-1246-3146-5577-000000383432</t>
  </si>
  <si>
    <t>109429, г. Москва, квартал Капотня 3-й, д.13, строение 1, этаж 1, пом.1, комната 2</t>
  </si>
  <si>
    <t>20190829-1246-3146-8193-000000383432</t>
  </si>
  <si>
    <t>20190829-1246-1163-0638-000000383432</t>
  </si>
  <si>
    <t>502003103697</t>
  </si>
  <si>
    <t>30.05.2012</t>
  </si>
  <si>
    <t>5012073370</t>
  </si>
  <si>
    <t>1125012003490</t>
  </si>
  <si>
    <t>ОБЩЕСТВО С ОГРАНИЧЕННОЙ ОТВЕТСТВЕННОСТЬЮ "АЛЬЯНС-СЕРВИС"</t>
  </si>
  <si>
    <t>143980, Московская область, г. Балашиха, мкр. Железнодорожный, ул. Октябрьская, д.1, корпус 1, помещение 18</t>
  </si>
  <si>
    <t>20190829-1246-3147-1166-000000383432</t>
  </si>
  <si>
    <t>20190829-1246-3147-5611-000000383432</t>
  </si>
  <si>
    <t>20190829-1246-1163-1131-000000383432</t>
  </si>
  <si>
    <t>502003103698</t>
  </si>
  <si>
    <t>05.08.2015</t>
  </si>
  <si>
    <t>7706424614</t>
  </si>
  <si>
    <t>1157746717150</t>
  </si>
  <si>
    <t>ОБЩЕСТВО С ОГРАНИЧЕННОЙ ОТВЕТСТВЕННОСТЬЮ "МЕГАН 2000"</t>
  </si>
  <si>
    <t>143964, Московская область, г. Реутов, ул. Победы, д.1</t>
  </si>
  <si>
    <t>20190829-1246-3147-8924-000000383432</t>
  </si>
  <si>
    <t>119180, г. Москва, ул. Б.Полянка, д.7/10, строение 3, пом.1Х, комн.Б</t>
  </si>
  <si>
    <t>20190829-1246-3148-1726-000000383432</t>
  </si>
  <si>
    <t>20190829-1246-1163-1620-000000383432</t>
  </si>
  <si>
    <t>502003103699</t>
  </si>
  <si>
    <t>17.03.2016</t>
  </si>
  <si>
    <t>5012091403</t>
  </si>
  <si>
    <t>1165012050829</t>
  </si>
  <si>
    <t>ОБЩЕСТВО С ОГРАНИЧЕННОЙ ОТВЕТСТВЕННОСТЬЮ "СПАЙС ЭКСПЕРТ" ПРОИЗВОДСТВЕННАЯ КОМПАНИЯ</t>
  </si>
  <si>
    <t>143982, Московская область, г. Балашиха, мкр. Кучино, ул. Гидрогородок, д.15, помещение 4, лаб.корпус  5</t>
  </si>
  <si>
    <t>20190829-1246-3148-5268-000000383432</t>
  </si>
  <si>
    <t>20190829-1246-3148-7889-000000383432</t>
  </si>
  <si>
    <t>20190829-1246-1163-2064-000000383432</t>
  </si>
  <si>
    <t>502003103700</t>
  </si>
  <si>
    <t>5012091410</t>
  </si>
  <si>
    <t>1165012050830</t>
  </si>
  <si>
    <t>ОБЩЕСТВО С ОГРАНИЧЕННОЙ ОТВЕТСТВЕННОСТЬЮ "ПРОМЕТЕЙ"</t>
  </si>
  <si>
    <t>143987, Московская область, г. Балашиха, мкр. Железнодорожный, ул.Советская, д.99</t>
  </si>
  <si>
    <t>20190829-1246-3149-0891-000000383432</t>
  </si>
  <si>
    <t>20190829-1246-3149-3502-000000383432</t>
  </si>
  <si>
    <t>20190829-1246-1163-2506-000000383432</t>
  </si>
  <si>
    <t>502003103701</t>
  </si>
  <si>
    <t>23.05.2014</t>
  </si>
  <si>
    <t>500511791966</t>
  </si>
  <si>
    <t>309500506500012</t>
  </si>
  <si>
    <t>Бондаренко Дмитрий Викторович</t>
  </si>
  <si>
    <t>143987, Московская область, г. Балашиха, мкр. Керамик, ул. Свободы, д.2а</t>
  </si>
  <si>
    <t>20190829-1246-3149-6830-000000383432</t>
  </si>
  <si>
    <t>20190829-1246-1163-2946-000000383432</t>
  </si>
  <si>
    <t>502003103702</t>
  </si>
  <si>
    <t>24.08.2015</t>
  </si>
  <si>
    <t>5041203055</t>
  </si>
  <si>
    <t>1155012003310</t>
  </si>
  <si>
    <t>ОБЩЕСТВО С ОГРАНИЧЕННОЙ ОТВЕТСТВЕННОСТЬЮ "КОФЕПОД"</t>
  </si>
  <si>
    <t>143960,Московская область, г. Реутов,ул. Транспортная, д.3 В</t>
  </si>
  <si>
    <t>20190829-1246-3149-9912-000000383432</t>
  </si>
  <si>
    <t>143960, Московская область, г. Реутов, проспект Мира, д.73, этаж 2, помещение V, комната 18</t>
  </si>
  <si>
    <t>20190829-1246-3150-2892-000000383432</t>
  </si>
  <si>
    <t>20190829-1246-1163-3390-000000383432</t>
  </si>
  <si>
    <t>502003103703</t>
  </si>
  <si>
    <t>18.04.2015</t>
  </si>
  <si>
    <t>6316206400</t>
  </si>
  <si>
    <t>1156316002590</t>
  </si>
  <si>
    <t>ОБЩЕСТВО С ОГРАНИЧЕННОЙ ОТВЕТСТВЕННОСТЬЮ "ВИН ПИЦЦА"</t>
  </si>
  <si>
    <t>143964, Московская область, г. Реутов, Юбилейный проспект, д.2, корпус 1</t>
  </si>
  <si>
    <t>20190829-1246-3150-6138-000000383432</t>
  </si>
  <si>
    <t>443110 Самарская область, г. Самара, ул. Лесная, д.33, комната 19</t>
  </si>
  <si>
    <t>20190829-1246-3150-9852-000000383432</t>
  </si>
  <si>
    <t>20190829-1246-1163-3830-000000383432</t>
  </si>
  <si>
    <t>502003103704</t>
  </si>
  <si>
    <t>11.11.1999</t>
  </si>
  <si>
    <t>501200430542</t>
  </si>
  <si>
    <t>304501232800050</t>
  </si>
  <si>
    <t>Атаев Халит Закир оглы</t>
  </si>
  <si>
    <t>143980, Московская область,г. Балашиха, мкр. Саввино, ул. 1 Мая, д.9А</t>
  </si>
  <si>
    <t>20190829-1246-3151-2974-000000383432</t>
  </si>
  <si>
    <t>20190829-1246-1163-4263-000000383432</t>
  </si>
  <si>
    <t>502003103705</t>
  </si>
  <si>
    <t>13.08.2013</t>
  </si>
  <si>
    <t>5012068669</t>
  </si>
  <si>
    <t>1115012003314</t>
  </si>
  <si>
    <t>ОБЩЕСТВО С ОГРАНИЧЕННОЙ ОТВЕТСТВЕННОСТЬЮ "ТОРГОВАЯ КОМПАНИЯ ЕВРОКЕЙСИНГ"</t>
  </si>
  <si>
    <t>143960 Московская область, г. Реутов, ул. Фабричная, д.12, литера У</t>
  </si>
  <si>
    <t>20190829-1246-3151-6900-000000383432</t>
  </si>
  <si>
    <t>197101, г. Сантк-Петербург, ул. Дивенская, д.14, литер А</t>
  </si>
  <si>
    <t>20190829-1246-3151-9589-000000383432</t>
  </si>
  <si>
    <t>20190829-1246-1163-4707-000000383432</t>
  </si>
  <si>
    <t>502003103706</t>
  </si>
  <si>
    <t>5012093640</t>
  </si>
  <si>
    <t>1175053001639</t>
  </si>
  <si>
    <t>ОБЩЕСТВО С ОГРАНИЧЕННОЙ ОТВЕТСТВЕННОСТЬЮ ПРОИЗВОДСТВЕННАЯ КОМПАНИЯ "МИР СПЕЦИЙ"</t>
  </si>
  <si>
    <t>143981, Московская область, г. Балашиха, мкр. Кучино, ул. Речная, д.47, помещение 4-6, 18,19</t>
  </si>
  <si>
    <t>20190829-1246-3152-2556-000000383432</t>
  </si>
  <si>
    <t>20190829-1246-3152-5431-000000383432</t>
  </si>
  <si>
    <t>20190829-1246-1163-5147-000000383432</t>
  </si>
  <si>
    <t>502003103707</t>
  </si>
  <si>
    <t>01.01.2008</t>
  </si>
  <si>
    <t>7734506918</t>
  </si>
  <si>
    <t>1037789074080</t>
  </si>
  <si>
    <t>АКЦИОНЕРНОЕ ОБЩЕСТВО "ТЕРЕМОК-ИНВЕСТ"</t>
  </si>
  <si>
    <t>143980, Московская область, г. Балашиха, мкр. Железнодорожный, ул. Советская, д.9</t>
  </si>
  <si>
    <t>20190829-1246-3152-8663-000000383432</t>
  </si>
  <si>
    <t>129281, МОСКВА ГОРОД, УЛИЦА МЕНЖИНСКОГО, ДОМ 38, КОРПУС 2 СТРОЕНИЕ 2, ЭТ 1 ПОМ №III КОМ 16</t>
  </si>
  <si>
    <t>20190829-1246-3153-1494-000000383432</t>
  </si>
  <si>
    <t>20190829-1246-1163-5586-000000383432</t>
  </si>
  <si>
    <t>502003103708</t>
  </si>
  <si>
    <t>17.05.1999</t>
  </si>
  <si>
    <t>5012017921</t>
  </si>
  <si>
    <t>1035002452715</t>
  </si>
  <si>
    <t>ОБЩЕСТВО С ОГРАНИЧЕННОЙ ОТВЕТСТВЕННОСТЬЮ "БЭЛС-ВИКТОРИЯ"</t>
  </si>
  <si>
    <t>143982, Московская область, г. Балашиха,мкр. Кучино,ул. Гилрогородок, корпус А</t>
  </si>
  <si>
    <t>20190829-1246-3153-6714-000000383432</t>
  </si>
  <si>
    <t>143982, МОСКОВСКАЯ ОБЛАСТЬ, ГОРОД БАЛАШИХА, УЛИЦА ГИДРОГОРОДОК (КУЧИНО МКР.), КОРПУС А</t>
  </si>
  <si>
    <t>20190829-1246-3154-1821-000000383432</t>
  </si>
  <si>
    <t>20190829-1246-1163-6024-000000383432</t>
  </si>
  <si>
    <t>502003103709</t>
  </si>
  <si>
    <t>31.05.1999</t>
  </si>
  <si>
    <t>5041014629</t>
  </si>
  <si>
    <t>1035002453309</t>
  </si>
  <si>
    <t>ОБЩЕСТВО С ОГРАНИЧЕННОЙ ОТВЕТСТВЕННОСТЬЮ "ТНМ"</t>
  </si>
  <si>
    <t>143987, Московская область,г. Балашиха,мкр. Железнодорожный, ул. Советская, д.5</t>
  </si>
  <si>
    <t>20190829-1246-3154-6136-000000383432</t>
  </si>
  <si>
    <t>143987, Московская область, г. Балашиха, мкр. Железнодорожный, ул. Советская, д.5</t>
  </si>
  <si>
    <t>20190829-1246-3154-9318-000000383432</t>
  </si>
  <si>
    <t>20190829-1246-1163-6465-000000383432</t>
  </si>
  <si>
    <t>502003103710</t>
  </si>
  <si>
    <t>5012013349</t>
  </si>
  <si>
    <t>1025001546327</t>
  </si>
  <si>
    <t>ОБЩЕСТВО С ОГРАНИЧЕННОЙ ОТВЕТСТВЕННОСТЬЮ "РОМАН"</t>
  </si>
  <si>
    <t>143983, Московская область, г. Балашиха, мкр. Керамик, ул. Керамическая, д.23А</t>
  </si>
  <si>
    <t>20190829-1246-3155-5849-000000383432</t>
  </si>
  <si>
    <t>143983, Московская область, г. Балашиха,мкр. Керамик, ул. Керамическая, д.23А</t>
  </si>
  <si>
    <t>20190829-1246-3155-9106-000000383432</t>
  </si>
  <si>
    <t>20190829-1246-1163-6975-000000383432</t>
  </si>
  <si>
    <t>502003103711</t>
  </si>
  <si>
    <t>31.07.2009</t>
  </si>
  <si>
    <t>5012055290</t>
  </si>
  <si>
    <t>1095012003305</t>
  </si>
  <si>
    <t>ОБЩЕСТВО С ОГРАНИЧЕННОЙ ОТВЕТСТВЕННОСТЬЮ "БЭСТ ПРОФИТ"</t>
  </si>
  <si>
    <t>143980, Московская область, г. Балашиха, мкр. Железнодорожный, ул. Октябрьская, д.1"А"</t>
  </si>
  <si>
    <t>20190829-1246-3156-4381-000000383432</t>
  </si>
  <si>
    <t>20190829-1246-3156-7430-000000383432</t>
  </si>
  <si>
    <t>20190829-1246-1163-7432-000000383432</t>
  </si>
  <si>
    <t>502003103712</t>
  </si>
  <si>
    <t>5041205775</t>
  </si>
  <si>
    <t>1175053007150</t>
  </si>
  <si>
    <t>ОБЩЕСТВО С ОГРАНИЧЕННОЙ ОТВЕТСТВЕННОСТЬЮ "ПЛАНЕТА МИРИТАЛЬ"</t>
  </si>
  <si>
    <t>143960, Московская область, г. Реутов, ул. Профсоюзная, д.9, литера Д кабинет 25</t>
  </si>
  <si>
    <t>20190829-1246-3157-0713-000000383432</t>
  </si>
  <si>
    <t>20190829-1246-3157-3548-000000383432</t>
  </si>
  <si>
    <t>20190829-1246-1163-7892-000000383432</t>
  </si>
  <si>
    <t>502003103713</t>
  </si>
  <si>
    <t>13.10.2016</t>
  </si>
  <si>
    <t>5012092975</t>
  </si>
  <si>
    <t>1165012053128</t>
  </si>
  <si>
    <t>ОБЩЕСТВО С ОГРАНИЧЕННОЙ ОТВЕТСТВЕННОСТЬЮ "ТОРГОВО-ПРОИЗВОДСТВЕННАЯ КОМПАНИЯ "РЕСУРС"</t>
  </si>
  <si>
    <t>143921, Московская область, г. Балашиха,деревня Пестово, д.7</t>
  </si>
  <si>
    <t>20190829-1246-3157-6990-000000383432</t>
  </si>
  <si>
    <t>143989, МОСКОВСКАЯ ОБЛАСТЬ, ГОРОД БАЛАШИХА, УЛИЦА МАЯКОВСКОГО (ЖЕЛЕЗНОДОРОЖНЫЙ МКР.), ДОМ 12, ОФИС 217</t>
  </si>
  <si>
    <t>20190829-1246-3157-9940-000000383432</t>
  </si>
  <si>
    <t>20190829-1246-1163-8335-000000383432</t>
  </si>
  <si>
    <t>502003103714</t>
  </si>
  <si>
    <t>07.08.2003</t>
  </si>
  <si>
    <t>30.05.2019</t>
  </si>
  <si>
    <t>5244013331</t>
  </si>
  <si>
    <t>1035201166440</t>
  </si>
  <si>
    <t>ОБЩЕСТВО С ОГРАНИЧЕННОЙ ОТВЕТСТВЕННОСТЬЮ "БИАКСПЛЕН"</t>
  </si>
  <si>
    <t>143985,Московская область,г.Балашиха,мкр.Саввино,ул. Промышленная,д.35</t>
  </si>
  <si>
    <t>20190829-1246-3158-4021-000000383432</t>
  </si>
  <si>
    <t>606425, Нижегородская область, Балахнинский р-он, п.Гидроторф,ул.Административная,д.17</t>
  </si>
  <si>
    <t>20190829-1246-3158-7096-000000383432</t>
  </si>
  <si>
    <t>20190829-1246-1163-8796-000000383432</t>
  </si>
  <si>
    <t>502003103715</t>
  </si>
  <si>
    <t>08.12.2015</t>
  </si>
  <si>
    <t>7731300490</t>
  </si>
  <si>
    <t>5157746149809</t>
  </si>
  <si>
    <t>ОБЩЕСТВО С ОГРАНИЧЕННОЙ ОТВЕТСТВЕННОСТЬЮ "РАШН ФЭШН ПРОДАКШН"</t>
  </si>
  <si>
    <t>143985,Московская область,г.Балашиха,,ул. Саввинская (Саввино мкр.), д.10</t>
  </si>
  <si>
    <t>20190829-1246-3159-0307-000000383432</t>
  </si>
  <si>
    <t>121467, г.Москва, ул.Молодогвардейская,д.2,корп.1, помещение 1, ком.33</t>
  </si>
  <si>
    <t>20190829-1246-3159-3061-000000383432</t>
  </si>
  <si>
    <t>20190829-1246-1163-9236-000000383432</t>
  </si>
  <si>
    <t>502003103716</t>
  </si>
  <si>
    <t>21.09.2009</t>
  </si>
  <si>
    <t>12.12.2013</t>
  </si>
  <si>
    <t>7715774485</t>
  </si>
  <si>
    <t>1097746555554</t>
  </si>
  <si>
    <t>ОБЩЕСТВО С ОГРАНИЧЕННОЙ ОТВЕТСТВЕННОСТЬЮ "СИНТЕРКОМ -С"</t>
  </si>
  <si>
    <t>20190829-1246-3159-7310-000000383432</t>
  </si>
  <si>
    <t>127106, г.Москва,шоссе Алтуфьевское,д.27,эт.4, офис 412,414</t>
  </si>
  <si>
    <t>20190829-1246-3160-0069-000000383432</t>
  </si>
  <si>
    <t>20190829-1246-1163-9696-000000383432</t>
  </si>
  <si>
    <t>502003103717</t>
  </si>
  <si>
    <t>7721011548</t>
  </si>
  <si>
    <t>1037739494033</t>
  </si>
  <si>
    <t>ОБЩЕСТВО С ОГРАНИЧЕННОЙ ОТВЕТСТВЕННОСТЬЮ "МОДУЛЬ"</t>
  </si>
  <si>
    <t>143985,Московская область,г.Балашиха,мкр.Саввино,ул. Саввинская, д.10</t>
  </si>
  <si>
    <t>20190829-1246-3160-3749-000000383432</t>
  </si>
  <si>
    <t>109456, г.Москва, проезд Вешняковский4-й,д.5,корп.4,офис 109</t>
  </si>
  <si>
    <t>20190829-1246-3160-6831-000000383432</t>
  </si>
  <si>
    <t>20190829-1246-1164-0136-000000383432</t>
  </si>
  <si>
    <t>502003103718</t>
  </si>
  <si>
    <t>5001090687</t>
  </si>
  <si>
    <t>1125001004810</t>
  </si>
  <si>
    <t>ОБЩЕСТВО С ОГРАНИЧЕННОЙ ОТВЕТСТВЕННОСТЬЮ "ЭЛМЕТ"</t>
  </si>
  <si>
    <t>143988, Московская область,г.Балашиха,д.Полтево, ул.Фермерская,владение4</t>
  </si>
  <si>
    <t>20190829-1246-3161-0049-000000383432</t>
  </si>
  <si>
    <t>143988, Московская область,г.Балашиха,д.Полтево, ул.Фермерская,владение 4</t>
  </si>
  <si>
    <t>20190829-1246-3161-2821-000000383432</t>
  </si>
  <si>
    <t>20190829-1246-1164-0575-000000383432</t>
  </si>
  <si>
    <t>502003103719</t>
  </si>
  <si>
    <t>04.02.2010</t>
  </si>
  <si>
    <t>5012059128</t>
  </si>
  <si>
    <t>1105012000345</t>
  </si>
  <si>
    <t>ОБЩЕСТВО С ОГРАНИЧЕННОЙ ОТВЕТСТВЕННОСТЬЮ МАСТЕРСКАЯ "КРУЖЕВО МЕТАЛЛА"</t>
  </si>
  <si>
    <t>20190829-1246-3161-6224-000000383432</t>
  </si>
  <si>
    <t>20190829-1246-3161-8961-000000383432</t>
  </si>
  <si>
    <t>20190829-1246-1164-1015-000000383432</t>
  </si>
  <si>
    <t>502003103720</t>
  </si>
  <si>
    <t>09.02.2012</t>
  </si>
  <si>
    <t>7719803017</t>
  </si>
  <si>
    <t>1127746081451</t>
  </si>
  <si>
    <t>ОБЩЕСТВО С ОГРАНИЧЕННОЙ ОТВЕТСТВЕННОСТЬЮ "АЛБ"</t>
  </si>
  <si>
    <t>20190829-1246-3162-2293-000000383432</t>
  </si>
  <si>
    <t>119146, г.Москва, проспект Комсомольский,д.7,стр.2, эт.2,комн.6</t>
  </si>
  <si>
    <t>20190829-1246-3162-5165-000000383432</t>
  </si>
  <si>
    <t>20190829-1246-1164-1506-000000383432</t>
  </si>
  <si>
    <t>502003103721</t>
  </si>
  <si>
    <t>7719841541</t>
  </si>
  <si>
    <t>1137746295543</t>
  </si>
  <si>
    <t>ОБЩЕСТВО С ОГРАНИЧЕННОЙ ОТВЕТСТВЕННОСТЬЮ РПК "ГЕЛИОС"</t>
  </si>
  <si>
    <t>143985,Московская область,г.Балашиха,ул. Речная (Кучино мкр.),влад.2</t>
  </si>
  <si>
    <t>20190829-1246-3162-8406-000000383432</t>
  </si>
  <si>
    <t>105425, г.Москва, ул.Константина Федина,д.4,эт.1,помещ.2,комн.12</t>
  </si>
  <si>
    <t>20190829-1246-3163-1205-000000383432</t>
  </si>
  <si>
    <t>20190829-1246-1164-1950-000000383432</t>
  </si>
  <si>
    <t>502003103722</t>
  </si>
  <si>
    <t>30.05.2014</t>
  </si>
  <si>
    <t>5012084607</t>
  </si>
  <si>
    <t>1145012003300</t>
  </si>
  <si>
    <t>ОБЩЕСТВО С ОГРАНИЧЕННОЙ ОТВЕТСТВЕННОСТЬЮ "МЕБЕЛЬ В МАГАЗИН"</t>
  </si>
  <si>
    <t>143981,Московская область,г.Балашиха,ул. Речная (Кучино мкр.),влад.2</t>
  </si>
  <si>
    <t>20190829-1246-3163-4723-000000383432</t>
  </si>
  <si>
    <t>143981,Московская область,г.Балашиха,ул. Речная (Кучино мкр.),влад.2, литера В 1 1 этаж,помещение 5</t>
  </si>
  <si>
    <t>20190829-1246-3163-7418-000000383432</t>
  </si>
  <si>
    <t>20190829-1246-1164-2388-000000383432</t>
  </si>
  <si>
    <t>502003103723</t>
  </si>
  <si>
    <t>5041020735</t>
  </si>
  <si>
    <t>1035008252817</t>
  </si>
  <si>
    <t>ОБЩЕСТВО С ОГРАНИЧЕННОЙ ОТВЕТСТВЕННОСТЬЮ "ПРОИЗВОДСТВЕННАЯ ФИРМА "КОРВЕТ-К"</t>
  </si>
  <si>
    <t>143960, Московская область, г.Реутов, ул. Фабричная,д.5</t>
  </si>
  <si>
    <t>20190829-1246-3164-0994-000000383432</t>
  </si>
  <si>
    <t>20190829-1246-3164-4021-000000383432</t>
  </si>
  <si>
    <t>20190829-1246-1164-2828-000000383432</t>
  </si>
  <si>
    <t>502003103724</t>
  </si>
  <si>
    <t>5012037413</t>
  </si>
  <si>
    <t>1065012027585</t>
  </si>
  <si>
    <t>ОБЩЕСТВО С ОГРАНИЧЕННОЙ ОТВЕТСТВЕННОСТЬЮ "ЭЛИТ-ГРАНД"</t>
  </si>
  <si>
    <t>143985,Московская область,г.Балашиха,,ул. Промышленная ( Саввино мкр.), д.44</t>
  </si>
  <si>
    <t>20190829-1246-3164-7805-000000383432</t>
  </si>
  <si>
    <t>143985,Московская область,г.Балашиха,ул. Промышленная (Саввино мкр.),д. 44,офис 3</t>
  </si>
  <si>
    <t>20190829-1246-3165-3979-000000383432</t>
  </si>
  <si>
    <t>20190829-1246-1164-3284-000000383432</t>
  </si>
  <si>
    <t>502003103725</t>
  </si>
  <si>
    <t>30.12.2011</t>
  </si>
  <si>
    <t>5012071164</t>
  </si>
  <si>
    <t>1115012006526</t>
  </si>
  <si>
    <t>Акционерного общества «Научно-исследовательский технологический институт имени П.И.Снегирева»</t>
  </si>
  <si>
    <t>143987, Московская область, г.Балашиха, ул.Дачная  (Железнодорожный мкр),д.28</t>
  </si>
  <si>
    <t>20190829-1246-3165-7770-000000383432</t>
  </si>
  <si>
    <t>20190829-1246-3166-4201-000000383432</t>
  </si>
  <si>
    <t>20190829-1246-1164-3747-000000383432</t>
  </si>
  <si>
    <t>502003103726</t>
  </si>
  <si>
    <t>29.12.2016</t>
  </si>
  <si>
    <t>5012093506</t>
  </si>
  <si>
    <t>1165053057311</t>
  </si>
  <si>
    <t>ОБЩЕСТВО С ОГРАНИЧЕННОЙ ОТВЕТСТВЕННОСТЬЮ "РОКВУЛ"</t>
  </si>
  <si>
    <t>143985,Московская область,г.Балашиха,ул.Автозаводская (Железнодорожный мкр.),д.48А</t>
  </si>
  <si>
    <t>20190829-1246-3166-9005-000000383432</t>
  </si>
  <si>
    <t>143985,Московская область,г.Балашиха,ул.Автозаводская (Железнодорожный мкр.), д.48А</t>
  </si>
  <si>
    <t>20190829-1246-3167-2592-000000383432</t>
  </si>
  <si>
    <t>20190829-1246-1164-4194-000000383432</t>
  </si>
  <si>
    <t>502003103727</t>
  </si>
  <si>
    <t>05.11.1998</t>
  </si>
  <si>
    <t>04.12.2012</t>
  </si>
  <si>
    <t>5012017270</t>
  </si>
  <si>
    <t>1025001549682</t>
  </si>
  <si>
    <t>ОБЩЕСТВО С ОГРАНИЧЕННОЙ ОТВЕТСТВЕННОСТЬЮ "ГОНЧАР-КА"</t>
  </si>
  <si>
    <t>143981,Московская область,г.Балашиха,ул.Почтовая (Кучино мкр.),д.9Б</t>
  </si>
  <si>
    <t>20190829-1246-3167-6290-000000383432</t>
  </si>
  <si>
    <t>20190829-1246-3167-9625-000000383432</t>
  </si>
  <si>
    <t>20190829-1246-1164-4653-000000383432</t>
  </si>
  <si>
    <t>502003103728</t>
  </si>
  <si>
    <t>16.10.2007</t>
  </si>
  <si>
    <t>7721600198</t>
  </si>
  <si>
    <t>1077761371643</t>
  </si>
  <si>
    <t>ОБЩЕСТВО С ОГРАНИЧЕННОЙ ОТВЕТСТВЕННОСТЬЮ "СТРИМ -ЛАЗЕР"</t>
  </si>
  <si>
    <t>143985,Московская область,г.Балашиха,ул. Промышленная (Саввино мкр.),д.43,корп.Б, помещение 18</t>
  </si>
  <si>
    <t>20190829-1246-3168-3000-000000383432</t>
  </si>
  <si>
    <t>20190829-1246-3168-6314-000000383432</t>
  </si>
  <si>
    <t>20190829-1246-1164-5112-000000383432</t>
  </si>
  <si>
    <t>502003103729</t>
  </si>
  <si>
    <t>05.10.2005</t>
  </si>
  <si>
    <t>5012031549</t>
  </si>
  <si>
    <t>1055012235640</t>
  </si>
  <si>
    <t>ОБЩЕСТВО С ОГРАНИЧЕННОЙ ОТВЕТСТВЕННОСТЬЮ "ТРАНС-РЕУТОВ"</t>
  </si>
  <si>
    <t>143960,Московская область, г.Реутов,ул.Транспортная,д.11</t>
  </si>
  <si>
    <t>20190829-1246-3169-1566-000000383432</t>
  </si>
  <si>
    <t>143960,Московская область, г.Реутов,проспект Мира, д.47</t>
  </si>
  <si>
    <t>20190829-1246-3169-9597-000000383432</t>
  </si>
  <si>
    <t>20190829-1246-1164-5549-000000383432</t>
  </si>
  <si>
    <t>502003103730</t>
  </si>
  <si>
    <t>26.03.2002</t>
  </si>
  <si>
    <t>5041021190</t>
  </si>
  <si>
    <t>1025005241030</t>
  </si>
  <si>
    <t>ОБЩЕСТВО С ОГРАНИЧЕННОЙ ОТВЕТСТВЕННОСТЬЮ "МОДТФИЛ"</t>
  </si>
  <si>
    <t>143964,Московская область, г.Реутов,ул.Ашхабадская,д.27,корп.4</t>
  </si>
  <si>
    <t>20190829-1246-3170-2973-000000383432</t>
  </si>
  <si>
    <t>20190829-1246-3170-5824-000000383432</t>
  </si>
  <si>
    <t>20190829-1246-1164-5988-000000383432</t>
  </si>
  <si>
    <t>502003103731</t>
  </si>
  <si>
    <t>26.12.2014</t>
  </si>
  <si>
    <t>5041202189</t>
  </si>
  <si>
    <t>1145012006248</t>
  </si>
  <si>
    <t>ОБЩЕСТВО С ОГРАНИЧЕННОЙ ОТВЕТСТВЕННОСТЬЮ "ФИРМА -АСТ"</t>
  </si>
  <si>
    <t>143960, Московская область, г.Реутов, ул. Транспортная, д.1/2</t>
  </si>
  <si>
    <t>20190829-1246-3170-9952-000000383432</t>
  </si>
  <si>
    <t>20190829-1246-3171-2912-000000383432</t>
  </si>
  <si>
    <t>20190829-1246-1164-6425-000000383432</t>
  </si>
  <si>
    <t>502003103732</t>
  </si>
  <si>
    <t>7701317143</t>
  </si>
  <si>
    <t>1027701017827</t>
  </si>
  <si>
    <t>ОБЩЕСТВО С ОГРАНИЧЕННОЙ ОТВЕТСТВЕННОСТЬЮ "РОСКОШНАЯ КЕРАМИКА"</t>
  </si>
  <si>
    <t>143980, Московская область,г.Балашиха, ул.Промышленная (Саввино мкр.) д.37</t>
  </si>
  <si>
    <t>20190829-1246-3171-7797-000000383432</t>
  </si>
  <si>
    <t>103064,г.Москва,ул.Машкова,д.28/20,корп.1</t>
  </si>
  <si>
    <t>20190829-1246-3172-1149-000000383432</t>
  </si>
  <si>
    <t>20190829-1246-1164-6883-000000383432</t>
  </si>
  <si>
    <t>502003103733</t>
  </si>
  <si>
    <t>5012087911</t>
  </si>
  <si>
    <t>1155012000549</t>
  </si>
  <si>
    <t>Муниципальное автономное дошкольное  образовательное учреждение Детский сад № 25 "Сказка"</t>
  </si>
  <si>
    <t>143989, Московская обл., г. Балашиха, мкр. Железнодорожный,  ул. Маяковского, д. 38</t>
  </si>
  <si>
    <t>20190829-1246-3172-4784-000000383432</t>
  </si>
  <si>
    <t>143989, Московская область, город Балашиха, улица Маяковского (Железнодорожный мкр.), дом 38</t>
  </si>
  <si>
    <t>20190829-1246-3172-7888-000000383432</t>
  </si>
  <si>
    <t>20190829-1246-1164-7381-000000383432</t>
  </si>
  <si>
    <t>502003103734</t>
  </si>
  <si>
    <t>5012001110</t>
  </si>
  <si>
    <t>1035002454827</t>
  </si>
  <si>
    <t>Муниципальное бюджетное дошкольное образовательное  учреждение- Центр развития ребенка - детский сад № 17</t>
  </si>
  <si>
    <t>143989, Московская обл., г. Балашиха, мкр. Железнодорожный,  ул. Маяковского, д. 6</t>
  </si>
  <si>
    <t>20190829-1246-3173-2276-000000383432</t>
  </si>
  <si>
    <t>143989, Московская область, город Балашиха, улица Маяковского (Железнодорожный мкр.), дом 6</t>
  </si>
  <si>
    <t>20190829-1246-3173-6058-000000383432</t>
  </si>
  <si>
    <t>20190829-1246-1164-7869-000000383432</t>
  </si>
  <si>
    <t>502003103735</t>
  </si>
  <si>
    <t>30.11.2017</t>
  </si>
  <si>
    <t>5012005309</t>
  </si>
  <si>
    <t>1035002454959</t>
  </si>
  <si>
    <t>Муниципальное бюджетное дошкольное образовательное  учреждение Детский сад № 2 "Вишенка" комбинированного вида</t>
  </si>
  <si>
    <t>143985, Московская обл., г. Балашиха,  мкр. Саввино,  ул. 1 Мая, д. 15</t>
  </si>
  <si>
    <t>20190829-1246-3174-0643-000000383432</t>
  </si>
  <si>
    <t>143985, Московская область, город Балашиха, улица 1 Мая (Саввино мкр.), дом 15</t>
  </si>
  <si>
    <t>20190829-1246-3174-4453-000000383432</t>
  </si>
  <si>
    <t>20190829-1246-1164-8362-000000383432</t>
  </si>
  <si>
    <t>502003103736</t>
  </si>
  <si>
    <t>14.02.2013</t>
  </si>
  <si>
    <t>5012077511</t>
  </si>
  <si>
    <t>1135012000903</t>
  </si>
  <si>
    <t>Муниципальное бюджетное дошкольное образовательное  учреждение Детский сад № 1 "РОСИНКА"</t>
  </si>
  <si>
    <t>143989, Московская обл., г. Балашиха, мкр. Ольгино, ул.Граничная,  д. 22, стр. 1</t>
  </si>
  <si>
    <t>20190829-1246-3174-8112-000000383432</t>
  </si>
  <si>
    <t>143983, Московская область,  город  Балашиха, улица Граничная (Ольгино, мкр.) , дом 22, строение 1</t>
  </si>
  <si>
    <t>20190829-1246-3175-1442-000000383432</t>
  </si>
  <si>
    <t>20190829-1246-1164-8844-000000383432</t>
  </si>
  <si>
    <t>502003103737</t>
  </si>
  <si>
    <t>16.02.2003</t>
  </si>
  <si>
    <t>25.03.2014</t>
  </si>
  <si>
    <t>5012005108</t>
  </si>
  <si>
    <t>1035002452198</t>
  </si>
  <si>
    <t>Муниципальное бюджетное дошкольное образовательное  учреждение Детский сад № 29</t>
  </si>
  <si>
    <t>143985, Московская обл., г. Балашиха, мкр. Саввино, ул. Аллейная, д.6</t>
  </si>
  <si>
    <t>20190829-1246-3175-6195-000000383432</t>
  </si>
  <si>
    <t>143985, Московская область, город Балашиха, улица Аллейная (Саввино мкр.), дом 6</t>
  </si>
  <si>
    <t>20190829-1246-3175-9706-000000383432</t>
  </si>
  <si>
    <t>20190829-1246-1164-9325-000000383432</t>
  </si>
  <si>
    <t>502003103738</t>
  </si>
  <si>
    <t>5012005002</t>
  </si>
  <si>
    <t>1035002452220</t>
  </si>
  <si>
    <t>Муниципальное бюджетное дошкольное образовательное  учреждение Детский сад № 35</t>
  </si>
  <si>
    <t>143983, Московская обл., г. Балашиха, мкр. Керамик, ул. Керамическая, д. 23, стр. 1</t>
  </si>
  <si>
    <t>20190829-1246-3176-3698-000000383432</t>
  </si>
  <si>
    <t>143983, Московская область, город Балашиха, улица Керамическая (Керамик мкр.), дом 23, стр. 1</t>
  </si>
  <si>
    <t>20190829-1246-3176-7080-000000383432</t>
  </si>
  <si>
    <t>20190829-1246-1164-9848-000000383432</t>
  </si>
  <si>
    <t>502003103739</t>
  </si>
  <si>
    <t>05.09.2016</t>
  </si>
  <si>
    <t>5012016220</t>
  </si>
  <si>
    <t>1035002453727</t>
  </si>
  <si>
    <t>Муниципальное бюджетное дошкольное образовательное  учреждение Детский сад № 4 комбинированного вида</t>
  </si>
  <si>
    <t>143981, Московская обл., г. Балашиха, мкр. Кучино, ул. Почтовая, д. 4, стр. 1</t>
  </si>
  <si>
    <t>20190829-1246-3177-1043-000000383432</t>
  </si>
  <si>
    <t>143981, Московская область, город Балашиха, улица Почтовая (Кучино мкр.), дом 4, строение  1</t>
  </si>
  <si>
    <t>20190829-1246-3177-4598-000000383432</t>
  </si>
  <si>
    <t>20190829-1246-1165-0330-000000383432</t>
  </si>
  <si>
    <t>502003103740</t>
  </si>
  <si>
    <t>5012004471</t>
  </si>
  <si>
    <t>1035002454850</t>
  </si>
  <si>
    <t>Муниципальное бюджетное дошкольное образовательное  учреждение Детский сад № 15 "Ручеек" комбинированного вида</t>
  </si>
  <si>
    <t>143986, Московская обл., г.  Балашиха, мкр. Железнодорожный, ул. Калинина, д. 5А</t>
  </si>
  <si>
    <t>20190829-1246-3177-8521-000000383432</t>
  </si>
  <si>
    <t>143986, Московская область, город  Балашиха, улица Калинина,  (Железнодорожный мкр.), дом 5А</t>
  </si>
  <si>
    <t>20190829-1246-3178-1638-000000383432</t>
  </si>
  <si>
    <t>20190829-1246-1165-0814-000000383432</t>
  </si>
  <si>
    <t>502003103741</t>
  </si>
  <si>
    <t>5012005517</t>
  </si>
  <si>
    <t>1035002455542</t>
  </si>
  <si>
    <t>Муниципальное бюджетное дошкольное образовательное  учреждение Центр развития ребенка - детский сад № 28</t>
  </si>
  <si>
    <t>143985, Московская обл., г.  Балашиха, мкр. Саввино,  ул. 1 Мая, д. 6</t>
  </si>
  <si>
    <t>20190829-1246-3178-5621-000000383432</t>
  </si>
  <si>
    <t>143985, Московская область, город  Балашиха, улица 1 Мая,  (Саввино мкр.), дом 6</t>
  </si>
  <si>
    <t>20190829-1246-3178-8708-000000383432</t>
  </si>
  <si>
    <t>20190829-1246-1165-1300-000000383432</t>
  </si>
  <si>
    <t>502003103742</t>
  </si>
  <si>
    <t>4345410703</t>
  </si>
  <si>
    <t>1154345005561</t>
  </si>
  <si>
    <t>Обшество с ограниченной ответчвенностью "Планета детства 2"</t>
  </si>
  <si>
    <t>143989, Московская обл. г.  Балашиха, мкр.  Железнодорожный, ул. Рождественская,  д. 10, секция 1</t>
  </si>
  <si>
    <t>20190829-1246-3179-1779-000000383432</t>
  </si>
  <si>
    <t>143989, Московская область, город  Балашиха, улица Рождественская,  (Железнодорожный мкр.), дом 10, секция 1</t>
  </si>
  <si>
    <t>20190829-1246-3179-4508-000000383432</t>
  </si>
  <si>
    <t>20190829-1246-1165-1787-000000383432</t>
  </si>
  <si>
    <t>502003103743</t>
  </si>
  <si>
    <t>30.07.2014</t>
  </si>
  <si>
    <t>5012085488</t>
  </si>
  <si>
    <t>1145012004202</t>
  </si>
  <si>
    <t>Муниципальное автономное  дошкольное образовательное  учреждение Детский сад № 22 "Павушка"</t>
  </si>
  <si>
    <t>143988, Московская обл., г.  Балашиха, мкр. Новое Павлино, ул. Троицкая, д. 2</t>
  </si>
  <si>
    <t>20190829-1246-3179-7803-000000383432</t>
  </si>
  <si>
    <t>143988, Московская область, город  Балашиха, улица Троицкая,  (Новое Павлино мкр.), дом 2, пом 1</t>
  </si>
  <si>
    <t>20190829-1246-3180-0885-000000383432</t>
  </si>
  <si>
    <t>20190829-1246-1165-2269-000000383432</t>
  </si>
  <si>
    <t>502003103744</t>
  </si>
  <si>
    <t>29.09.2016</t>
  </si>
  <si>
    <t>5012087527</t>
  </si>
  <si>
    <t>1145012006314</t>
  </si>
  <si>
    <t>Муниципальное автономное дошкольное образовательное  учреждение Детский сад № 26 "Улыбка"</t>
  </si>
  <si>
    <t>143986, Московская обл., г. Балашиха, мкр.  Железнодорожный, ул. Юбилейная, д.24А,</t>
  </si>
  <si>
    <t>20190829-1246-3180-4982-000000383432</t>
  </si>
  <si>
    <t>143986, Московская область, город Балашиха, улица Юбилейная (Железнодорожный мкр.), дом 24А,</t>
  </si>
  <si>
    <t>20190829-1246-3180-7779-000000383432</t>
  </si>
  <si>
    <t>20190829-1246-1165-2749-000000383432</t>
  </si>
  <si>
    <t>502003103745</t>
  </si>
  <si>
    <t>10.11.2015</t>
  </si>
  <si>
    <t>5012090336</t>
  </si>
  <si>
    <t>1155012004465</t>
  </si>
  <si>
    <t>Муниципальное автономное дошкольное образовательное  учреждение "Детский сад № 32 "Акварельки"</t>
  </si>
  <si>
    <t>143980, Московская обл., г.  Балашиха, мкр. Железнодорожный, ул. Андрея Белого, д. 4 А</t>
  </si>
  <si>
    <t>20190829-1246-3181-1412-000000383432</t>
  </si>
  <si>
    <t>143980, Московская область, город  Балашиха, улица Андрея Белого,  (Железнодорожный мкр.), дом 4 А</t>
  </si>
  <si>
    <t>20190829-1246-3181-4750-000000383432</t>
  </si>
  <si>
    <t>20190829-1246-1165-3232-000000383432</t>
  </si>
  <si>
    <t>502003103746</t>
  </si>
  <si>
    <t>06.09.2016</t>
  </si>
  <si>
    <t>5012020995</t>
  </si>
  <si>
    <t>1035002453716</t>
  </si>
  <si>
    <t>Муниципальное бюджетное  дошкольное образовательное  учреждение Детский сад № 5 комбинированного вида</t>
  </si>
  <si>
    <t>143920, Московская обл., г.  Балашиха, мкр. Купавна, ул. Адмирала Кузнецова, д. 10</t>
  </si>
  <si>
    <t>20190829-1247-3701-3790-000000383432</t>
  </si>
  <si>
    <t>143920, Московская область, город  Балашиха, улица Адмирала Кузнецова,  (Купавна мкр.), дом 10</t>
  </si>
  <si>
    <t>20190829-1247-3702-3194-000000383432</t>
  </si>
  <si>
    <t>20190829-1247-2241-3315-000000383432</t>
  </si>
  <si>
    <t>502003103758</t>
  </si>
  <si>
    <t>5012077529</t>
  </si>
  <si>
    <t>1135012000892</t>
  </si>
  <si>
    <t>Муниципальное бюджетное  общеобразовательное учреждение городского округа Балашиха  "Начальная школа № 13"</t>
  </si>
  <si>
    <t>143987, Московская обл., г.  Балашиха, мкр. Железнодорожный, ул. Новая, д. 34</t>
  </si>
  <si>
    <t>20190829-1247-3702-7338-000000383432</t>
  </si>
  <si>
    <t>143987, Московская область, город  Балашиха, улица Новая,  (Железнодорожный мкр.), дом 34</t>
  </si>
  <si>
    <t>20190829-1247-3702-9989-000000383432</t>
  </si>
  <si>
    <t>20190829-1247-2241-3881-000000383432</t>
  </si>
  <si>
    <t>502003103759</t>
  </si>
  <si>
    <t>03.06.2003</t>
  </si>
  <si>
    <t>21.09.2017</t>
  </si>
  <si>
    <t>5012004351</t>
  </si>
  <si>
    <t>1035002457445</t>
  </si>
  <si>
    <t>Муниципальное казёное общеобразовательное учреждение Городского округа Балашиха "Школа для учащихся с ограниченными возможностями здоровья"</t>
  </si>
  <si>
    <t>143989, Московская обл., г.  Балашиха, мкр. Ольгино, ул. Жилгородок, д. 35А</t>
  </si>
  <si>
    <t>20190829-1247-3703-4485-000000383432</t>
  </si>
  <si>
    <t>143989, Московская область, город  Балашиха, улица Жилгородок,  (Ольгино мкр.), дом 35 А</t>
  </si>
  <si>
    <t>20190829-1247-3703-8135-000000383432</t>
  </si>
  <si>
    <t>20190829-1247-2241-4384-000000383432</t>
  </si>
  <si>
    <t>502003103760</t>
  </si>
  <si>
    <t>17.02.2003</t>
  </si>
  <si>
    <t>5041014474</t>
  </si>
  <si>
    <t>1035008251761</t>
  </si>
  <si>
    <t>Муниципальное автономное общеобразовательное учреждение "Лицей"</t>
  </si>
  <si>
    <t>143969, Московская обл., г.  Реутов, ул. Южная,  д. 8</t>
  </si>
  <si>
    <t>20190829-1247-3704-1315-000000383432</t>
  </si>
  <si>
    <t>143969, Московская область, город  Реутов, улица Южная,  дом 8</t>
  </si>
  <si>
    <t>20190829-1247-3704-3952-000000383432</t>
  </si>
  <si>
    <t>20190829-1247-2241-4876-000000383432</t>
  </si>
  <si>
    <t>502003103761</t>
  </si>
  <si>
    <t>12.08.2016</t>
  </si>
  <si>
    <t>5012092580</t>
  </si>
  <si>
    <t>1165012052567</t>
  </si>
  <si>
    <t>Муниципальное автономное дошкольное образовательное учреждение Городского округа Балашиха "Начальная общеобразовательная школа № 28"</t>
  </si>
  <si>
    <t>143982, Московская обл.,  г.  Балашиха, мкр. Кучино, ул. Брагина, д. 3А</t>
  </si>
  <si>
    <t>20190829-1247-3704-7681-000000383432</t>
  </si>
  <si>
    <t>143982, Московская область, город  Балашиха, улица Брагина,  (Кучино мкр.), дом 3А</t>
  </si>
  <si>
    <t>20190829-1247-3705-2132-000000383432</t>
  </si>
  <si>
    <t>20190829-1247-2241-5371-000000383432</t>
  </si>
  <si>
    <t>502003103762</t>
  </si>
  <si>
    <t>27.03.2002</t>
  </si>
  <si>
    <t>14.11.2017</t>
  </si>
  <si>
    <t>5001023401</t>
  </si>
  <si>
    <t>1035000710755</t>
  </si>
  <si>
    <t>Муниципальное бюджетное дошкольное образовательное учреждение Городского округа Балашиха "Детский сад комбинированного вида № 25 "Кораблик"</t>
  </si>
  <si>
    <t>143930, Московская обл., г. Балашиха, мкр. Салтыковка, Разинское шоссе, д. 31</t>
  </si>
  <si>
    <t>20190829-1247-3705-6009-000000383432</t>
  </si>
  <si>
    <t>143930, Московская область, город  Балашиха, шоссе Разинское, (Салтыковка мкр.), дом 31</t>
  </si>
  <si>
    <t>20190829-1247-3705-9280-000000383432</t>
  </si>
  <si>
    <t>20190829-1247-2241-5867-000000383432</t>
  </si>
  <si>
    <t>502003103763</t>
  </si>
  <si>
    <t>25.12.1992</t>
  </si>
  <si>
    <t>5012004591</t>
  </si>
  <si>
    <t>1035002452814</t>
  </si>
  <si>
    <t>Муниципальное бюджетное общеобразовательное  учреждение городского округа Балашиха "Средняя общеобразовательная школа № 6"</t>
  </si>
  <si>
    <t>143985, Московская область, город  Балашиха, мкр. Саввино, улица Саввинская, дом 1А</t>
  </si>
  <si>
    <t>20190829-1247-3706-3855-000000383432</t>
  </si>
  <si>
    <t>20190829-1247-3706-7242-000000383432</t>
  </si>
  <si>
    <t>20190829-1247-2241-6360-000000383432</t>
  </si>
  <si>
    <t>502003103764</t>
  </si>
  <si>
    <t>07.09.2016</t>
  </si>
  <si>
    <t>5001110478</t>
  </si>
  <si>
    <t>1165001053689</t>
  </si>
  <si>
    <t>ОБЩЕСТВО С ОГРАНИЧЕННОЙ ОТВЕТСТВЕННОСТЬЮ "ЕКАТЕРИНИНСКИЙ ЛИЦЕЙ"</t>
  </si>
  <si>
    <t>143903, Московская обл., г.  Балашиха, шоссе Энтузиастов, д. 59</t>
  </si>
  <si>
    <t>20190829-1247-3707-0701-000000383432</t>
  </si>
  <si>
    <t>143903, Московская область, город  Балашиха, шоссе Энтузиастов, дом 59</t>
  </si>
  <si>
    <t>20190829-1247-3707-3686-000000383432</t>
  </si>
  <si>
    <t>20190829-1247-2241-6833-000000383432</t>
  </si>
  <si>
    <t>502003103765</t>
  </si>
  <si>
    <t>5041012879</t>
  </si>
  <si>
    <t>1035008251827</t>
  </si>
  <si>
    <t>Муниципальное бюджетное общеобразовательное учреждение  "Средняя общеобразовательная школа № 1"</t>
  </si>
  <si>
    <t>143966,  Московская область , город Реутов, улица Лесная,  дом 12</t>
  </si>
  <si>
    <t>20190829-1247-3707-8394-000000383432</t>
  </si>
  <si>
    <t>20190829-1247-3708-2397-000000383432</t>
  </si>
  <si>
    <t>20190829-1247-2241-7323-000000383432</t>
  </si>
  <si>
    <t>502003103766</t>
  </si>
  <si>
    <t>18.07.2013</t>
  </si>
  <si>
    <t>04.04.2016</t>
  </si>
  <si>
    <t>5012079815</t>
  </si>
  <si>
    <t>1135012004050</t>
  </si>
  <si>
    <t>Муниципальное автономное общеобразовательное учреждение  "Средняя общеобразовательная школа № 10"</t>
  </si>
  <si>
    <t>143969, Московская обл., г. Реутов, Юбилейный пр, дом 62</t>
  </si>
  <si>
    <t>20190829-1247-3708-6163-000000383432</t>
  </si>
  <si>
    <t>143969, Московская область, город Реутов, Юбилейный проспект, дом 62</t>
  </si>
  <si>
    <t>20190829-1247-3708-9283-000000383432</t>
  </si>
  <si>
    <t>20190829-1247-2241-7818-000000383432</t>
  </si>
  <si>
    <t>502003103767</t>
  </si>
  <si>
    <t>02.03.1998</t>
  </si>
  <si>
    <t>5041015816</t>
  </si>
  <si>
    <t>1035008253280</t>
  </si>
  <si>
    <t>Муниципальное бюджетное учреждение  дополнительного образования "Музыкальная хоровая школа"</t>
  </si>
  <si>
    <t>143965, Московская обл., г. Реутов, ул. Котовского, д. 13</t>
  </si>
  <si>
    <t>20190829-1247-3709-2097-000000383432</t>
  </si>
  <si>
    <t>143965, Московская область, город Реутов, ул. Котовского, дом 13</t>
  </si>
  <si>
    <t>20190829-1247-3709-4602-000000383432</t>
  </si>
  <si>
    <t>20190829-1247-2241-8284-000000383432</t>
  </si>
  <si>
    <t>502003103768</t>
  </si>
  <si>
    <t>24.12.2012</t>
  </si>
  <si>
    <t>5041998228</t>
  </si>
  <si>
    <t>1125000008011</t>
  </si>
  <si>
    <t>Частное образовательное учреждение дополнительного образования "Британский центр"</t>
  </si>
  <si>
    <t>143966, Московская обл., г. Реутов, ул. Лесная, д. 9, пом. 1</t>
  </si>
  <si>
    <t>20190829-1247-3709-7377-000000383432</t>
  </si>
  <si>
    <t>143966, Московская область, город Реутов, улица Лесная, дом 9, помещение 1</t>
  </si>
  <si>
    <t>20190829-1247-3709-9690-000000383432</t>
  </si>
  <si>
    <t>20190829-1247-2241-9078-000000383432</t>
  </si>
  <si>
    <t>502003103769</t>
  </si>
  <si>
    <t>5041013463</t>
  </si>
  <si>
    <t>1035008254577</t>
  </si>
  <si>
    <t>Муниципальное автономное дошкольное  образовательное учреждение  "Детский сад комбинированного вида № 17 "Журавлик"</t>
  </si>
  <si>
    <t>143965, Московская область, город  Реутов, улица Октября, дом 4А</t>
  </si>
  <si>
    <t>20190829-1247-3710-2511-000000383432</t>
  </si>
  <si>
    <t>20190829-1247-3710-4935-000000383432</t>
  </si>
  <si>
    <t>20190829-1247-2241-9653-000000383432</t>
  </si>
  <si>
    <t>502003103770</t>
  </si>
  <si>
    <t>14.06.1996</t>
  </si>
  <si>
    <t>28.10.2017</t>
  </si>
  <si>
    <t>5041013390</t>
  </si>
  <si>
    <t>1035008251630</t>
  </si>
  <si>
    <t>Муниципальное бюджетное дошкольное образовательное учреждение  "Детский сад компенсирующего вида для детей с нарушениями слуха № 7 "Надежда"</t>
  </si>
  <si>
    <t>143966, Московская обл, г.  Реутов, ул.Кирова, д. 15.</t>
  </si>
  <si>
    <t>20190829-1247-3710-7695-000000383432</t>
  </si>
  <si>
    <t>143966, Московская область, город  Реутов, улица Кирова, дом 15.</t>
  </si>
  <si>
    <t>20190829-1247-3711-0104-000000383432</t>
  </si>
  <si>
    <t>20190829-1247-2242-0180-000000383432</t>
  </si>
  <si>
    <t>502003103771</t>
  </si>
  <si>
    <t>04.03.1998</t>
  </si>
  <si>
    <t>5041015397</t>
  </si>
  <si>
    <t>1035008251266</t>
  </si>
  <si>
    <t>Муниципальное бюджетное  общеобразовательное учреждение  "Начальная школа- Детский сад "Лучик" для обучающихся с ограниченными возможностями здоровья"</t>
  </si>
  <si>
    <t>143966, Московская обл., г. Реутов,ул. Победы, д. 7А</t>
  </si>
  <si>
    <t>20190829-1247-3711-2847-000000383432</t>
  </si>
  <si>
    <t>143966, Московская область, город  Реутов,улица Победы, дом 7А</t>
  </si>
  <si>
    <t>20190829-1247-3711-5446-000000383432</t>
  </si>
  <si>
    <t>20190829-1247-2242-0677-000000383432</t>
  </si>
  <si>
    <t>502003103772</t>
  </si>
  <si>
    <t>5001110742</t>
  </si>
  <si>
    <t>1165000054229</t>
  </si>
  <si>
    <t>Автономная некомерческая организация дошкольного образования детский развивающий центр "Подсолнушек"</t>
  </si>
  <si>
    <t>143900, Московская обл,  г.  Балашиха, ул. Заречная, дом 31, пом. 518.</t>
  </si>
  <si>
    <t>20190829-1247-3711-8555-000000383432</t>
  </si>
  <si>
    <t>143900, Московская область,  город  Балашиха, улица Заречная, дом 31, помещение 518.</t>
  </si>
  <si>
    <t>20190829-1247-3712-1184-000000383432</t>
  </si>
  <si>
    <t>20190829-1247-2242-1151-000000383432</t>
  </si>
  <si>
    <t>502003103773</t>
  </si>
  <si>
    <t>5012090329</t>
  </si>
  <si>
    <t>1155012004476</t>
  </si>
  <si>
    <t>Муниципальное автономное образовательное учреждение "Детский сад № 30 "Веснушки"</t>
  </si>
  <si>
    <t>143982, Московская обл.,  г.  Балашиха, мкр.Кучино, ул.Брагина, д. 2Б.</t>
  </si>
  <si>
    <t>20190829-1247-3712-4024-000000383432</t>
  </si>
  <si>
    <t>143982, Московская область,  город  Балашиха, микрорайон Кучино, улица Брагина, дом 2Б.</t>
  </si>
  <si>
    <t>20190829-1247-3712-7176-000000383432</t>
  </si>
  <si>
    <t>20190829-1247-2242-1627-000000383432</t>
  </si>
  <si>
    <t>502003103774</t>
  </si>
  <si>
    <t>5012005073</t>
  </si>
  <si>
    <t>1025001550100</t>
  </si>
  <si>
    <t>Муниципальное бюджетное учреждение дополнительного образования "Дворец детского творчества и молодежи"</t>
  </si>
  <si>
    <t>143986, Московская обл., город Балашиха, ул.Юбилейная, (Железнодорожный мкр.) д. 16А</t>
  </si>
  <si>
    <t>20190829-1247-3713-2041-000000383432</t>
  </si>
  <si>
    <t>143986, Московская область, город Балашиха, улица Юбилейная, (Железнодорожный мкр.) дом 16А</t>
  </si>
  <si>
    <t>20190829-1247-3713-6329-000000383432</t>
  </si>
  <si>
    <t>20190829-1247-2242-2079-000000383432</t>
  </si>
  <si>
    <t>502003103775</t>
  </si>
  <si>
    <t>5012001706</t>
  </si>
  <si>
    <t>1035002455993</t>
  </si>
  <si>
    <t>Муниципальное автономное общеобразовательное учреждение Городского округа Балашиха "Гимназия № 1"</t>
  </si>
  <si>
    <t>143987, Московская обл, г. Балашиха, мкр. Железнодорожный, ул. Новая, д. 17</t>
  </si>
  <si>
    <t>20190829-1247-3714-0002-000000383432</t>
  </si>
  <si>
    <t>143987, Московская область, город Балашиха, микрорайон Железнодорожный, улица Новая, дом 17</t>
  </si>
  <si>
    <t>20190829-1247-3714-3306-000000383432</t>
  </si>
  <si>
    <t>20190829-1247-2242-2569-000000383432</t>
  </si>
  <si>
    <t>502003103776</t>
  </si>
  <si>
    <t>5012007458</t>
  </si>
  <si>
    <t>1035002452341</t>
  </si>
  <si>
    <t>Муниципальное автономное общеобразовательное учреждение Городского округа Балашиха "Гимназия № 11"</t>
  </si>
  <si>
    <t>143987, Московская обл, г. Балашиха, мкр. Железнодорожный, ул. Колхозная, д. 9</t>
  </si>
  <si>
    <t>20190829-1247-3714-7015-000000383432</t>
  </si>
  <si>
    <t>143987, Московская область, город Балашиха, микрорайон Железнодорожный, улица Колхозная, дом 9</t>
  </si>
  <si>
    <t>20190829-1247-3715-0579-000000383432</t>
  </si>
  <si>
    <t>20190829-1247-2242-3108-000000383432</t>
  </si>
  <si>
    <t>502003103777</t>
  </si>
  <si>
    <t>05.02.2001</t>
  </si>
  <si>
    <t>15.03.2015</t>
  </si>
  <si>
    <t>5041013375</t>
  </si>
  <si>
    <t>1035008251948</t>
  </si>
  <si>
    <t>Муниципальное  бюджетное учреждение дополниетльного образования "Дом детского творчества"</t>
  </si>
  <si>
    <t>143966, Московская обл., г. Реутов, ул. Строителей, д. 11</t>
  </si>
  <si>
    <t>20190829-1247-3715-6711-000000383432</t>
  </si>
  <si>
    <t>143966, Московская область, город Реутов, улица Строителей, дом 11</t>
  </si>
  <si>
    <t>20190829-1247-3716-1583-000000383432</t>
  </si>
  <si>
    <t>20190829-1247-2242-3579-000000383432</t>
  </si>
  <si>
    <t>502003103778</t>
  </si>
  <si>
    <t>5012019132</t>
  </si>
  <si>
    <t>1025001548439</t>
  </si>
  <si>
    <t>Муниципальное бюджетное учреждение дополнительного образования городского округа Балашиха "Детская школа искусств № 8"</t>
  </si>
  <si>
    <t>143983, Московская обл, г. Балашиха, микрорайон Керамик, ул. Заводская, д. 29</t>
  </si>
  <si>
    <t>20190829-1247-3716-4486-000000383432</t>
  </si>
  <si>
    <t>143983, Московская область, город Балашиха, микрорайон Керамик, улица Заводская, дом 29</t>
  </si>
  <si>
    <t>20190829-1247-3716-7354-000000383432</t>
  </si>
  <si>
    <t>20190829-1247-2242-4049-000000383432</t>
  </si>
  <si>
    <t>502003103779</t>
  </si>
  <si>
    <t>30.10.2001</t>
  </si>
  <si>
    <t>07.09.2017</t>
  </si>
  <si>
    <t>5012021847</t>
  </si>
  <si>
    <t>1035002453122</t>
  </si>
  <si>
    <t>Государственное казенное учреждение социального обслуживания Московской области "Железнодорожный социально-реабилитационный центр для несовершеннолетних "Горизонт"</t>
  </si>
  <si>
    <t>143983, Московская обл,  г. Балашиха, улица Носовихинское шоссе,  (мкр.  Керамик), д. 14</t>
  </si>
  <si>
    <t>20190829-1247-3717-0870-000000383432</t>
  </si>
  <si>
    <t>143983, Московская область,  город  Балашиха, улица Носовихинское шоссе,  (микрорайон Керамик), дом 14</t>
  </si>
  <si>
    <t>20190829-1247-3717-3978-000000383432</t>
  </si>
  <si>
    <t>20190829-1247-2242-4544-000000383432</t>
  </si>
  <si>
    <t>502003103780</t>
  </si>
  <si>
    <t>21.06.2002</t>
  </si>
  <si>
    <t>5012005901</t>
  </si>
  <si>
    <t>1035002452583</t>
  </si>
  <si>
    <t>Муниципальное бюджетное общеобразовательное учреждение Городского округа Балашиха "Средняя общеобразовательная школа № 12"</t>
  </si>
  <si>
    <t>143988, Московская обл, г.Балашиха, (Павлино мкр.), д. 12, к. 1</t>
  </si>
  <si>
    <t>20190829-1247-3717-7175-000000383432</t>
  </si>
  <si>
    <t>143988, Московская область, город Балашиха, (Павлино мкр.), дом 12, корпус 1</t>
  </si>
  <si>
    <t>20190829-1247-3717-9619-000000383432</t>
  </si>
  <si>
    <t>20190829-1247-2242-5035-000000383432</t>
  </si>
  <si>
    <t>502003103781</t>
  </si>
  <si>
    <t>19.04.1996</t>
  </si>
  <si>
    <t>5041013400</t>
  </si>
  <si>
    <t>1035008253158</t>
  </si>
  <si>
    <t>Муниципальное автономное дошкольное  образовательное  учреждение" Детский сад комбинированного вида № 4 "Ивушка"</t>
  </si>
  <si>
    <t>143969, Московская обл, г. Реутов, ул. Г.И. Котовского, д. 10</t>
  </si>
  <si>
    <t>20190829-1247-3718-5006-000000383432</t>
  </si>
  <si>
    <t>143969, Московская область, город Реутов, улица Г.И. Котовского, дом 10</t>
  </si>
  <si>
    <t>20190829-1247-3718-8037-000000383432</t>
  </si>
  <si>
    <t>20190829-1247-2242-5525-000000383432</t>
  </si>
  <si>
    <t>502003103782</t>
  </si>
  <si>
    <t>27.06.1996</t>
  </si>
  <si>
    <t>5001023183</t>
  </si>
  <si>
    <t>Муниципальное бюджетное  общеобразовательное учреждение Городского округа Балашиха "Средняя общеобразовательная школа № 16 имени Героя Советского союза Сережникова А.И."</t>
  </si>
  <si>
    <t>143914, Московская область, город Балашиха, микрорайон Дзержинского, дом 50</t>
  </si>
  <si>
    <t>20190829-1247-3719-0877-000000383432</t>
  </si>
  <si>
    <t>20190829-1247-3719-3788-000000383432</t>
  </si>
  <si>
    <t>20190829-1247-2242-6001-000000383432</t>
  </si>
  <si>
    <t>502003103783</t>
  </si>
  <si>
    <t>5001023289</t>
  </si>
  <si>
    <t>1035000710722</t>
  </si>
  <si>
    <t>Муниципальное автономное общеобразовательное учреждение Городского округа Балашиха "Гимназия № 5"</t>
  </si>
  <si>
    <t>143922, Московская обл, г. Балашиха, улица Садовая (мкр. Заря), д. 10</t>
  </si>
  <si>
    <t>20190829-1247-3719-7104-000000383432</t>
  </si>
  <si>
    <t>143922, Московская область, город Балашиха, улица Садовая (микрорайон Заря), дом 10</t>
  </si>
  <si>
    <t>20190829-1247-3719-9565-000000383432</t>
  </si>
  <si>
    <t>20190829-1247-2242-6480-000000383432</t>
  </si>
  <si>
    <t>502003103784</t>
  </si>
  <si>
    <t>19.12.2000</t>
  </si>
  <si>
    <t>5001023190</t>
  </si>
  <si>
    <t>1035000710227</t>
  </si>
  <si>
    <t>Муниципальное бюджетное общеобразовательное учреждение Городского округа Балашиха "Средняя общеобразовательная школа № 17"</t>
  </si>
  <si>
    <t>143930, Московская обл, г. Балашиха, Разинское шоссе,  (мкр. Салтыковка), д. 27А</t>
  </si>
  <si>
    <t>20190829-1247-3720-2365-000000383432</t>
  </si>
  <si>
    <t>143930, Московская область, город Балашиха, Разинское шоссе,  (микрорайон Салтыковка), дом 27А</t>
  </si>
  <si>
    <t>20190829-1247-3720-4860-000000383432</t>
  </si>
  <si>
    <t>20190829-1247-2242-6976-000000383432</t>
  </si>
  <si>
    <t>502003103785</t>
  </si>
  <si>
    <t>5012075666</t>
  </si>
  <si>
    <t>1125012009275</t>
  </si>
  <si>
    <t>Муниципальное автономное общеобразовательное учреждение Городского округа Балашиха "Средняя общеобразовательная школа № 14"</t>
  </si>
  <si>
    <t>143980, Московская область, город Балашиха, улица Маяковского (микрорайон Железнодорожный), дом 32</t>
  </si>
  <si>
    <t>20190829-1247-3720-9609-000000383432</t>
  </si>
  <si>
    <t>20190829-1247-3721-2567-000000383432</t>
  </si>
  <si>
    <t>20190829-1247-2242-7470-000000383432</t>
  </si>
  <si>
    <t>502003103786</t>
  </si>
  <si>
    <t>5001064366</t>
  </si>
  <si>
    <t>1075001004539</t>
  </si>
  <si>
    <t>Муниципальное автономное общеобразовательное учреждение Городского округа Балашиха "Гимназия № 19"</t>
  </si>
  <si>
    <t>143903, Московская обл., г. Балашиха, Мирской проезд, д.12</t>
  </si>
  <si>
    <t>20190829-1247-3721-5407-000000383432</t>
  </si>
  <si>
    <t>143903, Московская область, город Балашиха, Мирской проезд, дом 12</t>
  </si>
  <si>
    <t>20190829-1247-3721-8631-000000383432</t>
  </si>
  <si>
    <t>20190829-1247-2242-7946-000000383432</t>
  </si>
  <si>
    <t>502003103787</t>
  </si>
  <si>
    <t>773129193260</t>
  </si>
  <si>
    <t>314774616700172</t>
  </si>
  <si>
    <t>Ткаченко Александр Васильевич</t>
  </si>
  <si>
    <t>Московская область, г. Реутов пр.Юбилейный, д.40</t>
  </si>
  <si>
    <t>20190829-1247-3722-1769-000000383432</t>
  </si>
  <si>
    <t>20190829-1247-2242-8370-000000383432</t>
  </si>
  <si>
    <t>502003103788</t>
  </si>
  <si>
    <t>7721710874</t>
  </si>
  <si>
    <t>5107746013249</t>
  </si>
  <si>
    <t>Московская область , г. Реутов, Носовихинское шоссе, д.18В</t>
  </si>
  <si>
    <t>20190829-1247-3722-4793-000000383432</t>
  </si>
  <si>
    <t>109428, город Москва, ул. Михайлова, д.13,корп.2,</t>
  </si>
  <si>
    <t>20190829-1247-3722-7543-000000383432</t>
  </si>
  <si>
    <t>20190829-1247-2242-8818-000000383432</t>
  </si>
  <si>
    <t>502003103789</t>
  </si>
  <si>
    <t>7717762862</t>
  </si>
  <si>
    <t>1137746858204</t>
  </si>
  <si>
    <t>ОБЩЕСТВО С ОГРАНИЧЕННОЙ ОТВЕТСТВЕННОСТЬЮ "КОФЕЙНЯ №2"</t>
  </si>
  <si>
    <t>Московская область, г. Реутов, 2-й км МКАД,д.2</t>
  </si>
  <si>
    <t>20190829-1247-3723-0658-000000383432</t>
  </si>
  <si>
    <t>129085, город Москва, пр. Мира, д.101, стр.2</t>
  </si>
  <si>
    <t>20190829-1247-3723-3860-000000383432</t>
  </si>
  <si>
    <t>20190829-1247-2242-9269-000000383432</t>
  </si>
  <si>
    <t>502003103790</t>
  </si>
  <si>
    <t>505303292267</t>
  </si>
  <si>
    <t>313505335300032</t>
  </si>
  <si>
    <t>Сулейн Виктория Николаевна</t>
  </si>
  <si>
    <t>Московская область, г. Электросталь, пр. Ленина, д.29</t>
  </si>
  <si>
    <t>20190829-1247-3723-8319-000000383432</t>
  </si>
  <si>
    <t>20190829-1247-2242-9693-000000383432</t>
  </si>
  <si>
    <t>502003103791</t>
  </si>
  <si>
    <t>23.07.2004</t>
  </si>
  <si>
    <t>5053007440</t>
  </si>
  <si>
    <t>1025007115979</t>
  </si>
  <si>
    <t>ОБЩЕСТВО С ОГРАНИЧЕННОЙ ОТВЕТСТВЕННОСТЬЮ "КОНТРАСТ"</t>
  </si>
  <si>
    <t>144000,Московская область, г. Электросталь, ул. Карла Маркса, д.37А</t>
  </si>
  <si>
    <t>20190829-1247-3724-1904-000000383432</t>
  </si>
  <si>
    <t>20190829-1247-3724-4321-000000383432</t>
  </si>
  <si>
    <t>20190829-1247-2243-0144-000000383432</t>
  </si>
  <si>
    <t>502003103792</t>
  </si>
  <si>
    <t>5053043286</t>
  </si>
  <si>
    <t>1165053051272</t>
  </si>
  <si>
    <t>ОБЩЕСТВО С ОГРАНИЧЕННОЙ ОТВЕТСТВЕННОСТЬЮ "КАРФАГЕН"</t>
  </si>
  <si>
    <t>144000,Московская область, г. Электросталь, ул. Победы,д.22, корп.1Б</t>
  </si>
  <si>
    <t>20190829-1247-3724-7187-000000383432</t>
  </si>
  <si>
    <t>144000,Московская область, г. Электросталь, ул. Карла Маркса, д.45/2</t>
  </si>
  <si>
    <t>20190829-1247-3724-9638-000000383432</t>
  </si>
  <si>
    <t>20190829-1247-2243-0595-000000383432</t>
  </si>
  <si>
    <t>502003103793</t>
  </si>
  <si>
    <t>5050129175</t>
  </si>
  <si>
    <t>1165050056390</t>
  </si>
  <si>
    <t>144000,Московская область, г. Электросталь, ул. Спортивная, д. 16 А</t>
  </si>
  <si>
    <t>20190829-1247-3725-2623-000000383432</t>
  </si>
  <si>
    <t>Московская область, г. Электросталь,пр. Ленина, д.27 пом.52</t>
  </si>
  <si>
    <t>20190829-1247-3725-5117-000000383432</t>
  </si>
  <si>
    <t>20190829-1247-2243-1044-000000383432</t>
  </si>
  <si>
    <t>502003103794</t>
  </si>
  <si>
    <t>11.02.2010</t>
  </si>
  <si>
    <t>12.11.2015</t>
  </si>
  <si>
    <t>5053068308</t>
  </si>
  <si>
    <t>1105053000315</t>
  </si>
  <si>
    <t>ОБЩЕСТВО С ОГРАНИЧЕННОЙ ОТВЕТСТВЕННОСТЬЮ "РУСИНОКС"</t>
  </si>
  <si>
    <t>144004, Московская обл., г. Электросталь, проспект Южный ,д.6</t>
  </si>
  <si>
    <t>20190829-1247-3725-8807-000000383432</t>
  </si>
  <si>
    <t>20190829-1247-3726-4160-000000383432</t>
  </si>
  <si>
    <t>20190829-1247-2243-1509-000000383432</t>
  </si>
  <si>
    <t>502003103795</t>
  </si>
  <si>
    <t>7728869046</t>
  </si>
  <si>
    <t>1147746085101</t>
  </si>
  <si>
    <t>ОБЩЕСТВО С ОГРАНИЧЕННОЙ ОТВЕТСТВЕННОСТЬЮ "МИР ЗАМОРОЗКИ"</t>
  </si>
  <si>
    <t>Московская область, Ногинский р-он, г. Электроугли, ул. Железнодорожная, д.22</t>
  </si>
  <si>
    <t>20190829-1247-3726-7617-000000383432</t>
  </si>
  <si>
    <t>117342, г. Москва, ул. Бутлерова, д.17Б, этаж2 помXIком 60 Е оф37</t>
  </si>
  <si>
    <t>20190829-1247-3727-0091-000000383432</t>
  </si>
  <si>
    <t>20190829-1247-2243-1961-000000383432</t>
  </si>
  <si>
    <t>502003103796</t>
  </si>
  <si>
    <t>20.06.2007</t>
  </si>
  <si>
    <t>5031073671</t>
  </si>
  <si>
    <t>1075031003410</t>
  </si>
  <si>
    <t>ОБЩЕСТВО С ОГРАНИЧЕННОЙ ОТВЕТСТВЕННОСТЬЮ "СТОРМ"</t>
  </si>
  <si>
    <t>142438, Московская область  г. Ногинск, д.Большое Буньково, ул. Ленинская, д. 22а</t>
  </si>
  <si>
    <t>20190829-1247-3727-3868-000000383432</t>
  </si>
  <si>
    <t>142438, Московская область  г. Ногинск, д.Большое Буньково, ул. Ленинская</t>
  </si>
  <si>
    <t>20190829-1247-3727-6796-000000383432</t>
  </si>
  <si>
    <t>20190829-1247-2243-2429-000000383432</t>
  </si>
  <si>
    <t>502003103797</t>
  </si>
  <si>
    <t>04.02.2009</t>
  </si>
  <si>
    <t>24.10.2011</t>
  </si>
  <si>
    <t>505398135904</t>
  </si>
  <si>
    <t>309505303500023</t>
  </si>
  <si>
    <t>Исмаилов Абдуманап Халдарович</t>
  </si>
  <si>
    <t>Московская обл., г. Электростль, ул. Красная, д.10</t>
  </si>
  <si>
    <t>20190829-1247-3728-0101-000000383432</t>
  </si>
  <si>
    <t>20190829-1247-2243-2871-000000383432</t>
  </si>
  <si>
    <t>502003103798</t>
  </si>
  <si>
    <t>27.05.2009</t>
  </si>
  <si>
    <t>5031085719</t>
  </si>
  <si>
    <t>1095031002131</t>
  </si>
  <si>
    <t>ОБЩЕСТВО С ОГРАНИЧЕННОЙ ОТВЕТСТВЕННОСТЬЮ "РЕСУРС"</t>
  </si>
  <si>
    <t>Московская обл., Ногинский р-он, с.п. Буньковское, 59 км автодороги Москва- Нижний Новгород</t>
  </si>
  <si>
    <t>20190829-1247-3728-3089-000000383432</t>
  </si>
  <si>
    <t>142438, МОСКОВСКАЯ ОБЛАСТЬ, ГОРОД НОГИНСК, ПОСЕЛОК ЗАТИШЬЕ, ТЕРРИТОРИЯ ТЕХНОПАРК УСПЕНСКИЙ, ДОМ 15</t>
  </si>
  <si>
    <t>20190829-1247-3728-5661-000000383432</t>
  </si>
  <si>
    <t>20190829-1247-2243-3345-000000383432</t>
  </si>
  <si>
    <t>502003103799</t>
  </si>
  <si>
    <t>7720308850</t>
  </si>
  <si>
    <t>1157746624298</t>
  </si>
  <si>
    <t>ОБЩЕСТВО С ОГРАНИЧЕННОЙ ОТВЕТСТВЕННОСТЬЮ "ПРОСТО ЕДА"</t>
  </si>
  <si>
    <t>144010, Московская область, г.Электросталь, пр.Южный,д.6</t>
  </si>
  <si>
    <t>20190829-1247-3728-8980-000000383432</t>
  </si>
  <si>
    <t>111538, г. Москва, ул.Вишняковская, д.25/2, кв.417</t>
  </si>
  <si>
    <t>20190829-1247-3729-1960-000000383432</t>
  </si>
  <si>
    <t>20190829-1247-2243-3817-000000383432</t>
  </si>
  <si>
    <t>502003103800</t>
  </si>
  <si>
    <t>27.02.2004</t>
  </si>
  <si>
    <t>19.08.2013</t>
  </si>
  <si>
    <t>505300786395</t>
  </si>
  <si>
    <t>304505305800020</t>
  </si>
  <si>
    <t>Тройникова Татьяна Николаевна</t>
  </si>
  <si>
    <t>144001, Московская область, г.Электросталь, л. Карла Маркса, д.51</t>
  </si>
  <si>
    <t>20190829-1247-3729-5328-000000383432</t>
  </si>
  <si>
    <t>20190829-1247-2243-4262-000000383432</t>
  </si>
  <si>
    <t>502003103801</t>
  </si>
  <si>
    <t>10.10.1996</t>
  </si>
  <si>
    <t>31.10.2012</t>
  </si>
  <si>
    <t>5053015433</t>
  </si>
  <si>
    <t>1025007117024</t>
  </si>
  <si>
    <t>ОБЩЕСТВО С ОГРАНИЧЕННОЙ ОТВЕТСТВЕННОСТЬЮ "ОЧАГ"</t>
  </si>
  <si>
    <t>20190829-1247-3729-8773-000000383432</t>
  </si>
  <si>
    <t>144010, Московская область, г.Электросталь, ул.Ялагина, д.24</t>
  </si>
  <si>
    <t>20190829-1247-3730-2247-000000383432</t>
  </si>
  <si>
    <t>20190829-1247-2243-4729-000000383432</t>
  </si>
  <si>
    <t>502003103802</t>
  </si>
  <si>
    <t>07.06.2001</t>
  </si>
  <si>
    <t>5053023219</t>
  </si>
  <si>
    <t>1025007115870</t>
  </si>
  <si>
    <t>ОБЩЕСТВО С ОГРАНИЧЕННОЙ ОТВЕТСТВЕННОСТЬЮ "БЕТА ГИДА"</t>
  </si>
  <si>
    <t>144004, московская область, г.Электросталь, проезд Энергетиков, д.1А</t>
  </si>
  <si>
    <t>20190829-1247-3730-5727-000000383432</t>
  </si>
  <si>
    <t>20190829-1247-3730-8670-000000383432</t>
  </si>
  <si>
    <t>20190829-1247-2243-5194-000000383432</t>
  </si>
  <si>
    <t>502003103803</t>
  </si>
  <si>
    <t>24.01.2005</t>
  </si>
  <si>
    <t>5031060707</t>
  </si>
  <si>
    <t>1055005900620</t>
  </si>
  <si>
    <t>ОБЩЕСТВО С ОГРАНИЧЕННОЙ ОТВЕТСТВЕННОСТЬЮ "КУДИНОВСКИЙ МЯСНОЙ КОМПЛЕКС"</t>
  </si>
  <si>
    <t>Московская область, Ногинский р-н, с. Кудиново, территория АО "Кудиново"</t>
  </si>
  <si>
    <t>20190829-1247-3731-2128-000000383432</t>
  </si>
  <si>
    <t>142400, Московская область, г.Ногинск, л.Рогожская, д. 93, пом.7</t>
  </si>
  <si>
    <t>20190829-1247-3731-5093-000000383432</t>
  </si>
  <si>
    <t>20190829-1247-2243-5661-000000383432</t>
  </si>
  <si>
    <t>502003103804</t>
  </si>
  <si>
    <t>16.08.2004</t>
  </si>
  <si>
    <t>21.08.2014</t>
  </si>
  <si>
    <t>7714565288</t>
  </si>
  <si>
    <t>1047796606879</t>
  </si>
  <si>
    <t>ОБЩЕСТВО С ОГРАНИЧЕННОЙ ОТВЕТСТВЕННОСТЬЮ "ПОЛАР БРИЗ"</t>
  </si>
  <si>
    <t>Московская область, г.Электросталь, Строительный пер., д. 9</t>
  </si>
  <si>
    <t>20190829-1247-3731-8547-000000383432</t>
  </si>
  <si>
    <t>109429, г.Москва, ул. Верхние поля, д.51А, стр.2</t>
  </si>
  <si>
    <t>20190829-1247-3732-1434-000000383432</t>
  </si>
  <si>
    <t>20190829-1247-2243-6124-000000383432</t>
  </si>
  <si>
    <t>502003103805</t>
  </si>
  <si>
    <t>7743591412</t>
  </si>
  <si>
    <t>1067746476148</t>
  </si>
  <si>
    <t>ОБЩЕСТВО С ОГРАНИЧЕННОЙ ОТВЕТСТВЕННОСТЬЮ "ЭКОТЕКС"</t>
  </si>
  <si>
    <t>Московская область, г.Электросталь,  л.Рабочая, д.35А,офис 330</t>
  </si>
  <si>
    <t>20190829-1247-3732-5104-000000383432</t>
  </si>
  <si>
    <t>144001,Московская область, г.Электросталь, ул.Рабочая, д.35А,офис 330</t>
  </si>
  <si>
    <t>20190829-1247-3732-8119-000000383432</t>
  </si>
  <si>
    <t>20190829-1247-2243-6591-000000383432</t>
  </si>
  <si>
    <t>502003103806</t>
  </si>
  <si>
    <t>14.04.2006</t>
  </si>
  <si>
    <t>5053047900</t>
  </si>
  <si>
    <t>1065053023771</t>
  </si>
  <si>
    <t>ОБЩЕСТВО С ОГРАНИЧЕННОЙ ОТВЕТСТВЕННОСТЬЮ "ВАВИЛОН"</t>
  </si>
  <si>
    <t>Московская область, г.Электросталь, пр.Ленина, д.9</t>
  </si>
  <si>
    <t>20190829-1247-3733-1469-000000383432</t>
  </si>
  <si>
    <t>144006,Московская область, г.Электросталь, пр.Ленина, д.9</t>
  </si>
  <si>
    <t>20190829-1247-3733-4342-000000383432</t>
  </si>
  <si>
    <t>20190829-1247-2243-7055-000000383432</t>
  </si>
  <si>
    <t>502003103807</t>
  </si>
  <si>
    <t>30.03.2006</t>
  </si>
  <si>
    <t>5053047795</t>
  </si>
  <si>
    <t>1065053022814</t>
  </si>
  <si>
    <t>ОБЩЕСТВО С ОГРАНИЧЕННОЙ ОТВЕТСТВЕННОСТЬЮ "ВЕГА"</t>
  </si>
  <si>
    <t>Московская область, г.Электросталь, ул. Пионерская, д.16</t>
  </si>
  <si>
    <t>20190829-1247-3733-7736-000000383432</t>
  </si>
  <si>
    <t>144010, МОСКОВСКАЯ ОБЛАСТЬ, ГОРОД ЭЛЕКТРОСТАЛЬ, УЛИЦА ЯЛАГИНА, 8, ПОМ. 02</t>
  </si>
  <si>
    <t>20190829-1247-3734-0643-000000383432</t>
  </si>
  <si>
    <t>20190829-1247-2243-7518-000000383432</t>
  </si>
  <si>
    <t>502003103808</t>
  </si>
  <si>
    <t>10.09.2001</t>
  </si>
  <si>
    <t>5053023650</t>
  </si>
  <si>
    <t>1025007113240</t>
  </si>
  <si>
    <t>ОБЩЕСТВО С ОГРАНИЧЕННОЙ ОТВЕТСТВЕННОСТЬЮ "КАФЕ  "ОЛИМП"</t>
  </si>
  <si>
    <t>Московская область, г.Электросталь, ул. Сортивная, д.27</t>
  </si>
  <si>
    <t>20190829-1247-3734-3936-000000383432</t>
  </si>
  <si>
    <t>144009,Московская область, г.Электросталь, ул. Сортивная, д.27</t>
  </si>
  <si>
    <t>20190829-1247-3734-7341-000000383432</t>
  </si>
  <si>
    <t>20190829-1247-2243-7967-000000383432</t>
  </si>
  <si>
    <t>502003103809</t>
  </si>
  <si>
    <t>19.04.2006</t>
  </si>
  <si>
    <t>5053047918</t>
  </si>
  <si>
    <t>1065053024013</t>
  </si>
  <si>
    <t>ОБЩЕСТВО С ОГРАНИЧЕННОЙ ОТВЕТСТВЕННОСТЬЮ "ТРИ МЕДВЕДЯ"</t>
  </si>
  <si>
    <t>Московская область, г.Электросталь, ул.  Первомайская, д.04А</t>
  </si>
  <si>
    <t>20190829-1247-3735-5628-000000383432</t>
  </si>
  <si>
    <t>144006,Московская область, г.Электросталь, ул.  Первомайская, д.04А</t>
  </si>
  <si>
    <t>20190829-1247-3735-9032-000000383432</t>
  </si>
  <si>
    <t>20190829-1247-2243-8434-000000383432</t>
  </si>
  <si>
    <t>502003103810</t>
  </si>
  <si>
    <t>16.03.2011</t>
  </si>
  <si>
    <t>09.04.2012</t>
  </si>
  <si>
    <t>505311709804</t>
  </si>
  <si>
    <t>311505307500010</t>
  </si>
  <si>
    <t>Стаценко Наталья Павловна</t>
  </si>
  <si>
    <t>Московская область, г.Электросталь, ул.  Карла Маркса, д. 26</t>
  </si>
  <si>
    <t>20190829-1247-3736-2361-000000383432</t>
  </si>
  <si>
    <t>20190829-1247-2243-8875-000000383432</t>
  </si>
  <si>
    <t>502003103811</t>
  </si>
  <si>
    <t>03.07.2012</t>
  </si>
  <si>
    <t>5031101713</t>
  </si>
  <si>
    <t>1125031002656</t>
  </si>
  <si>
    <t>ОБЩЕСТВО С ОГРАНИЧЕННОЙ ОТВЕТСТВЕННОСТЬЮ "РАЙСКИЙ УГОЛОК"</t>
  </si>
  <si>
    <t>Московская область, Ногинский район, г.Электроугли, ул.Школьная, д.57</t>
  </si>
  <si>
    <t>20190829-1247-3736-5903-000000383432</t>
  </si>
  <si>
    <t>142455, Московская область, Ногинский район, г.Электроугли, ул.Школьная, д.57</t>
  </si>
  <si>
    <t>20190829-1247-3736-8802-000000383432</t>
  </si>
  <si>
    <t>20190829-1247-2243-9361-000000383432</t>
  </si>
  <si>
    <t>502003103812</t>
  </si>
  <si>
    <t>10.10.2014</t>
  </si>
  <si>
    <t>5053037290</t>
  </si>
  <si>
    <t>1145053001719</t>
  </si>
  <si>
    <t>ОБЩЕСТВО С ОГРАНИЧЕННОЙ ОТВЕТСТВЕННОСТЬЮ "РУЧЕЙ АВТОСЕРВИС"</t>
  </si>
  <si>
    <t>Московская область, г.Электросталь, пр.Южный, д.12</t>
  </si>
  <si>
    <t>20190829-1247-3737-2240-000000383432</t>
  </si>
  <si>
    <t>144004,Московская область, г.Электросталь, пр.Южный, д.12</t>
  </si>
  <si>
    <t>20190829-1247-3737-5227-000000383432</t>
  </si>
  <si>
    <t>20190829-1247-2243-9827-000000383432</t>
  </si>
  <si>
    <t>502003103813</t>
  </si>
  <si>
    <t>26.01.2015</t>
  </si>
  <si>
    <t>253800767746</t>
  </si>
  <si>
    <t>315774600018119</t>
  </si>
  <si>
    <t>Головнева Нина Владимировна</t>
  </si>
  <si>
    <t>Московская область, г.Электросталь, Ногинское шоссе, д. 36 Б</t>
  </si>
  <si>
    <t>20190829-1247-3737-8481-000000383432</t>
  </si>
  <si>
    <t>20190829-1247-2244-0250-000000383432</t>
  </si>
  <si>
    <t>502003103814</t>
  </si>
  <si>
    <t>505312071000</t>
  </si>
  <si>
    <t>313505309500024</t>
  </si>
  <si>
    <t>Мамасадиков Махмуджон Холматович</t>
  </si>
  <si>
    <t>Московская область, г.Электросталь, ул.Карла Маркса у дома  42</t>
  </si>
  <si>
    <t>20190829-1247-3738-1870-000000383432</t>
  </si>
  <si>
    <t>20190829-1247-2244-0677-000000383432</t>
  </si>
  <si>
    <t>502003103815</t>
  </si>
  <si>
    <t>13.06.2012</t>
  </si>
  <si>
    <t>5053023466</t>
  </si>
  <si>
    <t>1025007116639</t>
  </si>
  <si>
    <t>ОБЩЕСТВО С ОГРАНИЧЕННОЙ ОТВЕТСТВЕННОСТЬЮ "ДЭВОМАР"</t>
  </si>
  <si>
    <t>144000,Московская область, г.Электросталь,  проспект Южный, д. 3, корп.3</t>
  </si>
  <si>
    <t>20190829-1247-3738-5318-000000383432</t>
  </si>
  <si>
    <t>144001,Московская область, г.Электросталь, ул. Карла Маркса, д.26</t>
  </si>
  <si>
    <t>20190829-1247-3738-8317-000000383432</t>
  </si>
  <si>
    <t>20190829-1247-2244-1145-000000383432</t>
  </si>
  <si>
    <t>502003103816</t>
  </si>
  <si>
    <t>15.08.2001</t>
  </si>
  <si>
    <t>25.05.2012</t>
  </si>
  <si>
    <t>5053047837</t>
  </si>
  <si>
    <t>1065053023034</t>
  </si>
  <si>
    <t>ОБЩЕСТВО С ОГРАНИЧЕННОЙ ОТВЕТСТВЕННОСТЬЮ "ТАМЕРЛАН"</t>
  </si>
  <si>
    <t>Московская область, г.Электросталь, ул.  Пушкина, д.19/6</t>
  </si>
  <si>
    <t>20190829-1247-3739-1802-000000383432</t>
  </si>
  <si>
    <t>144005,Московская область, г.Электросталь, ул.  Пушкина, д.19/6, оф.01</t>
  </si>
  <si>
    <t>20190829-1247-3739-4767-000000383432</t>
  </si>
  <si>
    <t>20190829-1247-2244-1615-000000383432</t>
  </si>
  <si>
    <t>502003103817</t>
  </si>
  <si>
    <t>5053042821</t>
  </si>
  <si>
    <t>1165053050821</t>
  </si>
  <si>
    <t>ОБЩЕСТВО С ОГРАНИЧЕННОЙ ОТВЕТСТВЕННОСТЬЮ "РЫБНЫЙ МИР"</t>
  </si>
  <si>
    <t>Московская область, г.Электросталь, ул.Железнодорожная, д.1.</t>
  </si>
  <si>
    <t>20190829-1247-3739-8311-000000383432</t>
  </si>
  <si>
    <t>140331, МОСКОВСКАЯ ОБЛАСТЬ, ГОРОД ЕГОРЬЕВСК, ДЕРЕВНЯ ИВАНОВО, А. ЗДАНИЕ ЗАО "ЦНА", ОФИС 2</t>
  </si>
  <si>
    <t>20190829-1247-3740-1189-000000383432</t>
  </si>
  <si>
    <t>20190829-1247-2244-2065-000000383432</t>
  </si>
  <si>
    <t>502003103818</t>
  </si>
  <si>
    <t>11.11.2015</t>
  </si>
  <si>
    <t>27.04.2019</t>
  </si>
  <si>
    <t>5053067248</t>
  </si>
  <si>
    <t>1095053001537</t>
  </si>
  <si>
    <t>ОБЩЕСТВО С ОГРАНИЧЕННОЙ ОТВЕТСТВЕННОСТЬЮ "АГРОКОМПЛЕКС "ИВАНИСОВО"</t>
  </si>
  <si>
    <t>144011, Московская область, г. Электросталь, пр. Энергетиков, д. 2</t>
  </si>
  <si>
    <t>20190829-1247-3740-4642-000000383432</t>
  </si>
  <si>
    <t>20190829-1247-3740-7718-000000383432</t>
  </si>
  <si>
    <t>20190829-1247-2244-2530-000000383432</t>
  </si>
  <si>
    <t>502003103819</t>
  </si>
  <si>
    <t>29.07.2005</t>
  </si>
  <si>
    <t>03.10.2012</t>
  </si>
  <si>
    <t>5053041112</t>
  </si>
  <si>
    <t>1055010417373</t>
  </si>
  <si>
    <t>ОБЩЕСТВО С ОГРАНИЧЕННОЙ ОТВЕТСТВЕННОСТЬЮ "БЬЮТИ ТАЙМ СТУДИО"</t>
  </si>
  <si>
    <t>144000, Московская область, г. Электросталь, пр. Ленина. д. 39</t>
  </si>
  <si>
    <t>20190829-1247-3741-1133-000000383432</t>
  </si>
  <si>
    <t>20190829-1247-3741-4047-000000383432</t>
  </si>
  <si>
    <t>20190829-1247-2244-3015-000000383432</t>
  </si>
  <si>
    <t>502003103820</t>
  </si>
  <si>
    <t>09.09.2003</t>
  </si>
  <si>
    <t>5053027911</t>
  </si>
  <si>
    <t>1035010657714</t>
  </si>
  <si>
    <t>ОБЩЕСТВО С ОГРАНИЧЕННОЙ ОТВЕТСТВЕННОСТЬЮ "ОГОНЁК-ЭС"</t>
  </si>
  <si>
    <t>144002, Московская область, г. Электросталь, ул. Тевосяна, д. 27</t>
  </si>
  <si>
    <t>20190829-1247-3741-7707-000000383432</t>
  </si>
  <si>
    <t>20190829-1247-3742-0789-000000383432</t>
  </si>
  <si>
    <t>20190829-1247-2244-3504-000000383432</t>
  </si>
  <si>
    <t>502003103821</t>
  </si>
  <si>
    <t>28.07.2015</t>
  </si>
  <si>
    <t>5053039152</t>
  </si>
  <si>
    <t>1155053001289</t>
  </si>
  <si>
    <t>ОБЩЕСТВО С ОГРАНИЧЕННОЙ ОТВЕТСТВЕННОСТЬЮ "ЭЛЬВИЗУС"</t>
  </si>
  <si>
    <t>144009, Московская область, г. Электросталь, ул. Восточная, д. 6, пом.1Б</t>
  </si>
  <si>
    <t>20190829-1247-3742-7175-000000383432</t>
  </si>
  <si>
    <t>144009, Московская область, г. Электросталь, ул. Восточная, д. 6,</t>
  </si>
  <si>
    <t>20190829-1247-3742-4242-000000383432</t>
  </si>
  <si>
    <t>20190829-1247-2244-3974-000000383432</t>
  </si>
  <si>
    <t>502003103822</t>
  </si>
  <si>
    <t>30.01.2004</t>
  </si>
  <si>
    <t>25.05.2011</t>
  </si>
  <si>
    <t>5053028680</t>
  </si>
  <si>
    <t>1045010650321</t>
  </si>
  <si>
    <t>ОБЩЕСТВО С ОГРАНИЧЕННОЙ ОТВЕТСТВЕННОСТЬЮ "ЮТС-ОТЕЛЬ"</t>
  </si>
  <si>
    <t>14400, Московская область, г. Электросталь, ул. Расковой, д. .6</t>
  </si>
  <si>
    <t>20190829-1247-3743-0591-000000383432</t>
  </si>
  <si>
    <t>144000, Московская область, г. Электросталь, ул. Расковой Д. .6</t>
  </si>
  <si>
    <t>20190829-1247-3743-3639-000000383432</t>
  </si>
  <si>
    <t>20190829-1247-2244-4439-000000383432</t>
  </si>
  <si>
    <t>502003103823</t>
  </si>
  <si>
    <t>5053000211</t>
  </si>
  <si>
    <t>1025007114626</t>
  </si>
  <si>
    <t>ЗАКРЫТОЕ АКЦИОНЕРНОЕ ОБЩЕСТВО "ОТДЫХ"</t>
  </si>
  <si>
    <t>144011, Московская область, г. Электросталь, ул. Спортивная, д. 16 А</t>
  </si>
  <si>
    <t>20190829-1247-3743-9027-000000383432</t>
  </si>
  <si>
    <t>144011, Московская область, г. Электросталь, ул. Спортивная, д. 35</t>
  </si>
  <si>
    <t>20190829-1247-3744-1889-000000383432</t>
  </si>
  <si>
    <t>20190829-1247-2244-4887-000000383432</t>
  </si>
  <si>
    <t>502003103824</t>
  </si>
  <si>
    <t>5031105556</t>
  </si>
  <si>
    <t>1135031001324</t>
  </si>
  <si>
    <t>ОБЩЕСТВО С ОГРАНИЧЕННОЙ ОТВЕТСТВЕННОСТЬЮ "ЧИСТАЯ ПЛАНЕТА"</t>
  </si>
  <si>
    <t>Московская область, г.Электросталь, Фрязевское шоссе, д. 2</t>
  </si>
  <si>
    <t>20190829-1247-3744-6905-000000383432</t>
  </si>
  <si>
    <t>142412, Московская область,  г.Ногинск, ул. Ильича, промплощпдка  1, строение 2</t>
  </si>
  <si>
    <t>20190829-1247-3745-0516-000000383432</t>
  </si>
  <si>
    <t>20190829-1247-2244-5338-000000383432</t>
  </si>
  <si>
    <t>502003103825</t>
  </si>
  <si>
    <t>18.10.2011</t>
  </si>
  <si>
    <t>5053030230</t>
  </si>
  <si>
    <t>1115053006309</t>
  </si>
  <si>
    <t>ОБЩЕСТВО С ОГРАНИЧЕННОЙ ОТВЕТСТВЕННОСТЬЮ "ТОМОГРАФИЯ В ЭЛЕКТРОСТАЛИ"</t>
  </si>
  <si>
    <t>144002, Московская область, г. Электросталь, ул. Горького, д. 12</t>
  </si>
  <si>
    <t>20190829-1247-3745-4748-000000383432</t>
  </si>
  <si>
    <t>20190829-1247-3745-9061-000000383432</t>
  </si>
  <si>
    <t>20190829-1247-2244-5810-000000383432</t>
  </si>
  <si>
    <t>502003103826</t>
  </si>
  <si>
    <t>5053010266</t>
  </si>
  <si>
    <t>1025007116045</t>
  </si>
  <si>
    <t>ЗАКРЫТОЕ АКЦИОНЕРНОЕ ОБЩЕСТВО "ПОЛИМЕР"</t>
  </si>
  <si>
    <t>144002, Московская область, г. Электросталь, ул.Железнодорожная, д. 5</t>
  </si>
  <si>
    <t>20190829-1247-3746-4834-000000383432</t>
  </si>
  <si>
    <t>20190829-1247-3746-9091-000000383432</t>
  </si>
  <si>
    <t>20190829-1247-2244-6258-000000383432</t>
  </si>
  <si>
    <t>502003103827</t>
  </si>
  <si>
    <t>5053036320</t>
  </si>
  <si>
    <t>1145053000652</t>
  </si>
  <si>
    <t>ОБЩЕСТВО С ОГРАНИЧЕННОЙ ОТВЕТСТВЕННОСТЬЮ "КАРТОНЭКО"</t>
  </si>
  <si>
    <t>144001, Московская область, г. Электросталь, ул.Рабочая, д. 35 А,</t>
  </si>
  <si>
    <t>20190829-1247-3747-3734-000000383432</t>
  </si>
  <si>
    <t>144001, МОСКОВСКАЯ ОБЛАСТЬ, ГОРОД ЭЛЕКТРОСТАЛЬ, УЛИЦА РАБОЧАЯ, ДОМ 35А, КОРПУС 386,</t>
  </si>
  <si>
    <t>20190829-1247-3747-6785-000000383432</t>
  </si>
  <si>
    <t>20190829-1247-2244-6710-000000383432</t>
  </si>
  <si>
    <t>502003103828</t>
  </si>
  <si>
    <t>5053039931</t>
  </si>
  <si>
    <t>1155053002048</t>
  </si>
  <si>
    <t>АКЦИОНЕРНОЕ ОБЩЕСТВО "ВОСТОЧНЫЕ КОММУНАЛЬНЫЕ СИСТЕМЫ"</t>
  </si>
  <si>
    <t>144011, Московская область, г. Электросталь, Строительный пер, д. 11</t>
  </si>
  <si>
    <t>20190829-1247-3747-9873-000000383432</t>
  </si>
  <si>
    <t>144011, Московская область, г. Электросталь, ул. Лесная, д. 36</t>
  </si>
  <si>
    <t>20190829-1247-3748-3265-000000383432</t>
  </si>
  <si>
    <t>20190829-1247-2244-7159-000000383432</t>
  </si>
  <si>
    <t>502003103829</t>
  </si>
  <si>
    <t>7706217230</t>
  </si>
  <si>
    <t>1027700502213</t>
  </si>
  <si>
    <t>ОБЩЕСТВО С ОГРАНИЧЕННОЙ ОТВЕТСТВЕННОСТЬЮ "ВИВА ТРАНС"</t>
  </si>
  <si>
    <t>Московская область, Богородский городской округ, вблизи д. Вишняково</t>
  </si>
  <si>
    <t>20190829-1247-3748-6250-000000383432</t>
  </si>
  <si>
    <t>117403, г. Москва, проезд Ступинский, д. 6, стр. 1</t>
  </si>
  <si>
    <t>20190829-1247-3748-8785-000000383432</t>
  </si>
  <si>
    <t>20190829-1247-2244-7605-000000383432</t>
  </si>
  <si>
    <t>502003103830</t>
  </si>
  <si>
    <t>09.10.2002</t>
  </si>
  <si>
    <t>27.03.2019</t>
  </si>
  <si>
    <t>5053000797</t>
  </si>
  <si>
    <t>1025007109929</t>
  </si>
  <si>
    <t>АКЦИОНЕРНОЕ ОБЩЕСТВО "МЕТАЛЛУРГИЧЕСКИЙ ЗАВОД "ЭЛЕКТРОСТАЛЬ"</t>
  </si>
  <si>
    <t>144002, Московская область, г. Электросталь, ул. Железнодорожная, д. 1</t>
  </si>
  <si>
    <t>20190829-1247-3749-3774-000000383432</t>
  </si>
  <si>
    <t>20190829-1247-3749-7222-000000383432</t>
  </si>
  <si>
    <t>20190829-1247-2244-8083-000000383432</t>
  </si>
  <si>
    <t>502003103831</t>
  </si>
  <si>
    <t>21.03.2008</t>
  </si>
  <si>
    <t>7718696098</t>
  </si>
  <si>
    <t>1087746388212</t>
  </si>
  <si>
    <t>ОБЩЕСТВО С ОГРАНИЧЕННОЙ ОТВЕТСТВЕННОСТЬЮ "НПП АСТРОХИМ"</t>
  </si>
  <si>
    <t>Московская область, г. Электросталь, ул. Лесная, д. 16, корп. 2</t>
  </si>
  <si>
    <t>20190829-1247-3750-1094-000000383432</t>
  </si>
  <si>
    <t>107241, г.Москва, ул. Байкальская, д. 1/3</t>
  </si>
  <si>
    <t>20190829-1247-3750-4493-000000383432</t>
  </si>
  <si>
    <t>20190829-1247-2244-8534-000000383432</t>
  </si>
  <si>
    <t>502003103832</t>
  </si>
  <si>
    <t>29.10.2016</t>
  </si>
  <si>
    <t>5053069975</t>
  </si>
  <si>
    <t>1105053002010</t>
  </si>
  <si>
    <t>ЗАКРЫТОЕ АКЦИОНЕРНОЕ ОБЩЕСТВО "ГЛАСС ТЕХНОЛОДЖИС"</t>
  </si>
  <si>
    <t>144000, Московская область, г. Электросталь, ул. Красная, д. 13 А</t>
  </si>
  <si>
    <t>20190829-1247-3750-8413-000000383432</t>
  </si>
  <si>
    <t>20190829-1247-3751-1825-000000383432</t>
  </si>
  <si>
    <t>20190829-1247-2244-9005-000000383432</t>
  </si>
  <si>
    <t>502003103833</t>
  </si>
  <si>
    <t>25.11.2005</t>
  </si>
  <si>
    <t>30.08.2016</t>
  </si>
  <si>
    <t>5053041031</t>
  </si>
  <si>
    <t>1055010416955</t>
  </si>
  <si>
    <t>Муниципальное унитарное предприятие "Электростальский центр услуг"</t>
  </si>
  <si>
    <t>Московская область, г.Электросталь, Ногинск-5 (ВЗУ)</t>
  </si>
  <si>
    <t>20190829-1247-3751-5426-000000383432</t>
  </si>
  <si>
    <t>144012, Московская область, г. Электросталь, ул. Чернышевского, д. 58</t>
  </si>
  <si>
    <t>20190829-1247-3751-8348-000000383432</t>
  </si>
  <si>
    <t>20190829-1247-2244-9474-000000383432</t>
  </si>
  <si>
    <t>502003103834</t>
  </si>
  <si>
    <t>15.04.2015</t>
  </si>
  <si>
    <t>5053032083</t>
  </si>
  <si>
    <t>1125053002216</t>
  </si>
  <si>
    <t>ОБЩЕСТВО С ОГРАНИЧЕННОЙ ОТВЕТСТВЕННОСТЬЮ "ЭЛЬМА"</t>
  </si>
  <si>
    <t>144002,Московская область, г. Электросталь, ул. Железнодорожная, д. 7</t>
  </si>
  <si>
    <t>20190829-1247-3752-3382-000000383432</t>
  </si>
  <si>
    <t>144002, Московская область, г. Электросталь, ул. Железнодорожная, д. 7</t>
  </si>
  <si>
    <t>20190829-1247-3752-7024-000000383432</t>
  </si>
  <si>
    <t>20190829-1247-2244-9944-000000383432</t>
  </si>
  <si>
    <t>502003103835</t>
  </si>
  <si>
    <t>20.05.2005</t>
  </si>
  <si>
    <t>5053040581</t>
  </si>
  <si>
    <t>1055010406703</t>
  </si>
  <si>
    <t>ОБЩЕСТВО С ОГРАНИЧЕННОЙ ОТВЕТСТВЕННОСТЬЮ "СОВХОЗ "ЭЛЕКТРОСТАЛЬСКИЙ"</t>
  </si>
  <si>
    <t>142470, Московская область, Ногинский район, село Иванисово</t>
  </si>
  <si>
    <t>20190829-1247-3753-1395-000000383432</t>
  </si>
  <si>
    <t>20190829-1247-3753-6939-000000383432</t>
  </si>
  <si>
    <t>20190829-1247-2245-0392-000000383432</t>
  </si>
  <si>
    <t>502003103836</t>
  </si>
  <si>
    <t>26.09.2005</t>
  </si>
  <si>
    <t>5031063835</t>
  </si>
  <si>
    <t>1055005929032</t>
  </si>
  <si>
    <t>Дачное некомерческое партнерство "Управляющая компания коттеджного поселка "ВИКТОРИЯ КЛАБ"</t>
  </si>
  <si>
    <t>142470, Московская область, Ногинский район, село Иванисово, п\о Фрязево, с/х ЗАО "Электростальское"</t>
  </si>
  <si>
    <t>20190829-1247-3754-0307-000000383432</t>
  </si>
  <si>
    <t>20190829-1247-3754-2952-000000383432</t>
  </si>
  <si>
    <t>20190829-1247-2245-0843-000000383432</t>
  </si>
  <si>
    <t>502003103837</t>
  </si>
  <si>
    <t>24.05.2017</t>
  </si>
  <si>
    <t>5031013256</t>
  </si>
  <si>
    <t>1025003917212</t>
  </si>
  <si>
    <t>АКЦИОНЕРНОЕ ОБЩЕСТВО "БУНЬКОВСКИЙ ЭКСПЕРИМЕНТАЛЬНЫЙ ЗАВОД"</t>
  </si>
  <si>
    <t>142438,  Московская область, Ногинский район, деревня Большое Буньково (ВЗУ, котельная)</t>
  </si>
  <si>
    <t>20190829-1247-3754-6720-000000383432</t>
  </si>
  <si>
    <t>142438,  Московская область, Ногинский район, деревня Большое Буньково</t>
  </si>
  <si>
    <t>20190829-1247-3755-0576-000000383432</t>
  </si>
  <si>
    <t>20190829-1247-2245-1309-000000383432</t>
  </si>
  <si>
    <t>502003103838</t>
  </si>
  <si>
    <t>31.08.2018</t>
  </si>
  <si>
    <t>5031043645</t>
  </si>
  <si>
    <t>1025003917179</t>
  </si>
  <si>
    <t>АКЦИОНЕРНОЕ ОБЩЕСТВО "ЗАВОД "ЭНЕРГОКАБЕЛЬ"</t>
  </si>
  <si>
    <t>142455 Московская область, Ногинский район, г. Электроугли, ул. Полевая, д. 10</t>
  </si>
  <si>
    <t>20190829-1247-3755-3800-000000383432</t>
  </si>
  <si>
    <t>20190829-1247-3755-7073-000000383432</t>
  </si>
  <si>
    <t>20190829-1247-2245-1775-000000383432</t>
  </si>
  <si>
    <t>502003103839</t>
  </si>
  <si>
    <t>14.09.2020</t>
  </si>
  <si>
    <t>10.03.1999</t>
  </si>
  <si>
    <t>5031037779</t>
  </si>
  <si>
    <t>1025003918334</t>
  </si>
  <si>
    <t>ОБЩЕСТВО С ОГРАНИЧЕННОЙ ОТВЕТСТВЕННОСТЬЮ "НОГИНСКИЙ КОМБИНАТ СТРОИТЕЛЬНЫХ ИЗДЕЛИЙ"</t>
  </si>
  <si>
    <t>142410 Московская область, г, Ногинск, ул. Бетонная, д. 1</t>
  </si>
  <si>
    <t>20190829-1247-3756-0253-000000383432</t>
  </si>
  <si>
    <t>20190829-1247-3756-2703-000000383432</t>
  </si>
  <si>
    <t>20190829-1247-2245-2241-000000383432</t>
  </si>
  <si>
    <t>502003103840</t>
  </si>
  <si>
    <t>26.09.2000</t>
  </si>
  <si>
    <t>5031042874</t>
  </si>
  <si>
    <t>1035006103208</t>
  </si>
  <si>
    <t>ОБЩЕСТВО С ОГРАНИЧЕННОЙ ОТВЕТСТВЕННОСТЬЮ "НОГИНСКИЙ КОМБИНАТ СТРОИТЕЛЬНЫХ СМЕСЕЙ"</t>
  </si>
  <si>
    <t>20190829-1247-3756-7037-000000383432</t>
  </si>
  <si>
    <t>20190829-1247-3756-9631-000000383432</t>
  </si>
  <si>
    <t>20190829-1247-2245-2711-000000383432</t>
  </si>
  <si>
    <t>502003103841</t>
  </si>
  <si>
    <t>19.04.2017</t>
  </si>
  <si>
    <t>5031051692</t>
  </si>
  <si>
    <t>1035006101052</t>
  </si>
  <si>
    <t>ОБЩЕСТВО С ОГРАНИЧЕННОЙ ОТВЕТСТВЕННОСТЬЮ "НОГИНСКИЙ СТРОЙФАРФОР"</t>
  </si>
  <si>
    <t>142412, Московская область, г. Ногинск, ул. Климова, д. 52</t>
  </si>
  <si>
    <t>20190829-1247-3757-2401-000000383432</t>
  </si>
  <si>
    <t>20190829-1247-3757-4781-000000383432</t>
  </si>
  <si>
    <t>20190829-1247-2245-3201-000000383432</t>
  </si>
  <si>
    <t>502003103842</t>
  </si>
  <si>
    <t>17.01.1994</t>
  </si>
  <si>
    <t>5031024890</t>
  </si>
  <si>
    <t>1035006100414</t>
  </si>
  <si>
    <t>АКЦИОНЕРНОЕ ОБЩЕСТВО "ЗАВОД  ХИМРЕАКТИВКОМПЛЕКТ"</t>
  </si>
  <si>
    <t>142450, Московская область, Ногинский район, г. Старая Купавна, ул. Дорожная, д. 1/4, стр. 1</t>
  </si>
  <si>
    <t>20190829-1247-3757-7620-000000383432</t>
  </si>
  <si>
    <t>20190829-1247-3758-0120-000000383432</t>
  </si>
  <si>
    <t>20190829-1247-2245-3669-000000383432</t>
  </si>
  <si>
    <t>502003103843</t>
  </si>
  <si>
    <t>08.05.2014</t>
  </si>
  <si>
    <t>7710962284</t>
  </si>
  <si>
    <t>1147746529920</t>
  </si>
  <si>
    <t>ОБЩЕСТВО С ОГРАНИЧЕННОЙ ОТВЕТСТВЕННОСТЬЮ "НАУЧНО-ПРОИЗВОДСТВЕННОЕ ПРЕДПРИЯТИЕ РОГНЕДА"</t>
  </si>
  <si>
    <t>142450, Московская область, Ногинский район, г. Старая Купавна, ул. Дорожная, д.  4б</t>
  </si>
  <si>
    <t>20190829-1247-3758-3611-000000383432</t>
  </si>
  <si>
    <t>20190829-1247-3758-6206-000000383432</t>
  </si>
  <si>
    <t>20190829-1247-2245-4122-000000383432</t>
  </si>
  <si>
    <t>502003103844</t>
  </si>
  <si>
    <t>06.09.2000</t>
  </si>
  <si>
    <t>25.05.2018</t>
  </si>
  <si>
    <t>5031042730</t>
  </si>
  <si>
    <t>1035006101206</t>
  </si>
  <si>
    <t>АКЦИОНЕРНОЕ ОБЩЕСТВО "ЭЛЬФ ФИЛЛИНГ"</t>
  </si>
  <si>
    <t>142455, Московская область, Ногинский район, г. Электроугли, ул. Банный пер., д. 9</t>
  </si>
  <si>
    <t>20190829-1247-3758-9998-000000383432</t>
  </si>
  <si>
    <t>142455, Московская область, Ногинский район, г. Электроугли, ул. Банный переулок, д. 9, этаж/ком 3/65</t>
  </si>
  <si>
    <t>20190829-1247-3759-3069-000000383432</t>
  </si>
  <si>
    <t>20190829-1247-2245-4591-000000383432</t>
  </si>
  <si>
    <t>502003103845</t>
  </si>
  <si>
    <t>11.08.2005</t>
  </si>
  <si>
    <t>7714612330</t>
  </si>
  <si>
    <t>1057747789483</t>
  </si>
  <si>
    <t>ОБЩЕСТВО С ОГРАНИЧЕННОЙ ОТВЕТСТВЕННОСТЬЮ "Е.П.И. ВОСТОК"</t>
  </si>
  <si>
    <t>142401, Московская область, г. Ногинск, ул. Пугачева, стр. 1</t>
  </si>
  <si>
    <t>20190829-1247-3759-6731-000000383432</t>
  </si>
  <si>
    <t>20190829-1247-3760-3747-000000383432</t>
  </si>
  <si>
    <t>20190829-1247-2245-5055-000000383432</t>
  </si>
  <si>
    <t>502003103846</t>
  </si>
  <si>
    <t>18.06.2010</t>
  </si>
  <si>
    <t>5031092018</t>
  </si>
  <si>
    <t>1105031002647</t>
  </si>
  <si>
    <t>ОБЩЕСТВО С ОГРАНИЧЕННОЙ ОТВЕТСТВЕННОСТЬЮ "ПОЛИКОМ"</t>
  </si>
  <si>
    <t>142440, Московская область, Ногинский район, рабочий поселок Обухово, ул. Ленина, д. 87</t>
  </si>
  <si>
    <t>20190829-1247-3760-7714-000000383432</t>
  </si>
  <si>
    <t>20190829-1247-3761-1338-000000383432</t>
  </si>
  <si>
    <t>20190829-1247-2245-5529-000000383432</t>
  </si>
  <si>
    <t>502003103847</t>
  </si>
  <si>
    <t>26.07.2004</t>
  </si>
  <si>
    <t>5031058899</t>
  </si>
  <si>
    <t>1045006111149</t>
  </si>
  <si>
    <t>ОБЩЕСТВО С ОГРАНИЧЕННОЙ ОТВЕТСТВЕННОСТЬЮ "РИНКОЛОР"</t>
  </si>
  <si>
    <t>142404, Московская область, г. Ногинск, ул. Советской Конституции, д. 3, стр. 42</t>
  </si>
  <si>
    <t>20190829-1247-3761-5401-000000383432</t>
  </si>
  <si>
    <t>20190829-1247-3762-0668-000000383432</t>
  </si>
  <si>
    <t>20190829-1247-2245-5979-000000383432</t>
  </si>
  <si>
    <t>502003103848</t>
  </si>
  <si>
    <t>29.12.1993</t>
  </si>
  <si>
    <t>5001017207</t>
  </si>
  <si>
    <t>1025000510061</t>
  </si>
  <si>
    <t>АКЦИОНЕРНОЕ ОБЩЕСТВО "БВТ БАРЬЕР РУС"</t>
  </si>
  <si>
    <t>142407, Московская область, Ногинский район, территория Ногинск-Технопарк, д. 2</t>
  </si>
  <si>
    <t>20190829-1247-3762-4619-000000383432</t>
  </si>
  <si>
    <t>20190829-1247-3762-8123-000000383432</t>
  </si>
  <si>
    <t>20190829-1247-2245-6448-000000383432</t>
  </si>
  <si>
    <t>502003103849</t>
  </si>
  <si>
    <t>26.02.2014</t>
  </si>
  <si>
    <t>7728169189</t>
  </si>
  <si>
    <t>1027739607664</t>
  </si>
  <si>
    <t>ОБЩЕСТВО С ОГРАНИЧЕННОЙ ОТВЕТСТВЕННОСТЬЮ "М-ПЛАСТИКА"</t>
  </si>
  <si>
    <t>142430, Московская область, г. Ногинск, д. Молзино, ул. Советская, д. 85</t>
  </si>
  <si>
    <t>20190829-1247-3763-1725-000000383432</t>
  </si>
  <si>
    <t>20190829-1247-3763-4244-000000383432</t>
  </si>
  <si>
    <t>20190829-1247-2245-6916-000000383432</t>
  </si>
  <si>
    <t>502003103850</t>
  </si>
  <si>
    <t>5031065141</t>
  </si>
  <si>
    <t>1055005944861</t>
  </si>
  <si>
    <t>АКЦИОНЕРНОЕ ОБЩЕСТВО "БАЗА №1 ХИМРЕАКТИВОВ"</t>
  </si>
  <si>
    <t>142450, Московская область, Ногинский район, г. Старая Купавна, ул. Дорожная, д.  1/9</t>
  </si>
  <si>
    <t>20190829-1247-3763-7060-000000383432</t>
  </si>
  <si>
    <t>142450, Московская область, Ногинский район, г. Старая Купавна, ул. Дорожная, д.  1/9, пом. 62</t>
  </si>
  <si>
    <t>20190829-1247-3763-9374-000000383432</t>
  </si>
  <si>
    <t>20190829-1247-2245-7370-000000383432</t>
  </si>
  <si>
    <t>502003103851</t>
  </si>
  <si>
    <t>05.11.2004</t>
  </si>
  <si>
    <t>7716515645</t>
  </si>
  <si>
    <t>1047796846020</t>
  </si>
  <si>
    <t>ОБЩЕСТВО С ОГРАНИЧЕННОЙ ОТВЕТСТВЕННОСТЬЮ "НПП "ЭЛКОМ"</t>
  </si>
  <si>
    <t>142407, Московская область, г. Ногинск, ул. 1-й Кардолентный проезд, д. 5</t>
  </si>
  <si>
    <t>20190829-1247-3764-5867-000000383432</t>
  </si>
  <si>
    <t>129344, г. Москва, ул. Енисейская, д. 5, пом.  V</t>
  </si>
  <si>
    <t>20190829-1247-3764-8895-000000383432</t>
  </si>
  <si>
    <t>20190829-1247-2245-7817-000000383432</t>
  </si>
  <si>
    <t>502003103852</t>
  </si>
  <si>
    <t>08.12.2006</t>
  </si>
  <si>
    <t>5031070409</t>
  </si>
  <si>
    <t>1065031032318</t>
  </si>
  <si>
    <t>ОБЩЕСТВО С ОГРАНИЧЕННОЙ ОТВЕТСТВЕННОСТЬЮ "БАЗА-БЕТОН"</t>
  </si>
  <si>
    <t>142439, Московская область, Ногинский район, 4.8 км автомобильной дороги Ногинск-Боровково-Стромынь- Крест (правая сторона)</t>
  </si>
  <si>
    <t>20190829-1247-3765-1916-000000383432</t>
  </si>
  <si>
    <t>142439, МОСКОВСКАЯ ОБЛАСТЬ, РАЙОН НОГИНСКИЙ, 4.8 КМ АВТОМОБИЛЬНОЙ ДОРОГИ НОГИНСК-БОРОВКОВО-СТРОМЫНЬ-КРЕСТ (ПРАВАЯ СТОРОНА), 4,</t>
  </si>
  <si>
    <t>20190829-1247-3765-4924-000000383432</t>
  </si>
  <si>
    <t>20190829-1247-2245-8271-000000383432</t>
  </si>
  <si>
    <t>502003103853</t>
  </si>
  <si>
    <t>22.07.2002</t>
  </si>
  <si>
    <t>5031049291</t>
  </si>
  <si>
    <t>1025003910909</t>
  </si>
  <si>
    <t>ОБЩЕСТВО С ОГРАНИЧЕННОЙ ОТВЕТСТВЕННОСТЬЮ "КАСКАД - МЕТАЛЛ</t>
  </si>
  <si>
    <t>142408, Московская область, г. Ногинск, ул. Школьная, д. 1</t>
  </si>
  <si>
    <t>20190829-1247-3765-7953-000000383432</t>
  </si>
  <si>
    <t>20190829-1247-3766-3438-000000383432</t>
  </si>
  <si>
    <t>20190829-1247-2245-8720-000000383432</t>
  </si>
  <si>
    <t>502003103854</t>
  </si>
  <si>
    <t>5031000955</t>
  </si>
  <si>
    <t>1035006103560</t>
  </si>
  <si>
    <t>ОБЩЕСТВО С ОГРАНИЧЕННОЙ ОТВЕТСТВЕННОСТЬЮ "РЭМЭКС"</t>
  </si>
  <si>
    <t>142432, Московская область, Ногинский район, г. Черноголовка, ИПТМ РАН</t>
  </si>
  <si>
    <t>20190829-1247-3766-7620-000000383432</t>
  </si>
  <si>
    <t>20190829-1247-3767-0112-000000383432</t>
  </si>
  <si>
    <t>20190829-1247-2245-9186-000000383432</t>
  </si>
  <si>
    <t>502003103855</t>
  </si>
  <si>
    <t>04.03.2010</t>
  </si>
  <si>
    <t>5031090370</t>
  </si>
  <si>
    <t>1105031001019</t>
  </si>
  <si>
    <t>ОБЩЕСТВО С ОГРАНИЧЕННОЙ ОТВЕТСТВЕННОСТЬЮ "ТАГДИР"</t>
  </si>
  <si>
    <t>142400, Московская область, г. Ногинск, ул. Индустриальная., д. 40-Е</t>
  </si>
  <si>
    <t>20190829-1247-3767-3022-000000383432</t>
  </si>
  <si>
    <t>20190829-1247-3767-5528-000000383432</t>
  </si>
  <si>
    <t>20190829-1247-2245-9635-000000383432</t>
  </si>
  <si>
    <t>502003103856</t>
  </si>
  <si>
    <t>14.03.2006</t>
  </si>
  <si>
    <t>5031066307</t>
  </si>
  <si>
    <t>1065031022605</t>
  </si>
  <si>
    <t>АКЦИОНЕРНОЕ ОБЩЕСТВО "МОСКОВСКОЕ" ПО ПЛЕМЕННОЙ РАБОТЕ"</t>
  </si>
  <si>
    <t>142401, Московская область, г. Ногинск, ул. Соединительная, д. 7</t>
  </si>
  <si>
    <t>20190829-1247-3767-8484-000000383432</t>
  </si>
  <si>
    <t>142401, Московская область, г. Ногинск, ул. Соединительная, д. 7, кабинет 206</t>
  </si>
  <si>
    <t>20190829-1247-3768-0861-000000383432</t>
  </si>
  <si>
    <t>20190829-1247-2246-0085-000000383432</t>
  </si>
  <si>
    <t>502003103857</t>
  </si>
  <si>
    <t>07.12.1998</t>
  </si>
  <si>
    <t>7722159642</t>
  </si>
  <si>
    <t>1037739581604</t>
  </si>
  <si>
    <t>ОБЩЕСТВО С ОГРАНИЧЕННОЙ ОТВЕТСТВЕННОСТЬЮ "МАКРОН ТК"</t>
  </si>
  <si>
    <t>142455, Московская область, Ногинский район, г. Электроугли, ул. Центральная, д. 120, строение 1</t>
  </si>
  <si>
    <t>20190829-1247-3768-3741-000000383432</t>
  </si>
  <si>
    <t>20190829-1247-3768-6217-000000383432</t>
  </si>
  <si>
    <t>20190829-1247-2246-0536-000000383432</t>
  </si>
  <si>
    <t>502003103858</t>
  </si>
  <si>
    <t>24.03.2011</t>
  </si>
  <si>
    <t>5031095604</t>
  </si>
  <si>
    <t>1115031002085</t>
  </si>
  <si>
    <t>АКЦИОНЕРНОЕ ОБЩЕСТВО "БОГОРОДСКАЯ ЭЛЕКТРОСЕТЬ"</t>
  </si>
  <si>
    <t>142412, Московская область, г. Ногинск, ул. 1-я Ревсобраний, д. 13</t>
  </si>
  <si>
    <t>20190829-1247-3769-0073-000000383432</t>
  </si>
  <si>
    <t>20190829-1247-3769-2657-000000383432</t>
  </si>
  <si>
    <t>20190829-1247-2246-0982-000000383432</t>
  </si>
  <si>
    <t>502003103859</t>
  </si>
  <si>
    <t>10.04.2020</t>
  </si>
  <si>
    <t>5031032523</t>
  </si>
  <si>
    <t>1035006124141</t>
  </si>
  <si>
    <t>ОБЩЕСТВО С ОГРАНИЧЕННОЙ ОТВЕТСТВЕННОСТЬЮ "СОНЭТ"</t>
  </si>
  <si>
    <t>Московская область, Ногинский район, п. Воровского, ул. Административная, д. 6</t>
  </si>
  <si>
    <t>20190829-1247-3769-5657-000000383432</t>
  </si>
  <si>
    <t>142455, Московская область, Ногинский район, г. Электроугли, ул. Маяковского, д. 33</t>
  </si>
  <si>
    <t>20190829-1247-3769-8451-000000383432</t>
  </si>
  <si>
    <t>20190829-1247-2246-1431-000000383432</t>
  </si>
  <si>
    <t>502003103860</t>
  </si>
  <si>
    <t>5044064709</t>
  </si>
  <si>
    <t>1085044001503</t>
  </si>
  <si>
    <t>ОБЩЕСТВО С ОГРАНИЧЕННОЙ ОТВЕТСТВЕННОСТЬЮ "АВЕРС"</t>
  </si>
  <si>
    <t>Московская область, Ногинский район, п. Рыбхоз, Биссеровское шоссе, д. 14, стр. 2</t>
  </si>
  <si>
    <t>20190829-1247-3770-1561-000000383432</t>
  </si>
  <si>
    <t>142461, Московская область, Ногинский район, п. Рыбхоз, Биссеровское шоссе, д. 14, стр. 2</t>
  </si>
  <si>
    <t>20190829-1247-3770-4526-000000383432</t>
  </si>
  <si>
    <t>20190829-1247-2246-1879-000000383432</t>
  </si>
  <si>
    <t>502003103861</t>
  </si>
  <si>
    <t>22.11.2012</t>
  </si>
  <si>
    <t>5031103686</t>
  </si>
  <si>
    <t>1125031006693</t>
  </si>
  <si>
    <t>ОБЩЕСТВО С ОГРАНИЧЕННОЙ ОТВЕТСТВЕННОСТЬЮ "АТЛАНТ"</t>
  </si>
  <si>
    <t>142400,Московская область, г. Ногинск, ул. Комсомольская, торговый павильон 1</t>
  </si>
  <si>
    <t>20190829-1247-3770-7615-000000383432</t>
  </si>
  <si>
    <t>142400, Московская область, г. Ногинск, ул. Комсомольская, торговый павильон 1</t>
  </si>
  <si>
    <t>20190829-1247-3771-1047-000000383432</t>
  </si>
  <si>
    <t>20190829-1247-2246-2327-000000383432</t>
  </si>
  <si>
    <t>502003103862</t>
  </si>
  <si>
    <t>31.03.2008</t>
  </si>
  <si>
    <t>5031078447</t>
  </si>
  <si>
    <t>1085031001648</t>
  </si>
  <si>
    <t>ОБЩЕСТВО С ОГРАНИЧЕННОЙ ОТВЕТСТВЕННОСТЬЮ БОБИР"</t>
  </si>
  <si>
    <t>Московская область, г. Ногинск, ул. 200 лет города, д. 2, литера Е</t>
  </si>
  <si>
    <t>20190829-1247-3771-7247-000000383432</t>
  </si>
  <si>
    <t>142400, Московская область, г. Ногинск, ул. 200 лет города, д. 2, литера Е</t>
  </si>
  <si>
    <t>20190829-1247-3771-9781-000000383432</t>
  </si>
  <si>
    <t>20190829-1247-2246-2775-000000383432</t>
  </si>
  <si>
    <t>502003103863</t>
  </si>
  <si>
    <t>20.12.2017</t>
  </si>
  <si>
    <t>7604336782</t>
  </si>
  <si>
    <t>1177627040843</t>
  </si>
  <si>
    <t>ОБЩЕСТВО С ОГРАНИЧЕННОЙ ОТВЕТСТВЕННОСТЬЮ "ВОСТОРГ 76"</t>
  </si>
  <si>
    <t>Московская область, Ногинский район, 53 км трассы М-7 "Волга"</t>
  </si>
  <si>
    <t>20190829-1247-3772-2817-000000383432</t>
  </si>
  <si>
    <t>150044, Ярославская область, г. Ярославль, Промышленное шоссе, д. 55А, каб. 1</t>
  </si>
  <si>
    <t>20190829-1247-3772-5269-000000383432</t>
  </si>
  <si>
    <t>20190829-1247-2246-3288-000000383432</t>
  </si>
  <si>
    <t>502003103864</t>
  </si>
  <si>
    <t>5024101504</t>
  </si>
  <si>
    <t>1095024000015</t>
  </si>
  <si>
    <t>ОБЩЕСТВО С ОГРАНИЧЕННОЙ ОТВЕТСТВЕННОСТЬЮ "ГРЮН"</t>
  </si>
  <si>
    <t>Московская область, г. Ногинск, ул. 3 Интернационала, д. 62</t>
  </si>
  <si>
    <t>20190829-1247-3772-8130-000000383432</t>
  </si>
  <si>
    <t>142408, Московская область, г. Красногороск, ул. Ленина, д. 63, пом. III к. 1-15</t>
  </si>
  <si>
    <t>20190829-1247-3773-0680-000000383432</t>
  </si>
  <si>
    <t>20190829-1247-2246-3738-000000383432</t>
  </si>
  <si>
    <t>502003103865</t>
  </si>
  <si>
    <t>22.12.2003</t>
  </si>
  <si>
    <t>5031023656</t>
  </si>
  <si>
    <t>1035006125538</t>
  </si>
  <si>
    <t>ОБЩЕСТВО С ОГРАНИЧЕННОЙ ОТВЕТСТВЕННОСТЬЮ "ДАНИЛКА"</t>
  </si>
  <si>
    <t>Московская область, г. Ногинск, ул. 3 Интернационала, д. 53</t>
  </si>
  <si>
    <t>20190829-1247-3773-3404-000000383432</t>
  </si>
  <si>
    <t>142400, Московская область, г. Ногинск, ул. Трудовая, д. 9, офис 1</t>
  </si>
  <si>
    <t>20190829-1247-3773-7134-000000383432</t>
  </si>
  <si>
    <t>20190829-1247-2246-4191-000000383432</t>
  </si>
  <si>
    <t>502003103866</t>
  </si>
  <si>
    <t>5031047840</t>
  </si>
  <si>
    <t>1035006101701</t>
  </si>
  <si>
    <t>ОБЩЕСТВО С ОГРАНИЧЕННОЙ ОТВЕТСТВЕННОСТЬЮ "ЗОДИАК-К"</t>
  </si>
  <si>
    <t>Московская область, Ногинский район, г. Старая Купавна, ул. Горького, д. 1А</t>
  </si>
  <si>
    <t>20190829-1247-3774-0398-000000383432</t>
  </si>
  <si>
    <t>142450, Московская область, Ногинский район, г. Старая Купавна, ул. Горького, д. 1А</t>
  </si>
  <si>
    <t>20190829-1247-3774-3298-000000383432</t>
  </si>
  <si>
    <t>20190829-1247-2246-4641-000000383432</t>
  </si>
  <si>
    <t>502003103867</t>
  </si>
  <si>
    <t>08.02.2003</t>
  </si>
  <si>
    <t>7705293503</t>
  </si>
  <si>
    <t>1037739512590</t>
  </si>
  <si>
    <t>ОБЩЕСТВО С ОГРАНИЧЕННОЙ ОТВЕТСТВЕННОСТЬЮ "КОМПАСС ГРУПП РУС"</t>
  </si>
  <si>
    <t>Московская область, Ногинский район, с.п. Аксено-Бутырское, вблизи д. Борилово, промплощадка</t>
  </si>
  <si>
    <t>20190829-1247-3774-8083-000000383432</t>
  </si>
  <si>
    <t>123592, г. Москва, ул. Кулакова, д. 20, корп. 1, пом. III эт. 4 комн. 2</t>
  </si>
  <si>
    <t>20190829-1247-3775-1629-000000383432</t>
  </si>
  <si>
    <t>20190829-1247-2246-5090-000000383432</t>
  </si>
  <si>
    <t>502003103868</t>
  </si>
  <si>
    <t>5031112313</t>
  </si>
  <si>
    <t>1145031003468</t>
  </si>
  <si>
    <t>ОБЩЕСТВО С ОГРАНИЧЕННОЙ ОТВЕТСТВЕННОСТЬЮ "Л.АЙ.Т"</t>
  </si>
  <si>
    <t>Московская область, г. Ногинск, ул. Тихвинская, д. 2</t>
  </si>
  <si>
    <t>20190829-1247-3775-4541-000000383432</t>
  </si>
  <si>
    <t>142400, Московская область, г. Ногинск, ул. Тихвинская, д. 2</t>
  </si>
  <si>
    <t>20190829-1247-3775-9270-000000383432</t>
  </si>
  <si>
    <t>20190829-1247-2246-5537-000000383432</t>
  </si>
  <si>
    <t>502003103869</t>
  </si>
  <si>
    <t>5029102318</t>
  </si>
  <si>
    <t>1075029005963</t>
  </si>
  <si>
    <t>ОБЩЕСТВО С ОГРАНИЧЕННОЙ ОТВЕТСТВЕННОСТЬЮ "МАСТЕР ЛАНЧ"</t>
  </si>
  <si>
    <t>Московская область, Ногинский район, территория Ногинск-Технопарк, ТК Леруа-Мерлен</t>
  </si>
  <si>
    <t>20190829-1247-3776-3502-000000383432</t>
  </si>
  <si>
    <t>141021, Московская область, г.о. Мытищи, г. Мытищи, ул. Колпакова, стр. 2В, пом. 1</t>
  </si>
  <si>
    <t>20190829-1247-3776-6936-000000383432</t>
  </si>
  <si>
    <t>20190829-1247-2246-5987-000000383432</t>
  </si>
  <si>
    <t>502003103870</t>
  </si>
  <si>
    <t>07.12.2015</t>
  </si>
  <si>
    <t>6950044078</t>
  </si>
  <si>
    <t>1156952026021</t>
  </si>
  <si>
    <t>ОБЩЕСТВО С ОГРАНИЧЕННОЙ ОТВЕТСТВЕННОСТЬЮ "МБ-ТВЕРЬ"</t>
  </si>
  <si>
    <t>Московская область, Ногинский район, г. Старая Купавна, ул. Кирова, д. 19</t>
  </si>
  <si>
    <t>20190829-1247-3777-1212-000000383432</t>
  </si>
  <si>
    <t>170008, Тверская область, г. Тверь, пр-т Победы, д. 35, пом. XII, офис 506</t>
  </si>
  <si>
    <t>20190829-1247-3777-4289-000000383432</t>
  </si>
  <si>
    <t>20190829-1247-2246-6436-000000383432</t>
  </si>
  <si>
    <t>502003103871</t>
  </si>
  <si>
    <t>03.04.2015</t>
  </si>
  <si>
    <t>5031114529</t>
  </si>
  <si>
    <t>1155031001730</t>
  </si>
  <si>
    <t>ОБЩЕСТВО С ОГРАНИЧЕННОЙ ОТВЕТСТВЕННОСТЬЮ "МЕГА"</t>
  </si>
  <si>
    <t>Московская область, г. Ногинск, ул. Рогожская, д. 64</t>
  </si>
  <si>
    <t>20190829-1247-3777-8661-000000383432</t>
  </si>
  <si>
    <t>142400, Московская область, г. Ногинск, ул. Рогожская, д. 64</t>
  </si>
  <si>
    <t>20190829-1247-3778-1847-000000383432</t>
  </si>
  <si>
    <t>20190829-1247-2246-6883-000000383432</t>
  </si>
  <si>
    <t>502003103872</t>
  </si>
  <si>
    <t>5031052738</t>
  </si>
  <si>
    <t>1035006106508</t>
  </si>
  <si>
    <t>ОБЩЕСТВО С ОГРАНИЧЕННОЙ ОТВЕТСТВЕННОСТЬЮ "МИНУТКА"</t>
  </si>
  <si>
    <t>Московская область, г. Ногинск, ул. Советской Конституции, д. 3</t>
  </si>
  <si>
    <t>20190829-1247-3778-4899-000000383432</t>
  </si>
  <si>
    <t>142403, Московская область, г. Ногинск, пер. Аптечный, д. 3, офис 20</t>
  </si>
  <si>
    <t>20190829-1247-3778-7894-000000383432</t>
  </si>
  <si>
    <t>20190829-1247-2246-7332-000000383432</t>
  </si>
  <si>
    <t>502003103873</t>
  </si>
  <si>
    <t>22.09.2014</t>
  </si>
  <si>
    <t>7734732988</t>
  </si>
  <si>
    <t>5147746130010</t>
  </si>
  <si>
    <t>ОБЩЕСТВО С ОГРАНИЧЕННОЙ ОТВЕТСТВЕННОСТЬЮ "МИРАТЕКС"</t>
  </si>
  <si>
    <t>Московская область, г. Ногинск, ул. Красноармейская, д. 3</t>
  </si>
  <si>
    <t>20190829-1247-3779-0790-000000383432</t>
  </si>
  <si>
    <t>142400, Московская область, г. Ногинск, ул. Красноармейская, д. 3</t>
  </si>
  <si>
    <t>20190829-1247-3779-3252-000000383432</t>
  </si>
  <si>
    <t>20190829-1247-2246-7803-000000383432</t>
  </si>
  <si>
    <t>502003103874</t>
  </si>
  <si>
    <t>5031037602</t>
  </si>
  <si>
    <t>1035006106410</t>
  </si>
  <si>
    <t>Московская область, г. Ногинск, ул. Комсомольская, д. 41</t>
  </si>
  <si>
    <t>20190829-1247-3779-6598-000000383432</t>
  </si>
  <si>
    <t>142400, Московская область, г. Ногинск, ул. 3 Интернационала, д. 78</t>
  </si>
  <si>
    <t>20190829-1247-3779-8956-000000383432</t>
  </si>
  <si>
    <t>20190829-1247-2246-8252-000000383432</t>
  </si>
  <si>
    <t>502003103875</t>
  </si>
  <si>
    <t>14.07.2003</t>
  </si>
  <si>
    <t>5031028051</t>
  </si>
  <si>
    <t>1035006113174</t>
  </si>
  <si>
    <t>ОБЩЕСТВО С ОГРАНИЧЕННОЙ ОТВЕТСТВЕННОСТЬЮ "РЕАЛ+"</t>
  </si>
  <si>
    <t>Московская область, г. Ногинск, д. Большое Буньково, ул. Ленинская, д. 34</t>
  </si>
  <si>
    <t>20190829-1247-3780-1682-000000383432</t>
  </si>
  <si>
    <t>142438, Московская область, г. Ногинск, д. Большое Буньково, ул. Ленинская, д. 34</t>
  </si>
  <si>
    <t>20190829-1247-3780-4429-000000383432</t>
  </si>
  <si>
    <t>20190829-1247-2246-8701-000000383432</t>
  </si>
  <si>
    <t>502003103876</t>
  </si>
  <si>
    <t>501810744444</t>
  </si>
  <si>
    <t>307501832300077</t>
  </si>
  <si>
    <t>КАРАПЕТЯН ОГАНЕС ФЕЛИКСОВИЧ</t>
  </si>
  <si>
    <t>Московская область, г. Ногинск, ул. Рогожская, д. 77</t>
  </si>
  <si>
    <t>20190829-1247-3780-9723-000000383432</t>
  </si>
  <si>
    <t>20190829-1247-2246-9133-000000383432</t>
  </si>
  <si>
    <t>502003103877</t>
  </si>
  <si>
    <t>5031107539</t>
  </si>
  <si>
    <t>1135031004118</t>
  </si>
  <si>
    <t>ОБЩЕСТВО С ОГРАНИЧЕННОЙ ОТВЕТСТВЕННОСТЬЮ "СТИЛЕТ"</t>
  </si>
  <si>
    <t>Московская область, г. Ногинск, ул. Комсомольская, д. 24А</t>
  </si>
  <si>
    <t>20190829-1247-3781-5149-000000383432</t>
  </si>
  <si>
    <t>142400, Московская область, г. Ногинск, ул. Комсомольская, д. 24А</t>
  </si>
  <si>
    <t>20190829-1247-3781-8020-000000383432</t>
  </si>
  <si>
    <t>20190829-1247-2246-9581-000000383432</t>
  </si>
  <si>
    <t>502003103878</t>
  </si>
  <si>
    <t>5031043268</t>
  </si>
  <si>
    <t>1025003915837</t>
  </si>
  <si>
    <t>ОБЩЕСТВО С ОГРАНИЧЕННОЙ ОТВЕТСТВЕННОСТЬЮ "ШИШКЕРТ"</t>
  </si>
  <si>
    <t>Московская область, г. Ногинск, 60 км а/дороги Москва-Нижний Новгород</t>
  </si>
  <si>
    <t>20190829-1247-3782-0828-000000383432</t>
  </si>
  <si>
    <t>142400, Московская область, г. Ногинск, 60 км а/дороги Москва-Нижний Новгород</t>
  </si>
  <si>
    <t>20190829-1247-3782-3231-000000383432</t>
  </si>
  <si>
    <t>20190829-1247-2247-0030-000000383432</t>
  </si>
  <si>
    <t>502003103879</t>
  </si>
  <si>
    <t>19.05.2003</t>
  </si>
  <si>
    <t>5031053361</t>
  </si>
  <si>
    <t>1035006110479</t>
  </si>
  <si>
    <t>ОБЩЕСТВО С ОГРАНИЧЕННОЙ ОТВЕТСТВЕННОСТЬЮ "ЮВИС"</t>
  </si>
  <si>
    <t>Московская область, Ногинский район, с. Кудиново</t>
  </si>
  <si>
    <t>20190829-1247-3782-6002-000000383432</t>
  </si>
  <si>
    <t>142435, Московская область, Ногинский район, с. Кудиново, часть здания кафе-стол</t>
  </si>
  <si>
    <t>20190829-1247-3782-8414-000000383432</t>
  </si>
  <si>
    <t>20190829-1247-2247-0481-000000383432</t>
  </si>
  <si>
    <t>502003103880</t>
  </si>
  <si>
    <t>30.07.2008</t>
  </si>
  <si>
    <t>5031080816</t>
  </si>
  <si>
    <t>1085031003958</t>
  </si>
  <si>
    <t>ОБЩЕСТВО С ОГРАНИЧЕННОЙ ОТВЕТСТВЕННОСТЬЮ "НОГИНСКИЙ ПИЩЕВОЙ КОМБИНАТ"</t>
  </si>
  <si>
    <t>Московская область, г. Ногинск, ул. Бетонная, д. 1</t>
  </si>
  <si>
    <t>20190829-1247-3783-1182-000000383432</t>
  </si>
  <si>
    <t>142410, Московская область, г. Ногинск, ул. Бетонная, д. 1</t>
  </si>
  <si>
    <t>20190829-1247-3783-3540-000000383432</t>
  </si>
  <si>
    <t>20190829-1247-2247-0987-000000383432</t>
  </si>
  <si>
    <t>502003103881</t>
  </si>
  <si>
    <t>30.03.2009</t>
  </si>
  <si>
    <t>5031084828</t>
  </si>
  <si>
    <t>1095031001240</t>
  </si>
  <si>
    <t>ОБЩЕСТВО С ОГРАНИЧЕННОЙ ОТВЕТСТВЕННОСТЬЮ "КОМБИНАТ ПИТАНИЯ "ЭКОПРОДУКТ"</t>
  </si>
  <si>
    <t>Московская область, г. Ногинск, ул. Нижегородская, склад, Московская область, г. Электрогорск, ул. Советская, д.47, 142530, г. Электрогорск, ул. Ухтомского, д.3</t>
  </si>
  <si>
    <t>20190829-1247-3783-6281-000000383432</t>
  </si>
  <si>
    <t>142410, Московская область, г. Ногинск, Электростальское шоссе, д. 29-А, пом. 17</t>
  </si>
  <si>
    <t>20190829-1247-3783-8839-000000383432</t>
  </si>
  <si>
    <t>20190829-1247-2247-1805-000000383432</t>
  </si>
  <si>
    <t>502003103882</t>
  </si>
  <si>
    <t>15.10.2014</t>
  </si>
  <si>
    <t>7718303269</t>
  </si>
  <si>
    <t>5147746232585</t>
  </si>
  <si>
    <t>ОБЩЕСТВО С ОГРАНИЧЕННОЙ ОТВЕТСТВЕННОСТЬЮ "ФОРДЕКАР"</t>
  </si>
  <si>
    <t>Московская область, Ногинский район, пос. Зеленый</t>
  </si>
  <si>
    <t>20190829-1247-3784-1616-000000383432</t>
  </si>
  <si>
    <t>129090, г. Москва, ул. Мещанская, д. 7, стр. 1, эт. 2 пом. 21 оф. 36</t>
  </si>
  <si>
    <t>20190829-1247-3784-3969-000000383432</t>
  </si>
  <si>
    <t>20190829-1247-2247-2605-000000383432</t>
  </si>
  <si>
    <t>502003103883</t>
  </si>
  <si>
    <t>21.12.2015</t>
  </si>
  <si>
    <t>7706431690</t>
  </si>
  <si>
    <t>5157746192160</t>
  </si>
  <si>
    <t>ОБЩЕСТВО С ОГРАНИЧЕННОЙ ОТВЕТСТВЕННОСТЬЮ "ПЕГАСФУД"</t>
  </si>
  <si>
    <t>20190829-1247-3784-7486-000000383432</t>
  </si>
  <si>
    <t>119049, г. Москва, ул. Мытная, д. 22, корп. 1, оф. 205</t>
  </si>
  <si>
    <t>20190829-1247-3785-0942-000000383432</t>
  </si>
  <si>
    <t>20190829-1247-2247-3161-000000383432</t>
  </si>
  <si>
    <t>502003103884</t>
  </si>
  <si>
    <t>23.09.2008</t>
  </si>
  <si>
    <t>5031081930</t>
  </si>
  <si>
    <t>1085031005179</t>
  </si>
  <si>
    <t>ОБЩЕСТВО С ОГРАНИЧЕННОЙ ОТВЕТСТВЕННОСТЬЮ "МЕРКАТУС НОВА КОМПАНИ"</t>
  </si>
  <si>
    <t>Московская область, г. Черноголовка, ул. Соединительная, д. 2</t>
  </si>
  <si>
    <t>20190829-1247-3785-3724-000000383432</t>
  </si>
  <si>
    <t>142432, Московская область, г. Черноголовка, ул. Соединительная, д. 2</t>
  </si>
  <si>
    <t>20190829-1247-3785-7676-000000383432</t>
  </si>
  <si>
    <t>20190829-1247-2247-3678-000000383432</t>
  </si>
  <si>
    <t>502003103885</t>
  </si>
  <si>
    <t>24.05.2007</t>
  </si>
  <si>
    <t>5031073304</t>
  </si>
  <si>
    <t>1075031003046</t>
  </si>
  <si>
    <t>ОБЩЕСТВО С ОГРАНИЧЕННОЙ ОТВЕТСТВЕННОСТЬЮ "ВЕКТОР"</t>
  </si>
  <si>
    <t>Московская область, г. Ногинск, с. Ямкино, ул. Центральная Усадьба, д. 50</t>
  </si>
  <si>
    <t>20190829-1247-3786-1579-000000383432</t>
  </si>
  <si>
    <t>142430, Московская область, г. Ногинск, с. Ямкино, ул. Центральная Усадьба, д. 50</t>
  </si>
  <si>
    <t>20190829-1247-3786-4627-000000383432</t>
  </si>
  <si>
    <t>20190829-1247-2247-4126-000000383432</t>
  </si>
  <si>
    <t>502003103886</t>
  </si>
  <si>
    <t>24.06.2005</t>
  </si>
  <si>
    <t>5031062824</t>
  </si>
  <si>
    <t>1055005916404</t>
  </si>
  <si>
    <t>ОБЩЕСТВО С ОГРАНИЧЕННОЙ ОТВЕТСТВЕННОСТЬЮ "СДИК"</t>
  </si>
  <si>
    <t>Московская область, Ногинский район, с. Стромынь</t>
  </si>
  <si>
    <t>20190829-1247-3786-7892-000000383432</t>
  </si>
  <si>
    <t>142436, Московская область, Ногинский район, с. Стромынь</t>
  </si>
  <si>
    <t>20190829-1247-3787-0403-000000383432</t>
  </si>
  <si>
    <t>20190829-1247-2247-4773-000000383432</t>
  </si>
  <si>
    <t>502003103887</t>
  </si>
  <si>
    <t>22.12.2008</t>
  </si>
  <si>
    <t>7702691545</t>
  </si>
  <si>
    <t>5087746653760</t>
  </si>
  <si>
    <t>ОБЩЕСТВО С ОГРАНИЧЕННОЙ ОТВЕТСТВЕННОСТЬЮ  "ХЕНКЕЛЬ РУС"</t>
  </si>
  <si>
    <t>142460, Московская область, Ногинский район, северо-западнее 2 км поселка имени Воровского, промышленная площадка  1</t>
  </si>
  <si>
    <t>20190829-1247-3787-3912-000000383432</t>
  </si>
  <si>
    <t>107045, г. Москва, Колокольников пер., д. 11</t>
  </si>
  <si>
    <t>20190829-1247-3787-6896-000000383432</t>
  </si>
  <si>
    <t>20190829-1247-2247-5471-000000383432</t>
  </si>
  <si>
    <t>502003103888</t>
  </si>
  <si>
    <t>5031114092</t>
  </si>
  <si>
    <t>1155031001300</t>
  </si>
  <si>
    <t>ОБЩЕСТВО С ОГРАНИЧЕННОЙ ОТВЕТСТВЕННОСТЬЮ "СТОМАТОЛОГИЧЕСКИЙ ЦЕНТР "ПРОФЕССИОНАЛ"</t>
  </si>
  <si>
    <t>142400, Московская область,  Ногинский район, г. Старая Купавна, ул. Кирова, д.19</t>
  </si>
  <si>
    <t>20190829-1247-3788-0566-000000383432</t>
  </si>
  <si>
    <t>20190829-1247-3788-3858-000000383432</t>
  </si>
  <si>
    <t>20190829-1247-2247-5979-000000383432</t>
  </si>
  <si>
    <t>502003103889</t>
  </si>
  <si>
    <t>08.04.1999</t>
  </si>
  <si>
    <t>5031000842</t>
  </si>
  <si>
    <t>1035006103538</t>
  </si>
  <si>
    <t>Государственное бюджетное  учреждение здравоохранения Московской области "Ногинская центральная районная больница"</t>
  </si>
  <si>
    <t>142400, Московская область, г.Ногинск, ул. Комсомольская, д. 59</t>
  </si>
  <si>
    <t>20190829-1247-3788-8293-000000383432</t>
  </si>
  <si>
    <t>20190829-1247-3789-1080-000000383432</t>
  </si>
  <si>
    <t>20190829-1247-2247-6479-000000383432</t>
  </si>
  <si>
    <t>502003103890</t>
  </si>
  <si>
    <t>15.11.2001</t>
  </si>
  <si>
    <t>5031046893</t>
  </si>
  <si>
    <t>1035006108103</t>
  </si>
  <si>
    <t>ОБЩЕСТВО С ОГРАНИЧЕННОЙ ОТВЕТСТВЕННОСТЬЮ "ГАРАНТ-ДЕНТ"</t>
  </si>
  <si>
    <t>142455, Московская область, Ногинский район, г. Электроугли, мкр. Светлый, д.30</t>
  </si>
  <si>
    <t>20190829-1247-3789-4097-000000383432</t>
  </si>
  <si>
    <t>20190829-1247-3789-7437-000000383432</t>
  </si>
  <si>
    <t>20190829-1247-2247-7077-000000383432</t>
  </si>
  <si>
    <t>502003103891</t>
  </si>
  <si>
    <t>14.10.2010</t>
  </si>
  <si>
    <t>03.11.2015</t>
  </si>
  <si>
    <t>5031093332</t>
  </si>
  <si>
    <t>1105031003923</t>
  </si>
  <si>
    <t>ОБЩЕСТВО С ОГРАНИЧЕННОЙ ОТВЕТСТВЕННОСТЬЮ "АРТИСДЕНТ"</t>
  </si>
  <si>
    <t>142400, Московская область, г. Ногинск, ул. Декабристов, д.3В, пом. II</t>
  </si>
  <si>
    <t>20190829-1247-3790-2462-000000383432</t>
  </si>
  <si>
    <t>20190829-1247-3790-5169-000000383432</t>
  </si>
  <si>
    <t>20190829-1247-2247-7581-000000383432</t>
  </si>
  <si>
    <t>502003103892</t>
  </si>
  <si>
    <t>19.06.2003</t>
  </si>
  <si>
    <t>18.12.2015</t>
  </si>
  <si>
    <t>503100376207</t>
  </si>
  <si>
    <t>304503129900029</t>
  </si>
  <si>
    <t>Соловьев Дмитрий Григорьевич</t>
  </si>
  <si>
    <t>142400, Московская область,  г. Ногинск, ул. Набережная 60 лет Октября, д.2</t>
  </si>
  <si>
    <t>20190829-1247-3790-8084-000000383432</t>
  </si>
  <si>
    <t>20190829-1247-2247-8045-000000383432</t>
  </si>
  <si>
    <t>502003103893</t>
  </si>
  <si>
    <t>29.06.2016</t>
  </si>
  <si>
    <t>503104534292</t>
  </si>
  <si>
    <t>308503111300031</t>
  </si>
  <si>
    <t>Камышева Татьяна Викторовна</t>
  </si>
  <si>
    <t>142404, Московская область, г. Ногинск, ул. Советской конституции, д. 2 а</t>
  </si>
  <si>
    <t>20190829-1247-3791-0939-000000383432</t>
  </si>
  <si>
    <t>20190829-1247-2247-8536-000000383432</t>
  </si>
  <si>
    <t>502003103894</t>
  </si>
  <si>
    <t>10.03.2015</t>
  </si>
  <si>
    <t>505300221532</t>
  </si>
  <si>
    <t>305505301100320</t>
  </si>
  <si>
    <t>Заковинько Валерий Петрович</t>
  </si>
  <si>
    <t>142455, Московская область, Ногинский район, г. Электроугли, ул. Школьная, д. 35</t>
  </si>
  <si>
    <t>20190829-1247-3791-3997-000000383432</t>
  </si>
  <si>
    <t>20190829-1247-2247-9000-000000383432</t>
  </si>
  <si>
    <t>502003103895</t>
  </si>
  <si>
    <t>09.08.2012</t>
  </si>
  <si>
    <t>5031102192</t>
  </si>
  <si>
    <t>1125031003371</t>
  </si>
  <si>
    <t>ОБЩЕСТВО С ОГРАНИЧЕННОЙ ОТВЕТСТВЕННОСТЬЮ "ЗУБНАЯ ФЕЯ"</t>
  </si>
  <si>
    <t>142400, Московская область, г. Ногинск, ул. Комсомольская, д. 24-Б</t>
  </si>
  <si>
    <t>20190829-1247-3791-8013-000000383432</t>
  </si>
  <si>
    <t>20190829-1247-3792-1262-000000383432</t>
  </si>
  <si>
    <t>20190829-1247-2247-9489-000000383432</t>
  </si>
  <si>
    <t>502003103896</t>
  </si>
  <si>
    <t>27.06.1997</t>
  </si>
  <si>
    <t>503100287910</t>
  </si>
  <si>
    <t>304503126000030</t>
  </si>
  <si>
    <t>Терешина Лариса Анатольевна</t>
  </si>
  <si>
    <t>142440, Московская область, Ногинский район, пгт. Обухово, ул. Советская, д. 3</t>
  </si>
  <si>
    <t>20190829-1247-3792-6691-000000383432</t>
  </si>
  <si>
    <t>20190829-1247-2247-9955-000000383432</t>
  </si>
  <si>
    <t>502003103897</t>
  </si>
  <si>
    <t>19.01.2006</t>
  </si>
  <si>
    <t>5031065504</t>
  </si>
  <si>
    <t>1065031002244</t>
  </si>
  <si>
    <t>142455, Московская область, Ногинский район, г. Электроугли, ул. Маяковского, д. 24</t>
  </si>
  <si>
    <t>20190829-1247-3793-2503-000000383432</t>
  </si>
  <si>
    <t>20190829-1247-3794-0549-000000383432</t>
  </si>
  <si>
    <t>20190829-1247-2248-0454-000000383432</t>
  </si>
  <si>
    <t>502003103898</t>
  </si>
  <si>
    <t>01.10.2008</t>
  </si>
  <si>
    <t>503106118058</t>
  </si>
  <si>
    <t>308503127500092</t>
  </si>
  <si>
    <t>Мухамедзанов Олег Раисович</t>
  </si>
  <si>
    <t>142400, г. Ногинск,  ул. Комсомольская, д. 10, помещение 2</t>
  </si>
  <si>
    <t>20190829-1247-3794-5005-000000383432</t>
  </si>
  <si>
    <t>20190829-1247-2248-0902-000000383432</t>
  </si>
  <si>
    <t>502003103899</t>
  </si>
  <si>
    <t>503112302707</t>
  </si>
  <si>
    <t>304503128600029</t>
  </si>
  <si>
    <t>Рыбкин Владимир Васильевич</t>
  </si>
  <si>
    <t>142400, Московская область, г. Ногинск, ул. Климова, д. 52</t>
  </si>
  <si>
    <t>20190829-1247-3794-8487-000000383432</t>
  </si>
  <si>
    <t>20190829-1247-2248-1369-000000383432</t>
  </si>
  <si>
    <t>502003103900</t>
  </si>
  <si>
    <t>5031076778</t>
  </si>
  <si>
    <t>1075031007039</t>
  </si>
  <si>
    <t>142403, Московская область,  г. Ногинск, Аптечный пер., д.1</t>
  </si>
  <si>
    <t>20190829-1247-3795-1489-000000383432</t>
  </si>
  <si>
    <t>20190829-1247-3795-4054-000000383432</t>
  </si>
  <si>
    <t>20190829-1247-2248-1864-000000383432</t>
  </si>
  <si>
    <t>502003103901</t>
  </si>
  <si>
    <t>21.12.2009</t>
  </si>
  <si>
    <t>5053067907</t>
  </si>
  <si>
    <t>1095053002186</t>
  </si>
  <si>
    <t>144002, Московская область,  г. Электросталь, ул. Пионерская, д.5</t>
  </si>
  <si>
    <t>20190829-1247-3795-7498-000000383432</t>
  </si>
  <si>
    <t>20190829-1247-3795-9920-000000383432</t>
  </si>
  <si>
    <t>20190829-1247-2248-2334-000000383432</t>
  </si>
  <si>
    <t>502003103902</t>
  </si>
  <si>
    <t>14.04.2008</t>
  </si>
  <si>
    <t>5053053686</t>
  </si>
  <si>
    <t>1085053000845</t>
  </si>
  <si>
    <t>ОБЩЕСТВО С ОГРАНИЧЕННОЙ ОТВЕТСТВЕННОСТЬЮ "ЛИДЕР-ДЕНТ"</t>
  </si>
  <si>
    <t>144007, Московская область,  г. Электросталь, ул. Мира, д. 31а</t>
  </si>
  <si>
    <t>20190829-1247-3796-2731-000000383432</t>
  </si>
  <si>
    <t>20190829-1247-3796-5238-000000383432</t>
  </si>
  <si>
    <t>20190829-1247-2248-2859-000000383432</t>
  </si>
  <si>
    <t>502003103903</t>
  </si>
  <si>
    <t>20.12.2011</t>
  </si>
  <si>
    <t>5053031121</t>
  </si>
  <si>
    <t>1115053007079</t>
  </si>
  <si>
    <t>ОБЩЕСТВО С ОГРАНИЧЕННОЙ ОТВЕТСТВЕННОСТЬЮ "ТРИДЦАТЬ ДВА"</t>
  </si>
  <si>
    <t>144000, Московская область,  г. Электросталь, пр. Ленина, д. 08а, пом. 9</t>
  </si>
  <si>
    <t>20190829-1247-3796-7908-000000383432</t>
  </si>
  <si>
    <t>144000, МОСКОВСКАЯ ОБЛАСТЬ, ГОРОД ЭЛЕКТРОСТАЛЬ, ПРОСПЕКТ ЛЕНИНА, ДОМ 08А, ПОМЕЩЕНИЕ 9,</t>
  </si>
  <si>
    <t>20190829-1247-3797-0484-000000383432</t>
  </si>
  <si>
    <t>20190829-1247-2248-3332-000000383432</t>
  </si>
  <si>
    <t>502003103904</t>
  </si>
  <si>
    <t>29.12.1998</t>
  </si>
  <si>
    <t>5053008891</t>
  </si>
  <si>
    <t>1025007114362</t>
  </si>
  <si>
    <t>ОБЩЕСТВО С ОГРАНИЧЕННОЙ ОТВЕТСТВЕННОСТЬЮ "ФИРМА "МИН"</t>
  </si>
  <si>
    <t>144002, Московская область,  г. Электросталь, ул. Горького, д. 20</t>
  </si>
  <si>
    <t>20190829-1247-3797-4914-000000383432</t>
  </si>
  <si>
    <t>144002, Московская область,  г. Электросталь, ул. Горького, д. 20, оф. 15,26</t>
  </si>
  <si>
    <t>20190829-1247-3798-1265-000000383432</t>
  </si>
  <si>
    <t>20190829-1247-2248-3807-000000383432</t>
  </si>
  <si>
    <t>502003103905</t>
  </si>
  <si>
    <t>7718604273</t>
  </si>
  <si>
    <t>5067746842983</t>
  </si>
  <si>
    <t>ОБЩЕСТВО С ОГРАНИЧЕННОЙ ОТВЕТСТВЕННОСТЬЮ "ОНИКС"</t>
  </si>
  <si>
    <t>142450, Московская область, Ногинский район, г. Старая Купавна, ул. Дорожная, д. 7</t>
  </si>
  <si>
    <t>20190829-1247-3798-4743-000000383432</t>
  </si>
  <si>
    <t>107023, г. Москва, ул. Электрозаводская, д. 24, строение 3</t>
  </si>
  <si>
    <t>20190829-1247-3798-7663-000000383432</t>
  </si>
  <si>
    <t>20190829-1247-2248-4259-000000383432</t>
  </si>
  <si>
    <t>502003103906</t>
  </si>
  <si>
    <t>02.12.1999</t>
  </si>
  <si>
    <t>7733096521</t>
  </si>
  <si>
    <t>1027700499860</t>
  </si>
  <si>
    <t>ОБЩЕСТВО С ОГРАНИЧЕННОЙ ОТВЕТСТВЕННОСТЬЮ "ПК ПРОМЭКО"</t>
  </si>
  <si>
    <t>142450, Московская область, Ногинский район, г. Старая Купавна, ул. Дорожная, д. 13</t>
  </si>
  <si>
    <t>20190829-1247-3799-1257-000000383432</t>
  </si>
  <si>
    <t>117623, г. Москва  , ул. 2-ая Мелитопольская, д. 21, корпус 2, этаж 1, пом, Х, ком 1</t>
  </si>
  <si>
    <t>20190829-1247-3799-3949-000000383432</t>
  </si>
  <si>
    <t>20190829-1247-2248-4716-000000383432</t>
  </si>
  <si>
    <t>502003103907</t>
  </si>
  <si>
    <t>17.12.2013</t>
  </si>
  <si>
    <t>5031108772</t>
  </si>
  <si>
    <t>1135031007253</t>
  </si>
  <si>
    <t>ОБЩЕСТВО С ОГРАНИЧЕННОЙ ОТВЕТСТВЕННОСТЬЮ "РЕКАСТ СТИЛ"</t>
  </si>
  <si>
    <t>142400, Московская область, г. Ногинск, ул. Индустриальная, д.41</t>
  </si>
  <si>
    <t>20190829-1247-3799-6632-000000383432</t>
  </si>
  <si>
    <t>142400, Московская область, г. Ногинск, ул. Индустриальная, д.41, этаж 3, офис 118/2</t>
  </si>
  <si>
    <t>20190829-1247-3799-8944-000000383432</t>
  </si>
  <si>
    <t>20190829-1247-2248-5168-000000383432</t>
  </si>
  <si>
    <t>502003103908</t>
  </si>
  <si>
    <t>31.01.2014</t>
  </si>
  <si>
    <t>5031109166</t>
  </si>
  <si>
    <t>1145031000245</t>
  </si>
  <si>
    <t>ОБЩЕСТВО С ОГРАНИЧЕННОЙ ОТВЕТСТВЕННОСТЬЮ "РФП ТРЕЙДИНГ"</t>
  </si>
  <si>
    <t>142455, Московская область, Ногинский район, р.п. Обухово, шоссе Кудиновское, д.6</t>
  </si>
  <si>
    <t>20190829-1247-3800-1689-000000383432</t>
  </si>
  <si>
    <t>142455, Московская область, Ногинский район, р.п. Обухово, шоссе Кудиновское, д.6, помещение 54</t>
  </si>
  <si>
    <t>20190829-1247-3800-4447-000000383432</t>
  </si>
  <si>
    <t>20190829-1247-2248-5620-000000383432</t>
  </si>
  <si>
    <t>502003103909</t>
  </si>
  <si>
    <t>26.01.1993</t>
  </si>
  <si>
    <t>7718019071</t>
  </si>
  <si>
    <t>1027700209008</t>
  </si>
  <si>
    <t>ОБЩЕСТВО С ОГРАНИЧЕННОЙ ОТВЕТСТВЕННОСТЬЮ "СПЛАВ"</t>
  </si>
  <si>
    <t>142455, Московская область, Ногинский район, г. Электроугли,ул. Центральная, д.110-б</t>
  </si>
  <si>
    <t>20190829-1247-3800-7560-000000383432</t>
  </si>
  <si>
    <t>105554, г. Москва  , ул. Первомайская, д. 76, корпус 1</t>
  </si>
  <si>
    <t>20190829-1247-3800-9916-000000383432</t>
  </si>
  <si>
    <t>20190829-1247-2248-6068-000000383432</t>
  </si>
  <si>
    <t>502003103910</t>
  </si>
  <si>
    <t>09.03.2000</t>
  </si>
  <si>
    <t>5031040884</t>
  </si>
  <si>
    <t>1035006108280</t>
  </si>
  <si>
    <t>ОБЩЕСТВО С ОГРАНИЧЕННОЙ ОТВЕТСТВЕННОСТЬЮ "ЭКО-СП"</t>
  </si>
  <si>
    <t>142401, Московская область, г. Ногинск, шоссе Энтузиастов, д. 64б</t>
  </si>
  <si>
    <t>20190829-1247-3801-3474-000000383432</t>
  </si>
  <si>
    <t>142400, Московская область, г. Ногинск, ул. Рабочая, д. 2, пом. 35, каб. 35</t>
  </si>
  <si>
    <t>20190829-1247-3801-6038-000000383432</t>
  </si>
  <si>
    <t>20190829-1247-2248-6524-000000383432</t>
  </si>
  <si>
    <t>502003103911</t>
  </si>
  <si>
    <t>09.11.2011</t>
  </si>
  <si>
    <t>5031098531</t>
  </si>
  <si>
    <t>1115031008080</t>
  </si>
  <si>
    <t>ОБЩЕСТВО С ОГРАНИЧЕННОЙ ОТВЕТСТВЕННОСТЬЮ "ЭКОТРАНССЕРВИС"</t>
  </si>
  <si>
    <t>20190829-1247-3802-0099-000000383432</t>
  </si>
  <si>
    <t>142455, Московская область, Ногинский район, дер. Большое Буньково,микрорайон Фабрики, д.45 А</t>
  </si>
  <si>
    <t>20190829-1247-3802-4898-000000383432</t>
  </si>
  <si>
    <t>20190829-1247-2248-6973-000000383432</t>
  </si>
  <si>
    <t>502003103912</t>
  </si>
  <si>
    <t>18.07.2008</t>
  </si>
  <si>
    <t>5031080647</t>
  </si>
  <si>
    <t>1085031003771</t>
  </si>
  <si>
    <t>ОБЩЕСТВО С ОГРАНИЧЕННОЙ ОТВЕТСТВЕННОСТЬЮ "ЭКОТРЕЙД"</t>
  </si>
  <si>
    <t>142400, Московская область, г. Ногинск, шоссе Энтузиастов, д. 64б</t>
  </si>
  <si>
    <t>20190829-1247-3803-1288-000000383432</t>
  </si>
  <si>
    <t>20190829-1247-3803-4326-000000383432</t>
  </si>
  <si>
    <t>20190829-1247-2248-7432-000000383432</t>
  </si>
  <si>
    <t>502003103913</t>
  </si>
  <si>
    <t>02.04.1996</t>
  </si>
  <si>
    <t>5031003762</t>
  </si>
  <si>
    <t>1035006111910</t>
  </si>
  <si>
    <t>Муниципальное бюджетное общеобразовательное учреждение "Старокупавинский лицей (оздоровительное учреждение с дневным пребыванием детей)</t>
  </si>
  <si>
    <t>142450, Московская область, Ногинский район, г. Старая Купавна, ул. Б. Московская, д. 127</t>
  </si>
  <si>
    <t>20190829-1247-3803-8308-000000383432</t>
  </si>
  <si>
    <t>20190829-1247-3804-0987-000000383432</t>
  </si>
  <si>
    <t>20190829-1247-2248-7908-000000383432</t>
  </si>
  <si>
    <t>502003103914</t>
  </si>
  <si>
    <t>11.10.2000</t>
  </si>
  <si>
    <t>5031036447</t>
  </si>
  <si>
    <t>1035006111458</t>
  </si>
  <si>
    <t>Муниципальное бюджетное общеобразовательное учреждение Купавинская средняя общеобразовательная школа № 22  (оздоровительное учреждение с дневным пребыванием детей)</t>
  </si>
  <si>
    <t>142450, Московская область, Ногинский район, г. Старая Купавна, ул. Б. Московская, школа  22</t>
  </si>
  <si>
    <t>20190829-1247-3804-3796-000000383432</t>
  </si>
  <si>
    <t>20190829-1247-3804-7463-000000383432</t>
  </si>
  <si>
    <t>20190829-1247-2248-8381-000000383432</t>
  </si>
  <si>
    <t>502003103915</t>
  </si>
  <si>
    <t>04.12.2000</t>
  </si>
  <si>
    <t>5031036503</t>
  </si>
  <si>
    <t>1035006104319</t>
  </si>
  <si>
    <t>Муниципальное бюджетное общеобразовательное учреждение  Купавинская средняя общеобразовательная школа № 25  имени Героя Советского Союза Михаила Васильевича Водопьянова    (оздоровительное учреждение с дневным пребыванием детей)</t>
  </si>
  <si>
    <t>142450, Московская область, Ногинский район, г. Старая Купавна, ул. Школьный проезд, д. 2</t>
  </si>
  <si>
    <t>20190829-1247-3805-0665-000000383432</t>
  </si>
  <si>
    <t>20190829-1247-3805-3454-000000383432</t>
  </si>
  <si>
    <t>20190829-1247-2248-8858-000000383432</t>
  </si>
  <si>
    <t>502003103916</t>
  </si>
  <si>
    <t>23.10.2000</t>
  </si>
  <si>
    <t>5031036461</t>
  </si>
  <si>
    <t>1035006112404</t>
  </si>
  <si>
    <t>Муниципальное бюджетное общеобразовательное учреждение  средняя общеобразовательная школа № 20  пос. Зеленого (оздоровительное учреждение с дневным пребыванием детей)</t>
  </si>
  <si>
    <t>142452, Московская область, Ногинский район, пос. Зеленый, д.4</t>
  </si>
  <si>
    <t>20190829-1247-3805-7020-000000383432</t>
  </si>
  <si>
    <t>20190829-1247-3805-9839-000000383432</t>
  </si>
  <si>
    <t>20190829-1247-2248-9331-000000383432</t>
  </si>
  <si>
    <t>502003103917</t>
  </si>
  <si>
    <t>5031024530</t>
  </si>
  <si>
    <t>1035006104286</t>
  </si>
  <si>
    <t>Муниципальное бюджетное общеобразовательное учреждение  средняя общеобразовательная школа № 21  (оздоровительное учреждение с дневным пребыванием детей)</t>
  </si>
  <si>
    <t>142412, Московская область, г. Ногинск, ул. Климова,  д.48</t>
  </si>
  <si>
    <t>20190829-1247-3806-3159-000000383432</t>
  </si>
  <si>
    <t>20190829-1247-3806-5691-000000383432</t>
  </si>
  <si>
    <t>20190829-1247-2248-9803-000000383432</t>
  </si>
  <si>
    <t>502003103918</t>
  </si>
  <si>
    <t>30.11.2000</t>
  </si>
  <si>
    <t>5031036856</t>
  </si>
  <si>
    <t>1035006104253</t>
  </si>
  <si>
    <t>Муниципальное бюджетное общеобразовательное учреждение  средняя общеобразовательная школа № 26  (оздоровительное учреждение с дневным пребыванием детей)</t>
  </si>
  <si>
    <t>142438, Московская область, Ногинский район, дер. Большое Буньково, ул.Ленинская д. 182</t>
  </si>
  <si>
    <t>20190829-1247-3806-9720-000000383432</t>
  </si>
  <si>
    <t>20190829-1247-3807-4138-000000383432</t>
  </si>
  <si>
    <t>20190829-1247-2249-0278-000000383432</t>
  </si>
  <si>
    <t>502003103919</t>
  </si>
  <si>
    <t>26.11.2000</t>
  </si>
  <si>
    <t>5031024113</t>
  </si>
  <si>
    <t>1035006111172</t>
  </si>
  <si>
    <t>Муниципальное бюджетное общеобразовательное учреждение  средняя общеобразовательная школа № 5 имени Горя России Максима Сураева (оздоровительное учреждение с дневным пребыванием детей)</t>
  </si>
  <si>
    <t>142402, Московская область, г. Ногинск, ул. Кирова , д.3</t>
  </si>
  <si>
    <t>20190829-1247-3807-8463-000000383432</t>
  </si>
  <si>
    <t>20190829-1247-3808-1740-000000383432</t>
  </si>
  <si>
    <t>20190829-1247-2249-0752-000000383432</t>
  </si>
  <si>
    <t>502003103920</t>
  </si>
  <si>
    <t>14.07.2010</t>
  </si>
  <si>
    <t>5031092265</t>
  </si>
  <si>
    <t>1105031002889</t>
  </si>
  <si>
    <t>ОБЩЕСТВО С ОГРАНИЧЕННОЙ ОТВЕТСТВЕННОСТЬЮ "МИКРОБИОЛОГ"</t>
  </si>
  <si>
    <t>142450, Московская область, Ногинский район, г. Старая Купавна, ул. Кирова, д.29</t>
  </si>
  <si>
    <t>20190829-1247-3808-5477-000000383432</t>
  </si>
  <si>
    <t>142450, Московская область, Ногинский район, г. Старая Купавна, ул. Дорожная, д.1, помещение 1, комната 84</t>
  </si>
  <si>
    <t>20190829-1247-3808-8134-000000383432</t>
  </si>
  <si>
    <t>20190829-1247-2249-1206-000000383432</t>
  </si>
  <si>
    <t>502003103921</t>
  </si>
  <si>
    <t>28.11.2019</t>
  </si>
  <si>
    <t>5031007809</t>
  </si>
  <si>
    <t>1035006118267</t>
  </si>
  <si>
    <t>Муниципальное унитарное предприятие муниципального образования"городской округ Черноголовка" Московской области Управление эксплуатации</t>
  </si>
  <si>
    <t>142432,Московская область, город Черноголовка, проспект Институтский, д.8  Московская область,  г. Черноголовка, ул. Объездная, д. 9, д. 9 А ,станция обезжелезивания</t>
  </si>
  <si>
    <t>20190829-1247-3809-1002-000000383432</t>
  </si>
  <si>
    <t>142432, Московская область, г. Черноголовка, Институтский проспект, д. 8</t>
  </si>
  <si>
    <t>20190829-1247-3809-3682-000000383432</t>
  </si>
  <si>
    <t>20190829-1247-2249-1684-000000383432</t>
  </si>
  <si>
    <t>502003103922</t>
  </si>
  <si>
    <t>11.07.2002</t>
  </si>
  <si>
    <t>7720265821</t>
  </si>
  <si>
    <t>1027720000131</t>
  </si>
  <si>
    <t>ОБЩЕСТВО С ОГРАНИЧЕННОЙ ОТВЕТСТВЕННОСТЬЮ "ЛАБОРАТОРИЯ ТОСКАНИ"</t>
  </si>
  <si>
    <t>142432, Московская область, г. Черноголовка, ул. Академика Осипьяна, д. 8</t>
  </si>
  <si>
    <t>20190829-1247-3809-6490-000000383432</t>
  </si>
  <si>
    <t>111123, г. Москва, ул. 2-ая Владимирская, д. 12, корп.3</t>
  </si>
  <si>
    <t>20190829-1247-3809-8797-000000383432</t>
  </si>
  <si>
    <t>20190829-1247-2249-2137-000000383432</t>
  </si>
  <si>
    <t>502003103923</t>
  </si>
  <si>
    <t>31.05.2000</t>
  </si>
  <si>
    <t>5031015510</t>
  </si>
  <si>
    <t>1035006102152</t>
  </si>
  <si>
    <t>Государственное бюджетное стационарное учреждение социального обслуживания Московской области "Пансионат "Ногинский"</t>
  </si>
  <si>
    <t>142406, Московская область, г. Ногинск, ул. Советской конституции, д. 103</t>
  </si>
  <si>
    <t>20190829-1247-3810-2320-000000383432</t>
  </si>
  <si>
    <t>20190829-1247-3810-5593-000000383432</t>
  </si>
  <si>
    <t>20190829-1247-2249-2636-000000383432</t>
  </si>
  <si>
    <t>502003103924</t>
  </si>
  <si>
    <t>5053010516</t>
  </si>
  <si>
    <t>1025007110260</t>
  </si>
  <si>
    <t>Государственное автономное профессиональное образовательное учреждение Московской области«Московский областной базовый музыкальный колледж им. А.Н. Скрябина»</t>
  </si>
  <si>
    <t>144001, Московская область, г. Электросталь, ул. Октябрьская, д. 23</t>
  </si>
  <si>
    <t>20190829-1247-3810-8783-000000383432</t>
  </si>
  <si>
    <t>20190829-1247-3811-1587-000000383432</t>
  </si>
  <si>
    <t>20190829-1247-2249-3109-000000383432</t>
  </si>
  <si>
    <t>502003103925</t>
  </si>
  <si>
    <t>14.06.2016</t>
  </si>
  <si>
    <t>5053042973</t>
  </si>
  <si>
    <t>1165000052491</t>
  </si>
  <si>
    <t>АВТОНОМНАЯ НЕКОММЕРЧЕСКАЯ ОРГАНИЗАЦИЯ ВЫСШЕГО ОБРАЗОВАНИЯ "НОВЫЙ ГУМАНИТАРНЫЙ ИНСТИТУТ"</t>
  </si>
  <si>
    <t>144003, Московская область, г. Электросталь, ул. Радио, д. 32,  г. Электросталь, ул. Жулябина,д.9</t>
  </si>
  <si>
    <t>20190829-1247-3811-5699-000000383432</t>
  </si>
  <si>
    <t>144003, Московская область, г. Электросталь, ул. Радио, д. 32</t>
  </si>
  <si>
    <t>20190829-1247-3811-8475-000000383432</t>
  </si>
  <si>
    <t>20190829-1247-2249-3563-000000383432</t>
  </si>
  <si>
    <t>502003103926</t>
  </si>
  <si>
    <t>09.12.2011</t>
  </si>
  <si>
    <t>5031099006</t>
  </si>
  <si>
    <t>1115031008840</t>
  </si>
  <si>
    <t>Муниципальное бюджетное дошкольное образовательное учреждение «Детский сад № 87»</t>
  </si>
  <si>
    <t>142405, Московская область, г. Электросталь, деревня  Всеволодово,  здание 86</t>
  </si>
  <si>
    <t>20190829-1247-3812-1719-000000383432</t>
  </si>
  <si>
    <t>20190829-1247-3812-4391-000000383432</t>
  </si>
  <si>
    <t>20190829-1247-2249-4052-000000383432</t>
  </si>
  <si>
    <t>502003103927</t>
  </si>
  <si>
    <t>5031067830</t>
  </si>
  <si>
    <t>1065031029513</t>
  </si>
  <si>
    <t>Муниципальное бюджетное дошкольное образовательное учреждение «Детский сад № 99»</t>
  </si>
  <si>
    <t>142470, Московская область, г. Электросталь, поселок Новые дома,  здание 11 Б</t>
  </si>
  <si>
    <t>20190829-1247-3812-8285-000000383432</t>
  </si>
  <si>
    <t>20190829-1247-3813-1230-000000383432</t>
  </si>
  <si>
    <t>20190829-1247-2249-4541-000000383432</t>
  </si>
  <si>
    <t>502003103928</t>
  </si>
  <si>
    <t>04.12.2001</t>
  </si>
  <si>
    <t>5053003163</t>
  </si>
  <si>
    <t>1025007111315</t>
  </si>
  <si>
    <t>Муниципальное   общеобразовательное учреждение «Гимназия № 4»</t>
  </si>
  <si>
    <t>144007, Московская область, г. Электросталь, ул. Мира, д. 24В</t>
  </si>
  <si>
    <t>20190829-1247-3813-7438-000000383432</t>
  </si>
  <si>
    <t>20190829-1247-3814-1123-000000383432</t>
  </si>
  <si>
    <t>20190829-1247-2249-5036-000000383432</t>
  </si>
  <si>
    <t>502003103929</t>
  </si>
  <si>
    <t>5053002762</t>
  </si>
  <si>
    <t>1025007111689</t>
  </si>
  <si>
    <t>Муниципальное   общеобразовательное учреждение «Гимназия № 17»</t>
  </si>
  <si>
    <t>44007, Московская область, г. Электросталь, ул. Мира, д. 20 "В"</t>
  </si>
  <si>
    <t>20190829-1247-3814-5664-000000383432</t>
  </si>
  <si>
    <t>144007, Московская область, г. Электросталь, ул. Мира, д. 20 "В"</t>
  </si>
  <si>
    <t>20190829-1247-3814-8593-000000383432</t>
  </si>
  <si>
    <t>20190829-1247-2249-5524-000000383432</t>
  </si>
  <si>
    <t>502003103930</t>
  </si>
  <si>
    <t>5031033510</t>
  </si>
  <si>
    <t>1035006106090</t>
  </si>
  <si>
    <t>Муниципального бюджетного общеобразовательного учреждения «Всеволодовская средняя общеобразовательная школа №42»</t>
  </si>
  <si>
    <t>142405, Московская область, г. о. Электросталь, дер.  Всеволодово, здание 84</t>
  </si>
  <si>
    <t>20190829-1247-3815-1960-000000383432</t>
  </si>
  <si>
    <t>20190829-1247-3815-4568-000000383432</t>
  </si>
  <si>
    <t>20190829-1247-2249-5998-000000383432</t>
  </si>
  <si>
    <t>502003103931</t>
  </si>
  <si>
    <t>5053998134</t>
  </si>
  <si>
    <t>1135000000882</t>
  </si>
  <si>
    <t>Частное дошкольное образовательное учреждение "Православный детский сад в честь праведного Симеона Богоприимца"</t>
  </si>
  <si>
    <t>144003, Московская область, г. Электросталь, ул. Николаева, д. 36А</t>
  </si>
  <si>
    <t>20190829-1247-3815-7629-000000383432</t>
  </si>
  <si>
    <t>20190829-1247-3816-0335-000000383432</t>
  </si>
  <si>
    <t>20190829-1247-2249-6489-000000383432</t>
  </si>
  <si>
    <t>502003103932</t>
  </si>
  <si>
    <t>5053003124</t>
  </si>
  <si>
    <t>1025007113890</t>
  </si>
  <si>
    <t>Муниципальное   общеобразовательное учреждение «Средняя общеобразовательная школа № 19»</t>
  </si>
  <si>
    <t>144000, Московская область, г. Электросталь, ул.Советская, д. 3</t>
  </si>
  <si>
    <t>20190829-1247-3816-3502-000000383432</t>
  </si>
  <si>
    <t>20190829-1247-3816-6242-000000383432</t>
  </si>
  <si>
    <t>20190829-1247-2249-6977-000000383432</t>
  </si>
  <si>
    <t>502003103933</t>
  </si>
  <si>
    <t>02.09.2017</t>
  </si>
  <si>
    <t>5053003847</t>
  </si>
  <si>
    <t>1025007111293</t>
  </si>
  <si>
    <t>Муниципальное   общеобразовательное учреждение «Средняя общеобразовательная школа № 20»</t>
  </si>
  <si>
    <t>144004, Московская область, г. Электросталь, ул.Победы, д. 12,к.3</t>
  </si>
  <si>
    <t>20190829-1247-3816-9222-000000383432</t>
  </si>
  <si>
    <t>20190829-1247-3817-1716-000000383432</t>
  </si>
  <si>
    <t>20190829-1247-2249-7466-000000383432</t>
  </si>
  <si>
    <t>502003103934</t>
  </si>
  <si>
    <t>08.01.2003</t>
  </si>
  <si>
    <t>5053022286</t>
  </si>
  <si>
    <t>1035010650146</t>
  </si>
  <si>
    <t>Частное учреждение дополнительного    профессионального образования  «Техническая школа»</t>
  </si>
  <si>
    <t>144000, Московская область, г. Электросталь, ул. Красная, д. 25А</t>
  </si>
  <si>
    <t>20190829-1247-3817-5162-000000383432</t>
  </si>
  <si>
    <t>20190829-1247-3817-7719-000000383432</t>
  </si>
  <si>
    <t>20190829-1247-2249-7922-000000383432</t>
  </si>
  <si>
    <t>502003103935</t>
  </si>
  <si>
    <t>5053002392</t>
  </si>
  <si>
    <t>1025007111227</t>
  </si>
  <si>
    <t>Муниципальное дошкольное образовательное учреждение «Центр  развития ребенка-детский сад № 4»</t>
  </si>
  <si>
    <t>144007, Московская область, г. Электросталь, ул.Победы, д. 18,к.6</t>
  </si>
  <si>
    <t>20190829-1247-3818-0651-000000383432</t>
  </si>
  <si>
    <t>20190829-1247-3818-3257-000000383432</t>
  </si>
  <si>
    <t>20190829-1247-2249-8410-000000383432</t>
  </si>
  <si>
    <t>502003103936</t>
  </si>
  <si>
    <t>5053022670</t>
  </si>
  <si>
    <t>1025007111414</t>
  </si>
  <si>
    <t>Муниципальное дошкольное образовательное учреждение «Центр  развития ребенка-детский сад № 5»</t>
  </si>
  <si>
    <t>144010, Московская область, г. Электросталь, ул.Западная, д. 27</t>
  </si>
  <si>
    <t>20190829-1247-3818-6210-000000383432</t>
  </si>
  <si>
    <t>20190829-1247-3818-8769-000000383432</t>
  </si>
  <si>
    <t>20190829-1247-2249-8897-000000383432</t>
  </si>
  <si>
    <t>502003103937</t>
  </si>
  <si>
    <t>5053010273</t>
  </si>
  <si>
    <t>1025007111986</t>
  </si>
  <si>
    <t>Муниципальное дошкольное образовательное учреждение «Центр  развития ребенка-детский сад № 51»</t>
  </si>
  <si>
    <t>144005, Московская область, г. Электросталь, ул.Пушкина, д. 26,144005, Московская область, г. Электросталь, ул.Пушкина, д. 26 А</t>
  </si>
  <si>
    <t>20190829-1247-3819-1706-000000383432</t>
  </si>
  <si>
    <t>144005, Московская область, г. Электросталь, ул.Пушкина, д. 26</t>
  </si>
  <si>
    <t>20190829-1247-3819-4317-000000383432</t>
  </si>
  <si>
    <t>20190829-1247-2249-9388-000000383432</t>
  </si>
  <si>
    <t>502003103938</t>
  </si>
  <si>
    <t>5053022840</t>
  </si>
  <si>
    <t>1025007111392</t>
  </si>
  <si>
    <t>Муниципальное дошкольное образовательное учреждение «Центр  развития ребенка-детский сад № 47»</t>
  </si>
  <si>
    <t>144009, Московская область, г. Электросталь, ул.Корнеева, д. 37 144009, Московская область, г. Электросталь, ул.Юбилейная, д. 1б</t>
  </si>
  <si>
    <t>20190829-1247-3819-7554-000000383432</t>
  </si>
  <si>
    <t>144009, Московская область, г. Электросталь, ул.Корнеева, д. 37,</t>
  </si>
  <si>
    <t>20190829-1247-3820-3289-000000383432</t>
  </si>
  <si>
    <t>20190829-1247-2249-9878-000000383432</t>
  </si>
  <si>
    <t>502003103939</t>
  </si>
  <si>
    <t>5053022776</t>
  </si>
  <si>
    <t>1025007112206</t>
  </si>
  <si>
    <t>Муниципальное дошкольное образовательное учреждение «Детский сад №28 общеразвивающего вида»</t>
  </si>
  <si>
    <t>144000, Московская область, г. Электросталь, проспект Ленина, д.25, корпус1-2,</t>
  </si>
  <si>
    <t>20190829-1247-3820-6630-000000383432</t>
  </si>
  <si>
    <t>20190829-1247-3820-9675-000000383432</t>
  </si>
  <si>
    <t>20190829-1247-2250-0367-000000383432</t>
  </si>
  <si>
    <t>502003103940</t>
  </si>
  <si>
    <t>25.10.2017</t>
  </si>
  <si>
    <t>5053002459</t>
  </si>
  <si>
    <t>1035010650212</t>
  </si>
  <si>
    <t>Муниципальное дошкольное образовательное учреждение «Детский сад №24 общеразвивающего вида»</t>
  </si>
  <si>
    <t>144009, Московская область, г. Электросталь, ул.Загонова, д. 16, 144009, Московская область, г. Электросталь, ул.Мичурина, д. 3</t>
  </si>
  <si>
    <t>20190829-1247-3821-2688-000000383432</t>
  </si>
  <si>
    <t>144009, Московская область, г. Электросталь, ул.Загонова, д. 16</t>
  </si>
  <si>
    <t>20190829-1247-3821-5443-000000383432</t>
  </si>
  <si>
    <t>20190829-1247-2250-0857-000000383432</t>
  </si>
  <si>
    <t>502003103941</t>
  </si>
  <si>
    <t>09.11.2002</t>
  </si>
  <si>
    <t>5053023106</t>
  </si>
  <si>
    <t>1025007111205</t>
  </si>
  <si>
    <t>Муниципальное дошкольное образовательное учреждение «Детский сад №44 общеразвивающего вида»</t>
  </si>
  <si>
    <t>144012, Московская область, г. Электросталь, ул.Тевосяна, д. 18 Б,144012, Московская область, г. Электросталь, ул.Победы, д. 3,к.5</t>
  </si>
  <si>
    <t>20190829-1247-3821-8676-000000383432</t>
  </si>
  <si>
    <t>144012, Московская область, г. Электросталь, ул.Тевосяна, д. 18 Б</t>
  </si>
  <si>
    <t>20190829-1247-3822-3995-000000383432</t>
  </si>
  <si>
    <t>20190829-1247-2250-1348-000000383432</t>
  </si>
  <si>
    <t>502003103942</t>
  </si>
  <si>
    <t>5053022744</t>
  </si>
  <si>
    <t>1025007111469</t>
  </si>
  <si>
    <t>Муниципальное дошкольное образовательное учреждение «Детский сад №22 комбинированного вида»</t>
  </si>
  <si>
    <t>144003, Московская область, г. Электросталь, ул.Николаева, д.33А</t>
  </si>
  <si>
    <t>20190829-1247-3822-7349-000000383432</t>
  </si>
  <si>
    <t>20190829-1247-3822-9796-000000383432</t>
  </si>
  <si>
    <t>20190829-1247-2250-1836-000000383432</t>
  </si>
  <si>
    <t>502003103943</t>
  </si>
  <si>
    <t>5053026548</t>
  </si>
  <si>
    <t>1035010654282</t>
  </si>
  <si>
    <t>Муниципальное дошкольное образовательное учреждение «Детский сад №33 комбинированного вида»</t>
  </si>
  <si>
    <t>144003, Московская область, г. Электросталь, проспект Ленинаа, д. 40А, 144003, Московская область, г. Электросталь, проспект Ленинаа, д. 40Б</t>
  </si>
  <si>
    <t>20190829-1247-3823-3269-000000383432</t>
  </si>
  <si>
    <t>144003, Московская область, г. Электросталь, проспект Ленинаа, д40А</t>
  </si>
  <si>
    <t>20190829-1247-3823-6370-000000383432</t>
  </si>
  <si>
    <t>20190829-1247-2250-2328-000000383432</t>
  </si>
  <si>
    <t>502003103944</t>
  </si>
  <si>
    <t>12.08.2015</t>
  </si>
  <si>
    <t>5053039233</t>
  </si>
  <si>
    <t>1155053001366</t>
  </si>
  <si>
    <t>Муниципальное дошкольное образовательное учреждение «Центр  развития ребенка-детский сад № 2»</t>
  </si>
  <si>
    <t>144010, Московская область, г. Электросталь, бульвар 60-летия Победы, д.6</t>
  </si>
  <si>
    <t>20190829-1247-3823-9329-000000383432</t>
  </si>
  <si>
    <t>20190829-1247-3824-1731-000000383432</t>
  </si>
  <si>
    <t>20190829-1247-2250-2805-000000383432</t>
  </si>
  <si>
    <t>502003103945</t>
  </si>
  <si>
    <t>24.07.1999</t>
  </si>
  <si>
    <t>5031073689</t>
  </si>
  <si>
    <t>1045006114108</t>
  </si>
  <si>
    <t>Муниципальное учреждение дополнительного образования "Обуховская детская музыкальная школа"</t>
  </si>
  <si>
    <t>142440, Московская область, г. Ногинск, рабочий поселок Обухово, ул. 3 Интернационала, д.46</t>
  </si>
  <si>
    <t>20190829-1247-3824-5695-000000383432</t>
  </si>
  <si>
    <t>20190829-1247-3824-8759-000000383432</t>
  </si>
  <si>
    <t>20190829-1247-2250-3278-000000383432</t>
  </si>
  <si>
    <t>502003103946</t>
  </si>
  <si>
    <t>13.09.2012</t>
  </si>
  <si>
    <t>5031998300</t>
  </si>
  <si>
    <t>1125000005811</t>
  </si>
  <si>
    <t>Частное  образовательное учреждение дополнительного  образования "Детская школа искусств при Богоявленском соборе Города Ногинска"</t>
  </si>
  <si>
    <t>142400, Московская область, г. Ногинск, ул. Рабочая, д.16 А</t>
  </si>
  <si>
    <t>20190829-1247-3825-1893-000000383432</t>
  </si>
  <si>
    <t>20190829-1247-3825-4296-000000383432</t>
  </si>
  <si>
    <t>20190829-1247-2250-3730-000000383432</t>
  </si>
  <si>
    <t>502003103947</t>
  </si>
  <si>
    <t>5053003082</t>
  </si>
  <si>
    <t>1025007111304</t>
  </si>
  <si>
    <t>Муниципальное   общеобразовательное учреждение «Средняя общеобразовательная школа № 5»</t>
  </si>
  <si>
    <t>144010, Московская область, г. Электросталь, ул. Ялагина, д. 22А</t>
  </si>
  <si>
    <t>20190829-1247-3825-7198-000000383432</t>
  </si>
  <si>
    <t>20190829-1247-3826-0318-000000383432</t>
  </si>
  <si>
    <t>20190829-1247-2250-4216-000000383432</t>
  </si>
  <si>
    <t>502003103948</t>
  </si>
  <si>
    <t>5053003364</t>
  </si>
  <si>
    <t>1025007115297</t>
  </si>
  <si>
    <t>Муниципальное   общеобразовательное учреждение «Средняя общеобразовательная школа № 15 с углубленным изучением отдельных предметов»</t>
  </si>
  <si>
    <t>144005, Московская область, г. Электросталь, ул. Пушкина, д. 30</t>
  </si>
  <si>
    <t>20190829-1247-3826-3322-000000383432</t>
  </si>
  <si>
    <t>20190829-1247-3826-5876-000000383432</t>
  </si>
  <si>
    <t>20190829-1247-2250-4692-000000383432</t>
  </si>
  <si>
    <t>502003103949</t>
  </si>
  <si>
    <t>5053002931</t>
  </si>
  <si>
    <t>1025007111359</t>
  </si>
  <si>
    <t>Муниципальное   общеобразовательное учреждение «Средняя общеобразовательная школа № 16 с углубленным изучением отдельных предметов»</t>
  </si>
  <si>
    <t>144009, Московская область, г. Электросталь, ул. Загонова, д. 18</t>
  </si>
  <si>
    <t>20190829-1247-3826-8645-000000383432</t>
  </si>
  <si>
    <t>20190829-1247-3827-1053-000000383432</t>
  </si>
  <si>
    <t>20190829-1247-2250-5169-000000383432</t>
  </si>
  <si>
    <t>502003103950</t>
  </si>
  <si>
    <t>5053003854</t>
  </si>
  <si>
    <t>1025007111876</t>
  </si>
  <si>
    <t>Муниципальное   общеобразовательное учреждение «Средняя общеобразовательная школа № 3»</t>
  </si>
  <si>
    <t>144009, Московская область, г. Электросталь, ул. Карла Маркса, д. 44</t>
  </si>
  <si>
    <t>20190829-1247-3827-3895-000000383432</t>
  </si>
  <si>
    <t>20190829-1247-3827-6334-000000383432</t>
  </si>
  <si>
    <t>20190829-1247-2250-5646-000000383432</t>
  </si>
  <si>
    <t>502003103951</t>
  </si>
  <si>
    <t>18.10.2016</t>
  </si>
  <si>
    <t>5001023472</t>
  </si>
  <si>
    <t>1035000709391</t>
  </si>
  <si>
    <t>Муниципальное бюджетное дошкольное образовательное учреждение Городского округа Балашиха" Детский сад компенсирующего вида № 35 " Березка"</t>
  </si>
  <si>
    <t>143900,Московская область ,г.Балашиха,ул.Фадеева,д.15</t>
  </si>
  <si>
    <t>20190829-1247-3827-9258-000000383432</t>
  </si>
  <si>
    <t>20190829-1247-3828-1660-000000383432</t>
  </si>
  <si>
    <t>20190829-1247-2250-6137-000000383432</t>
  </si>
  <si>
    <t>502003103952</t>
  </si>
  <si>
    <t>11.03.2016</t>
  </si>
  <si>
    <t>5001023232</t>
  </si>
  <si>
    <t>1035000711140</t>
  </si>
  <si>
    <t>Муниципальное бюджетное общеобразовательное учреждение Городского округа Балашиха" Средняя общеобразовательная школа № 22"</t>
  </si>
  <si>
    <t>Московская область,г.Балашиха,ул.Фадеева,д.8А</t>
  </si>
  <si>
    <t>20190829-1247-3828-4936-000000383432</t>
  </si>
  <si>
    <t>143900,Московская область,г.Балашиха,ул.Фадеева,д.8А</t>
  </si>
  <si>
    <t>20190829-1247-3828-8220-000000383432</t>
  </si>
  <si>
    <t>20190829-1247-2250-6628-000000383432</t>
  </si>
  <si>
    <t>502003103953</t>
  </si>
  <si>
    <t>5001023360</t>
  </si>
  <si>
    <t>1035000711019</t>
  </si>
  <si>
    <t>Муниципальное бюджетное дошкольное образовательное учреждение  Городского округа Балашиха" Детский сад № 10" Ласточка"</t>
  </si>
  <si>
    <t>143907,Московская область,г.Балашиха,ул.Комсомольская,д.17</t>
  </si>
  <si>
    <t>20190829-1247-3829-1079-000000383432</t>
  </si>
  <si>
    <t>20190829-1247-3829-3538-000000383432</t>
  </si>
  <si>
    <t>20190829-1247-2250-7118-000000383432</t>
  </si>
  <si>
    <t>502003103954</t>
  </si>
  <si>
    <t>5001044433</t>
  </si>
  <si>
    <t>1045000700470</t>
  </si>
  <si>
    <t>Муниципальное бюджетное дошкольное образовательное учреждение  Городского округа Балашиха" Детский сад комбинированного вида № 3 "Рябинка"</t>
  </si>
  <si>
    <t>Московская область,г.Балашиха,мкр.Дзержинского.д.43</t>
  </si>
  <si>
    <t>20190829-1247-3829-6416-000000383432</t>
  </si>
  <si>
    <t>143914,Московская область,г.Балашиха,мкр.Дзержинского.д.43</t>
  </si>
  <si>
    <t>20190829-1247-3829-8860-000000383432</t>
  </si>
  <si>
    <t>20190829-1247-2250-7611-000000383432</t>
  </si>
  <si>
    <t>502003103955</t>
  </si>
  <si>
    <t>5001023553</t>
  </si>
  <si>
    <t>1035000709424</t>
  </si>
  <si>
    <t>Муниципальное бюджетное дошкольное образовательное учреждение  Городского округа Балашиха" Детский сад комбинированного вида № 9 "Родничок"</t>
  </si>
  <si>
    <t>Московская область,г.Балашиха,пр.Ленина,д.68</t>
  </si>
  <si>
    <t>20190829-1247-3830-1769-000000383432</t>
  </si>
  <si>
    <t>143903,Московская область,г.Балашиха,пр.Ленина,д.68</t>
  </si>
  <si>
    <t>20190829-1247-3830-4260-000000383432</t>
  </si>
  <si>
    <t>20190829-1247-2250-8105-000000383432</t>
  </si>
  <si>
    <t>502003103956</t>
  </si>
  <si>
    <t>30.08.2011</t>
  </si>
  <si>
    <t>15.09.2016</t>
  </si>
  <si>
    <t>5001084235</t>
  </si>
  <si>
    <t>1115001007296</t>
  </si>
  <si>
    <t>Муниципальное бюджетное дошкольное образовательное учреждение  Городского округа Балашиха" Детский сад комбинированного вида №31 "Золотой ключик"</t>
  </si>
  <si>
    <t>143900,Московская область,г.Балашиха,шоссе Энтузиастов,д.74</t>
  </si>
  <si>
    <t>20190829-1247-3830-7103-000000383432</t>
  </si>
  <si>
    <t>20190829-1247-3830-9566-000000383432</t>
  </si>
  <si>
    <t>20190829-1247-2250-8602-000000383432</t>
  </si>
  <si>
    <t>502003103957</t>
  </si>
  <si>
    <t>17.10.2016</t>
  </si>
  <si>
    <t>5001023546</t>
  </si>
  <si>
    <t>1035000709358</t>
  </si>
  <si>
    <t>Муниципальное бюджетное дошкольное образовательное учреждение  Городского округа Балашиха" Детский сад  №11 "Синичка"</t>
  </si>
  <si>
    <t>143907, Московская облась,г.Балашиха,ул.Быковского.д.8</t>
  </si>
  <si>
    <t>20190829-1247-3831-2355-000000383432</t>
  </si>
  <si>
    <t>143907,Московская облась,г.Балашиха,ул.Быковского.д.8</t>
  </si>
  <si>
    <t>20190829-1247-3831-5897-000000383432</t>
  </si>
  <si>
    <t>20190829-1247-2250-9088-000000383432</t>
  </si>
  <si>
    <t>502003103958</t>
  </si>
  <si>
    <t>07.12.2011</t>
  </si>
  <si>
    <t>5001085824</t>
  </si>
  <si>
    <t>1115001008836</t>
  </si>
  <si>
    <t>Муниципальное бюджетное дошкольное образовательное учреждение  Городского округа Балашиха" Детский сад  комбинированного вида №43 "Янтарный островок"</t>
  </si>
  <si>
    <t>143900, Московская область,г.Балашиха,мкр.Янтарный,Акуловский проезд,д.1</t>
  </si>
  <si>
    <t>20190829-1247-3831-9452-000000383432</t>
  </si>
  <si>
    <t>143900,Московская область,г.Балашиха,мкр.Янтарный,Акуловский проезд,д.1</t>
  </si>
  <si>
    <t>20190829-1247-3832-2178-000000383432</t>
  </si>
  <si>
    <t>20190829-1247-2250-9580-000000383432</t>
  </si>
  <si>
    <t>502003103959</t>
  </si>
  <si>
    <t>5001092571</t>
  </si>
  <si>
    <t>1135001000738</t>
  </si>
  <si>
    <t>Муниципальное бюджетное дошкольное образовательное учреждение  Городского округа Балашиха" Детский сад  №47 "Умка"</t>
  </si>
  <si>
    <t>143954, Московская область,г.Балашиха,мкр.Северный.д.60</t>
  </si>
  <si>
    <t>20190829-1247-3832-5145-000000383432</t>
  </si>
  <si>
    <t>143954,Московская область,г.Балашиха,мкр.Северный,д.60</t>
  </si>
  <si>
    <t>20190829-1247-3832-7526-000000383432</t>
  </si>
  <si>
    <t>20190829-1247-2251-0067-000000383432</t>
  </si>
  <si>
    <t>502003103960</t>
  </si>
  <si>
    <t>5001023176</t>
  </si>
  <si>
    <t>1035000710282</t>
  </si>
  <si>
    <t>Муниципальное бюджетное общеобразовательное учреждение Городского округа Балашиха" Средняя общеобразовательная школа № 15"</t>
  </si>
  <si>
    <t>Московская область,г.Балашиха, мкр.Заря,ул.Гагарина,д.2</t>
  </si>
  <si>
    <t>20190829-1247-3833-1512-000000383432</t>
  </si>
  <si>
    <t>143922,Московская область,г.Балашиха, мкр.Заря,ул.Гагарина,д.2</t>
  </si>
  <si>
    <t>20190829-1247-3833-4099-000000383432</t>
  </si>
  <si>
    <t>20190829-1247-2251-0556-000000383432</t>
  </si>
  <si>
    <t>502003103961</t>
  </si>
  <si>
    <t>5001023200</t>
  </si>
  <si>
    <t>1035000710733</t>
  </si>
  <si>
    <t>Муниципальное бюджетное общеобразовательное учреждение Городского округа Балашиха" Средняя общеобразовательная школа № 18"</t>
  </si>
  <si>
    <t>143921, Московская область, Балашиха,деревня Черное,ул.Агрогородок,д.4А</t>
  </si>
  <si>
    <t>20190829-1247-3833-7441-000000383432</t>
  </si>
  <si>
    <t>143921,Московская область, Балашиха,деревня Черное,ул.Агрогородок,д.4А</t>
  </si>
  <si>
    <t>20190829-1247-3834-0836-000000383432</t>
  </si>
  <si>
    <t>20190829-1247-2251-1046-000000383432</t>
  </si>
  <si>
    <t>502003103962</t>
  </si>
  <si>
    <t>5001104668</t>
  </si>
  <si>
    <t>1155001003475</t>
  </si>
  <si>
    <t>Муниципальное бюджетное общеобразовательное учреждение Городского округа Балашиха" Средняя общеобразовательная школа № 21"</t>
  </si>
  <si>
    <t>Московская область, г.Балашиха,мкр.Дзержинского,ул.Баландина,дом.4</t>
  </si>
  <si>
    <t>20190829-1247-3834-4905-000000383432</t>
  </si>
  <si>
    <t>143900,Московская область, г.Балашиха,мкр.Дзержинского,ул.Баландина,дом.4</t>
  </si>
  <si>
    <t>20190829-1247-3834-8750-000000383432</t>
  </si>
  <si>
    <t>20190829-1247-2251-1522-000000383432</t>
  </si>
  <si>
    <t>502003103963</t>
  </si>
  <si>
    <t>25.03.2018</t>
  </si>
  <si>
    <t>5001023056</t>
  </si>
  <si>
    <t>1035000709347</t>
  </si>
  <si>
    <t>Муниципальное бюджетное общеобразовательное учреждение Городского округа Балашиха" Средняя общеобразовательная школа № 2"</t>
  </si>
  <si>
    <t>Московская область,г.Балашиха,ул.Кудаковского,д.1</t>
  </si>
  <si>
    <t>20190829-1247-3835-1775-000000383432</t>
  </si>
  <si>
    <t>143900,Московская область,г.Балашиха,ул.Кудаковского,д.1</t>
  </si>
  <si>
    <t>20190829-1247-3835-4240-000000383432</t>
  </si>
  <si>
    <t>20190829-1247-2251-2009-000000383432</t>
  </si>
  <si>
    <t>502003103964</t>
  </si>
  <si>
    <t>01.12.2016</t>
  </si>
  <si>
    <t>5001023240</t>
  </si>
  <si>
    <t>1035000710788</t>
  </si>
  <si>
    <t>Муниципальное бюджетное общеобразовательное учреждение Городского округа Балашиха "Средняя общеобразовательная школа №23 с углублённым изучением отдельных предметов".</t>
  </si>
  <si>
    <t>143907, Московская область, город Балашиха, улица Фучика, д. 5</t>
  </si>
  <si>
    <t>20190829-1247-3835-7701-000000383432</t>
  </si>
  <si>
    <t>20190829-1247-3836-0323-000000383432</t>
  </si>
  <si>
    <t>20190829-1247-2251-2501-000000383432</t>
  </si>
  <si>
    <t>502003103965</t>
  </si>
  <si>
    <t>01.11.2016</t>
  </si>
  <si>
    <t>5001111200</t>
  </si>
  <si>
    <t>1165000054702</t>
  </si>
  <si>
    <t>Автономная некоммерческая организация дошкольного образования "Интеллект"</t>
  </si>
  <si>
    <t>Московская область, город Балашиха, улица Дмитриева, дом 16</t>
  </si>
  <si>
    <t>20190829-1247-3836-3830-000000383432</t>
  </si>
  <si>
    <t>143900, Московская область, город Балашиха, улица Дмитриева, дом 16</t>
  </si>
  <si>
    <t>20190829-1247-3836-6271-000000383432</t>
  </si>
  <si>
    <t>20190829-1247-2251-3004-000000383432</t>
  </si>
  <si>
    <t>502003103966</t>
  </si>
  <si>
    <t>20.10.2014</t>
  </si>
  <si>
    <t>23.04.2018</t>
  </si>
  <si>
    <t>5001100906</t>
  </si>
  <si>
    <t>1145001004158</t>
  </si>
  <si>
    <t>Муниципальное автономное дошкольное образовательное учреждение Городского округа Балашиха "Детский сад комбинированного вида № 49 "Карусель"</t>
  </si>
  <si>
    <t>143911, Московская область, город Балашиха, микрорайон 1 Мая, дом 33</t>
  </si>
  <si>
    <t>20190829-1247-3836-9124-000000383432</t>
  </si>
  <si>
    <t>20190829-1247-3837-4909-000000383432</t>
  </si>
  <si>
    <t>20190829-1247-2251-3498-000000383432</t>
  </si>
  <si>
    <t>502003103967</t>
  </si>
  <si>
    <t>5001107010</t>
  </si>
  <si>
    <t>1165001050378</t>
  </si>
  <si>
    <t>Муниципальное автономное дошкольное образовательное учреждение Городского округа Балашиха  "Детский сад комбинированного вида № 57 "Лесовичок"</t>
  </si>
  <si>
    <t>Московская область, г. Балашиха, микрорайон ВНИИПО, дом 8А</t>
  </si>
  <si>
    <t>20190829-1247-3837-8208-000000383432</t>
  </si>
  <si>
    <t>143903 , Московская область, г. Балашиха, микрорайон ВНИИПО, дом 8А</t>
  </si>
  <si>
    <t>20190829-1247-3838-0724-000000383432</t>
  </si>
  <si>
    <t>20190829-1247-2251-3987-000000383432</t>
  </si>
  <si>
    <t>502003103968</t>
  </si>
  <si>
    <t>11.06.1993</t>
  </si>
  <si>
    <t>5001017380</t>
  </si>
  <si>
    <t>1025000511667</t>
  </si>
  <si>
    <t>Муниципальное автономное оздоровительное\nобщеобразовательное учреждение санаторного типа для детей, нуждающихся в длительном лечении, городского округа Балашиха  "Санаторно-лесная школа "Полянка"</t>
  </si>
  <si>
    <t>Московская область, г. Балашиха, ул. Зеленая, д. 12</t>
  </si>
  <si>
    <t>20190829-1247-3838-3731-000000383432</t>
  </si>
  <si>
    <t>143900, Московская область,г. Балашиха, ул. Свердлова,д.26А</t>
  </si>
  <si>
    <t>20190829-1247-3838-6295-000000383432</t>
  </si>
  <si>
    <t>20190829-1247-2251-4482-000000383432</t>
  </si>
  <si>
    <t>502003103969</t>
  </si>
  <si>
    <t>30.04.2017</t>
  </si>
  <si>
    <t>5001023480</t>
  </si>
  <si>
    <t>1035000709468</t>
  </si>
  <si>
    <t>Муниципальное бюджетное дошкольное образовательное учреждение городского округа Балашиха "детский сад комбинированного вида № 36 "Жемчужинка"</t>
  </si>
  <si>
    <t>143912, Московская область, г. Балашиха, шоссе Энтузиастов, д. 70</t>
  </si>
  <si>
    <t>20190829-1247-3838-9805-000000383432</t>
  </si>
  <si>
    <t>20190829-1247-3839-2360-000000383432</t>
  </si>
  <si>
    <t>20190829-1247-2251-4987-000000383432</t>
  </si>
  <si>
    <t>502003103970</t>
  </si>
  <si>
    <t>5001023352</t>
  </si>
  <si>
    <t>1035000710986</t>
  </si>
  <si>
    <t>Муниципальное бюджетное дошкольное образовательное учреждение городского округа\nБалашиха "Детский сад компенсирующего вида № 8 "Крепыш"</t>
  </si>
  <si>
    <t>143900, Московская область, г. Балашиха, проспект Ленина, д.83</t>
  </si>
  <si>
    <t>20190829-1247-3839-5516-000000383432</t>
  </si>
  <si>
    <t>20190829-1247-3839-8019-000000383432</t>
  </si>
  <si>
    <t>20190829-1247-2251-5476-000000383432</t>
  </si>
  <si>
    <t>502003103971</t>
  </si>
  <si>
    <t>14.09.2016</t>
  </si>
  <si>
    <t>5001023560</t>
  </si>
  <si>
    <t>1035000709446</t>
  </si>
  <si>
    <t>Муниципальное бюджетное дошкольное образовательное учреждение Городского округа\nБалашиха "Детский сад №22 "Звездочка"</t>
  </si>
  <si>
    <t>143921,Московская область, г. Балашиха, деревня Федурново,улица Авиарембаза, строение 36</t>
  </si>
  <si>
    <t>20190829-1247-3840-1474-000000383432</t>
  </si>
  <si>
    <t>143921, Московская область, г. Балашиха, деревня Федурново,улица Авиарембаза, строение 36</t>
  </si>
  <si>
    <t>20190829-1247-3840-4281-000000383432</t>
  </si>
  <si>
    <t>20190829-1247-2251-5968-000000383432</t>
  </si>
  <si>
    <t>502003103972</t>
  </si>
  <si>
    <t>5001030102</t>
  </si>
  <si>
    <t>1035000709215</t>
  </si>
  <si>
    <t>Муниципальное бюджетное дошкольное образовательное учреждение Городского округа\nБалашиха "Детский сад № 1 "Светлячок"</t>
  </si>
  <si>
    <t>143912,Московская область, г. Балашиха, ул. Советская, д. 18</t>
  </si>
  <si>
    <t>20190829-1247-3840-7293-000000383432</t>
  </si>
  <si>
    <t>143912, Московская область, г. Балашиха, ул. Советская, д. 18</t>
  </si>
  <si>
    <t>20190829-1247-3840-9732-000000383432</t>
  </si>
  <si>
    <t>20190829-1247-2251-6455-000000383432</t>
  </si>
  <si>
    <t>502003103973</t>
  </si>
  <si>
    <t>06.04.1998</t>
  </si>
  <si>
    <t>5001027540</t>
  </si>
  <si>
    <t>1035000710942</t>
  </si>
  <si>
    <t>Муниципальное бюджетное дошкольное образовательное учреждение Городского округа\nБалашиха "Детский сад комбинированного вида № 15 "Золотой петушок"</t>
  </si>
  <si>
    <t>143904,Московская область, г. Балашиха, ул. Карла Маркса, д. 6А</t>
  </si>
  <si>
    <t>20190829-1247-3841-2607-000000383432</t>
  </si>
  <si>
    <t>20190829-1247-3841-5088-000000383432</t>
  </si>
  <si>
    <t>20190829-1247-2251-6947-000000383432</t>
  </si>
  <si>
    <t>502003103974</t>
  </si>
  <si>
    <t>5001023070</t>
  </si>
  <si>
    <t>1035000709480</t>
  </si>
  <si>
    <t>Муниципальное бюджетное общеобразовательное учреждение Городского округа Балашиха "Белоусовская Средняя общеобразовательная школа"</t>
  </si>
  <si>
    <t>Московская область, г. Балашиха, ул.Орджоникидзе, д. 14</t>
  </si>
  <si>
    <t>20190829-1247-3841-8134-000000383432</t>
  </si>
  <si>
    <t>143900, Московская область, г. Балашиха, ул.Орджоникидзе, д. 14</t>
  </si>
  <si>
    <t>20190829-1247-3842-0540-000000383432</t>
  </si>
  <si>
    <t>20190829-1247-2251-7436-000000383432</t>
  </si>
  <si>
    <t>502003103975</t>
  </si>
  <si>
    <t>14.02.2011</t>
  </si>
  <si>
    <t>25.06.2016</t>
  </si>
  <si>
    <t>5001081481</t>
  </si>
  <si>
    <t>1115001004524</t>
  </si>
  <si>
    <t>Муниципальное бюджетное дошкольное образовательное учреждение городского округа\nБалашиха "Детский сад комбинированного вида № 41 "Заряночка"</t>
  </si>
  <si>
    <t>Московская область, г. Балашиха, микрорайон Заря, улица Садовая, д. 6А</t>
  </si>
  <si>
    <t>20190829-1247-3842-5150-000000383432</t>
  </si>
  <si>
    <t>143922, Московская область, г. Балашиха, микрорайон Заря, улица Садовая, д. 6А</t>
  </si>
  <si>
    <t>20190829-1247-3842-7765-000000383432</t>
  </si>
  <si>
    <t>20190829-1247-2251-7928-000000383432</t>
  </si>
  <si>
    <t>502003103976</t>
  </si>
  <si>
    <t>12.06.2016</t>
  </si>
  <si>
    <t>5001081499</t>
  </si>
  <si>
    <t>1115001004535</t>
  </si>
  <si>
    <t>Муниципальное бюджетное дошкольное образовательное учреждение Городского округа\nБалашиха "Детский сад комбинированного вида № 42 "Лукоморье"</t>
  </si>
  <si>
    <t>Московская область, г. Балашиха, микрорайон Заря, улица Пионерская, д. 1</t>
  </si>
  <si>
    <t>20190829-1247-3843-1032-000000383432</t>
  </si>
  <si>
    <t>143922, Московская область, г. Балашиха, микрорайон Заря, улица Пионерская, д. 1</t>
  </si>
  <si>
    <t>20190829-1247-3843-3565-000000383432</t>
  </si>
  <si>
    <t>20190829-1247-2251-8423-000000383432</t>
  </si>
  <si>
    <t>502003103977</t>
  </si>
  <si>
    <t>5001023507</t>
  </si>
  <si>
    <t>1035000709402</t>
  </si>
  <si>
    <t>Муниципальное бюджетное дошкольное образовательное учреждение Городского округа\nБалашиха "Детский сад комбинированного вида №\n13"Улыбка"</t>
  </si>
  <si>
    <t>Московская область, г. Балашиха, ш. Энтузиастов, д. 25</t>
  </si>
  <si>
    <t>20190829-1247-3843-6909-000000383432</t>
  </si>
  <si>
    <t>143907, Московская область, г. Балашиха, ш. Энтузиастов, д. 25</t>
  </si>
  <si>
    <t>20190829-1247-3843-9488-000000383432</t>
  </si>
  <si>
    <t>20190829-1247-2251-8914-000000383432</t>
  </si>
  <si>
    <t>502003103978</t>
  </si>
  <si>
    <t>01.07.2007</t>
  </si>
  <si>
    <t>5001027572</t>
  </si>
  <si>
    <t>1035000709259</t>
  </si>
  <si>
    <t>Муниципальное бюджетное дошкольное образовательное учреждение Городского округа Балашиха "Детский сад  №6 "Елочка"</t>
  </si>
  <si>
    <t>Московская область, город Балашиха, улица Первомайская, д. 17</t>
  </si>
  <si>
    <t>20190829-1247-3844-2296-000000383432</t>
  </si>
  <si>
    <t>143900, Московская область, город Балашиха, улица Первомайская, д. 17</t>
  </si>
  <si>
    <t>20190829-1247-3844-4934-000000383432</t>
  </si>
  <si>
    <t>20190829-1247-2251-9402-000000383432</t>
  </si>
  <si>
    <t>502003103979</t>
  </si>
  <si>
    <t>13.11.2008</t>
  </si>
  <si>
    <t>5001070000</t>
  </si>
  <si>
    <t>1085001004164</t>
  </si>
  <si>
    <t>Муниципальное бюджетное дошкольное образовательное учреждение Городского округа Балашиха "Детский сад комбинированного вида №28 "Цветик - семицветик"</t>
  </si>
  <si>
    <t>Московская область, г. Балашиха ул. Свердлова, д. 42</t>
  </si>
  <si>
    <t>20190829-1247-3844-9738-000000383432</t>
  </si>
  <si>
    <t>143905, Московская область, г. Балашиха ул. Свердлова, д. 42</t>
  </si>
  <si>
    <t>20190829-1247-3845-2227-000000383432</t>
  </si>
  <si>
    <t>20190829-1247-2251-9893-000000383432</t>
  </si>
  <si>
    <t>502003103980</t>
  </si>
  <si>
    <t>08.09.2011</t>
  </si>
  <si>
    <t>5001084387</t>
  </si>
  <si>
    <t>1115001007440</t>
  </si>
  <si>
    <t>Муниципальное бюджетное дошкольное образовательное учреждение Городского округа\nБалашиха "Детский сад  №39 "Лучик"</t>
  </si>
  <si>
    <t>Московская область, г. Балашиха, улица Новая, д. 6</t>
  </si>
  <si>
    <t>20190829-1247-3845-5165-000000383432</t>
  </si>
  <si>
    <t>20190829-1247-3845-7698-000000383432</t>
  </si>
  <si>
    <t>20190829-1247-2252-0380-000000383432</t>
  </si>
  <si>
    <t>502003103981</t>
  </si>
  <si>
    <t>21.10.2015</t>
  </si>
  <si>
    <t>5001105580</t>
  </si>
  <si>
    <t>1155001004388</t>
  </si>
  <si>
    <t>ОБЩЕСТВО С ОГРАНИЧЕННОЙ ОТВЕТСТВЕННОСТЬЮ " ЛС КЛИНИКА"</t>
  </si>
  <si>
    <t>143912, МОСКОВСКАЯ ОБЛАСТЬ, ГОРОД БАЛАШИХА, ШОССЕ ЭНТУЗИАСТОВ, ДОМ 5Б</t>
  </si>
  <si>
    <t>20190829-1247-3846-1354-000000383432</t>
  </si>
  <si>
    <t>143912, МОСКОВСКАЯ ОБЛАСТЬ, ГОРОД БАЛАШИХА, ШОССЕ ЭНТУЗИАСТОВ, ДОМ 5Б, ПОМЕЩЕНИЕ 01</t>
  </si>
  <si>
    <t>20190829-1247-3846-4563-000000383432</t>
  </si>
  <si>
    <t>20190829-1247-2252-0855-000000383432</t>
  </si>
  <si>
    <t>502003103982</t>
  </si>
  <si>
    <t>27.11.2013</t>
  </si>
  <si>
    <t>5001998461</t>
  </si>
  <si>
    <t>1135000005623</t>
  </si>
  <si>
    <t>Дошкольное образовательное частное учреждение "Детский сад "Фунтик"</t>
  </si>
  <si>
    <t>Московская область,г.Балашиха,пр. Ленина,д.75,офис. 48</t>
  </si>
  <si>
    <t>20190829-1247-3847-6765-000000383432</t>
  </si>
  <si>
    <t>143907,Московская область,г.Балашиха,пр. Ленина,д.75,офис. 48</t>
  </si>
  <si>
    <t>20190829-1247-3847-9978-000000383432</t>
  </si>
  <si>
    <t>20190829-1247-2252-1327-000000383432</t>
  </si>
  <si>
    <t>502003103983</t>
  </si>
  <si>
    <t>5001027580</t>
  </si>
  <si>
    <t>1035000709303</t>
  </si>
  <si>
    <t>Муниципальное бюджетное дошкольное образовательное учреждение Городского округа Балашиха " Детский сад № 5 " Медвежонок"</t>
  </si>
  <si>
    <t>143900,Московская область,г.Балашиха,ул.Мира,д.9</t>
  </si>
  <si>
    <t>20190829-1247-3848-3201-000000383432</t>
  </si>
  <si>
    <t>20190829-1247-3848-5670-000000383432</t>
  </si>
  <si>
    <t>20190829-1247-2252-1815-000000383432</t>
  </si>
  <si>
    <t>502003103984</t>
  </si>
  <si>
    <t>500110076599</t>
  </si>
  <si>
    <t>313500105700027</t>
  </si>
  <si>
    <t>Левин Евгений Викторович</t>
  </si>
  <si>
    <t>Московская область,г.Балашиха, проспект  Ленина, д.16А</t>
  </si>
  <si>
    <t>20190829-1247-3848-9535-000000383432</t>
  </si>
  <si>
    <t>20190829-1247-2252-2241-000000383432</t>
  </si>
  <si>
    <t>502003103985</t>
  </si>
  <si>
    <t>27.08.2015</t>
  </si>
  <si>
    <t>771207299632</t>
  </si>
  <si>
    <t>315774600288085</t>
  </si>
  <si>
    <t>Мангушев Надир Хайдарович</t>
  </si>
  <si>
    <t>Московская область,г.Балашиха. Горенский бульвар, д.3</t>
  </si>
  <si>
    <t>20190829-1247-3849-3164-000000383432</t>
  </si>
  <si>
    <t>20190829-1247-2252-2666-000000383432</t>
  </si>
  <si>
    <t>502003103986</t>
  </si>
  <si>
    <t>5001109190</t>
  </si>
  <si>
    <t>1165001052479</t>
  </si>
  <si>
    <t>ОБЩЕСТВО С ОГРАНИЧЕННОЙ ОТВЕТСТВЕННОСТЬЮ "ЭЛЕОН"</t>
  </si>
  <si>
    <t>Московская область,г.Балашиха, шоссе Энтузиастов, д. 7В</t>
  </si>
  <si>
    <t>20190829-1247-3849-6165-000000383432</t>
  </si>
  <si>
    <t>143912, Московская область,г.Балашиха, шоссе Энтузиастов, д. 7В</t>
  </si>
  <si>
    <t>20190829-1247-3849-8598-000000383432</t>
  </si>
  <si>
    <t>20190829-1247-2252-3134-000000383432</t>
  </si>
  <si>
    <t>502003103987</t>
  </si>
  <si>
    <t>26.03.2015</t>
  </si>
  <si>
    <t>5001102300</t>
  </si>
  <si>
    <t>1155001001231</t>
  </si>
  <si>
    <t>ОБЩЕСТВО С ОГРАНИЧЕННОЙ ОТВЕТСТВЕННОСТЬЮ "СЕМЬЯ"</t>
  </si>
  <si>
    <t>Московская область, г.Балашиха, проспект Ленина, д.34А пом.1</t>
  </si>
  <si>
    <t>20190829-1247-3850-1977-000000383432</t>
  </si>
  <si>
    <t>143900, МОСКОВСКАЯ ОБЛАСТЬ, ГОРОД БАЛАШИХА, ПРОСПЕКТ ЛЕНИНА, ДОМ 34 А, ПОМЕЩЕНИЕ 1, ЛИТЕР А,</t>
  </si>
  <si>
    <t>20190829-1247-3850-5663-000000383432</t>
  </si>
  <si>
    <t>20190829-1247-2252-3583-000000383432</t>
  </si>
  <si>
    <t>502003103988</t>
  </si>
  <si>
    <t>05.11.2015</t>
  </si>
  <si>
    <t>5001105728</t>
  </si>
  <si>
    <t>1155001004510</t>
  </si>
  <si>
    <t>ОБЩЕСТВО С ОГРАНИЧЕННОЙ ОТВЕТСТВЕННОСТЬЮ "ТАТАРСКОЕ"</t>
  </si>
  <si>
    <t>143900,Московская область,г.Балашиха, ул. Разина, д.5</t>
  </si>
  <si>
    <t>20190829-1247-3850-8810-000000383432</t>
  </si>
  <si>
    <t>143910, МОСКОВСКАЯ ОБЛАСТЬ, ГОРОД БАЛАШИХА, УЛИЦА СПОРТИВНАЯ, ДОМ 4, ПОМЕЩЕНИЕ III,</t>
  </si>
  <si>
    <t>20190829-1247-3851-1666-000000383432</t>
  </si>
  <si>
    <t>20190829-1247-2252-4060-000000383432</t>
  </si>
  <si>
    <t>502003103989</t>
  </si>
  <si>
    <t>26.09.2014</t>
  </si>
  <si>
    <t>5001100617</t>
  </si>
  <si>
    <t>1145001003289</t>
  </si>
  <si>
    <t>ОБЩЕСТВО С ОГРАНИЧЕННОЙ ОТВЕТСТВЕННОСТЬЮ "ПИВО ПЛЮС"</t>
  </si>
  <si>
    <t>Московская область,г.Балашиха,  пр. Ленина, д.48, пом.1</t>
  </si>
  <si>
    <t>20190829-1247-3851-5467-000000383432</t>
  </si>
  <si>
    <t>143900,Московская область,г.Балашиха,  пр. Ленина, д.48, пом.1</t>
  </si>
  <si>
    <t>20190829-1247-3851-8298-000000383432</t>
  </si>
  <si>
    <t>20190829-1247-2252-4525-000000383432</t>
  </si>
  <si>
    <t>502003103990</t>
  </si>
  <si>
    <t>08.04.2015</t>
  </si>
  <si>
    <t>6952002965</t>
  </si>
  <si>
    <t>1156952007079</t>
  </si>
  <si>
    <t>ОБЩЕСТВО С ОГРАНИЧЕННОЙ ОТВЕТСТВЕННОСТЬЮ "МИР ВКУСА"</t>
  </si>
  <si>
    <t>Московская область,г.Балашиха,  ул. Свердлова, д.30</t>
  </si>
  <si>
    <t>20190829-1247-3852-1158-000000383432</t>
  </si>
  <si>
    <t>170026, Тверская область, г. Тверь, Комсомольский проспект, д.12, офис 18</t>
  </si>
  <si>
    <t>20190829-1247-3852-4855-000000383432</t>
  </si>
  <si>
    <t>20190829-1247-2252-4999-000000383432</t>
  </si>
  <si>
    <t>502003103991</t>
  </si>
  <si>
    <t>03.08.2007</t>
  </si>
  <si>
    <t>5001062898</t>
  </si>
  <si>
    <t>1075001003164</t>
  </si>
  <si>
    <t>Московская область,г.Балашиха,  ул. Текстильщиков, д.2</t>
  </si>
  <si>
    <t>20190829-1247-3852-7991-000000383432</t>
  </si>
  <si>
    <t>143900,Московская область,г.Балашиха,  ул. Текстильщиков, д.2</t>
  </si>
  <si>
    <t>20190829-1247-3853-1753-000000383432</t>
  </si>
  <si>
    <t>20190829-1247-2252-5447-000000383432</t>
  </si>
  <si>
    <t>502003103992</t>
  </si>
  <si>
    <t>5001025198</t>
  </si>
  <si>
    <t>1035000702868</t>
  </si>
  <si>
    <t>ОБЩЕСТВО С ОГРАНИЧЕННОЙ ОТВЕТСТВЕННОСТЬЮ "ДИВА"</t>
  </si>
  <si>
    <t>Московская область,г.Балашиха,  ул. Звездная, д.8А</t>
  </si>
  <si>
    <t>20190829-1247-3853-5145-000000383432</t>
  </si>
  <si>
    <t>143900,Московская область,г.Балашиха,  мкр. Северный, д.57, вл.В</t>
  </si>
  <si>
    <t>20190829-1247-3853-7819-000000383432</t>
  </si>
  <si>
    <t>20190829-1247-2252-5897-000000383432</t>
  </si>
  <si>
    <t>502003103993</t>
  </si>
  <si>
    <t>16.09.2014</t>
  </si>
  <si>
    <t>5001100543</t>
  </si>
  <si>
    <t>5147746103445</t>
  </si>
  <si>
    <t>ОБЩЕСТВО С ОГРАНИЧЕННОЙ ОТВЕТСТВЕННОСТЬЮ "ГАММАЭКСПЕРТ"</t>
  </si>
  <si>
    <t>Московская область, г.Балашиха,  Шоссе Энтузиастов, д.1Б</t>
  </si>
  <si>
    <t>20190829-1247-3854-0674-000000383432</t>
  </si>
  <si>
    <t>143900,Московская область, г.Балашиха,  Шоссе Энтузиастов, д.1Б</t>
  </si>
  <si>
    <t>20190829-1247-3854-4200-000000383432</t>
  </si>
  <si>
    <t>20190829-1247-2252-6345-000000383432</t>
  </si>
  <si>
    <t>502003103994</t>
  </si>
  <si>
    <t>5001080343</t>
  </si>
  <si>
    <t>1105001004998</t>
  </si>
  <si>
    <t>ОБЩЕСТВО С ОГРАНИЧЕННОЙ ОТВЕТСТВЕННОСТЬЮ "САМСЕТ"</t>
  </si>
  <si>
    <t>Московская область,г.Балашиха,  Шоссе Энтузиастов, д.41А</t>
  </si>
  <si>
    <t>20190829-1247-3854-7646-000000383432</t>
  </si>
  <si>
    <t>143900,Московская область,г.Балашиха,  ул. Советская, д.2/9</t>
  </si>
  <si>
    <t>20190829-1247-3855-1032-000000383432</t>
  </si>
  <si>
    <t>20190829-1247-2252-6795-000000383432</t>
  </si>
  <si>
    <t>502003103995</t>
  </si>
  <si>
    <t>5001111062</t>
  </si>
  <si>
    <t>1165053052053</t>
  </si>
  <si>
    <t>ОБЩЕСТВО С ОГРАНИЧЕННОЙ ОТВЕТСТВЕННОСТЬЮ "ШАШЛЫК ХАУС"</t>
  </si>
  <si>
    <t>Московская область,г.Балашиха, Щелковское шоссе, д.160</t>
  </si>
  <si>
    <t>20190829-1247-3855-4860-000000383432</t>
  </si>
  <si>
    <t>143900,Московская область,г.Балашиха,Щелковское шоссе, д.160</t>
  </si>
  <si>
    <t>20190829-1247-3855-8131-000000383432</t>
  </si>
  <si>
    <t>20190829-1247-2252-7245-000000383432</t>
  </si>
  <si>
    <t>502003103996</t>
  </si>
  <si>
    <t>21.03.2007</t>
  </si>
  <si>
    <t>5001060611</t>
  </si>
  <si>
    <t>1075001001019</t>
  </si>
  <si>
    <t>ОБЩЕСТВО С ОГРАНИЧЕННОЙ ОТВЕТСТВЕННОСТЬЮ "ЭЛМИ"</t>
  </si>
  <si>
    <t>Московская область,г.Балашиха, ул. Владимирская, д.141А</t>
  </si>
  <si>
    <t>20190829-1247-3856-1647-000000383432</t>
  </si>
  <si>
    <t>143900,Московская область,г.Балашиха, ул. Владимирская, д.141А</t>
  </si>
  <si>
    <t>20190829-1247-3856-4227-000000383432</t>
  </si>
  <si>
    <t>20190829-1247-2252-7692-000000383432</t>
  </si>
  <si>
    <t>502003103997</t>
  </si>
  <si>
    <t>563800979128</t>
  </si>
  <si>
    <t>315501200003179</t>
  </si>
  <si>
    <t>Марков Александр Викторович</t>
  </si>
  <si>
    <t>Московская область,г.Балашиха, ул. Твардовского, д.10</t>
  </si>
  <si>
    <t>20190829-1247-3856-7284-000000383432</t>
  </si>
  <si>
    <t>20190829-1247-2252-8126-000000383432</t>
  </si>
  <si>
    <t>502003103998</t>
  </si>
  <si>
    <t>5001106200</t>
  </si>
  <si>
    <t>1155001004982</t>
  </si>
  <si>
    <t>ОБЩЕСТВО С ОГРАНИЧЕННОЙ ОТВЕТСТВЕННОСТЬЮ "ВКУСЫ НАДМОСКОВЬЯ"</t>
  </si>
  <si>
    <t>Московская область,г.Балашиха, пр.Ленина, д.32А</t>
  </si>
  <si>
    <t>20190829-1247-3857-0023-000000383432</t>
  </si>
  <si>
    <t>143900,Московская область,г.Балашиха, Горенский бульвар, д.5, помещ.1/2/3/4</t>
  </si>
  <si>
    <t>20190829-1247-3857-3204-000000383432</t>
  </si>
  <si>
    <t>20190829-1247-2252-8581-000000383432</t>
  </si>
  <si>
    <t>502003103999</t>
  </si>
  <si>
    <t>5001108447</t>
  </si>
  <si>
    <t>1165001051764</t>
  </si>
  <si>
    <t>ОБЩЕСТВО С ОГРАНИЧЕННОЙ ОТВЕТСТВЕННОСТЬЮ "1-Й ПРОДУКТОВЫЙ"</t>
  </si>
  <si>
    <t>20190829-1247-3857-7056-000000383432</t>
  </si>
  <si>
    <t>143900, МОСКОВСКАЯ ОБЛАСТЬ, ГОРОД БАЛАШИХА, ПРОСПЕКТ ЛЕНИНА, ДОМ 32А, ПОМЕЩЕНИЕ 9,</t>
  </si>
  <si>
    <t>20190829-1247-3857-9916-000000383432</t>
  </si>
  <si>
    <t>20190829-1247-2252-9028-000000383432</t>
  </si>
  <si>
    <t>502003104000</t>
  </si>
  <si>
    <t>02.07.2013</t>
  </si>
  <si>
    <t>5001094787</t>
  </si>
  <si>
    <t>1135001004600</t>
  </si>
  <si>
    <t>ОБЩЕСТВО С ОГРАНИЧЕННОЙ ОТВЕТСТВЕННОСТЬЮ "ПРОФИТ"</t>
  </si>
  <si>
    <t>Московская область,г.Балашиха, Шелковское шоссе, д.3А</t>
  </si>
  <si>
    <t>20190829-1247-3858-2966-000000383432</t>
  </si>
  <si>
    <t>143912, МОСКОВСКАЯ ОБЛАСТЬ, ГОРОД БАЛАШИХА, УЛИЦА ПЕРВОМАЙСКАЯ, ДОМ 14, ПОМЕЩЕНИЕ 9 ОФИС 5,</t>
  </si>
  <si>
    <t>20190829-1247-3858-5346-000000383432</t>
  </si>
  <si>
    <t>20190829-1247-2252-9479-000000383432</t>
  </si>
  <si>
    <t>502003104001</t>
  </si>
  <si>
    <t>431601613998</t>
  </si>
  <si>
    <t>316774600507615</t>
  </si>
  <si>
    <t>Чколян Аветик Грантович</t>
  </si>
  <si>
    <t>Московская область, о. Балашиха, д.Соболиха, ул. Новослободская, д.17</t>
  </si>
  <si>
    <t>20190829-1247-3858-8053-000000383432</t>
  </si>
  <si>
    <t>20190829-1247-2252-9903-000000383432</t>
  </si>
  <si>
    <t>502003104002</t>
  </si>
  <si>
    <t>502011220710</t>
  </si>
  <si>
    <t>316500100059315</t>
  </si>
  <si>
    <t>Садигов Элчин Юсиф оглы</t>
  </si>
  <si>
    <t>20190829-1247-3859-0692-000000383432</t>
  </si>
  <si>
    <t>20190829-1247-2253-0326-000000383432</t>
  </si>
  <si>
    <t>502003104003</t>
  </si>
  <si>
    <t>7736231666</t>
  </si>
  <si>
    <t>1037736007627</t>
  </si>
  <si>
    <t>ОБЩЕСТВО С ОГРАНИЧЕННОЙ ОТВЕТСТВЕННОСТЬЮ "4 ПАПАС"</t>
  </si>
  <si>
    <t>Московская область, г. Балашиха, шоссе Энтузиастов, д. 50Б</t>
  </si>
  <si>
    <t>20190829-1247-3859-4246-000000383432</t>
  </si>
  <si>
    <t>129164, г. Москва, ул. Маломосковская, д.21,корп.1</t>
  </si>
  <si>
    <t>20190829-1247-3859-6720-000000383432</t>
  </si>
  <si>
    <t>20190829-1247-2253-0773-000000383432</t>
  </si>
  <si>
    <t>502003104004</t>
  </si>
  <si>
    <t>18.12.1992</t>
  </si>
  <si>
    <t>5001000330</t>
  </si>
  <si>
    <t>1035000709996</t>
  </si>
  <si>
    <t>ОБЩЕСТВО С ОГРАНИЧЕННОЙ ОТВЕТСТВЕННОСТЬЮ "ТЕХНИКА-СЕРВИС"</t>
  </si>
  <si>
    <t>Московская область,г.Балашиха, ул. Терешковой, д.11</t>
  </si>
  <si>
    <t>20190829-1247-3859-9613-000000383432</t>
  </si>
  <si>
    <t>143900,Московская область,г.Балашиха, ул. Терешковой, д.11</t>
  </si>
  <si>
    <t>20190829-1247-3860-1981-000000383432</t>
  </si>
  <si>
    <t>20190829-1247-2253-1239-000000383432</t>
  </si>
  <si>
    <t>502003104005</t>
  </si>
  <si>
    <t>23.11.1999</t>
  </si>
  <si>
    <t>7704207300</t>
  </si>
  <si>
    <t>1027739135236</t>
  </si>
  <si>
    <t>ОБЩЕСТВО С ОГРАНИЧЕННОЙ ОТВЕТСТВЕННОСТЬЮ "КОФЕ ХАУС. ЭСПРЕССО И КАПУЧИНО БАР"</t>
  </si>
  <si>
    <t>Московская область,г.Балашиха, шоссе Энтузиастов, д.1Б</t>
  </si>
  <si>
    <t>20190829-1247-3860-4877-000000383432</t>
  </si>
  <si>
    <t>119002, г. Москва, ул. Арбат, д.44, строен.1, пом.1, комн.7</t>
  </si>
  <si>
    <t>20190829-1247-3860-7250-000000383432</t>
  </si>
  <si>
    <t>20190829-1247-2253-1693-000000383432</t>
  </si>
  <si>
    <t>502003104006</t>
  </si>
  <si>
    <t>20.03.2009</t>
  </si>
  <si>
    <t>17.02.2014</t>
  </si>
  <si>
    <t>772065144706</t>
  </si>
  <si>
    <t>309774607900334</t>
  </si>
  <si>
    <t>Набиев Эльман Алиф оглы</t>
  </si>
  <si>
    <t>Московская область,г.Балашиха, ул. Лукино, д.57</t>
  </si>
  <si>
    <t>20190829-1247-3860-9934-000000383432</t>
  </si>
  <si>
    <t>20190829-1247-2253-2135-000000383432</t>
  </si>
  <si>
    <t>502003104007</t>
  </si>
  <si>
    <t>23.10.2013</t>
  </si>
  <si>
    <t>500176549983</t>
  </si>
  <si>
    <t>313500129600041</t>
  </si>
  <si>
    <t>Габибов Видади Аюб оглы</t>
  </si>
  <si>
    <t>Московская область, г. Балашиха, ул. Белякова, д.6А</t>
  </si>
  <si>
    <t>20190829-1247-3861-2584-000000383432</t>
  </si>
  <si>
    <t>20190829-1247-2253-2558-000000383432</t>
  </si>
  <si>
    <t>502003104008</t>
  </si>
  <si>
    <t>18.01.2016</t>
  </si>
  <si>
    <t>5001106841</t>
  </si>
  <si>
    <t>1165001050213</t>
  </si>
  <si>
    <t>ОБЩЕСТВО С ОГРАНИЧЕННОЙ ОТВЕТСТВЕННОСТЬЮ "КОРС"</t>
  </si>
  <si>
    <t>Московская область, г. Балашиха, д. Черное, ул. Проектная, д.71</t>
  </si>
  <si>
    <t>20190829-1247-3861-6268-000000383432</t>
  </si>
  <si>
    <t>143921, Московская область, г. Балашиха, д. Черное, ул. Проектная, д.71</t>
  </si>
  <si>
    <t>20190829-1247-3861-8861-000000383432</t>
  </si>
  <si>
    <t>20190829-1247-2253-3031-000000383432</t>
  </si>
  <si>
    <t>502003104009</t>
  </si>
  <si>
    <t>28.10.2005</t>
  </si>
  <si>
    <t>5001053621</t>
  </si>
  <si>
    <t>1055000525700</t>
  </si>
  <si>
    <t>ОБЩЕСТВО С ОГРАНИЧЕННОЙ ОТВЕТСТВЕННОСТЬЮ "СТУДИЯ ПРИЧЕСОК"</t>
  </si>
  <si>
    <t>Московская область, г. Балашиха, Проспект Ленина, д.24</t>
  </si>
  <si>
    <t>20190829-1247-3862-2035-000000383432</t>
  </si>
  <si>
    <t>143907,Московская область,  г. Балашиха, Проспект Ленина, д.24</t>
  </si>
  <si>
    <t>20190829-1247-3862-4472-000000383432</t>
  </si>
  <si>
    <t>20190829-1247-2253-3481-000000383432</t>
  </si>
  <si>
    <t>502003104010</t>
  </si>
  <si>
    <t>16.11.2009</t>
  </si>
  <si>
    <t>10.05.2011</t>
  </si>
  <si>
    <t>772011973305</t>
  </si>
  <si>
    <t>309774632000340</t>
  </si>
  <si>
    <t>Марчукова Вероника Александровна</t>
  </si>
  <si>
    <t>Московская область, г. Балашиха, ул. Советская, д.15</t>
  </si>
  <si>
    <t>20190829-1247-3862-7145-000000383432</t>
  </si>
  <si>
    <t>20190829-1247-2253-3938-000000383432</t>
  </si>
  <si>
    <t>502003104011</t>
  </si>
  <si>
    <t>30.01.2012</t>
  </si>
  <si>
    <t>5001041930</t>
  </si>
  <si>
    <t>1035000713956</t>
  </si>
  <si>
    <t>Обществщ с ограниченной ответственностью «Балашиха-экспресс»</t>
  </si>
  <si>
    <t>Московская область, г. Балашиха, проспект  Ленина, д. 73</t>
  </si>
  <si>
    <t>20190829-1247-3863-1196-000000383432</t>
  </si>
  <si>
    <t>143900, Московская область, г. Балашиха, проспект  Ленина, д. 73</t>
  </si>
  <si>
    <t>20190829-1247-3863-3778-000000383432</t>
  </si>
  <si>
    <t>20190829-1247-2253-4401-000000383432</t>
  </si>
  <si>
    <t>502003104012</t>
  </si>
  <si>
    <t>29.12.2009</t>
  </si>
  <si>
    <t>7719740173</t>
  </si>
  <si>
    <t>1097746850486</t>
  </si>
  <si>
    <t>ОБЩЕСТВО С ОГРАНИЧЕННОЙ ОТВЕТСТВЕННОСТЬЮ "ОВЕРХОЛ-ПРО"</t>
  </si>
  <si>
    <t>Московская область, г. Балашиха, квартал Щитниково, Щлковское шоссе, владение 79А.</t>
  </si>
  <si>
    <t>20190829-1247-3863-6693-000000383432</t>
  </si>
  <si>
    <t>105264, г. Москва, ул. Верхняя Первомайская, д.43, ЭТ 2 ПОМ VII КОМ 6А</t>
  </si>
  <si>
    <t>20190829-1247-3863-9076-000000383432</t>
  </si>
  <si>
    <t>20190829-1247-2253-4901-000000383432</t>
  </si>
  <si>
    <t>502003104013</t>
  </si>
  <si>
    <t>16.06.1999</t>
  </si>
  <si>
    <t>5031023670</t>
  </si>
  <si>
    <t>1035006113449</t>
  </si>
  <si>
    <t>ОБЩЕСТВО С ОГРАНИЧЕННОЙ ОТВЕТСТВЕННОСТЬЮ "ВОЗДУХ"</t>
  </si>
  <si>
    <t>Московская область, . г. Балашиха, ул. Звездная, д. 7</t>
  </si>
  <si>
    <t>20190829-1247-3864-1817-000000383432</t>
  </si>
  <si>
    <t>142440, МОСКОВСКАЯ ОБЛАСТЬ, ГОРОД НОГИНСК, РАБОЧИЙ ПОСЕЛОК ОБУХОВО, УЛИЦА 3 ИНТЕРНАЦИОНАЛА, ДОМ 46-А, ОФИС 1</t>
  </si>
  <si>
    <t>20190829-1247-3864-4199-000000383432</t>
  </si>
  <si>
    <t>20190829-1247-2253-5368-000000383432</t>
  </si>
  <si>
    <t>502003104014</t>
  </si>
  <si>
    <t>06.11.1992</t>
  </si>
  <si>
    <t>13.10.2009</t>
  </si>
  <si>
    <t>7703081334</t>
  </si>
  <si>
    <t>1027739465050</t>
  </si>
  <si>
    <t>ОБЩЕСТВО С ОГРАНИЧЕННОЙ ОТВЕТСТВЕННОСТЬЮ "АКАТОВО"</t>
  </si>
  <si>
    <t>Московская область, г. Балашиха, мкр. Салтыковка, кв. Акатово,  д.52, офис 1</t>
  </si>
  <si>
    <t>20190829-1247-3864-9466-000000383432</t>
  </si>
  <si>
    <t>143930, МОСКОВСКАЯ ОБЛАСТЬ, ГОРОД БАЛАШИХА, КВАРТАЛ АКАТОВО (САЛТЫКОВКА МКР.), ДОМ 52, ОФИС 1,</t>
  </si>
  <si>
    <t>20190829-1247-3865-2593-000000383432</t>
  </si>
  <si>
    <t>20190829-1247-2253-5839-000000383432</t>
  </si>
  <si>
    <t>502003104015</t>
  </si>
  <si>
    <t>06.07.2004</t>
  </si>
  <si>
    <t>500106505534</t>
  </si>
  <si>
    <t>304500118800410</t>
  </si>
  <si>
    <t>Тарабрин Владимир Николаевич</t>
  </si>
  <si>
    <t>Московская область, г. Балашиха,  ул. Текстильщиков, д.8</t>
  </si>
  <si>
    <t>20190829-1247-3865-5838-000000383432</t>
  </si>
  <si>
    <t>20190829-1247-2253-6267-000000383432</t>
  </si>
  <si>
    <t>502003104016</t>
  </si>
  <si>
    <t>02.09.2015</t>
  </si>
  <si>
    <t>9701007963</t>
  </si>
  <si>
    <t>1157746807767</t>
  </si>
  <si>
    <t>ОБЩЕСТВО С ОГРАНИЧЕННОЙ ОТВЕТСТВЕННОСТЬЮ "ТД ГРУПП"</t>
  </si>
  <si>
    <t>Московская область, г. Балашиха,  мкр. Салтыковка, перед полигоном Кучино (кадастровый номер земельного участка 501503 100225)</t>
  </si>
  <si>
    <t>20190829-1247-3865-9520-000000383432</t>
  </si>
  <si>
    <t>154981, Московская область, г. Балашиха, территория  Полигон Кучино, владение 3,  литера Б офис 318 этаж 3</t>
  </si>
  <si>
    <t>20190829-1247-3866-2875-000000383432</t>
  </si>
  <si>
    <t>20190829-1247-2253-6721-000000383432</t>
  </si>
  <si>
    <t>502003104017</t>
  </si>
  <si>
    <t>5001036552</t>
  </si>
  <si>
    <t>1025000509357</t>
  </si>
  <si>
    <t>ОБЩЕСТВО С ОГРАНИЧЕННОЙ ОТВЕТСТВЕННОСТЬЮ "ТЕПЛОВЫЕ СЕТИ БАЛАШИХИ"</t>
  </si>
  <si>
    <t>Московская область, г. Балашиха, микрорайон Гагарина, д. 20 литера А (котельная 5) Московская область,  г. Балашиха,  ул. Звездная, д.7 (котельная 7)</t>
  </si>
  <si>
    <t>20190829-1247-3866-7097-000000383432</t>
  </si>
  <si>
    <t>143900, Московская область, г. Балашиха, проспект Ленина, д.25, этаж 12.</t>
  </si>
  <si>
    <t>20190829-1247-3866-9895-000000383432</t>
  </si>
  <si>
    <t>20190829-1247-2253-7192-000000383432</t>
  </si>
  <si>
    <t>502003104018</t>
  </si>
  <si>
    <t>09.06.1998</t>
  </si>
  <si>
    <t>5001027607</t>
  </si>
  <si>
    <t>1025000511513</t>
  </si>
  <si>
    <t>ЗАКРЫТОЕ АКЦИОНЕРНОЕ ОБЩЕСТВО "АКЗО НОБЕЛЬ ДЕКОР"</t>
  </si>
  <si>
    <t>Московская область, г. Балашиха,  Покровский проезд, влад. 9</t>
  </si>
  <si>
    <t>20190829-1247-3867-6481-000000383432</t>
  </si>
  <si>
    <t>143912, Московская область, г. Балашиха,  Покровский проезд, влад. 9</t>
  </si>
  <si>
    <t>20190829-1247-3868-1247-000000383432</t>
  </si>
  <si>
    <t>20190829-1247-2253-7657-000000383432</t>
  </si>
  <si>
    <t>502003104019</t>
  </si>
  <si>
    <t>14.03.1994</t>
  </si>
  <si>
    <t>10.10.2018</t>
  </si>
  <si>
    <t>5001000027</t>
  </si>
  <si>
    <t>1025000510534</t>
  </si>
  <si>
    <t>ОТКРЫТОЕ АКЦИОНЕРНОЕ ОБЩЕСТВО "БАЛАШИХИНСКИЙ ЛИТЕЙНО-МЕХАНИЧЕСКИЙ ЗАВОД"</t>
  </si>
  <si>
    <t>Московская область, г. Балашиха, Западная промзона, шоссе  Энтузиастов, д. 4</t>
  </si>
  <si>
    <t>20190829-1247-3868-5318-000000383432</t>
  </si>
  <si>
    <t>143912, Московская область, г. Балашиха, Западная промзона, шоссе  Энтузиастов, д. 4</t>
  </si>
  <si>
    <t>20190829-1247-3868-9084-000000383432</t>
  </si>
  <si>
    <t>20190829-1247-2253-8128-000000383432</t>
  </si>
  <si>
    <t>502003104020</t>
  </si>
  <si>
    <t>14.05.2020</t>
  </si>
  <si>
    <t>06.11.2018</t>
  </si>
  <si>
    <t>5001000041</t>
  </si>
  <si>
    <t>1025000508191</t>
  </si>
  <si>
    <t>АКЦИОНЕРНОЕ ОБЩЕСТВО "ЛИНДЕ ГАЗ РУС"</t>
  </si>
  <si>
    <t>Московская область, г. Балашиха, ул. Белякова, д. 1А</t>
  </si>
  <si>
    <t>20190829-1247-3869-1983-000000383432</t>
  </si>
  <si>
    <t>143900, Московская область, г. Балашиха, ул. Белякова, д. 1А</t>
  </si>
  <si>
    <t>20190829-1247-3869-4603-000000383432</t>
  </si>
  <si>
    <t>20190829-1247-2253-8592-000000383432</t>
  </si>
  <si>
    <t>502003104021</t>
  </si>
  <si>
    <t>500119820300</t>
  </si>
  <si>
    <t>316500100052804</t>
  </si>
  <si>
    <t>Ефанов Игорь</t>
  </si>
  <si>
    <t>Московская область, г. Балашиха, Пр. Ленина, д.32А</t>
  </si>
  <si>
    <t>20190829-1247-3869-8126-000000383432</t>
  </si>
  <si>
    <t>20190829-1247-2253-9015-000000383432</t>
  </si>
  <si>
    <t>502003104022</t>
  </si>
  <si>
    <t>09.02.2005</t>
  </si>
  <si>
    <t>5031060930</t>
  </si>
  <si>
    <t>1055005902115</t>
  </si>
  <si>
    <t>ОБЩЕСТВО С ОГРАНИЧЕННОЙ ОТВЕТСТВЕННОСТЬЮ "ТЕПЛОВОДОСЕРВИС"</t>
  </si>
  <si>
    <t>Московская область, г.Ногинск, (ВЗУ "Жарово") (ВЗУ "Эмальпосуда")</t>
  </si>
  <si>
    <t>20190829-1247-3870-1106-000000383432</t>
  </si>
  <si>
    <t>142400, Московская область, г.Ногинск, ул. Рабочая, д. 142</t>
  </si>
  <si>
    <t>20190829-1247-3870-3899-000000383432</t>
  </si>
  <si>
    <t>20190829-1247-2253-9486-000000383432</t>
  </si>
  <si>
    <t>502003104023</t>
  </si>
  <si>
    <t>20.03.2012</t>
  </si>
  <si>
    <t>5031100117</t>
  </si>
  <si>
    <t>1125031000962</t>
  </si>
  <si>
    <t>ОТКРЫТОЕ АКЦИОНЕРНОЕ ОБЩЕСТВО "НОГИНСКОЕ ПРОИЗВОДСТВЕННО-ТЕХНИЧЕСКОЕ ОБЪЕДИНЕНИЕ ЖИЛИЩНО-КОММУНАЛЬНОГО ХОЗЯЙСТВА"</t>
  </si>
  <si>
    <t>Московская область, Ногинский район,г.п.Воровского (ВЗУ)  Московская область, г.Ногинск, ул.Климова, д.39В (котельная) Московская область, г.Ногинск, ул.Климова, д. 42Г (котельная)</t>
  </si>
  <si>
    <t>20190829-1247-3870-7183-000000383432</t>
  </si>
  <si>
    <t>142409 Московская область, г.Ногинск, ул.Ревсобраний, д. 9А</t>
  </si>
  <si>
    <t>20190829-1247-3871-0957-000000383432</t>
  </si>
  <si>
    <t>20190829-1247-2253-9956-000000383432</t>
  </si>
  <si>
    <t>502003104024</t>
  </si>
  <si>
    <t>27.04.2015</t>
  </si>
  <si>
    <t>5031114871</t>
  </si>
  <si>
    <t>1155031002070</t>
  </si>
  <si>
    <t>ОБЩЕСТВО С ОГРАНИЧЕННОЙ ОТВЕТСТВЕННОСТЬЮ "БОГОРОДСКИЕ КОММУНАЛЬНЫЕ СИСТЕМЫ"</t>
  </si>
  <si>
    <t>Московская область, Ногинский район, г.Ногинск, Картонный тупик, д. 7 (очистные сооружения)</t>
  </si>
  <si>
    <t>20190829-1247-3871-3784-000000383432</t>
  </si>
  <si>
    <t>142402 Московская область, г. Ногинск, ул.Ильича, промплощадка,1, строение 2</t>
  </si>
  <si>
    <t>20190829-1247-3871-6534-000000383432</t>
  </si>
  <si>
    <t>20190829-1247-2254-0425-000000383432</t>
  </si>
  <si>
    <t>502003104025</t>
  </si>
  <si>
    <t>07.07.1998</t>
  </si>
  <si>
    <t>30.09.2019</t>
  </si>
  <si>
    <t>5031009637</t>
  </si>
  <si>
    <t>1035006107773</t>
  </si>
  <si>
    <t>АКЦИОНЕРНОЕ ОБЩЕСТВО "ПОЛИГОН ТИМОХОВО"</t>
  </si>
  <si>
    <t>(полигон ТКО) Ногинский район, д.Тимохово, 1 км южнее</t>
  </si>
  <si>
    <t>20190829-1247-3872-0268-000000383432</t>
  </si>
  <si>
    <t>142400 Ногинский район, г.Ногинск, ул.3-го Интернационала, д.92</t>
  </si>
  <si>
    <t>20190829-1247-3872-3030-000000383432</t>
  </si>
  <si>
    <t>20190829-1247-2254-0892-000000383432</t>
  </si>
  <si>
    <t>502003104026</t>
  </si>
  <si>
    <t>18.06.2007</t>
  </si>
  <si>
    <t>7706661380</t>
  </si>
  <si>
    <t>5077746948659</t>
  </si>
  <si>
    <t>ОБЩЕСТВО С ОГРАНИЧЕННОЙ ОТВЕТСТВЕННОСТЬЮ "АВАНТЕЛЬ МЕНЕДЖМЕНТ"</t>
  </si>
  <si>
    <t>(Гостиница, ВЗУ) Московская область,Ногинский район, 1 км.южнее д.Жилино</t>
  </si>
  <si>
    <t>20190829-1247-3872-6079-000000383432</t>
  </si>
  <si>
    <t>121170, МОСКВА ГОРОД, ПРОСПЕКТ КУТУЗОВСКИЙ, ДОМ 41, ЭТ/ПОМ/КОМ ЦОКОЛЬНЫЙ/ I/ 3/3,</t>
  </si>
  <si>
    <t>20190829-1247-3872-9621-000000383432</t>
  </si>
  <si>
    <t>20190829-1247-2254-1355-000000383432</t>
  </si>
  <si>
    <t>502003104027</t>
  </si>
  <si>
    <t>5031076898</t>
  </si>
  <si>
    <t>1085031000064</t>
  </si>
  <si>
    <t>ОБЩЕСТВО С ОГРАНИЧЕННОЙ ОТВЕТСТВЕННОСТЬЮ "КРИСТАЛЛ"</t>
  </si>
  <si>
    <t>Московская область, Ногинский район, д.Новая Купавна, местечко Родинки, ул.Сиреневая</t>
  </si>
  <si>
    <t>20190829-1247-3873-3701-000000383432</t>
  </si>
  <si>
    <t>142452, МОСКОВСКАЯ ОБЛАСТЬ, РАЙОН НОГИНСКИЙ, ДЕРЕВНЯ НОВАЯ КУПАВНА, Улица МЕСТЕЧКО РОДИНКИ СИРЕНЕВАЯ, 21, 1,</t>
  </si>
  <si>
    <t>20190829-1247-3873-7065-000000383432</t>
  </si>
  <si>
    <t>20190829-1247-2254-1821-000000383432</t>
  </si>
  <si>
    <t>502003104028</t>
  </si>
  <si>
    <t>21.06.2004</t>
  </si>
  <si>
    <t>14.02.2018</t>
  </si>
  <si>
    <t>5031058360</t>
  </si>
  <si>
    <t>1045006109367</t>
  </si>
  <si>
    <t>ОБЩЕСТВО С ОГРАНИЧЕННОЙ ОТВЕТСТВЕННОСТЬЮ "ПЕТ.РУС"</t>
  </si>
  <si>
    <t>142438 Московская область, г.Ногинсск, д.Большое Буньково, ул.Ленинская, д. 126 А ВЗУ</t>
  </si>
  <si>
    <t>20190829-1247-3874-1161-000000383432</t>
  </si>
  <si>
    <t>142438 Московская область, г.Ногинсск, д.Большое Буньково, ул.Ленинская, д. 126 А</t>
  </si>
  <si>
    <t>20190829-1247-3874-3982-000000383432</t>
  </si>
  <si>
    <t>20190829-1247-2254-2291-000000383432</t>
  </si>
  <si>
    <t>502003104029</t>
  </si>
  <si>
    <t>04.02.2004</t>
  </si>
  <si>
    <t>7706051634</t>
  </si>
  <si>
    <t>1027739898955</t>
  </si>
  <si>
    <t>ОБЩЕСТВО С ОГРАНИЧЕННОЙ ОТВЕТСТВЕННОСТЬЮ "ВЕДАС"</t>
  </si>
  <si>
    <t>142435 Московская область, г.Ногинск, д.Тимохово, ул.Совхозная, д.27, ВЗУ</t>
  </si>
  <si>
    <t>20190829-1247-3874-6962-000000383432</t>
  </si>
  <si>
    <t>142435 Московская область, г.Ногинск, д.Тимохово, ул.Совхозная, д.27</t>
  </si>
  <si>
    <t>20190829-1247-3874-9384-000000383432</t>
  </si>
  <si>
    <t>20190829-1247-2254-2761-000000383432</t>
  </si>
  <si>
    <t>502003104030</t>
  </si>
  <si>
    <t>08.02.2008</t>
  </si>
  <si>
    <t>7708662678</t>
  </si>
  <si>
    <t>1087746192115</t>
  </si>
  <si>
    <t>ОБЩЕСТВО С ОГРАНИЧЕННОЙ ОТВЕТСТВЕННОСТЬЮ "ОБЛИНВЕСТСТРОЙ"</t>
  </si>
  <si>
    <t>Московская область, Ногинский район, д.Щемилово ВЗУ</t>
  </si>
  <si>
    <t>20190829-1247-3875-2148-000000383432</t>
  </si>
  <si>
    <t>123001 г.Москва, ул.Садовая-Кудринская, д. 23</t>
  </si>
  <si>
    <t>20190829-1247-3875-4829-000000383432</t>
  </si>
  <si>
    <t>20190829-1247-2254-3391-000000383432</t>
  </si>
  <si>
    <t>502003104031</t>
  </si>
  <si>
    <t>7722583812</t>
  </si>
  <si>
    <t>1067746906468</t>
  </si>
  <si>
    <t>ОБЩЕСТВО С ОГРАНИЧЕННОЙ ОТВЕТСТВЕННОСТЬЮ "ПАНОРАМА-СЕРВИС"</t>
  </si>
  <si>
    <t>142450 Московская область, Ногинский район, д.Новая Купавна, ул.Новая, д.1 ВЗУ</t>
  </si>
  <si>
    <t>20190829-1247-3875-9535-000000383432</t>
  </si>
  <si>
    <t>142450 Московская область, Ногинский район, д.Новая Купавна, ул.Сосновая, д.1</t>
  </si>
  <si>
    <t>20190829-1247-3876-2437-000000383432</t>
  </si>
  <si>
    <t>20190829-1247-2254-3911-000000383432</t>
  </si>
  <si>
    <t>502003104032</t>
  </si>
  <si>
    <t>01.12.2003</t>
  </si>
  <si>
    <t>5024062037</t>
  </si>
  <si>
    <t>1035004472777</t>
  </si>
  <si>
    <t>ОБЩЕСТВО С ОГРАНИЧЕННОЙ ОТВЕТСТВЕННОСТЬЮ "АКВАСПОРТ"</t>
  </si>
  <si>
    <t>Московская область,  Ногинский район, с.Бисерово, ВЗУ</t>
  </si>
  <si>
    <t>20190829-1247-3876-5357-000000383432</t>
  </si>
  <si>
    <t>143441, МОСКОВСКАЯ ОБЛАСТЬ, ГОРОД КРАСНОГОРСК, ДЕРЕВНЯ ПУТИЛКОВО, КИЛОМЕТР МКАД 71, СТРОЕНИЕ 16 "А"</t>
  </si>
  <si>
    <t>20190829-1247-3876-8073-000000383432</t>
  </si>
  <si>
    <t>20190829-1247-2254-4370-000000383432</t>
  </si>
  <si>
    <t>502003104033</t>
  </si>
  <si>
    <t>08.11.2006</t>
  </si>
  <si>
    <t>5031069844</t>
  </si>
  <si>
    <t>1065031031735</t>
  </si>
  <si>
    <t>ЗАКРЫТОЕ АКЦИОНЕРНОЕ ОБЩЕСТВО "АГРОКОМПЛЕКС НОГИНСКИЙ"</t>
  </si>
  <si>
    <t>142450 Московская область, Ногинский район, г.Ногинск, 58 кв автомагистрали, ВЗУ</t>
  </si>
  <si>
    <t>20190829-1247-3877-1193-000000383432</t>
  </si>
  <si>
    <t>142438, МОСКОВСКАЯ ОБЛАСТЬ, РАЙОН НОГИНСКИЙ, ГОРОД НОГИНСК, 58 КМ АВТОМАГИСТРАЛИ МОСКВА-Н.НОВГОРОД, ПРОМПЛОЩАДКА №2,</t>
  </si>
  <si>
    <t>20190829-1247-3877-3879-000000383432</t>
  </si>
  <si>
    <t>20190829-1247-2254-4832-000000383432</t>
  </si>
  <si>
    <t>502003104034</t>
  </si>
  <si>
    <t>7725299165</t>
  </si>
  <si>
    <t>5157746142879</t>
  </si>
  <si>
    <t>ОБЩЕСТВО С ОГРАНИЧЕННОЙ ОТВЕТСТВЕННОСТЬЮ "ЭКОЛОГИЯ 24"</t>
  </si>
  <si>
    <t>142450 Московская область, Ногинский район, г.Старая Купавна, ул.Дорожная, д. 13А</t>
  </si>
  <si>
    <t>20190829-1247-3877-7365-000000383432</t>
  </si>
  <si>
    <t>115191 г.Москва, ул.2-я Рощинская, д.4, Э5, П I А, К1, офис 503, раб м 1</t>
  </si>
  <si>
    <t>20190829-1247-3878-0922-000000383432</t>
  </si>
  <si>
    <t>20190829-1247-2254-5284-000000383432</t>
  </si>
  <si>
    <t>502003104035</t>
  </si>
  <si>
    <t>5031114230</t>
  </si>
  <si>
    <t>1155031001465</t>
  </si>
  <si>
    <t>ОБЩЕСТВО С ОГРАНИЧЕННОЙ ОТВЕТСТВЕННОСТЬЮ "ЭКОТЕЛЬ"</t>
  </si>
  <si>
    <t>142403 Московская область, г.Ногинск, ул.Тихая, д. 1А, гостиница</t>
  </si>
  <si>
    <t>20190829-1247-3878-4278-000000383432</t>
  </si>
  <si>
    <t>142403 Московская область, г.Ногинск, ул.Тихая, д. 1А</t>
  </si>
  <si>
    <t>20190829-1247-3878-6670-000000383432</t>
  </si>
  <si>
    <t>20190829-1247-2254-5732-000000383432</t>
  </si>
  <si>
    <t>502003104036</t>
  </si>
  <si>
    <t>7730663797</t>
  </si>
  <si>
    <t>1127746287877</t>
  </si>
  <si>
    <t>ОБЩЕСТВО С ОГРАНИЧЕННОЙ ОТВЕТСТВЕННОСТЬЮ "СД-АВТО"</t>
  </si>
  <si>
    <t>Московская область, Ногинский район, д.Тимохово, сортировка отходов</t>
  </si>
  <si>
    <t>20190829-1247-3878-9821-000000383432</t>
  </si>
  <si>
    <t>121151 г.Москва, ул.Можайский вал, д.12</t>
  </si>
  <si>
    <t>20190829-1247-3879-2409-000000383432</t>
  </si>
  <si>
    <t>20190829-1247-2254-6182-000000383432</t>
  </si>
  <si>
    <t>502003104037</t>
  </si>
  <si>
    <t>5031116491</t>
  </si>
  <si>
    <t>1155031003600</t>
  </si>
  <si>
    <t>ОБЩЕСТВО С ОГРАНИЧЕННОЙ ОТВЕТСТВЕННОСТЬЮ "ПРОИЗВОДСТВЕННО-СКЛАДСКОЙ КОМПЛЕКС "АТЛАНТ-ПАРК"</t>
  </si>
  <si>
    <t>142440 Московская область, г.Ногинск, р.п.Обухово, Кудиновское  шоссе, д. 4, ВЗУ, котельная</t>
  </si>
  <si>
    <t>20190829-1247-3879-5914-000000383432</t>
  </si>
  <si>
    <t>142440 Московская область, г.Ногинск, р.п.Обухово, Кудиновское  шоссе, д. 4</t>
  </si>
  <si>
    <t>20190829-1247-3879-8439-000000383432</t>
  </si>
  <si>
    <t>20190829-1247-2254-6634-000000383432</t>
  </si>
  <si>
    <t>502003104038</t>
  </si>
  <si>
    <t>30.07.2007</t>
  </si>
  <si>
    <t>503110234360</t>
  </si>
  <si>
    <t>307503121100013</t>
  </si>
  <si>
    <t>Водотыкина Галина Евгеньевна</t>
  </si>
  <si>
    <t>142400, Московская область, г.Ногинск, ул.Трудовая, д.8 г.Ногинск, пл.Ленина, д.2 г.Ногинск, ул 3-го Интернационала, д. 73</t>
  </si>
  <si>
    <t>20190829-1247-3880-0984-000000383432</t>
  </si>
  <si>
    <t>20190829-1247-2254-7061-000000383432</t>
  </si>
  <si>
    <t>502003104039</t>
  </si>
  <si>
    <t>20.02.2016</t>
  </si>
  <si>
    <t>5031119615</t>
  </si>
  <si>
    <t>1165031050470</t>
  </si>
  <si>
    <t>Автономная некоммерческая\nобщеобразовательная организация "Ломоносовский лицей"</t>
  </si>
  <si>
    <t>142409, Московская область г. Ногинск, ул. Новоногинская , д.4</t>
  </si>
  <si>
    <t>20190829-1247-3880-4041-000000383432</t>
  </si>
  <si>
    <t>20190829-1247-3880-7032-000000383432</t>
  </si>
  <si>
    <t>20190829-1247-2254-7551-000000383432</t>
  </si>
  <si>
    <t>502003104040</t>
  </si>
  <si>
    <t>13.12.1995</t>
  </si>
  <si>
    <t>5031026833</t>
  </si>
  <si>
    <t>1035006103220</t>
  </si>
  <si>
    <t>Муниципальное бюджетное учреждение Богородского городского округа Московской  области "Комлексная спортивная школа"</t>
  </si>
  <si>
    <t>142407, Московская область, г. Ногинск, ул. 3 Интернационала, д.149</t>
  </si>
  <si>
    <t>20190829-1247-3880-9876-000000383432</t>
  </si>
  <si>
    <t>142400, Московская область, г. Ногинск, ул. Нижегородская,д.30</t>
  </si>
  <si>
    <t>20190829-1247-3881-2757-000000383432</t>
  </si>
  <si>
    <t>20190829-1247-2254-8005-000000383432</t>
  </si>
  <si>
    <t>502003104041</t>
  </si>
  <si>
    <t>17.04.2001</t>
  </si>
  <si>
    <t>5031026311</t>
  </si>
  <si>
    <t>1035006113570</t>
  </si>
  <si>
    <t>Муниципальное бюджетное дошкольное  образовательное  учреждение "Детский сад №5\n"Радость" комбинированного вида"</t>
  </si>
  <si>
    <t>142407, Московская область, г. Ногинск, ул. 3 Интернационала, д.250 Московская  область, г. Ногинск, ул. Магистральная, д.4</t>
  </si>
  <si>
    <t>20190829-1247-3881-5832-000000383432</t>
  </si>
  <si>
    <t>142407, Московская область, г. Ногинск, 2-й Кардолентный проезд, д.2</t>
  </si>
  <si>
    <t>20190829-1247-3881-8417-000000383432</t>
  </si>
  <si>
    <t>20190829-1247-2254-8500-000000383432</t>
  </si>
  <si>
    <t>502003104042</t>
  </si>
  <si>
    <t>09.01.2001</t>
  </si>
  <si>
    <t>5031065399</t>
  </si>
  <si>
    <t>1035006114582</t>
  </si>
  <si>
    <t>Муниципальное бюджетное учреждение дополнительного  образования "Центр детско- юношеский"</t>
  </si>
  <si>
    <t>142455, Московская область, Ногинский район, г. Электроугли, ул. Маяковского, д.12А</t>
  </si>
  <si>
    <t>20190829-1247-3882-1243-000000383432</t>
  </si>
  <si>
    <t>20190829-1247-3882-3992-000000383432</t>
  </si>
  <si>
    <t>20190829-1247-2254-8949-000000383432</t>
  </si>
  <si>
    <t>502003104043</t>
  </si>
  <si>
    <t>27.05.2003</t>
  </si>
  <si>
    <t>28.04.2018</t>
  </si>
  <si>
    <t>5031053509</t>
  </si>
  <si>
    <t>1035006111139</t>
  </si>
  <si>
    <t>Муниципальное бюджетное дошкольное образовательное учреждение "Детский сад №62"\nкомбинированного  вида</t>
  </si>
  <si>
    <t>142450, Московская область, Ногинский р-н, г.Старая Купавна, ул. Ленина, д.50А</t>
  </si>
  <si>
    <t>20190829-1247-3882-7351-000000383432</t>
  </si>
  <si>
    <t>142450, Московская область, Ногинский р-н, г. Старая Купавна, ул. Чкалова, д.13</t>
  </si>
  <si>
    <t>20190829-1247-3882-9712-000000383432</t>
  </si>
  <si>
    <t>20190829-1247-2254-9441-000000383432</t>
  </si>
  <si>
    <t>502003104044</t>
  </si>
  <si>
    <t>17.07.1995</t>
  </si>
  <si>
    <t>5031024138</t>
  </si>
  <si>
    <t>1035006111315</t>
  </si>
  <si>
    <t>Муниципальное бюджетное  общеобразовательное\nучреждение Основная общеобразовательная школа №19</t>
  </si>
  <si>
    <t>142406, Московская область, г. Ногинск, ул. Текстилей, д.17</t>
  </si>
  <si>
    <t>20190829-1247-3883-2479-000000383432</t>
  </si>
  <si>
    <t>20190829-1247-3883-4813-000000383432</t>
  </si>
  <si>
    <t>20190829-1247-2254-9930-000000383432</t>
  </si>
  <si>
    <t>502003104045</t>
  </si>
  <si>
    <t>5031027403</t>
  </si>
  <si>
    <t>1025003917234</t>
  </si>
  <si>
    <t>Муниципальное общеобразовательное\nучреждение  средняя общеобразовательная  школа № 82 имени Ф.И. Дубовицкого</t>
  </si>
  <si>
    <t>142432, Московская область, г. Черноголовка, Школьный бульвар, д.1 Московская область, г. Черноголовка, ул. Первая, д.18</t>
  </si>
  <si>
    <t>20190829-1247-3883-7664-000000383432</t>
  </si>
  <si>
    <t>142432, Московская область, г. Черноголовка, Школьный бульвар, д.1</t>
  </si>
  <si>
    <t>20190829-1247-3884-0218-000000383432</t>
  </si>
  <si>
    <t>20190829-1247-2255-0423-000000383432</t>
  </si>
  <si>
    <t>502003104046</t>
  </si>
  <si>
    <t>5031024184</t>
  </si>
  <si>
    <t>1035006104330</t>
  </si>
  <si>
    <t>Муниципальное  бюджетное общеобразовательное учреждение средняя общеобразовательная школа №18(оздоровительное учреждение с дневным пребыванием детей)</t>
  </si>
  <si>
    <t>142400, Московская область, г. Ногинск, ул. Новая, д.1</t>
  </si>
  <si>
    <t>20190829-1247-3884-3052-000000383432</t>
  </si>
  <si>
    <t>20190829-1247-3884-5426-000000383432</t>
  </si>
  <si>
    <t>20190829-1247-2255-0901-000000383432</t>
  </si>
  <si>
    <t>502003104047</t>
  </si>
  <si>
    <t>30.12.2013</t>
  </si>
  <si>
    <t>27.12.2017</t>
  </si>
  <si>
    <t>5012082423</t>
  </si>
  <si>
    <t>1135012011606</t>
  </si>
  <si>
    <t>Государственное автономное профессиональное образовательное учреждение Московской области "Подмосковный колледж "Энергия"</t>
  </si>
  <si>
    <t>142455, Московская область, Ногинский район,  г. Электроугли, площадь Октября, д.4</t>
  </si>
  <si>
    <t>20190829-1247-3884-8007-000000383432</t>
  </si>
  <si>
    <t>143969, Московская область, г. Реутов, Юбилейный проспект, д.58</t>
  </si>
  <si>
    <t>20190829-1247-3885-0216-000000383432</t>
  </si>
  <si>
    <t>20190829-1247-2255-1374-000000383432</t>
  </si>
  <si>
    <t>502003104048</t>
  </si>
  <si>
    <t>5031119118</t>
  </si>
  <si>
    <t>1155031006118</t>
  </si>
  <si>
    <t>Государственное  бюджетное профессиональное\nобразовательное  учреждение Московской  области "Ногинский колледж"</t>
  </si>
  <si>
    <t>142403, Московская область, г. Ногинск, ул. Ремесленная, д.15</t>
  </si>
  <si>
    <t>20190829-1247-3885-2816-000000383432</t>
  </si>
  <si>
    <t>20190829-1247-3885-5061-000000383432</t>
  </si>
  <si>
    <t>20190829-1247-2255-1842-000000383432</t>
  </si>
  <si>
    <t>502003104049</t>
  </si>
  <si>
    <t>5031008200</t>
  </si>
  <si>
    <t>1035006111502</t>
  </si>
  <si>
    <t>Муниципальное общеобразовательное учреждение "Средняя общеобразовательная школа "Веста" (оздоровительное учреждение с дневным пребыванием детей)</t>
  </si>
  <si>
    <t>142432, Московская область, г. Черноголовка, ул. Третья, д.6</t>
  </si>
  <si>
    <t>20190829-1247-3885-7820-000000383432</t>
  </si>
  <si>
    <t>20190829-1247-3886-0054-000000383432</t>
  </si>
  <si>
    <t>20190829-1247-2255-2319-000000383432</t>
  </si>
  <si>
    <t>502003104050</t>
  </si>
  <si>
    <t>5031026720</t>
  </si>
  <si>
    <t>1035006109302</t>
  </si>
  <si>
    <t>Муниципальное бюджетное общеобразовательное  учреждение средняя общеобразовательная школа  №83 Имени Кавалера Ордена Мужества Е.Е. Табакова (оздоровительное учреждение с дневным пребыванием детей)</t>
  </si>
  <si>
    <t>142409, Московская область, Ногинский район, поселок городского типа Ногинск-9, ул. Юбилейная, д.6</t>
  </si>
  <si>
    <t>20190829-1247-3886-3515-000000383432</t>
  </si>
  <si>
    <t>20190829-1247-3886-6023-000000383432</t>
  </si>
  <si>
    <t>20190829-1247-2255-2796-000000383432</t>
  </si>
  <si>
    <t>502003104051</t>
  </si>
  <si>
    <t>5031064349</t>
  </si>
  <si>
    <t>1035006111931</t>
  </si>
  <si>
    <t>Муниципальное  бюджетное общеобразовательное учреждение "Вишняковская  средняя общеобразовательная школа №28" (оздоровительное учреждение с дневным пребыванием детей)</t>
  </si>
  <si>
    <t>142455, Московская область, Ногинский район, г. Электроугли, микрорайон Вишняковские дачи, ул. Советская, д.11</t>
  </si>
  <si>
    <t>20190829-1247-3886-8718-000000383432</t>
  </si>
  <si>
    <t>20190829-1247-3887-1162-000000383432</t>
  </si>
  <si>
    <t>20190829-1247-2255-3274-000000383432</t>
  </si>
  <si>
    <t>502003104052</t>
  </si>
  <si>
    <t>5031036976</t>
  </si>
  <si>
    <t>1035006110039</t>
  </si>
  <si>
    <t>Муниципальное  бюджетное общеобразовательное учреждение Кудиновская  средняя общеобразовательная школа №35 (оздоровительное учреждение с дневным пребыванием детей)</t>
  </si>
  <si>
    <t>142435, Московская область, г.Ногинск, село Кудиново, ул. Центральная, д.22</t>
  </si>
  <si>
    <t>20190829-1247-3887-5485-000000383432</t>
  </si>
  <si>
    <t>20190829-1247-3888-0418-000000383432</t>
  </si>
  <si>
    <t>20190829-1247-2255-3751-000000383432</t>
  </si>
  <si>
    <t>502003104053</t>
  </si>
  <si>
    <t>5031026230</t>
  </si>
  <si>
    <t>1035006106080</t>
  </si>
  <si>
    <t>Муниципальное  бюджетное учреждение дополнительного образования "Городская станция юных туристов"(палаточный лагерь непередвижного типа - детская эколого – краеведческая экспедиция «Шерна»).</t>
  </si>
  <si>
    <t>142438,Московская область, Ногинский район,  д. Караваево</t>
  </si>
  <si>
    <t>20190829-1247-3888-3546-000000383432</t>
  </si>
  <si>
    <t>142406, Московская область, г. Ногинск, ул. Самодеятельная, д.7</t>
  </si>
  <si>
    <t>20190829-1247-3888-5849-000000383432</t>
  </si>
  <si>
    <t>20190829-1247-2255-4228-000000383432</t>
  </si>
  <si>
    <t>502003104054</t>
  </si>
  <si>
    <t>5031065737</t>
  </si>
  <si>
    <t>1045006104593</t>
  </si>
  <si>
    <t>Муниципальное учреждение дополнительного образования "Буньковская детская музыкальная школа"</t>
  </si>
  <si>
    <t>142438, Московская область, Ногинский район, пос.Новостройка, д.19</t>
  </si>
  <si>
    <t>20190829-1247-3888-8435-000000383432</t>
  </si>
  <si>
    <t>20190829-1247-3889-0633-000000383432</t>
  </si>
  <si>
    <t>20190829-1247-2255-4697-000000383432</t>
  </si>
  <si>
    <t>502003104055</t>
  </si>
  <si>
    <t>5031070670</t>
  </si>
  <si>
    <t>1045006116220</t>
  </si>
  <si>
    <t>Муниципальное  учреждение дополнительного образования "Ногинская детская художественная школа"</t>
  </si>
  <si>
    <t>142400, Московская область, г. Ногинск, ул. Трудовая, д.4</t>
  </si>
  <si>
    <t>20190829-1247-3889-3312-000000383432</t>
  </si>
  <si>
    <t>20190829-1247-3889-5536-000000383432</t>
  </si>
  <si>
    <t>20190829-1247-2255-5172-000000383432</t>
  </si>
  <si>
    <t>502003104056</t>
  </si>
  <si>
    <t>5031037835</t>
  </si>
  <si>
    <t>1035006123635</t>
  </si>
  <si>
    <t>Муниципальное учреждение дополнительного образования "Ногинская детская  школа искусств"</t>
  </si>
  <si>
    <t>142400, Московская область, г. Ногинск, ул. Советская, д.74</t>
  </si>
  <si>
    <t>20190829-1247-3889-8123-000000383432</t>
  </si>
  <si>
    <t>20190829-1247-3890-0311-000000383432</t>
  </si>
  <si>
    <t>20190829-1247-2255-5642-000000383432</t>
  </si>
  <si>
    <t>502003104057</t>
  </si>
  <si>
    <t>23.12.1992</t>
  </si>
  <si>
    <t>5012005940</t>
  </si>
  <si>
    <t>1035002452561</t>
  </si>
  <si>
    <t>Муниципальное автономное общеобразовательное учреждение Городского округа Балашиха "Средняя общеобразовательная школа № 3 с углубленным изучением отдельных предметов"</t>
  </si>
  <si>
    <t>143988, Московская область, город  Балашиха, микрорайон Павлино, дом 3, стр. 1</t>
  </si>
  <si>
    <t>20190829-1247-3890-3232-000000383432</t>
  </si>
  <si>
    <t>20190829-1247-3890-5808-000000383432</t>
  </si>
  <si>
    <t>20190829-1247-2255-6137-000000383432</t>
  </si>
  <si>
    <t>502003104058</t>
  </si>
  <si>
    <t>04.10.2012</t>
  </si>
  <si>
    <t>5012075320</t>
  </si>
  <si>
    <t>1125012008263</t>
  </si>
  <si>
    <t>ОБЩЕСТВО С ОГРАНИЧЕННОЙ ОТВЕТСТВЕННОСТЬЮ "МЕДИКЭА"</t>
  </si>
  <si>
    <t>143983, Московская обл., г.  Балашиха, мкр. Железнодорожный, ул. Колхозная, д. 12, корп.  III(пом. 1-8)</t>
  </si>
  <si>
    <t>20190829-1247-3890-8525-000000383432</t>
  </si>
  <si>
    <t>143989, Московская область, город  Балашиха, улица Жилгородок (Ольгино мкр.), дом 7 А, помещение XIX( 1этаж  1-11)</t>
  </si>
  <si>
    <t>20190829-1247-3891-0756-000000383432</t>
  </si>
  <si>
    <t>20190829-1247-2255-6626-000000383432</t>
  </si>
  <si>
    <t>502003104059</t>
  </si>
  <si>
    <t>11.05.2016</t>
  </si>
  <si>
    <t>5012049070</t>
  </si>
  <si>
    <t>1085012003856</t>
  </si>
  <si>
    <t>ОБЩЕСТВО С ОГРАНИЧЕННОЙ ОТВЕТСТВЕННОСТЬЮ "СТОМАТОЛОГИЧЕСКАЯ КЛИНИКА "ГЕРАТ"</t>
  </si>
  <si>
    <t>143983, Московская обл., г. Балашиха, мкр. Железнодорожный, ул.Маяковского,  стр. 3А</t>
  </si>
  <si>
    <t>20190829-1247-3891-3477-000000383432</t>
  </si>
  <si>
    <t>143989, Московская область, город  Балашиха, улица Маяковского,  (Железнодорожный мкр.), стр. 3А</t>
  </si>
  <si>
    <t>20190829-1247-3891-5743-000000383432</t>
  </si>
  <si>
    <t>20190829-1247-2255-7117-000000383432</t>
  </si>
  <si>
    <t>502003104060</t>
  </si>
  <si>
    <t>5012021325</t>
  </si>
  <si>
    <t>1025001550287</t>
  </si>
  <si>
    <t>ОБЩЕСТВО С ОГРАНИЧЕННОЙ ОТВЕТСТВЕННОСТЬЮ "ДЭНТ КО"</t>
  </si>
  <si>
    <t>143989, Московская обл, г. Балашиха, мкр. Железнодорожный, ул.Маяковского,  д. 9, корп. 1, пом. II 143980,Московская обл., г. Балашиха, мкр. Железнодорожный, ул. Пролетарская, д. 2, корп. 2</t>
  </si>
  <si>
    <t>20190829-1247-3891-8444-000000383432</t>
  </si>
  <si>
    <t>143989, Московская область, город  Балашиха, улица Главная (Ольгино мкр.), дом 11,  офис 6</t>
  </si>
  <si>
    <t>20190829-1247-3892-0703-000000383432</t>
  </si>
  <si>
    <t>20190829-1247-2255-7611-000000383432</t>
  </si>
  <si>
    <t>502003104061</t>
  </si>
  <si>
    <t>5012066566</t>
  </si>
  <si>
    <t>1115012001280</t>
  </si>
  <si>
    <t>ОБЩЕСТВО С ОГРАНИЧЕННОЙ ОТВЕТСТВЕННОСТЬЮ "СКАЙ ДЕНТАЛ"</t>
  </si>
  <si>
    <t>143987, Московская обл, г. Балашиха, мкр. Железнодорожный, ул. Новая, д. 49, пом.V</t>
  </si>
  <si>
    <t>20190829-1247-3892-3356-000000383432</t>
  </si>
  <si>
    <t>143969, Московская область, город  Реутов, улица Октября, д. 28,  пом. 011</t>
  </si>
  <si>
    <t>20190829-1247-3892-5662-000000383432</t>
  </si>
  <si>
    <t>20190829-1247-2255-8110-000000383432</t>
  </si>
  <si>
    <t>502003104062</t>
  </si>
  <si>
    <t>7719857005</t>
  </si>
  <si>
    <t>1137746899718</t>
  </si>
  <si>
    <t>ОБЩЕСТВО С ОГРАНИЧЕННОЙ ОТВЕТСТВЕННОСТЬЮ "ИННОВАЦИОННЫЙ СОСУДИСТЫЙ ЦЕНТР ВОСТОК"</t>
  </si>
  <si>
    <t>143989, Московская обл, г.  Балашиха, мкр. Железнодорожный, ул. Некрасова, д. 4, офис XXVIII</t>
  </si>
  <si>
    <t>20190829-1247-3892-8279-000000383432</t>
  </si>
  <si>
    <t>143989, Московская область, город  Балашиха, улица Некрасова,  (Железнодорожный мкр.), д. 4, офис XXVIII</t>
  </si>
  <si>
    <t>20190829-1247-3893-0499-000000383432</t>
  </si>
  <si>
    <t>20190829-1247-2255-8585-000000383432</t>
  </si>
  <si>
    <t>502003104063</t>
  </si>
  <si>
    <t>31.03.2016</t>
  </si>
  <si>
    <t>5012005926</t>
  </si>
  <si>
    <t>1035002452088</t>
  </si>
  <si>
    <t>Муниципальное бюджетное общеобразовательное учреждение Городского округа Балашиха "Средняя общеобразовательная школа № 8"</t>
  </si>
  <si>
    <t>143981, Московская область, город  Балашиха, улица Юннатов (мкр. Кучино), дом 8, строение 1</t>
  </si>
  <si>
    <t>20190829-1247-3893-3196-000000383432</t>
  </si>
  <si>
    <t>20190829-1247-3893-5697-000000383432</t>
  </si>
  <si>
    <t>20190829-1247-2255-9076-000000383432</t>
  </si>
  <si>
    <t>502003104064</t>
  </si>
  <si>
    <t>30.10.2013</t>
  </si>
  <si>
    <t>5012081412</t>
  </si>
  <si>
    <t>1135012010407</t>
  </si>
  <si>
    <t>ОБЩЕСТВО С ОГРАНИЧЕННОЙ ОТВЕТСТВЕННОСТЬЮ " СЕМЕЙНЫЙ МЕДИЦИНСКИЙ ЦЕНТР"</t>
  </si>
  <si>
    <t>143989, Московская обл., г. Балашиха, мкр. Железнодорожный, ул.Маяковского,  д. 14 А</t>
  </si>
  <si>
    <t>20190829-1247-3893-8583-000000383432</t>
  </si>
  <si>
    <t>143989, Московская область,  город  Балашиха, улица Граничная (Ольгино мкр.), дом 18, строение 2</t>
  </si>
  <si>
    <t>20190829-1247-3894-0900-000000383432</t>
  </si>
  <si>
    <t>20190829-1247-2255-9566-000000383432</t>
  </si>
  <si>
    <t>502003104065</t>
  </si>
  <si>
    <t>28.04.2015</t>
  </si>
  <si>
    <t>5012088739</t>
  </si>
  <si>
    <t>1155012001902</t>
  </si>
  <si>
    <t>ОБЩЕСТВО С ОГРАНИЧЕННОЙ ОТВЕТСТВЕННОСТЬЮ СТОМАТОЛОГИЧЕСКИЙ ЦЕНТР НОВЫХ ТЕХНОЛОГИЙ "НОВОСТОМ"</t>
  </si>
  <si>
    <t>143986, Московская обл., г. Балашиха, мкр. Железнодорожный, ул.Автозаводская,  д. 3, пом.  3 и пом.  5</t>
  </si>
  <si>
    <t>20190829-1247-3894-3548-000000383432</t>
  </si>
  <si>
    <t>143989, Московская область,  город  Балашиха, улица Жилгородок (Ольгино мкр.), дом 4, корпус 1, пом.I</t>
  </si>
  <si>
    <t>20190829-1247-3894-5841-000000383432</t>
  </si>
  <si>
    <t>20190829-1247-2256-0041-000000383432</t>
  </si>
  <si>
    <t>502003104066</t>
  </si>
  <si>
    <t>06.04.2009</t>
  </si>
  <si>
    <t>5012052813</t>
  </si>
  <si>
    <t>1095012000896</t>
  </si>
  <si>
    <t>ОБЩЕСТВО С ОГРАНИЧЕННОЙ ОТВЕТСТВЕННОСТЬЮ "МАХДИ"</t>
  </si>
  <si>
    <t>143965, Московская область,  город  Реутов, Носовихинское шоссе, дом 11,  пом IX</t>
  </si>
  <si>
    <t>20190829-1247-3894-8557-000000383432</t>
  </si>
  <si>
    <t>20190829-1247-3895-0812-000000383432</t>
  </si>
  <si>
    <t>20190829-1247-2256-0529-000000383432</t>
  </si>
  <si>
    <t>502003104067</t>
  </si>
  <si>
    <t>504100069462</t>
  </si>
  <si>
    <t>305501210599910</t>
  </si>
  <si>
    <t>Ильин Александр Александрович</t>
  </si>
  <si>
    <t>143960, Московская область,  г. Реутов, Юбилейный проспект, д. 2, стр. 1</t>
  </si>
  <si>
    <t>20190829-1247-3895-3512-000000383432</t>
  </si>
  <si>
    <t>20190829-1247-2256-0997-000000383432</t>
  </si>
  <si>
    <t>502003104068</t>
  </si>
  <si>
    <t>15.01.2004</t>
  </si>
  <si>
    <t>501201468147</t>
  </si>
  <si>
    <t>304501201500016</t>
  </si>
  <si>
    <t>Широкова Ольга Феодосовна</t>
  </si>
  <si>
    <t>143987, Московская обл., г.  Балашиха, мкр. Железнодорожный, ул. Колхозная, д. 4, пом. I</t>
  </si>
  <si>
    <t>20190829-1247-3895-6069-000000383432</t>
  </si>
  <si>
    <t>20190829-1247-2256-1460-000000383432</t>
  </si>
  <si>
    <t>502003104069</t>
  </si>
  <si>
    <t>13.10.2010</t>
  </si>
  <si>
    <t>7722729613</t>
  </si>
  <si>
    <t>1107746838320</t>
  </si>
  <si>
    <t>ОБЩЕСТВО С ОГРАНИЧЕННОЙ ОТВЕТСТВЕННОСТЬЮ "ПИТЕР МЕД"</t>
  </si>
  <si>
    <t>143989, Московская обл., г.  Балашиха, мкр. Ольгино, ул. Граничная, д.32, пом.XVIII</t>
  </si>
  <si>
    <t>20190829-1247-3895-8764-000000383432</t>
  </si>
  <si>
    <t>109125,  город  Москва, улица Саратовская, дом 22</t>
  </si>
  <si>
    <t>20190829-1247-3896-1114-000000383432</t>
  </si>
  <si>
    <t>20190829-1247-2256-1950-000000383432</t>
  </si>
  <si>
    <t>502003104070</t>
  </si>
  <si>
    <t>26.10.2015</t>
  </si>
  <si>
    <t>5031118114</t>
  </si>
  <si>
    <t>1155031005172</t>
  </si>
  <si>
    <t>Муниципальное бюджетное учреждение "Благосфера"</t>
  </si>
  <si>
    <t>142400 Московская область, г.Ногинск, ул.Советская, д. 42</t>
  </si>
  <si>
    <t>20190829-1247-3896-3814-000000383432</t>
  </si>
  <si>
    <t>20190829-1247-3896-6096-000000383432</t>
  </si>
  <si>
    <t>20190829-1247-2256-2397-000000383432</t>
  </si>
  <si>
    <t>502003104071</t>
  </si>
  <si>
    <t>28.01.2003</t>
  </si>
  <si>
    <t>5031051780</t>
  </si>
  <si>
    <t>1035006101228</t>
  </si>
  <si>
    <t>Муниципальное бюджетное учреждение "Физкультурно-спортивный комплекс "Купавна"</t>
  </si>
  <si>
    <t>142450 Московская область, Ногинский район, г.Старая Купавна, ул.Матросова, д. 18А спортивный комплекс</t>
  </si>
  <si>
    <t>20190829-1247-3896-8722-000000383432</t>
  </si>
  <si>
    <t>20190829-1247-3897-0935-000000383432</t>
  </si>
  <si>
    <t>20190829-1247-2256-2870-000000383432</t>
  </si>
  <si>
    <t>502003104072</t>
  </si>
  <si>
    <t>08.05.2015</t>
  </si>
  <si>
    <t>503115969344</t>
  </si>
  <si>
    <t>315503100004009</t>
  </si>
  <si>
    <t>Познахор Максим Анатольевич</t>
  </si>
  <si>
    <t>Московская область, г.Ногинск, ул.Советская, д. 43</t>
  </si>
  <si>
    <t>20190829-1247-3897-3722-000000383432</t>
  </si>
  <si>
    <t>20190829-1247-2256-3295-000000383432</t>
  </si>
  <si>
    <t>502003104073</t>
  </si>
  <si>
    <t>29.10.2007</t>
  </si>
  <si>
    <t>5031075380</t>
  </si>
  <si>
    <t>1075031005565</t>
  </si>
  <si>
    <t>ОБЩЕСТВО С ОГРАНИЧЕННОЙ ОТВЕТСТВЕННОСТЬЮ "ГЛОБУС"</t>
  </si>
  <si>
    <t>Московская область, г. Электросталь, улица Красная, д. 07</t>
  </si>
  <si>
    <t>20190829-1247-3897-6490-000000383432</t>
  </si>
  <si>
    <t>144000 Московская область, г. Электросталь, ул. Первомайская, д. 15, строение 3</t>
  </si>
  <si>
    <t>20190829-1247-3898-1100-000000383432</t>
  </si>
  <si>
    <t>20190829-1247-2256-3765-000000383432</t>
  </si>
  <si>
    <t>502003104074</t>
  </si>
  <si>
    <t>5053004833</t>
  </si>
  <si>
    <t>1025007109841</t>
  </si>
  <si>
    <t>АКЦИОНЕРНОЕ ОБЩЕСТВО "ЗАВОД ПО ПРОИЗВОДСТВУ ТОВАРОВ НАРОДНОГО ПОТРЕБЛЕНИЯ "ДЕБЮТ"</t>
  </si>
  <si>
    <t>144000 Московская область, г.Электросталь,  ул. Красная, д. 11 а</t>
  </si>
  <si>
    <t>20190829-1247-3898-3913-000000383432</t>
  </si>
  <si>
    <t>20190829-1247-3898-6106-000000383432</t>
  </si>
  <si>
    <t>20190829-1247-2256-4216-000000383432</t>
  </si>
  <si>
    <t>502003104075</t>
  </si>
  <si>
    <t>27.12.2019</t>
  </si>
  <si>
    <t>5053000564</t>
  </si>
  <si>
    <t>1025007116100</t>
  </si>
  <si>
    <t>ОТКРЫТОЕ АКЦИОНЕРНОЕ ОБЩЕСТВО "ЭЛЕКТРОСТАЛЬСКИЙ ЗАВОД ТЯЖЕЛОГО МАШИНОСТРОЕНИЯ"</t>
  </si>
  <si>
    <t>144000, Московская область, г.Электросталь, ул. Красная, д. 19</t>
  </si>
  <si>
    <t>20190829-1247-3898-8754-000000383432</t>
  </si>
  <si>
    <t>20190829-1247-3899-0994-000000383432</t>
  </si>
  <si>
    <t>20190829-1247-2256-4684-000000383432</t>
  </si>
  <si>
    <t>502003104076</t>
  </si>
  <si>
    <t>03.06.2020</t>
  </si>
  <si>
    <t>21.09.2015</t>
  </si>
  <si>
    <t>5001102597</t>
  </si>
  <si>
    <t>1155001001484</t>
  </si>
  <si>
    <t>ОБЩЕСТВО С ОГРАНИЧЕННОЙ ОТВЕТСТВЕННОСТЬЮ "ПИЦЦА-ФРАНЧАЙЗИНГ"</t>
  </si>
  <si>
    <t>143904,Московская область,г.Балашиха, пр. Ленина, д.23/5</t>
  </si>
  <si>
    <t>20190829-1247-3899-3690-000000383432</t>
  </si>
  <si>
    <t>143904,Московская область,г.Балашиха, пр. Ленина, д.23/5, помещение  VII Лит.А</t>
  </si>
  <si>
    <t>20190829-1247-3899-5965-000000383432</t>
  </si>
  <si>
    <t>20190829-1247-2256-5156-000000383432</t>
  </si>
  <si>
    <t>502003104077</t>
  </si>
  <si>
    <t>28.09.2010</t>
  </si>
  <si>
    <t>18.10.2010</t>
  </si>
  <si>
    <t>5001079524</t>
  </si>
  <si>
    <t>1105001004140</t>
  </si>
  <si>
    <t>ОБЩЕСТВО С ОГРАНИЧЕННОЙ ОТВЕТСТВЕННОСТЬЮ "ГРАЦИО"</t>
  </si>
  <si>
    <t>143909, Московская область, г. Балашиха, Московский бульвар, д.8</t>
  </si>
  <si>
    <t>20190829-1247-3899-8630-000000383432</t>
  </si>
  <si>
    <t>20190829-1247-3900-0859-000000383432</t>
  </si>
  <si>
    <t>20190829-1247-2256-5626-000000383432</t>
  </si>
  <si>
    <t>502003104078</t>
  </si>
  <si>
    <t>03.02.2014</t>
  </si>
  <si>
    <t>5001097724</t>
  </si>
  <si>
    <t>1145001000374</t>
  </si>
  <si>
    <t>ОБЩЕСТВО С ОГРАНИЧЕННОЙ ОТВЕТСТВЕННОСТЬЮ "АРТАКС"</t>
  </si>
  <si>
    <t>143912, МОСКОВСКАЯ ОБЛАСТЬ, ГОРОД БАЛАШИХА, ШОССЕ ЭНТУЗИАСТОВ, 7/1, ПОМЕЩЕНИЕ XVII</t>
  </si>
  <si>
    <t>20190829-1247-3900-3372-000000383432</t>
  </si>
  <si>
    <t>20190829-1247-3900-5562-000000383432</t>
  </si>
  <si>
    <t>20190829-1247-2256-6074-000000383432</t>
  </si>
  <si>
    <t>502003104079</t>
  </si>
  <si>
    <t>24.07.2009</t>
  </si>
  <si>
    <t>504160880210</t>
  </si>
  <si>
    <t>309501220500030</t>
  </si>
  <si>
    <t>Новоженина Татьяна Евгеньевна</t>
  </si>
  <si>
    <t>Московская область, г. Балашиха, ул. Флерова, д.4А</t>
  </si>
  <si>
    <t>20190829-1247-3900-7994-000000383432</t>
  </si>
  <si>
    <t>20190829-1247-2256-6497-000000383432</t>
  </si>
  <si>
    <t>502003104080</t>
  </si>
  <si>
    <t>500105831207</t>
  </si>
  <si>
    <t>315500100012741</t>
  </si>
  <si>
    <t>Емелина Марина Юрьевна</t>
  </si>
  <si>
    <t>Московская область, г. Балашиха, ул. Советская д.2/9</t>
  </si>
  <si>
    <t>20190829-1247-3901-0584-000000383432</t>
  </si>
  <si>
    <t>20190829-1247-2256-6921-000000383432</t>
  </si>
  <si>
    <t>502003104081</t>
  </si>
  <si>
    <t>22.01.2009</t>
  </si>
  <si>
    <t>503206908204</t>
  </si>
  <si>
    <t>309503202200065</t>
  </si>
  <si>
    <t>Гаранина Диана Александровна</t>
  </si>
  <si>
    <t>Московская область, г. Балашиха, шоссе Энтузиастов, д. 7/1, 140100 Московская область, г.Раменское, ул.Михалевича, д.5</t>
  </si>
  <si>
    <t>20190829-1247-3901-3036-000000383432</t>
  </si>
  <si>
    <t>20190829-1247-2256-7347-000000383432</t>
  </si>
  <si>
    <t>502003104082</t>
  </si>
  <si>
    <t>5001023779</t>
  </si>
  <si>
    <t>1035000706289</t>
  </si>
  <si>
    <t>ОБЩЕСТВО С ОГРАНИЧЕННОЙ ОТВЕТСТВЕННОСТЬЮ "СЛАВЯНСКОЕ"</t>
  </si>
  <si>
    <t>Московская область, г. Балашиха, ул. Свердлова, д.50</t>
  </si>
  <si>
    <t>20190829-1247-3901-6822-000000383432</t>
  </si>
  <si>
    <t>143900, Московская область, г. Балашиха, ул. Спортивная,  д.4 пом.III</t>
  </si>
  <si>
    <t>20190829-1247-3901-9213-000000383432</t>
  </si>
  <si>
    <t>20190829-1247-2256-7797-000000383432</t>
  </si>
  <si>
    <t>502003104083</t>
  </si>
  <si>
    <t>08.08.2012</t>
  </si>
  <si>
    <t>5001089353</t>
  </si>
  <si>
    <t>1125001003269</t>
  </si>
  <si>
    <t>ОБЩЕСТВО С ОГРАНИЧЕННОЙ ОТВЕТСТВЕННОСТЬЮ "ЛИДЕР"</t>
  </si>
  <si>
    <t>143900, Московская область, г. Балашиха, шоссе Энтузиастов, д.7/1, оф.98</t>
  </si>
  <si>
    <t>20190829-1247-3902-1872-000000383432</t>
  </si>
  <si>
    <t>20190829-1247-3902-4178-000000383432</t>
  </si>
  <si>
    <t>20190829-1247-2256-8265-000000383432</t>
  </si>
  <si>
    <t>502003104084</t>
  </si>
  <si>
    <t>15.05.2009</t>
  </si>
  <si>
    <t>5012053990</t>
  </si>
  <si>
    <t>1095012002051</t>
  </si>
  <si>
    <t>ОБЩЕСТВО С ОГРАНИЧЕННОЙ ОТВЕТСТВЕННОСТЬЮ "САДЗЕЛИ"</t>
  </si>
  <si>
    <t>143987, Московская область, г. Балашиха, мкр. Железнодорожный, ул. Пионерская, д.11</t>
  </si>
  <si>
    <t>20190829-1247-3902-7209-000000383432</t>
  </si>
  <si>
    <t>143987, Московская область, г. Балашиха, мкр. Железнодорожный, ул. Пионерская, д.11, 99</t>
  </si>
  <si>
    <t>20190829-1247-3902-9573-000000383432</t>
  </si>
  <si>
    <t>20190829-1247-2256-8713-000000383432</t>
  </si>
  <si>
    <t>502003104085</t>
  </si>
  <si>
    <t>05.07.2013</t>
  </si>
  <si>
    <t>5012079702</t>
  </si>
  <si>
    <t>1135012003851</t>
  </si>
  <si>
    <t>ОБЩЕСТВА С ОГРАНИЧЕННОЙ ОТВЕТСТВЕННОСТЬЮ "САВВА"</t>
  </si>
  <si>
    <t>143985, Московская область, г. Балашиха, мкр. Саввино, ул. Саввинская, д.10</t>
  </si>
  <si>
    <t>20190829-1247-3903-2239-000000383432</t>
  </si>
  <si>
    <t>20190829-1247-3903-4499-000000383432</t>
  </si>
  <si>
    <t>20190829-1247-2256-9162-000000383432</t>
  </si>
  <si>
    <t>502003104086</t>
  </si>
  <si>
    <t>11.11.2011</t>
  </si>
  <si>
    <t>7701938616</t>
  </si>
  <si>
    <t>1117746908113</t>
  </si>
  <si>
    <t>ОБЩЕСТВО С ОГРАНИЧЕННОЙ ОТВЕТСТВЕННОСТЬЮ "ТЕХНОЛОГИИ ПИТАНИЯ"</t>
  </si>
  <si>
    <t>143981, Московская область, г. Балашиха,мкр. Кучино, ул. Южная, д.15</t>
  </si>
  <si>
    <t>20190829-1247-3903-7144-000000383432</t>
  </si>
  <si>
    <t>143981, Московская область, г. Балашиха, мкр. Кучино, ул. Южная, д.15</t>
  </si>
  <si>
    <t>20190829-1247-3903-9363-000000383432</t>
  </si>
  <si>
    <t>20190829-1247-2256-9630-000000383432</t>
  </si>
  <si>
    <t>502003104087</t>
  </si>
  <si>
    <t>27.02.2014</t>
  </si>
  <si>
    <t>7724911603</t>
  </si>
  <si>
    <t>1147746195431</t>
  </si>
  <si>
    <t>ОБЩЕСТВО С ОГРАНИЧЕННОЙ ОТВЕТСТВЕННОСТЬЮ "ФЬОРЕНТИНА"</t>
  </si>
  <si>
    <t>Московская область, г. Реутов,  2- км МКАД, д.2</t>
  </si>
  <si>
    <t>20190829-1247-3904-1931-000000383432</t>
  </si>
  <si>
    <t>115522, г. Москва, Пролетарский проспект, д.17, корп.1, Э1, помII К 2 оф. 125</t>
  </si>
  <si>
    <t>20190829-1247-3904-4221-000000383432</t>
  </si>
  <si>
    <t>20190829-1247-2257-0079-000000383432</t>
  </si>
  <si>
    <t>502003104088</t>
  </si>
  <si>
    <t>04.06.2004</t>
  </si>
  <si>
    <t>5012026901</t>
  </si>
  <si>
    <t>1045002453330</t>
  </si>
  <si>
    <t>ОБЩЕСТВО С ОГРАНИЧЕННОЙ ОТВЕТСТВЕННОСТЬЮ "ФРЭШ КОФЕ"</t>
  </si>
  <si>
    <t>143981, Московская область, г. Балашиха,мкр. Кучино, ул. Южная, д.1, пом.18</t>
  </si>
  <si>
    <t>20190829-1247-3904-7001-000000383432</t>
  </si>
  <si>
    <t>143981, МОСКОВСКАЯ ОБЛАСТЬ, ГОРОД БАЛАШИХА, УЛИЦА ЮЖНАЯ (КУЧИНО МКР.), ДОМ 1, КОРПУС АДМИНИСТРАТИВНЫЙ, ПОМЕЩЕНИЕ 18</t>
  </si>
  <si>
    <t>20190829-1247-3904-9350-000000383432</t>
  </si>
  <si>
    <t>20190829-1247-2257-0529-000000383432</t>
  </si>
  <si>
    <t>502003104089</t>
  </si>
  <si>
    <t>10.10.2002</t>
  </si>
  <si>
    <t>7725207446</t>
  </si>
  <si>
    <t>1027725008332</t>
  </si>
  <si>
    <t>ОБЩЕСТВО С ОГРАНИЧЕННОЙ ОТВЕТСТВЕННОСТЬЮ "САНАТАНА"</t>
  </si>
  <si>
    <t>143981, Московская область, г. Балашиха,мкр. Кучино, ул. Южная, д.1</t>
  </si>
  <si>
    <t>20190829-1247-3905-1952-000000383432</t>
  </si>
  <si>
    <t>115487, г. Москва, ул.Садовники, д.11, корп.1</t>
  </si>
  <si>
    <t>20190829-1247-3905-4142-000000383432</t>
  </si>
  <si>
    <t>20190829-1247-2257-0976-000000383432</t>
  </si>
  <si>
    <t>502003104090</t>
  </si>
  <si>
    <t>06.04.2007</t>
  </si>
  <si>
    <t>5031072364</t>
  </si>
  <si>
    <t>1075031002221</t>
  </si>
  <si>
    <t>ОБЩЕСТВО С ОГРАНИЧЕННОЙ ОТВЕТСТВЕННОСТЬЮ "ЛЕЧЕБНО-КОНСУЛЬТАТИВНЫЙ МЕДИЦИНСКИЙ ЦЕНТР "ЗДОРОВЬЕ"</t>
  </si>
  <si>
    <t>142403, Московская область, г. Ногинск, Аптечный пер., д. 1</t>
  </si>
  <si>
    <t>20190829-1247-3905-7094-000000383432</t>
  </si>
  <si>
    <t>20190829-1247-3905-9369-000000383432</t>
  </si>
  <si>
    <t>20190829-1247-2257-1466-000000383432</t>
  </si>
  <si>
    <t>502003104091</t>
  </si>
  <si>
    <t>16.12.2008</t>
  </si>
  <si>
    <t>5031083380</t>
  </si>
  <si>
    <t>1085031059926</t>
  </si>
  <si>
    <t>ОБЩЕСТВО С ОГРАНИЧЕННОЙ ОТВЕТСТВЕННОСТЬЮ "ИНВИТРО-НОГИНСК"</t>
  </si>
  <si>
    <t>142400, Московская область, г. Ногинск, ул. Декабристов, д. 1Б, помещение  2</t>
  </si>
  <si>
    <t>20190829-1247-3906-2090-000000383432</t>
  </si>
  <si>
    <t>20190829-1247-3906-4930-000000383432</t>
  </si>
  <si>
    <t>20190829-1247-2257-1954-000000383432</t>
  </si>
  <si>
    <t>502003104092</t>
  </si>
  <si>
    <t>19.11.2012</t>
  </si>
  <si>
    <t>5031103598</t>
  </si>
  <si>
    <t>1125031006627</t>
  </si>
  <si>
    <t>ОБЩЕСТВО С ОГРАНИЧЕННОЙ ОТВЕТСТВЕННОСТЬЮ "АВИЦЕНА"</t>
  </si>
  <si>
    <t>142400, Московская обл., г. Ногинск, ул. 3-го Интернационала, д. 39, пом. V</t>
  </si>
  <si>
    <t>20190829-1247-3906-7897-000000383432</t>
  </si>
  <si>
    <t>20190829-1247-3907-0486-000000383432</t>
  </si>
  <si>
    <t>20190829-1247-2257-2442-000000383432</t>
  </si>
  <si>
    <t>502003104093</t>
  </si>
  <si>
    <t>5031102121</t>
  </si>
  <si>
    <t>1125031003305</t>
  </si>
  <si>
    <t>ОБЩЕСТВО С ОГРАНИЧЕННОЙ ОТВЕТСТВЕННОСТЬЮ "МИРО-ДЕНТ"</t>
  </si>
  <si>
    <t>142400, Московская обл., г. Ногинск, ул. Текстилей, д. 35</t>
  </si>
  <si>
    <t>20190829-1247-3907-3327-000000383432</t>
  </si>
  <si>
    <t>20190829-1247-3907-5658-000000383432</t>
  </si>
  <si>
    <t>20190829-1247-2257-2965-000000383432</t>
  </si>
  <si>
    <t>502003104094</t>
  </si>
  <si>
    <t>07.12.2012</t>
  </si>
  <si>
    <t>5031103894</t>
  </si>
  <si>
    <t>1125031006902</t>
  </si>
  <si>
    <t>ОБЩЕСТВО С ОГРАНИЧЕННОЙ ОТВЕТСТВЕННОСТЬЮ "ДОКТОР ПЛЮС"</t>
  </si>
  <si>
    <t>142438, Московская обл., Ногинский район, д. Б. Буньково, ул. Ленинская, д. 42 а</t>
  </si>
  <si>
    <t>20190829-1247-3907-8699-000000383432</t>
  </si>
  <si>
    <t>142438, Московская обл., г. Ногинск, д. Б. Буньково, ул. Ленинская, д. 42 а</t>
  </si>
  <si>
    <t>20190829-1247-3908-1224-000000383432</t>
  </si>
  <si>
    <t>20190829-1247-2257-3458-000000383432</t>
  </si>
  <si>
    <t>502003104095</t>
  </si>
  <si>
    <t>5031053040</t>
  </si>
  <si>
    <t>1035006108675</t>
  </si>
  <si>
    <t>ОБЩЕСТВО С ОГРАНИЧЕННОЙ ОТВЕТСТВЕННОСТЬЮ "ФЕМИНА"</t>
  </si>
  <si>
    <t>142455, Московская обл., Ногинский район, г. Электроугли, ул. Школьная, д. 32</t>
  </si>
  <si>
    <t>20190829-1247-3908-4481-000000383432</t>
  </si>
  <si>
    <t>142455, МОСКОВСКАЯ ОБЛАСТЬ, РАЙОН НОГИНСКИЙ, ГОРОД ЭЛЕКТРОУГЛИ, УЛИЦА ШКОЛЬНАЯ, ДОМ 44, СТРОЕНИЕ 1</t>
  </si>
  <si>
    <t>20190829-1247-3908-7305-000000383432</t>
  </si>
  <si>
    <t>20190829-1247-2257-3949-000000383432</t>
  </si>
  <si>
    <t>502003104096</t>
  </si>
  <si>
    <t>5031056958</t>
  </si>
  <si>
    <t>1045006103713</t>
  </si>
  <si>
    <t>ОБЩЕСТВО С ОГРАНИЧЕННОЙ ОТВЕТСТВЕННОСТЬЮ "СТОМАТОЛОГ И Я"</t>
  </si>
  <si>
    <t>142400, Московская обл., г. Ногинск, ул. Советская, д. 30</t>
  </si>
  <si>
    <t>20190829-1247-3909-0904-000000383432</t>
  </si>
  <si>
    <t>20190829-1247-3909-4937-000000383432</t>
  </si>
  <si>
    <t>20190829-1247-2257-4436-000000383432</t>
  </si>
  <si>
    <t>502003104097</t>
  </si>
  <si>
    <t>01.03.2010</t>
  </si>
  <si>
    <t>31.10.2017</t>
  </si>
  <si>
    <t>5027159083</t>
  </si>
  <si>
    <t>1105027002552</t>
  </si>
  <si>
    <t>ОБЩЕСТВО С ОГРАНИЧЕННОЙ ОТВЕТСТВЕННОСТЬЮ "АСТРА ЛАЙН"</t>
  </si>
  <si>
    <t>143989, Московская область, г. Балашиха, мкр. Железнодорожный, ул. Юбилейная, д.24, пом. 3</t>
  </si>
  <si>
    <t>20190829-1247-3909-8151-000000383432</t>
  </si>
  <si>
    <t>140004, Московская область, город Люберцы, улица Электрификации, дом 3</t>
  </si>
  <si>
    <t>20190829-1247-3910-0515-000000383432</t>
  </si>
  <si>
    <t>20190829-1247-2257-4934-000000383432</t>
  </si>
  <si>
    <t>502003104098</t>
  </si>
  <si>
    <t>25.04.2013</t>
  </si>
  <si>
    <t>5012078829</t>
  </si>
  <si>
    <t>1135012002663</t>
  </si>
  <si>
    <t>ОБЩЕСТВА С ОГРАНИЧЕННОЙ ОТВЕТСТВЕННОСТЬЮ "ЛАЙФ ДИАГНОСТИКС"</t>
  </si>
  <si>
    <t>143966,Московская область, г. Реутов, ул. Новая, д.3, офис 5</t>
  </si>
  <si>
    <t>20190829-1247-3910-3270-000000383432</t>
  </si>
  <si>
    <t>20190829-1247-3910-5778-000000383432</t>
  </si>
  <si>
    <t>20190829-1247-2257-5421-000000383432</t>
  </si>
  <si>
    <t>502003104099</t>
  </si>
  <si>
    <t>17.01.2013</t>
  </si>
  <si>
    <t>7713760920</t>
  </si>
  <si>
    <t>1137746022523</t>
  </si>
  <si>
    <t>ОБЩЕСТВО С ОГРАНИЧЕННОЙ ОТВЕТСТВЕННОСТЬЮ "С.Т.Е."</t>
  </si>
  <si>
    <t>143960, Московская область,  г. Реутов, ул. Парковая, д. 6, пом.X</t>
  </si>
  <si>
    <t>20190829-1247-3910-8425-000000383432</t>
  </si>
  <si>
    <t>127411, город Москва, бульвар Карельский, д.5</t>
  </si>
  <si>
    <t>20190829-1247-3911-0800-000000383432</t>
  </si>
  <si>
    <t>20190829-1247-2257-5905-000000383432</t>
  </si>
  <si>
    <t>502003104100</t>
  </si>
  <si>
    <t>12.10.2005</t>
  </si>
  <si>
    <t>7713567363</t>
  </si>
  <si>
    <t>1057748596180</t>
  </si>
  <si>
    <t>ОБЩЕСТВО С ОГРАНИЧЕННОЙ ОТВЕТСТВЕННОСТЬЮ "ДАФ-МЕД"</t>
  </si>
  <si>
    <t>143960, Московская область,  г. Реутов, ул. Носовихинское шоссе, д. 17, пом.001</t>
  </si>
  <si>
    <t>20190829-1247-3911-3453-000000383432</t>
  </si>
  <si>
    <t>127474,город Москва, ул. Дубнинская, д.53, корпус 3, офис 71</t>
  </si>
  <si>
    <t>20190829-1247-3911-5817-000000383432</t>
  </si>
  <si>
    <t>20190829-1247-2257-6392-000000383432</t>
  </si>
  <si>
    <t>502003104101</t>
  </si>
  <si>
    <t>19.10.2010</t>
  </si>
  <si>
    <t>7720698744</t>
  </si>
  <si>
    <t>1107746853510</t>
  </si>
  <si>
    <t>ОБЩЕСТВО С ОГРАНИЧЕННОЙ ОТВЕТСТВЕННОСТЬЮ "ГЕРМЕС ДЕНТ"</t>
  </si>
  <si>
    <t>143969, Московская область, г. Реутов, ул. Октября, д.28, пом. 003</t>
  </si>
  <si>
    <t>20190829-1247-3911-8594-000000383432</t>
  </si>
  <si>
    <t>143969, Московская область,  г. Реутов, ул. Октября, д. 28, пом.003 часть</t>
  </si>
  <si>
    <t>20190829-1247-3912-0933-000000383432</t>
  </si>
  <si>
    <t>20190829-1247-2257-6878-000000383432</t>
  </si>
  <si>
    <t>502003104102</t>
  </si>
  <si>
    <t>19.05.2006</t>
  </si>
  <si>
    <t>5031067477</t>
  </si>
  <si>
    <t>1065031028941</t>
  </si>
  <si>
    <t>ОБЩЕСТВО С ОГРАНИЧЕННОЙ ОТВЕТСТВЕННОСТЬЮ "АЛЬБУС МЕД"</t>
  </si>
  <si>
    <t>143965, Московская область,  г. Реутов,Юбилейный проспект, д. 8, пом.1</t>
  </si>
  <si>
    <t>20190829-1247-3912-3807-000000383432</t>
  </si>
  <si>
    <t>20190829-1247-3912-6634-000000383432</t>
  </si>
  <si>
    <t>20190829-1247-2257-7365-000000383432</t>
  </si>
  <si>
    <t>502003104103</t>
  </si>
  <si>
    <t>09.03.2011</t>
  </si>
  <si>
    <t>5012066125</t>
  </si>
  <si>
    <t>1115012000883</t>
  </si>
  <si>
    <t>ОБЩЕСТВО С ОГРАНИЧЕННОЙ ОТВЕТСТВЕННОСТЬЮ "ДАНТЕ-КЛИНИК"</t>
  </si>
  <si>
    <t>143989, Московская область,  г. Балашиха, мкр. Железнодорожный, ул. 1 Мая, д. 5, пом. III</t>
  </si>
  <si>
    <t>20190829-1247-3912-9371-000000383432</t>
  </si>
  <si>
    <t>143920, Московская область, г. Балашиха, мкр. Купавна, ул. Адмирала Нахимова, д.13</t>
  </si>
  <si>
    <t>20190829-1247-3913-2485-000000383432</t>
  </si>
  <si>
    <t>20190829-1247-2257-7885-000000383432</t>
  </si>
  <si>
    <t>502003104104</t>
  </si>
  <si>
    <t>5012082649</t>
  </si>
  <si>
    <t>1145012000870</t>
  </si>
  <si>
    <t>ОБЩЕСТВО С ОГРАНИЧЕННОЙ ОТВЕТСТВЕННОСТЬЮ "КВАН СЕРВИС"</t>
  </si>
  <si>
    <t>Московская область, г. Балашиха, мкр. Саввино, ул. Загородная, д. 122</t>
  </si>
  <si>
    <t>20190829-1247-3913-5424-000000383432</t>
  </si>
  <si>
    <t>143986, Московская область, г. Балашиха, мкр.  Железнодорожный, улица Юбилейная, дом 11, корпус 1, квартира 100</t>
  </si>
  <si>
    <t>20190829-1247-3913-7666-000000383432</t>
  </si>
  <si>
    <t>20190829-1247-2257-8334-000000383432</t>
  </si>
  <si>
    <t>502003104105</t>
  </si>
  <si>
    <t>5001013675</t>
  </si>
  <si>
    <t>1025000511359</t>
  </si>
  <si>
    <t>ОБЩЕСТВО С ОГРАНИЧЕННОЙ ОТВЕТСТВЕННОСТЬЮ "МАРИГАРД"</t>
  </si>
  <si>
    <t>143914, Московская область, г. Балашиха, мкр. ЦОВБ, д. 16</t>
  </si>
  <si>
    <t>20190829-1247-3914-0305-000000383432</t>
  </si>
  <si>
    <t>20190829-1247-3914-2513-000000383432</t>
  </si>
  <si>
    <t>20190829-1247-2257-8781-000000383432</t>
  </si>
  <si>
    <t>502003104106</t>
  </si>
  <si>
    <t>20.04.2007</t>
  </si>
  <si>
    <t>5001060996</t>
  </si>
  <si>
    <t>1075001001349</t>
  </si>
  <si>
    <t>ОБЩЕСТВО С ОГРАНИЧЕННОЙ ОТВЕТСТВЕННОСТЬЮ "КАПЕЛЛИ"</t>
  </si>
  <si>
    <t>143912, Московская область, г. Балашиха, площадь Славы, д.1, помещение VIII Б</t>
  </si>
  <si>
    <t>20190829-1247-3914-5137-000000383432</t>
  </si>
  <si>
    <t>20190829-1247-3914-7390-000000383432</t>
  </si>
  <si>
    <t>20190829-1247-2257-9229-000000383432</t>
  </si>
  <si>
    <t>502003104107</t>
  </si>
  <si>
    <t>5031024191</t>
  </si>
  <si>
    <t>1035006105980</t>
  </si>
  <si>
    <t>Муниципальное бюджетное общеобразовательное учреждение "Средняя общеобразовательная школа № 1 имени Героя России Андрея Завьялкина"</t>
  </si>
  <si>
    <t>142403, Московская область г. Ногинск, ул. Советской Конституции, д.16</t>
  </si>
  <si>
    <t>20190829-1247-3915-1318-000000383432</t>
  </si>
  <si>
    <t>20190829-1247-3915-4070-000000383432</t>
  </si>
  <si>
    <t>20190829-1247-2257-9720-000000383432</t>
  </si>
  <si>
    <t>502003104108</t>
  </si>
  <si>
    <t>15.09.2000</t>
  </si>
  <si>
    <t>5031024434</t>
  </si>
  <si>
    <t>1035006111447</t>
  </si>
  <si>
    <t>Муниципальное бюджнетное общеобразовательное учреждение средняя общеобразовательная школа № 9 имени Маршала Жукова Г.К.</t>
  </si>
  <si>
    <t>142406,  Московская область, г. Ногинск, ул. Советской Конституции, д.58</t>
  </si>
  <si>
    <t>20190829-1247-3915-7188-000000383432</t>
  </si>
  <si>
    <t>142406, Московская область, г. Ногинск, ул. Советской Конституции, д.58</t>
  </si>
  <si>
    <t>20190829-1247-3915-9693-000000383432</t>
  </si>
  <si>
    <t>20190829-1247-2258-0210-000000383432</t>
  </si>
  <si>
    <t>502003104109</t>
  </si>
  <si>
    <t>13.05.2002</t>
  </si>
  <si>
    <t>5031024674</t>
  </si>
  <si>
    <t>1035006111084</t>
  </si>
  <si>
    <t>Муниципальное  бюджетное общеобразовательное  учреждение Богородская гимназия города Ногинска</t>
  </si>
  <si>
    <t>142400, Московская область, г. Ногинск, ул. Советская, д.101</t>
  </si>
  <si>
    <t>20190829-1247-3916-2802-000000383432</t>
  </si>
  <si>
    <t>20190829-1247-3916-5687-000000383432</t>
  </si>
  <si>
    <t>20190829-1247-2258-0688-000000383432</t>
  </si>
  <si>
    <t>502003104110</t>
  </si>
  <si>
    <t>16.07.2018</t>
  </si>
  <si>
    <t>5031036493</t>
  </si>
  <si>
    <t>1035006111612</t>
  </si>
  <si>
    <t>Муниципальное  бюджетное общеобразовательное учреждение  Обуховская средняя  общеобразовательная школа № 23</t>
  </si>
  <si>
    <t>142440, Московская область, г. Ногинск, рабочий поселок Обухово, ул. Ленина, д.85</t>
  </si>
  <si>
    <t>20190829-1247-3916-8528-000000383432</t>
  </si>
  <si>
    <t>20190829-1247-3917-1117-000000383432</t>
  </si>
  <si>
    <t>20190829-1247-2258-1177-000000383432</t>
  </si>
  <si>
    <t>502003104111</t>
  </si>
  <si>
    <t>21.02.2013</t>
  </si>
  <si>
    <t>5031104880</t>
  </si>
  <si>
    <t>1135031000631</t>
  </si>
  <si>
    <t>Муниципальное бюджетное общеобразовательное учреждение средняя общеобразовательная школа №34</t>
  </si>
  <si>
    <t>142450, Московская область, Ногинский район, г. Старая Купавна, ул. Горького, д.2</t>
  </si>
  <si>
    <t>20190829-1247-3917-7281-000000383432</t>
  </si>
  <si>
    <t>20190829-1247-3917-9834-000000383432</t>
  </si>
  <si>
    <t>20190829-1247-2258-1655-000000383432</t>
  </si>
  <si>
    <t>502003104112</t>
  </si>
  <si>
    <t>18.03.1996</t>
  </si>
  <si>
    <t>5031065649</t>
  </si>
  <si>
    <t>1035006111271</t>
  </si>
  <si>
    <t>Муниципальное бюджетное общеобразовательное\nучреждение Вишняковская начальная общеобразовательная школа № 29</t>
  </si>
  <si>
    <t>142461, Московская область, г. Ногинск, д. Вишняково, ул. Школьная, д.1</t>
  </si>
  <si>
    <t>20190829-1247-3918-2785-000000383432</t>
  </si>
  <si>
    <t>20190829-1247-3918-5161-000000383432</t>
  </si>
  <si>
    <t>20190829-1247-2258-2146-000000383432</t>
  </si>
  <si>
    <t>502003104113</t>
  </si>
  <si>
    <t>5031024258</t>
  </si>
  <si>
    <t>1035006104320</t>
  </si>
  <si>
    <t>Муниципальное бюджетное общеобразовательное учреждение средняя общеобразовательная школа №17</t>
  </si>
  <si>
    <t>142400, Московская область, г. Ногинск, ул. Белякова, д.21А</t>
  </si>
  <si>
    <t>20190829-1247-3918-7958-000000383432</t>
  </si>
  <si>
    <t>20190829-1247-3919-0251-000000383432</t>
  </si>
  <si>
    <t>20190829-1247-2258-2618-000000383432</t>
  </si>
  <si>
    <t>502003104114</t>
  </si>
  <si>
    <t>5031067452</t>
  </si>
  <si>
    <t>1065031028952</t>
  </si>
  <si>
    <t>ОБЩЕСТВО С ОГРАНИЧЕННОЙ ОТВЕТСТВЕННОСТЬЮ "МЕЛЬНИЦА"</t>
  </si>
  <si>
    <t>142432, Московская область,  г. Черноголовка, бульвар Школьный, д. 9</t>
  </si>
  <si>
    <t>20190829-1247-3919-3388-000000383432</t>
  </si>
  <si>
    <t>142432, Московская область,  г. Черноголовка, бульвар Школьный, д. 23</t>
  </si>
  <si>
    <t>20190829-1247-3919-8412-000000383432</t>
  </si>
  <si>
    <t>20190829-1247-2258-3066-000000383432</t>
  </si>
  <si>
    <t>502003104115</t>
  </si>
  <si>
    <t>5031114783</t>
  </si>
  <si>
    <t>1155031001982</t>
  </si>
  <si>
    <t>ОБЩЕСТВО С ОГРАНИЧЕННОЙ ОТВЕТСТВЕННОСТЬЮ "ЧАЙКА"</t>
  </si>
  <si>
    <t>20190829-1247-3920-1837-000000383432</t>
  </si>
  <si>
    <t>20190829-1247-3920-5479-000000383432</t>
  </si>
  <si>
    <t>20190829-1247-2258-3517-000000383432</t>
  </si>
  <si>
    <t>502003104116</t>
  </si>
  <si>
    <t>5031112264</t>
  </si>
  <si>
    <t>1145031003391</t>
  </si>
  <si>
    <t>ОБЩЕСТВО С ОГРАНИЧЕННОЙ ОТВЕТСТВЕННОСТЬЮ "ЧЕРНОГОЛОВСКИЙ ИСТОЧНИК""</t>
  </si>
  <si>
    <t>142432, Московская область,  г. Черноголовка, ул.Коммунальная, д. 8</t>
  </si>
  <si>
    <t>20190829-1247-3920-8501-000000383432</t>
  </si>
  <si>
    <t>20190829-1247-3921-0945-000000383432</t>
  </si>
  <si>
    <t>20190829-1247-2258-3969-000000383432</t>
  </si>
  <si>
    <t>502003104117</t>
  </si>
  <si>
    <t>09.12.1998</t>
  </si>
  <si>
    <t>5031030149</t>
  </si>
  <si>
    <t>1025003916354</t>
  </si>
  <si>
    <t>ОБЩЕСТВО С ОГРАНИЧЕННОЙ ОТВЕТСТВЕННОСТЬЮ "ГОМЕР"</t>
  </si>
  <si>
    <t>142400, Московская область, г. Ногинск, ул.3 Интернационала, д. 228</t>
  </si>
  <si>
    <t>20190829-1247-3921-4763-000000383432</t>
  </si>
  <si>
    <t>142400, Московская область, г. Ногинск, ул.3 Интернационала, д. 84</t>
  </si>
  <si>
    <t>20190829-1247-3921-7280-000000383432</t>
  </si>
  <si>
    <t>20190829-1247-2258-4418-000000383432</t>
  </si>
  <si>
    <t>502003104118</t>
  </si>
  <si>
    <t>312333774344</t>
  </si>
  <si>
    <t>316503500051841</t>
  </si>
  <si>
    <t>САТВАЛДИЕВА МУХАБАТХАН КАМИЛЖАНОВНА</t>
  </si>
  <si>
    <t>142400, Московская область, г. Ногинск, ул. Советской Конституции, д. 9</t>
  </si>
  <si>
    <t>20190829-1247-3922-0152-000000383432</t>
  </si>
  <si>
    <t>20190829-1247-2258-4850-000000383432</t>
  </si>
  <si>
    <t>502003104119</t>
  </si>
  <si>
    <t>503105728815</t>
  </si>
  <si>
    <t>316503100056315</t>
  </si>
  <si>
    <t>БАЖЕНОВ АЛЕКСАНДР ВАДИМОВИЧ</t>
  </si>
  <si>
    <t>142400, Московская область, г. Ногинск, ул. Советской Конституции, д. 11</t>
  </si>
  <si>
    <t>20190829-1247-3922-2833-000000383432</t>
  </si>
  <si>
    <t>20190829-1247-2258-5275-000000383432</t>
  </si>
  <si>
    <t>502003104120</t>
  </si>
  <si>
    <t>28.07.2017</t>
  </si>
  <si>
    <t>5035012687</t>
  </si>
  <si>
    <t>1025004640935</t>
  </si>
  <si>
    <t>Общества с ограниченной ответственностью «Хеттих РУС»</t>
  </si>
  <si>
    <t>143985 Московская область, г.Балашиха, мкр. Железнодорожный, ул.Автозаводская, д.52</t>
  </si>
  <si>
    <t>20190829-1247-3922-5682-000000383432</t>
  </si>
  <si>
    <t>20190829-1247-3922-8132-000000383432</t>
  </si>
  <si>
    <t>20190829-1247-2258-5748-000000383432</t>
  </si>
  <si>
    <t>502003104121</t>
  </si>
  <si>
    <t>21.04.2003</t>
  </si>
  <si>
    <t>5012024573</t>
  </si>
  <si>
    <t>1035002456961</t>
  </si>
  <si>
    <t>Общества с ограниченной ответственностью «ТЕХНИКА ПРИВОДА»</t>
  </si>
  <si>
    <t>143920, Московская область, г.Балашиха,  ул.Линейная(Купавна мкр.),д.7,корп.2</t>
  </si>
  <si>
    <t>20190829-1247-3923-1005-000000383432</t>
  </si>
  <si>
    <t>20190829-1247-3923-3566-000000383432</t>
  </si>
  <si>
    <t>20190829-1247-2258-6215-000000383432</t>
  </si>
  <si>
    <t>502003104122</t>
  </si>
  <si>
    <t>5012020900</t>
  </si>
  <si>
    <t>1025001547284</t>
  </si>
  <si>
    <t>Общества с ограниченной ответственностью «ИНВЕСТПРОГРАММ»</t>
  </si>
  <si>
    <t>143985, Московская область, г.Балашиха,  ул.С аввинская (Саввино мкр.), д.12</t>
  </si>
  <si>
    <t>20190829-1247-3923-6662-000000383432</t>
  </si>
  <si>
    <t>20190829-1247-3923-9292-000000383432</t>
  </si>
  <si>
    <t>20190829-1247-2258-6683-000000383432</t>
  </si>
  <si>
    <t>502003104123</t>
  </si>
  <si>
    <t>05.11.2003</t>
  </si>
  <si>
    <t>31.03.2013</t>
  </si>
  <si>
    <t>5012025538</t>
  </si>
  <si>
    <t>1035002460338</t>
  </si>
  <si>
    <t>Общества с ограниченной ответственностью «АРГО»</t>
  </si>
  <si>
    <t>143985, Московская область, г.Балашиха,  ул.1 Мая (Саввино мкр.), д.8,корп.А</t>
  </si>
  <si>
    <t>20190829-1247-3924-2450-000000383432</t>
  </si>
  <si>
    <t>20190829-1247-3924-5102-000000383432</t>
  </si>
  <si>
    <t>20190829-1247-2258-7150-000000383432</t>
  </si>
  <si>
    <t>502003104124</t>
  </si>
  <si>
    <t>26.08.2002</t>
  </si>
  <si>
    <t>11.06.2013</t>
  </si>
  <si>
    <t>5027057081</t>
  </si>
  <si>
    <t>1025001546459</t>
  </si>
  <si>
    <t>АКЦИОНЕРНОЕ ОБЩЕСТВО ПРОИЗВОДСТВЕННАЯ ФИРМА "ЭЛВИРА"</t>
  </si>
  <si>
    <t>143983, Московская область, г.Балашиха,  ул.Заводская, (Керамик мкр.), д.10, стр.1</t>
  </si>
  <si>
    <t>20190829-1247-3924-8148-000000383432</t>
  </si>
  <si>
    <t>20190829-1247-3925-0501-000000383432</t>
  </si>
  <si>
    <t>20190829-1247-2258-7618-000000383432</t>
  </si>
  <si>
    <t>502003104125</t>
  </si>
  <si>
    <t>11.06.2014</t>
  </si>
  <si>
    <t>5012020868</t>
  </si>
  <si>
    <t>1035002456026</t>
  </si>
  <si>
    <t>Общества с ограниченной ответственностью «НИКА-ПЛЮС»</t>
  </si>
  <si>
    <t>143920, Московская область, г.Балашиха,  ул.Железнодорожная (Купавна мкр.),д.1</t>
  </si>
  <si>
    <t>20190829-1247-3925-3541-000000383432</t>
  </si>
  <si>
    <t>20190829-1247-3925-6245-000000383432</t>
  </si>
  <si>
    <t>20190829-1247-2258-8092-000000383432</t>
  </si>
  <si>
    <t>502003104126</t>
  </si>
  <si>
    <t>29.07.2017</t>
  </si>
  <si>
    <t>7706027230</t>
  </si>
  <si>
    <t>1027700324497</t>
  </si>
  <si>
    <t>АКЦИОНЕРНОЕ ОБЩЕСТВО "ПАРТНЕР"</t>
  </si>
  <si>
    <t>143980, Московская область, г.Балашиха,  ул.Южная, (Кучино мкр.), д.11</t>
  </si>
  <si>
    <t>20190829-1247-3925-8968-000000383432</t>
  </si>
  <si>
    <t>119180, г.Москва, ул. Якиманка Б., д.31</t>
  </si>
  <si>
    <t>20190829-1247-3926-1293-000000383432</t>
  </si>
  <si>
    <t>20190829-1247-2258-8554-000000383432</t>
  </si>
  <si>
    <t>502003104127</t>
  </si>
  <si>
    <t>29.01.2003</t>
  </si>
  <si>
    <t>14.04.2017</t>
  </si>
  <si>
    <t>7705014502</t>
  </si>
  <si>
    <t>1037739279930</t>
  </si>
  <si>
    <t>АКЦИОНЕРНОЕ ОБЩЕСТВО "МОСКОВСКОЕ МОНТАЖНОЕ УПРАВЛЕНИЕ СПЕЦИАЛИЗИРОВАННОЕ"</t>
  </si>
  <si>
    <t>143985, Московская область, г. Железнодорожный, ул. Автозаводская, д.48, (контрольно-сварочная лаборатория) 143987, Московская область, г.Балашиха,  ул.Автозаводская, (Железнодорожный  мкр.),д.52</t>
  </si>
  <si>
    <t>20190829-1247-3926-4044-000000383432</t>
  </si>
  <si>
    <t>113035, МОСКВА ГОРОД, УЛИЦА САДОВНИЧЕСКАЯ, 8</t>
  </si>
  <si>
    <t>20190829-1247-3926-6623-000000383432</t>
  </si>
  <si>
    <t>20190829-1247-2258-9028-000000383432</t>
  </si>
  <si>
    <t>502003104128</t>
  </si>
  <si>
    <t>7723541212</t>
  </si>
  <si>
    <t>1057747181425</t>
  </si>
  <si>
    <t>ОБЩЕСТВО С ОГРАНИЧЕННОЙ ОТВЕТСТВЕННОСТЬЮ "ЖЕЛТЫЙ КРЕСТ"</t>
  </si>
  <si>
    <t>142438, Московская область, Ногинский район, п. Новостройка, д. 2а</t>
  </si>
  <si>
    <t>20190829-1247-3926-9495-000000383432</t>
  </si>
  <si>
    <t>20190829-1247-3927-1839-000000383432</t>
  </si>
  <si>
    <t>20190829-1247-2258-9645-000000383432</t>
  </si>
  <si>
    <t>502003104129</t>
  </si>
  <si>
    <t>5012078811</t>
  </si>
  <si>
    <t>1135012002652</t>
  </si>
  <si>
    <t>ОБЩЕСТВА С ОГРАНИЧЕННОЙ ОТВЕТСТВЕННОСТЬЮ "МИРИТАЛЬ-РЕУТОВ"</t>
  </si>
  <si>
    <t>143960, Московская область, г.Реутов, ул. Профсоюзная,д.9</t>
  </si>
  <si>
    <t>20190829-1247-3927-5251-000000383432</t>
  </si>
  <si>
    <t>143960, Московская область,г.Реутов, ул. Победы,д.9, пом.5, офис 406</t>
  </si>
  <si>
    <t>20190829-1247-3927-7603-000000383432</t>
  </si>
  <si>
    <t>20190829-1247-2259-0113-000000383432</t>
  </si>
  <si>
    <t>502003104130</t>
  </si>
  <si>
    <t>23.04.2001</t>
  </si>
  <si>
    <t>5031020302</t>
  </si>
  <si>
    <t>1025003916739</t>
  </si>
  <si>
    <t>ОТКРЫТОЕ АКЦИОНЕРНОЕ ОБЩЕСТВО "НОГИНСКИЙ ХЛЕБОКОМБИНАТ"</t>
  </si>
  <si>
    <t>Московская область, г. Ногинск, ул. Шоссе Энтузиастов, д. 3Б</t>
  </si>
  <si>
    <t>20190829-1247-3928-0446-000000383432</t>
  </si>
  <si>
    <t>142401, Московская область,   г. Ногинск, ш. Энтузиастов, д.3 Б</t>
  </si>
  <si>
    <t>20190829-1247-3928-2734-000000383432</t>
  </si>
  <si>
    <t>20190829-1247-2259-0581-000000383432</t>
  </si>
  <si>
    <t>502003104131</t>
  </si>
  <si>
    <t>5031085677</t>
  </si>
  <si>
    <t>1095031002098</t>
  </si>
  <si>
    <t>АКЦИОНЕРНОЕ ОБЩЕСТВО "502 ЗАВОД ПО РЕМОНТУ ВОЕННО-ТЕХНИЧЕСКОГО ИМУЩЕСТВА"</t>
  </si>
  <si>
    <t>142405, Московская область, Ногинский район, поселок городского типа Ногинск-5</t>
  </si>
  <si>
    <t>20190829-1247-3928-6294-000000383432</t>
  </si>
  <si>
    <t>20190829-1247-3928-8789-000000383432</t>
  </si>
  <si>
    <t>20190829-1247-2259-1048-000000383432</t>
  </si>
  <si>
    <t>502003104132</t>
  </si>
  <si>
    <t>20.01.2003</t>
  </si>
  <si>
    <t>5031011033</t>
  </si>
  <si>
    <t>1035006100755</t>
  </si>
  <si>
    <t>ОТКРЫТОЕ АКЦИОНЕРНОЕ ОБЩЕСТВО "КРАСНАЯ ЛЕНТА"</t>
  </si>
  <si>
    <t>42400, Московская область, г. Ногинк, ул. Набережная 60-летия Октября, д. 2</t>
  </si>
  <si>
    <t>20190829-1247-3929-1593-000000383432</t>
  </si>
  <si>
    <t>142400, Московская область, г. Ногинк, ул. Набережная 60-летия Октября, д. 2</t>
  </si>
  <si>
    <t>20190829-1247-3929-3998-000000383432</t>
  </si>
  <si>
    <t>20190829-1247-2259-1516-000000383432</t>
  </si>
  <si>
    <t>502003104133</t>
  </si>
  <si>
    <t>5031083461</t>
  </si>
  <si>
    <t>1085031060003</t>
  </si>
  <si>
    <t>АКЦИОНЕРНОЕ ОБЩЕСТВО "ХРАПУНОВСКИЙ ИНСТРУМЕНТАЛЬНЫЙ ЗАВОД"</t>
  </si>
  <si>
    <t>142460, Московская область, г. Ногинск, рабочий поселок им. Воровского, ул. Рабочая, д. 3А</t>
  </si>
  <si>
    <t>20190829-1247-3929-7333-000000383432</t>
  </si>
  <si>
    <t>20190829-1247-3929-9926-000000383432</t>
  </si>
  <si>
    <t>20190829-1247-2259-1984-000000383432</t>
  </si>
  <si>
    <t>502003104134</t>
  </si>
  <si>
    <t>7713273035</t>
  </si>
  <si>
    <t>1037739520543</t>
  </si>
  <si>
    <t>ОБЩЕСТВО С ОГРАНИЧЕННОЙ ОТВЕТСТВЕННОСТЬЮ "РОТО ФРАНК"</t>
  </si>
  <si>
    <t>142407, Московская область, Ногинский район, территория Ногинск-Технопарк, д. 20</t>
  </si>
  <si>
    <t>20190829-1247-3930-3810-000000383432</t>
  </si>
  <si>
    <t>101000, г. Москва, Чистопрудный бульвар, д. 17, стр. 1</t>
  </si>
  <si>
    <t>20190829-1247-3930-6194-000000383432</t>
  </si>
  <si>
    <t>20190829-1247-2259-2433-000000383432</t>
  </si>
  <si>
    <t>502003104135</t>
  </si>
  <si>
    <t>5012040896</t>
  </si>
  <si>
    <t>1075012003000</t>
  </si>
  <si>
    <t>ОБЩЕСТВО С ОГРАНИЧЕННОЙ ОТВЕТСТВЕННОСТЬЮ "ЛЕОТЭКС"</t>
  </si>
  <si>
    <t>142455, Московская область, Ногинский район, г. Электроугли, ул. Центральная, д. 110</t>
  </si>
  <si>
    <t>20190829-1247-3930-8923-000000383432</t>
  </si>
  <si>
    <t>143989, Московская область, г. Балшиха, ул. Маяковского (Железнодорожный мкр.), д. 14А, оф. 401</t>
  </si>
  <si>
    <t>20190829-1247-3931-1794-000000383432</t>
  </si>
  <si>
    <t>20190829-1247-2259-2882-000000383432</t>
  </si>
  <si>
    <t>502003104136</t>
  </si>
  <si>
    <t>20.10.2005</t>
  </si>
  <si>
    <t>5053041578</t>
  </si>
  <si>
    <t>1055010420728</t>
  </si>
  <si>
    <t>ОБЩЕСТВО С ОГРАНИЧЕННОЙ ОТВЕТСТВЕННОСТЬЮ "ПАОЛА"</t>
  </si>
  <si>
    <t>142432, Московская область, г. Черноголовка, ул. Береговая, д. 18, пом.  1</t>
  </si>
  <si>
    <t>20190829-1247-3931-4644-000000383432</t>
  </si>
  <si>
    <t>20190829-1247-3931-7387-000000383432</t>
  </si>
  <si>
    <t>20190829-1247-2259-3372-000000383432</t>
  </si>
  <si>
    <t>502003104137</t>
  </si>
  <si>
    <t>06.11.2012</t>
  </si>
  <si>
    <t>5001090983</t>
  </si>
  <si>
    <t>1125001005106</t>
  </si>
  <si>
    <t>ОБЩЕСТВО С ОГРАНИЧЕННОЙ ОТВЕТСТВЕННОСТЬЮ "МЕЖДУНАРОДНЫЙ МЕДИЦИНСКИЙ ЦЕНТР МЕДИКАЛ ОН ГРУП - БАЛАШИХА"</t>
  </si>
  <si>
    <t>143902, Московская область, г. Балашиха, ул.Советская, д. 42, пом. 1Б</t>
  </si>
  <si>
    <t>20190829-1247-3932-0464-000000383432</t>
  </si>
  <si>
    <t>143902, Московская область, г. Балашиха, ул.Советская, д. 42</t>
  </si>
  <si>
    <t>20190829-1247-3932-3238-000000383432</t>
  </si>
  <si>
    <t>20190829-1247-2259-3865-000000383432</t>
  </si>
  <si>
    <t>502003104138</t>
  </si>
  <si>
    <t>5031075340</t>
  </si>
  <si>
    <t>1075031005532</t>
  </si>
  <si>
    <t>ОБЩЕСТВО С ОГРАНИЧЕННОЙ ОТВЕТСТВЕННОСТЬЮ "ЭКОПРОДУКТ"</t>
  </si>
  <si>
    <t>142400, Московская область, г.Ногинск, ул.Нижегородская  Московская область, г. Ногинск, ул. Текстилей, д.17 , Московская область, г. Ногинск, рабочий поселок Обухово, ул. Ленина, д.85</t>
  </si>
  <si>
    <t>20190829-1247-3932-6505-000000383432</t>
  </si>
  <si>
    <t>142400, Московская область, г.Ногинск, ул.Нижегородская</t>
  </si>
  <si>
    <t>20190829-1247-3932-9219-000000383432</t>
  </si>
  <si>
    <t>20190829-1247-2259-4335-000000383432</t>
  </si>
  <si>
    <t>502003104139</t>
  </si>
  <si>
    <t>17.01.2017</t>
  </si>
  <si>
    <t>5031123731</t>
  </si>
  <si>
    <t>1175053000935</t>
  </si>
  <si>
    <t>ОБЩЕСТВО С ОГРАНИЧЕННОЙ ОТВЕТСТВЕННОСТЬЮ "ОЗДОРОВИТЕЛЬНЫЙ КОМПЛЕКС "МИР"</t>
  </si>
  <si>
    <t>Московская область, г. Ногинск, д. Калитино, ул. Верхняя, стр. 1А</t>
  </si>
  <si>
    <t>20190829-1247-3933-2135-000000383432</t>
  </si>
  <si>
    <t>142439, Московская область, г. Ногинск, д. Калитино, ул. Верхняя, стр. 1А, оф.26</t>
  </si>
  <si>
    <t>20190829-1247-3933-4719-000000383432</t>
  </si>
  <si>
    <t>20190829-1247-2259-4831-000000383432</t>
  </si>
  <si>
    <t>502003104140</t>
  </si>
  <si>
    <t>20190829-1247-3933-7485-000000383432</t>
  </si>
  <si>
    <t>20190829-1247-3933-9855-000000383432</t>
  </si>
  <si>
    <t>20190829-1247-2259-5321-000000383432</t>
  </si>
  <si>
    <t>502003104141</t>
  </si>
  <si>
    <t>Московская область, г. Балашиха, мкр. Железнодорожный, ул. Новая, д.43 Московская область, г. Балашиха, ул. К. Маркса, д.3, Московская область, г. Балашиха, мкр 1Мая, д. 24,Московская область, г. Реутов, Носовихинское шоссе, д. 13 Б  Московская область, г. Ногинск, ул. Поселковая, д.72, Московская область, г. Ногинск, ул. Декабристов, д.9 Московская область, г. Электростальул.Тевосяна, д.42, Московская область, г. Электростальул. ул.К Маркса, д.51</t>
  </si>
  <si>
    <t>20190829-1247-3934-2897-000000383432</t>
  </si>
  <si>
    <t>20190829-1247-3934-5343-000000383432</t>
  </si>
  <si>
    <t>20190829-1247-2259-5808-000000383432</t>
  </si>
  <si>
    <t>502003104142</t>
  </si>
  <si>
    <t>Московская область, г. Реутов, ул. Гагарина, д.2 Московская область, г. Балашиха, ул. Флрова, д. 4 Московская область, г. Балашиха, шоссе Энтузиастов,  д. 29 Московская область, г. Ногинск, 1 Текстильный пер., д. 9 Московская область,  г. Ногинск, ул. Дмитрия Михайлова, д.8 Московская область, г.Электросталь, ул.Островского, д.22 Московская область, г. Электросталь, ул. Мира, д. 29  Московская область, г. Электросталь, ул. Ногинское шоссе, д. 24</t>
  </si>
  <si>
    <t>20190829-1247-3934-8321-000000383432</t>
  </si>
  <si>
    <t>20190829-1247-3935-0952-000000383432</t>
  </si>
  <si>
    <t>20190829-1247-2259-6288-000000383432</t>
  </si>
  <si>
    <t>502003104143</t>
  </si>
  <si>
    <t>Московская область, г. Балашиха, мкр. Железнодорожный, ул. Юбилейная, д.6, стр 1 Московская область, г. Балашиха, ул. Некрасова, д. 13</t>
  </si>
  <si>
    <t>20190829-1247-3935-4161-000000383432</t>
  </si>
  <si>
    <t>20190829-1247-3935-6636-000000383432</t>
  </si>
  <si>
    <t>20190829-1247-2259-6755-000000383432</t>
  </si>
  <si>
    <t>502003104144</t>
  </si>
  <si>
    <t>Московская область,  г. Реутов, ул. Победы, д.28  Московская область, г.Электросталь, Ногинское шоссе, д.2</t>
  </si>
  <si>
    <t>20190829-1247-3935-9664-000000383432</t>
  </si>
  <si>
    <t>20190829-1247-3936-2240-000000383432</t>
  </si>
  <si>
    <t>20190829-1247-2259-7222-000000383432</t>
  </si>
  <si>
    <t>502003104145</t>
  </si>
  <si>
    <t>Московская область,г. Реутов, Садовый проезд, д. 1 Московская область, мкр. Железнодорожный,  ул. Юбилейная, д.1А Московская область, г. Балашиха, мкр. Павлино, д.35, стр 1 Московская область, г. Ногинск, ул. Самодеятельная, д. 16 Московская область, г. Ногинск, ул. 28 июня 1906 г., д. 1 Московская область, г.Электросталь, ул.Горького, д.15 Московская область, г. Электросталь, пр. Южный, д. 9, корп. 3, пом. 1,6-24 Московская область, г. Электросталь, ул. Западная, д. 1 б</t>
  </si>
  <si>
    <t>20190829-1247-3936-5984-000000383432</t>
  </si>
  <si>
    <t>20190829-1247-3936-8428-000000383432</t>
  </si>
  <si>
    <t>20190829-1247-2259-7703-000000383432</t>
  </si>
  <si>
    <t>502003104146</t>
  </si>
  <si>
    <t>Московская область, г. Реутов, ул. Южная, д.10а  Московская область, г. Балашиха, мкр. Железнодорожный, ул. Калинина, д. 15/1 Московская область, г. Ногинск, ул. Воздушных десантников, д. 28 Московская область, г.Электросталь, ул. Ялагина, д.3</t>
  </si>
  <si>
    <t>20190829-1247-3937-1364-000000383432</t>
  </si>
  <si>
    <t>20190829-1247-3937-3642-000000383432</t>
  </si>
  <si>
    <t>20190829-1247-2259-8177-000000383432</t>
  </si>
  <si>
    <t>502003104147</t>
  </si>
  <si>
    <t>5012091227</t>
  </si>
  <si>
    <t>1165012050565</t>
  </si>
  <si>
    <t>Муниципальное унитарное предприятие городского округа Балашиха "Балашихинский водоканал"</t>
  </si>
  <si>
    <t>143980 Московская область, г.Балашиха, мкр. Кучино,  Парковый пер., 8В  Московская область, г. Балашиха, ул. Зеленая (ВЗУ  7)  Московская область г. Балашиха, ул. Текстильщиков (складские базы) (ВЗУ  9)</t>
  </si>
  <si>
    <t>20190829-1247-3937-6435-000000383432</t>
  </si>
  <si>
    <t>143903, Московская обл., г. Балашиха, ул. Белякова, д. 2</t>
  </si>
  <si>
    <t>20190829-1247-3937-8762-000000383432</t>
  </si>
  <si>
    <t>20190829-1247-2259-8650-000000383432</t>
  </si>
  <si>
    <t>502003104148</t>
  </si>
  <si>
    <t>23.06.2020</t>
  </si>
  <si>
    <t>03.03.2017</t>
  </si>
  <si>
    <t>7728898135</t>
  </si>
  <si>
    <t>5147746422962</t>
  </si>
  <si>
    <t>ОБЩЕСТВО С ОГРАНИЧЕННОЙ ОТВЕТСТВЕННОСТЬЮ "СЕСАНА"</t>
  </si>
  <si>
    <t>143200,Московская область,Можайский район,г. Можайск,пр.Мира,д.4143100, Московская область,Рузский район,г. Руза,ул. Ульяновская,д.11</t>
  </si>
  <si>
    <t>20190829-1247-3938-1489-000000383432</t>
  </si>
  <si>
    <t>117133, МОСКВА ГОРОД, УЛИЦА АКАДЕМИКА ВАРГИ, 5</t>
  </si>
  <si>
    <t>20190829-1247-3938-3879-000000383432</t>
  </si>
  <si>
    <t>20190829-1247-2259-9122-000000383432</t>
  </si>
  <si>
    <t>502003104149</t>
  </si>
  <si>
    <t>5036128317</t>
  </si>
  <si>
    <t>1135074001105</t>
  </si>
  <si>
    <t>ОБЩЕСТВО С ОГРАНИЧЕННОЙ ОТВЕТСТВЕННОСТЬЮ "РУЗМЕД"</t>
  </si>
  <si>
    <t>143103, Московская область, город Руза, площадь Партизан, 8/1</t>
  </si>
  <si>
    <t>20190829-1247-3938-6524-000000383432</t>
  </si>
  <si>
    <t>143103, МОСКОВСКАЯ ОБЛАСТЬ, ГОРОД РУЗА, ПЛОЩАДЬ ПАРТИЗАН, 8/1</t>
  </si>
  <si>
    <t>20190829-1247-3938-9014-000000383432</t>
  </si>
  <si>
    <t>20190829-1247-2259-9596-000000383432</t>
  </si>
  <si>
    <t>502003104150</t>
  </si>
  <si>
    <t>5075036194</t>
  </si>
  <si>
    <t>1085075001087</t>
  </si>
  <si>
    <t>20190829-1247-3939-1784-000000383432</t>
  </si>
  <si>
    <t>20190829-1247-3939-4617-000000383432</t>
  </si>
  <si>
    <t>20190829-1247-2260-0066-000000383432</t>
  </si>
  <si>
    <t>502003104151</t>
  </si>
  <si>
    <t>20.01.2017</t>
  </si>
  <si>
    <t>5075029655</t>
  </si>
  <si>
    <t>1175024005485</t>
  </si>
  <si>
    <t>ОБЩЕСТВО С ОГРАНИЧЕННОЙ ОТВЕТСТВЕННОСТЬЮ "РУЗА ДЕНТ"</t>
  </si>
  <si>
    <t>МОСКОВСКАЯ ОБЛАСТЬ, ГОРОД РУЗА, УЛИЦА ФЕДЕРАТИВНАЯ, ДОМ 15, КВАРТИРА 37 38</t>
  </si>
  <si>
    <t>20190829-1247-3939-8436-000000383432</t>
  </si>
  <si>
    <t>143103, МОСКОВСКАЯ ОБЛАСТЬ, ГОРОД РУЗА, УЛИЦА ФЕДЕРАТИВНАЯ, ДОМ 15, КВАРТИРА 37 38</t>
  </si>
  <si>
    <t>20190829-1247-3940-0738-000000383432</t>
  </si>
  <si>
    <t>20190829-1247-2260-0537-000000383432</t>
  </si>
  <si>
    <t>502003104152</t>
  </si>
  <si>
    <t>10.01.2017</t>
  </si>
  <si>
    <t>5030090152</t>
  </si>
  <si>
    <t>1175074000375</t>
  </si>
  <si>
    <t>ОБЩЕСТВО С ОГРАНИЧЕННОЙ ОТВЕТСТВЕННОСТЬЮ "ОЛИВИН-МЕД"</t>
  </si>
  <si>
    <t>143300, Московская область, город Наро-Фоминск, улица Пушкина, дом 5, помещение 3</t>
  </si>
  <si>
    <t>20190829-1247-3940-3605-000000383432</t>
  </si>
  <si>
    <t>143300, МОСКОВСКАЯ ОБЛАСТЬ, ГОРОД НАРО-ФОМИНСК, УЛИЦА ПУШКИНА, ДОМ 5, ПОМЕЩЕНИЕ 3</t>
  </si>
  <si>
    <t>20190829-1247-3940-7404-000000383432</t>
  </si>
  <si>
    <t>20190829-1247-2260-1011-000000383432</t>
  </si>
  <si>
    <t>502003104153</t>
  </si>
  <si>
    <t>5030080683</t>
  </si>
  <si>
    <t>1135030001974</t>
  </si>
  <si>
    <t>ОБЩЕСТВО С ОГРАНИЧЕННОЙ ОТВЕТСТВЕННОСТЬЮ "АМЕГА ГРУП"</t>
  </si>
  <si>
    <t>МОСКОВСКАЯ ОБЛАСТЬ, ГОРОД НАРО-ФОМИНСК, УЛИЦА ЛЕНИНА, СТРОЕНИЕ 26А, ПОМЕЩЕНИЕ 84</t>
  </si>
  <si>
    <t>20190829-1247-3941-5355-000000383432</t>
  </si>
  <si>
    <t>143300, МОСКОВСКАЯ ОБЛАСТЬ, ГОРОД НАРО-ФОМИНСК, УЛИЦА ЛЕНИНА, СТРОЕНИЕ 26А, ПОМЕЩЕНИЕ 84</t>
  </si>
  <si>
    <t>20190829-1247-3941-7957-000000383432</t>
  </si>
  <si>
    <t>20190829-1247-2260-1483-000000383432</t>
  </si>
  <si>
    <t>502003104154</t>
  </si>
  <si>
    <t>5075001466</t>
  </si>
  <si>
    <t>1035011654556</t>
  </si>
  <si>
    <t>ГОСУДАРСТВЕННОЕ БЮДЖЕТНОЕ УЧРЕЖДЕНИЕ ЗДРАВООХРАНЕНИЯ МОСКОВСКОЙ ОБЛАСТИ "РУЗСКАЯ РАЙОННАЯ БОЛЬНИЦА"</t>
  </si>
  <si>
    <t>143103 Московская область, Рузский район, г. Руза пер. Володарского, д.9143103 Московская область, Рузский район, город Руза, ул. Революционная, д.21А143103 Московская область, Рузский район, город Руза, ул. Революционная, д.22</t>
  </si>
  <si>
    <t>20190829-1247-3942-0847-000000383432</t>
  </si>
  <si>
    <t>143103, МОСКОВСКАЯ ОБЛАСТЬ, ГОРОД РУЗА, УЛИЦА РЕВОЛЮЦИОННАЯ, 21А</t>
  </si>
  <si>
    <t>20190829-1247-3942-3308-000000383432</t>
  </si>
  <si>
    <t>20190829-1247-2260-1961-000000383432</t>
  </si>
  <si>
    <t>502003104155</t>
  </si>
  <si>
    <t>5075020853</t>
  </si>
  <si>
    <t>1115075003570</t>
  </si>
  <si>
    <t>ОБЩЕСТВО С ОГРАНИЧЕННОЙ ОТВЕТСТВЕННОСТЬЮ "ПИКАСО"</t>
  </si>
  <si>
    <t>Московская область, Рузский район, Городское поселение Руза,   г. Руза, ул. Федеративная, д.11, пом.25-27,43,54-57, подвал 1-ая очередь</t>
  </si>
  <si>
    <t>20190829-1247-3942-6218-000000383432</t>
  </si>
  <si>
    <t>143103, МОСКОВСКАЯ ОБЛАСТЬ, ГОРОД РУЗА, УЛИЦА СОЛОВЬЕВА, 1</t>
  </si>
  <si>
    <t>20190829-1247-3942-8521-000000383432</t>
  </si>
  <si>
    <t>20190829-1247-2260-2435-000000383432</t>
  </si>
  <si>
    <t>502003104156</t>
  </si>
  <si>
    <t>5030065090</t>
  </si>
  <si>
    <t>1095030000460</t>
  </si>
  <si>
    <t>ОБЩЕСТВО С ОГРАНИЧЕННОЙ ОТВЕТСТВЕННОСТЬЮ "ЦЕНТР ЗДОРОВЬЯ И КРАСОТЫ "ГАРМОНИЯ"</t>
  </si>
  <si>
    <t>Московская область,г. Наро-Фоминск,ул. Шибанкова,д.13А</t>
  </si>
  <si>
    <t>20190829-1247-3943-1222-000000383432</t>
  </si>
  <si>
    <t>143301, МОСКОВСКАЯ ОБЛАСТЬ, ГОРОД НАРО-ФОМИНСК, УЛИЦА ШИБАНКОВА, 13А</t>
  </si>
  <si>
    <t>20190829-1247-3943-3656-000000383432</t>
  </si>
  <si>
    <t>20190829-1247-2260-2907-000000383432</t>
  </si>
  <si>
    <t>502003104157</t>
  </si>
  <si>
    <t>5030087939</t>
  </si>
  <si>
    <t>1165030050350</t>
  </si>
  <si>
    <t>ОБЩЕСТВО С ОГРАНИЧЕННОЙ ОТВЕТСТВЕННОСТЬЮ "РЕСТОГРУПП"</t>
  </si>
  <si>
    <t>Московская область, г.Наро-фоминск, ул.Шибанкова, д.6-АМосковская область, г.Наро-фоминск, Кубинское шоссе, д.5</t>
  </si>
  <si>
    <t>20190829-1247-3943-6812-000000383432</t>
  </si>
  <si>
    <t>143302, МОСКОВСКАЯ ОБЛАСТЬ, ГОРОД НАРО-ФОМИНСК, ШОССЕ КУБИНСКОЕ, СТРОЕНИЕ 5, КАБИНЕТ 35 143325, Московская область, Наро-Фоминск, п. Новая Ольховка, ул. Магистральная, д.22</t>
  </si>
  <si>
    <t>20190829-1247-3943-9595-000000383432</t>
  </si>
  <si>
    <t>20190829-1247-2260-3390-000000383432</t>
  </si>
  <si>
    <t>502003104158</t>
  </si>
  <si>
    <t>24.07.2014</t>
  </si>
  <si>
    <t>5030083081</t>
  </si>
  <si>
    <t>1145030001291</t>
  </si>
  <si>
    <t>Московская область,Наро-Фоминский район,г. Наро-Фоминск,ул. Маршала Жукова Г.К.,д. 13</t>
  </si>
  <si>
    <t>20190829-1247-3944-2225-000000383432</t>
  </si>
  <si>
    <t>143300 МОСКОВСКАЯ ОБЛАСТЬ ГОРОД НАРО-ФОМИНСК УЛИЦА МАРШАЛА ЖУКОВА Г.К. 13</t>
  </si>
  <si>
    <t>20190829-1247-3944-4518-000000383432</t>
  </si>
  <si>
    <t>20190829-1247-2260-3839-000000383432</t>
  </si>
  <si>
    <t>502003104159</t>
  </si>
  <si>
    <t>7704737643</t>
  </si>
  <si>
    <t>1097746698752</t>
  </si>
  <si>
    <t>ОБЩЕСТВО С ОГРАНИЧЕННОЙ ОТВЕТСТВЕННОСТЬЮ "ДОСТУПНАЯ МЕДИЦИНА"</t>
  </si>
  <si>
    <t>143200, Московская область, г. Можайск, ул. Амбулаторная, здание терапевтического корпуса, пом.  67, 68, 69</t>
  </si>
  <si>
    <t>20190829-1247-3944-7179-000000383432</t>
  </si>
  <si>
    <t>125009, МОСКВА ГОРОД, ПЕРЕУЛОК КИСЛОВСКИЙ НИЖН., 7, СТР.1, КОМНАТА 404</t>
  </si>
  <si>
    <t>20190829-1247-3944-9440-000000383432</t>
  </si>
  <si>
    <t>20190829-1247-2260-4311-000000383432</t>
  </si>
  <si>
    <t>502003104160</t>
  </si>
  <si>
    <t>20.06.2016</t>
  </si>
  <si>
    <t>5030039043</t>
  </si>
  <si>
    <t>1025003751167</t>
  </si>
  <si>
    <t>ОБЩЕСТВО С ОГРАНИЧЕННОЙ ОТВЕТСТВЕННОСТЬЮ "ЖЕМЧУЖИНА - ПЛЮС"</t>
  </si>
  <si>
    <t>Московская область, г. Наро-Фоминск, ул. Володарского, д. 5А</t>
  </si>
  <si>
    <t>20190829-1247-3945-2141-000000383432</t>
  </si>
  <si>
    <t>143302 МОСКОВСКАЯ ОБЛАСТЬ ГОРОД НАРО-ФОМИНСК УЛИЦА ВОЛОДАРСКОГО 5 А</t>
  </si>
  <si>
    <t>20190829-1247-3945-4571-000000383432</t>
  </si>
  <si>
    <t>20190829-1247-2260-4789-000000383432</t>
  </si>
  <si>
    <t>502003104161</t>
  </si>
  <si>
    <t>24.02.2016</t>
  </si>
  <si>
    <t>5075028563</t>
  </si>
  <si>
    <t>1165075050227</t>
  </si>
  <si>
    <t>ОБЩЕСТВО С ОГРАНИЧЕННОЙ ОТВЕТСТВЕННОСТЬЮ "СТОЛИЧНАЯ ДИАГНОСТИКА 50"</t>
  </si>
  <si>
    <t>Московская область, Рузский район, рабочий послок Тучково, ул. Лебеденко,21</t>
  </si>
  <si>
    <t>20190829-1247-3945-7936-000000383432</t>
  </si>
  <si>
    <t>143103, МОСКОВСКАЯ ОБЛАСТЬ, ГОРОД РУЗА, УЛИЦА ФЕДЕРАТИВНАЯ, ДОМ 15, ПОМЕЩЕНИЕ 39</t>
  </si>
  <si>
    <t>20190829-1247-3946-0325-000000383432</t>
  </si>
  <si>
    <t>20190829-1247-2260-5265-000000383432</t>
  </si>
  <si>
    <t>502003104162</t>
  </si>
  <si>
    <t>5075023195</t>
  </si>
  <si>
    <t>1125075002359</t>
  </si>
  <si>
    <t>БЩЕСТВО С ОГРАНИЧЕННОЙ ОТВЕТСТВЕННОСТЬЮ "СТОМАТОЛОГИЧЕСКАЯ СТУДИЯ "ЭСТЕТ"</t>
  </si>
  <si>
    <t>Московская область,Рузский район,г.Руза,ул. Ульяновская, д. 11 Московская область, Рузский район, рп. Тучково, улица Восточная, д. 21</t>
  </si>
  <si>
    <t>20190829-1247-3946-3069-000000383432</t>
  </si>
  <si>
    <t>143103, МОСКОВСКАЯ ОБЛАСТЬ, ГОРОД РУЗА, УЛИЦА УЛЬЯНОВСКАЯ, 11</t>
  </si>
  <si>
    <t>20190829-1247-3946-5948-000000383432</t>
  </si>
  <si>
    <t>20190829-1247-2260-5739-000000383432</t>
  </si>
  <si>
    <t>502003104163</t>
  </si>
  <si>
    <t>7728330286</t>
  </si>
  <si>
    <t>1167746147799</t>
  </si>
  <si>
    <t>ОБЩЕСТВО С ОГРАНИЧЕННОЙ ОТВЕТСТВЕННОСТЬЮ "МНОГОПРОФИЛЬНЫЙ МЕДИЦИНСКИЙ ЦЕНТР МЕДИЦИНА ДЛЯ ВАС"</t>
  </si>
  <si>
    <t>Московская область, Наро-Фоминский район, д.Котово, ул.Домостроительная, д.4</t>
  </si>
  <si>
    <t>20190829-1247-3946-9630-000000383432</t>
  </si>
  <si>
    <t>117485, МОСКВА ГОРОД, УЛИЦА БУТЛЕРОВА, ДОМ 12, ЭТАЖ 2 П.IIIВ</t>
  </si>
  <si>
    <t>20190829-1247-3947-2517-000000383432</t>
  </si>
  <si>
    <t>20190829-1247-2260-6211-000000383432</t>
  </si>
  <si>
    <t>502003104164</t>
  </si>
  <si>
    <t>28.05.2012</t>
  </si>
  <si>
    <t>502800077842</t>
  </si>
  <si>
    <t>304502835700094</t>
  </si>
  <si>
    <t>ФИЛИПЕЦКАЯ ЕЛЕНА АЛЕКСЕЕВНА</t>
  </si>
  <si>
    <t>Московская область, г.Можайск, ул. Московская , д.30, кв.3</t>
  </si>
  <si>
    <t>20190829-1247-3947-5742-000000383432</t>
  </si>
  <si>
    <t>20190829-1247-2260-6657-000000383432</t>
  </si>
  <si>
    <t>502003104165</t>
  </si>
  <si>
    <t>502805155621</t>
  </si>
  <si>
    <t>307502817600022</t>
  </si>
  <si>
    <t>ТИМОЩУК ЛЕОНИД АНДРЕЕВИЧ</t>
  </si>
  <si>
    <t>Московская область, г. Можайск, ул. Российская, д.5, кв.3</t>
  </si>
  <si>
    <t>20190829-1247-3947-8482-000000383432</t>
  </si>
  <si>
    <t>20190829-1247-2260-7104-000000383432</t>
  </si>
  <si>
    <t>502003104166</t>
  </si>
  <si>
    <t>502801286207</t>
  </si>
  <si>
    <t>311507506900017</t>
  </si>
  <si>
    <t>ЛЕОНОВИЧ ВАСИЛИЙ ИГОРЕВИЧ</t>
  </si>
  <si>
    <t>Московская область, г. Можайск. ул. Полосухина, д.17</t>
  </si>
  <si>
    <t>20190829-1247-3948-1321-000000383432</t>
  </si>
  <si>
    <t>20190829-1247-2260-7550-000000383432</t>
  </si>
  <si>
    <t>502003104167</t>
  </si>
  <si>
    <t>5075010742</t>
  </si>
  <si>
    <t>1035011652917</t>
  </si>
  <si>
    <t>Муниципальное автономное учреждение дополнительного образования "Дороховская детская школа искусств"</t>
  </si>
  <si>
    <t>143160,Московская область, город Руза, поселок Дорохово, улица Невкипелого, дом 49</t>
  </si>
  <si>
    <t>20190829-1247-3948-4017-000000383432</t>
  </si>
  <si>
    <t>20190829-1247-3948-6371-000000383432</t>
  </si>
  <si>
    <t>20190829-1247-2260-8003-000000383432</t>
  </si>
  <si>
    <t>502003104168</t>
  </si>
  <si>
    <t>13.06.1996</t>
  </si>
  <si>
    <t>27.11.2017</t>
  </si>
  <si>
    <t>5032039024</t>
  </si>
  <si>
    <t>1035006477505</t>
  </si>
  <si>
    <t>Муниципальное бюджетное дошкольное образовательное учреждение детский сад №18 комбинированного вида</t>
  </si>
  <si>
    <t>143002,Московская область,Одинцовский район,г. Одинцово,улица Молодежная, дом 6</t>
  </si>
  <si>
    <t>20190829-1247-3948-9182-000000383432</t>
  </si>
  <si>
    <t>143002,Московская область,Одинцовский район, г. Одинцово ,улица Молодежная , дом 6</t>
  </si>
  <si>
    <t>20190829-1247-3949-1493-000000383432</t>
  </si>
  <si>
    <t>20190829-1247-2260-8492-000000383432</t>
  </si>
  <si>
    <t>502003104169</t>
  </si>
  <si>
    <t>05.10.2015</t>
  </si>
  <si>
    <t>5032201615</t>
  </si>
  <si>
    <t>1155032003367</t>
  </si>
  <si>
    <t>Муниципальное казенное общеобразовательное учреждение, реализующие адаптированные основные общеобразовательные программы "Старогородковская специальная(коррекционная) школа- интернат имени заслуженного учителя РФ Фурагиной А.В.</t>
  </si>
  <si>
    <t>143079,Московская область, Одинцовский район, поселок Старый Городок, улица Школьная, дом 34</t>
  </si>
  <si>
    <t>20190829-1247-3949-4237-000000383432</t>
  </si>
  <si>
    <t>20190829-1247-3949-6752-000000383432</t>
  </si>
  <si>
    <t>20190829-1247-2260-8991-000000383432</t>
  </si>
  <si>
    <t>502003104170</t>
  </si>
  <si>
    <t>05.09.2002</t>
  </si>
  <si>
    <t>5075009754</t>
  </si>
  <si>
    <t>1025007586438</t>
  </si>
  <si>
    <t>Муниципальное автономное общеобразовательное учреждение "Гимназия № 1 г.Рузы"</t>
  </si>
  <si>
    <t>143103, Московская область, г.Руза, улица Микрорайон, дом 19</t>
  </si>
  <si>
    <t>20190829-1247-3949-9472-000000383432</t>
  </si>
  <si>
    <t>20190829-1247-3950-1756-000000383432</t>
  </si>
  <si>
    <t>20190829-1247-2260-9478-000000383432</t>
  </si>
  <si>
    <t>502003104171</t>
  </si>
  <si>
    <t>12.11.2009</t>
  </si>
  <si>
    <t>5032213924</t>
  </si>
  <si>
    <t>1095032008675</t>
  </si>
  <si>
    <t>Муниципальное бюджетное общеобразовательное учреждение Дубковская  средняя общеобразовательная школа          "Дружба"</t>
  </si>
  <si>
    <t>143080,Московская область, Одинцовский район, поселок ВНИИССОК, уица Липовая, дом 1</t>
  </si>
  <si>
    <t>20190829-1247-3950-4669-000000383432</t>
  </si>
  <si>
    <t>20190829-1247-3950-7098-000000383432</t>
  </si>
  <si>
    <t>20190829-1247-2260-9969-000000383432</t>
  </si>
  <si>
    <t>502003104172</t>
  </si>
  <si>
    <t>28.11.2016</t>
  </si>
  <si>
    <t>5032036217</t>
  </si>
  <si>
    <t>1035006466989</t>
  </si>
  <si>
    <t>Муниципальное бюджетное общеобразовательное учреждение Акуловская средняя общеобразовательная школа</t>
  </si>
  <si>
    <t>143078, Московская область, Одинцовский район, деревня Акулово, строение 9</t>
  </si>
  <si>
    <t>20190829-1247-3951-0379-000000383432</t>
  </si>
  <si>
    <t>20190829-1247-3951-3381-000000383432</t>
  </si>
  <si>
    <t>20190829-1247-2261-0466-000000383432</t>
  </si>
  <si>
    <t>502003104173</t>
  </si>
  <si>
    <t>29.03.2007</t>
  </si>
  <si>
    <t>08.02.2016</t>
  </si>
  <si>
    <t>5032166400</t>
  </si>
  <si>
    <t>1075032004937</t>
  </si>
  <si>
    <t>Муниципальное бюджетное дошкольное образовательное учреждение детский сад №1 комбинированного вида</t>
  </si>
  <si>
    <t>143005,Московская область,Одинцовский район, город Одинцово , улица Чистяковой, дом  20 143005, Московская область,Одинцовский район, город Одинцово, улица Кутузовская, дом 3-А</t>
  </si>
  <si>
    <t>20190829-1247-3951-6587-000000383432</t>
  </si>
  <si>
    <t>143005,Московская область, Одинцовский район, город Одинцово , улица Чистяковой, дом 20</t>
  </si>
  <si>
    <t>20190829-1247-3951-9297-000000383432</t>
  </si>
  <si>
    <t>20190829-1247-2261-0962-000000383432</t>
  </si>
  <si>
    <t>502003104174</t>
  </si>
  <si>
    <t>26.02.1998</t>
  </si>
  <si>
    <t>5032047064</t>
  </si>
  <si>
    <t>1035006477230</t>
  </si>
  <si>
    <t>Муниципальное бюджетное дошкольное образовательное учреждение детский сад № 10 комбинированного вида</t>
  </si>
  <si>
    <t>143005, Московская область , Одинцовский район , город Одинцово ,улица Можайское шоссе, дом  96</t>
  </si>
  <si>
    <t>20190829-1247-3952-2337-000000383432</t>
  </si>
  <si>
    <t>20190829-1247-3952-6373-000000383432</t>
  </si>
  <si>
    <t>20190829-1247-2261-1452-000000383432</t>
  </si>
  <si>
    <t>502003104175</t>
  </si>
  <si>
    <t>5032085550</t>
  </si>
  <si>
    <t>1035006453547</t>
  </si>
  <si>
    <t>Муниципальное бюджетное дошкольное образовательное учреждение детский сад №12 комбинированного вида</t>
  </si>
  <si>
    <t>143080, Московская область ,Одинцовский район , поселок ВНИИССОК, улица Михаила Кутузова, дом 11</t>
  </si>
  <si>
    <t>20190829-1247-3952-9906-000000383432</t>
  </si>
  <si>
    <t>20190829-1247-3953-3969-000000383432</t>
  </si>
  <si>
    <t>20190829-1247-2261-1945-000000383432</t>
  </si>
  <si>
    <t>502003104176</t>
  </si>
  <si>
    <t>5032038380</t>
  </si>
  <si>
    <t>1035006476900</t>
  </si>
  <si>
    <t>Муниципальное бюджетное дошкольное образовительное учреждение детский сад №13 комбинированого вида</t>
  </si>
  <si>
    <t>143006,Московская область ,Одинцовский район ,город Одинцово ,улица Глазынская, дом 8</t>
  </si>
  <si>
    <t>20190829-1247-3953-7007-000000383432</t>
  </si>
  <si>
    <t>20190829-1247-3954-2592-000000383432</t>
  </si>
  <si>
    <t>20190829-1247-2261-2434-000000383432</t>
  </si>
  <si>
    <t>502003104177</t>
  </si>
  <si>
    <t>5015004261</t>
  </si>
  <si>
    <t>1025001745801</t>
  </si>
  <si>
    <t>Муниципальное бюджетное учреждение дополнительного образования Звенигородская детская музыкальная школа им.С.И. Танеева</t>
  </si>
  <si>
    <t>143180,Московская область,город Звенигород, улица Фрунзе, дом 41</t>
  </si>
  <si>
    <t>20190829-1247-3954-5923-000000383432</t>
  </si>
  <si>
    <t>20190829-1247-3954-9595-000000383432</t>
  </si>
  <si>
    <t>20190829-1247-2261-2886-000000383432</t>
  </si>
  <si>
    <t>502003104178</t>
  </si>
  <si>
    <t>5032036496</t>
  </si>
  <si>
    <t>1035006466395</t>
  </si>
  <si>
    <t>Муниципальное бюджетное общеобразовательное учреждение Одинцовская средняя общеобразовательная школа № 8</t>
  </si>
  <si>
    <t>143005, Московская область,  Одинцовский район, город Одинцово, улица Вокзальная, дом 35 А</t>
  </si>
  <si>
    <t>20190829-1247-3955-3216-000000383432</t>
  </si>
  <si>
    <t>20190829-1247-3955-6165-000000383432</t>
  </si>
  <si>
    <t>20190829-1247-2261-3379-000000383432</t>
  </si>
  <si>
    <t>502003104179</t>
  </si>
  <si>
    <t>5032036577</t>
  </si>
  <si>
    <t>1035006474690</t>
  </si>
  <si>
    <t>Муниципальное бюджетное общеобразовательное учреждение Кубинская средняя общеобразовательная школа № 1 имени Героя Российской Федерации И.В. Ткаченко</t>
  </si>
  <si>
    <t>143070, Московская область, Одинцовский район, город Кубинка, улица городок Кубинка-8, строение 28.</t>
  </si>
  <si>
    <t>20190829-1247-3956-1397-000000383432</t>
  </si>
  <si>
    <t>20190829-1247-3956-5113-000000383432</t>
  </si>
  <si>
    <t>20190829-1247-2261-3871-000000383432</t>
  </si>
  <si>
    <t>502003104180</t>
  </si>
  <si>
    <t>5032036070</t>
  </si>
  <si>
    <t>1035006472643</t>
  </si>
  <si>
    <t>Муниципальное  бюджетное общеобразовательное учреждение Большевяземская гимназия</t>
  </si>
  <si>
    <t>143050, Московская область , Одинцовский район, рабочий поселок Большие Вяземы, дом 49</t>
  </si>
  <si>
    <t>20190829-1247-3956-8423-000000383432</t>
  </si>
  <si>
    <t>20190829-1247-3957-1636-000000383432</t>
  </si>
  <si>
    <t>20190829-1247-2261-4361-000000383432</t>
  </si>
  <si>
    <t>502003104181</t>
  </si>
  <si>
    <t>5032036087</t>
  </si>
  <si>
    <t>1035006458134</t>
  </si>
  <si>
    <t>Муниципальное бюджетное общеобразовательное учреждение Голицынская средняя общеобразовательная школа № 1</t>
  </si>
  <si>
    <t>143041, Московская область,  Одинцовский район, город Голицыно, Пролетарский проспект, дом 50А</t>
  </si>
  <si>
    <t>20190829-1247-3957-5903-000000383432</t>
  </si>
  <si>
    <t>20190829-1247-3957-9509-000000383432</t>
  </si>
  <si>
    <t>20190829-1247-2261-4865-000000383432</t>
  </si>
  <si>
    <t>502003104182</t>
  </si>
  <si>
    <t>5075009722</t>
  </si>
  <si>
    <t>1035011652741</t>
  </si>
  <si>
    <t>Муниципальное бюджетное общеобразовательное учреждение "Орешковская средняя общеобразовательная школа"</t>
  </si>
  <si>
    <t>143122, Московская область, Рузский район, деревня Орешки, дом 90</t>
  </si>
  <si>
    <t>20190829-1247-3958-4236-000000383432</t>
  </si>
  <si>
    <t>20190829-1247-3958-7393-000000383432</t>
  </si>
  <si>
    <t>20190829-1247-2261-5353-000000383432</t>
  </si>
  <si>
    <t>502003104183</t>
  </si>
  <si>
    <t>25.12.2014</t>
  </si>
  <si>
    <t>5032193280</t>
  </si>
  <si>
    <t>1145032041670</t>
  </si>
  <si>
    <t>Муниципальное бюджетное дошкольное образовательное учреждение детский сад №14</t>
  </si>
  <si>
    <t>143005,Московская область ,Одинцовский район ,город Одинцово ,уица Кутузова, дом 29</t>
  </si>
  <si>
    <t>20190829-1247-3959-1221-000000383432</t>
  </si>
  <si>
    <t>20190829-1247-3959-4153-000000383432</t>
  </si>
  <si>
    <t>20190829-1247-2261-5825-000000383432</t>
  </si>
  <si>
    <t>502003104184</t>
  </si>
  <si>
    <t>13.01.1997</t>
  </si>
  <si>
    <t>5075010485</t>
  </si>
  <si>
    <t>1035011650706</t>
  </si>
  <si>
    <t>Муниципальное автономное дошкольное образовательное учреждение "Детский сад №3 общеразвивающего вида"</t>
  </si>
  <si>
    <t>143103,Московская область,город Руза,улица Микрорайон, дом 5</t>
  </si>
  <si>
    <t>20190829-1247-3959-6995-000000383432</t>
  </si>
  <si>
    <t>20190829-1247-3959-9315-000000383432</t>
  </si>
  <si>
    <t>20190829-1247-2261-6314-000000383432</t>
  </si>
  <si>
    <t>502003104185</t>
  </si>
  <si>
    <t>15.11.2012</t>
  </si>
  <si>
    <t>5032259291</t>
  </si>
  <si>
    <t>1125032010542</t>
  </si>
  <si>
    <t>Муниципальное бюджетное дошкольное образовательное учреждение детский сад №56</t>
  </si>
  <si>
    <t>143072,Московская область ,Одинцовский район,город Кубинка,улица Генерала Вотинцева, строение 1</t>
  </si>
  <si>
    <t>20190829-1247-3960-1999-000000383432</t>
  </si>
  <si>
    <t>20190829-1247-3960-5246-000000383432</t>
  </si>
  <si>
    <t>20190829-1247-2261-6787-000000383432</t>
  </si>
  <si>
    <t>502003104186</t>
  </si>
  <si>
    <t>5032051960</t>
  </si>
  <si>
    <t>1035006452700</t>
  </si>
  <si>
    <t>Муниципальное бюджетное дошкольное образовательное учреждение центр развития ребенка-детский сад №80</t>
  </si>
  <si>
    <t>143007,Московская область,Одинцовский район ,город Одинцово,улица Новоспортивная, дом 12</t>
  </si>
  <si>
    <t>20190829-1247-3960-9016-000000383432</t>
  </si>
  <si>
    <t>143007,Московская область,Одинцовский район ,город Одинцово,улица Новоспортивная, дом  12</t>
  </si>
  <si>
    <t>20190829-1247-3961-1880-000000383432</t>
  </si>
  <si>
    <t>20190829-1247-2261-7276-000000383432</t>
  </si>
  <si>
    <t>502003104187</t>
  </si>
  <si>
    <t>5032047025</t>
  </si>
  <si>
    <t>1035006472907</t>
  </si>
  <si>
    <t>Муниципальное бюджетное дошкольное образовательное учреждение детский сад №57 общеразвивающего вида</t>
  </si>
  <si>
    <t>143000,Московская область ,Одинцовский район ,город Одинцово ,улица Северная, дом 58</t>
  </si>
  <si>
    <t>20190829-1247-3961-5939-000000383432</t>
  </si>
  <si>
    <t>20190829-1247-3961-8908-000000383432</t>
  </si>
  <si>
    <t>20190829-1247-2261-7764-000000383432</t>
  </si>
  <si>
    <t>502003104188</t>
  </si>
  <si>
    <t>5015004208</t>
  </si>
  <si>
    <t>1035002900041</t>
  </si>
  <si>
    <t>Муниципальное автономное учреждение дополнительного образования дом детского творчества городского округа Звенигород</t>
  </si>
  <si>
    <t>143180, Московская область,город Звенигород,улица Некрасова, дом 8</t>
  </si>
  <si>
    <t>20190829-1247-3962-2474-000000383432</t>
  </si>
  <si>
    <t>20190829-1247-3962-5275-000000383432</t>
  </si>
  <si>
    <t>20190829-1247-2261-8224-000000383432</t>
  </si>
  <si>
    <t>502003104189</t>
  </si>
  <si>
    <t>5075010580</t>
  </si>
  <si>
    <t>1035011652895</t>
  </si>
  <si>
    <t>Муниципальное бюджетное образовательное учреждение дополнительного образования "Центр детского творчества"</t>
  </si>
  <si>
    <t>143103,Московская область,город Руза,улица Социалистическая,дом 13</t>
  </si>
  <si>
    <t>20190829-1247-3962-8708-000000383432</t>
  </si>
  <si>
    <t>20190829-1247-3963-1232-000000383432</t>
  </si>
  <si>
    <t>20190829-1247-2261-8676-000000383432</t>
  </si>
  <si>
    <t>502003104190</t>
  </si>
  <si>
    <t>26.02.1996</t>
  </si>
  <si>
    <t>5032036288</t>
  </si>
  <si>
    <t>1035006464107</t>
  </si>
  <si>
    <t>Муниципальное бюджетное общеобразовательное учреждение Кубинская средняя общеобразовательная школа № 2 имени Героя Советского Союза Безбородова В.П.</t>
  </si>
  <si>
    <t>143071, Московская область, Одинцовский район, город Кубинка, улица городок Кубинка-1, строение1</t>
  </si>
  <si>
    <t>20190829-1247-3963-5045-000000383432</t>
  </si>
  <si>
    <t>20190829-1247-3963-8461-000000383432</t>
  </si>
  <si>
    <t>20190829-1247-2261-9168-000000383432</t>
  </si>
  <si>
    <t>502003104191</t>
  </si>
  <si>
    <t>5032060570</t>
  </si>
  <si>
    <t>1025004071366</t>
  </si>
  <si>
    <t>Муниципальное бюджетное учреждение дополнительного образования Наро - Осановская детская школа искусств</t>
  </si>
  <si>
    <t>143078,Московская область, Одинцовский район, деревня Акулово (ГП Кубинка), строение 9 Московская область Одинцовский район, поселок Чуприяково, строение 6</t>
  </si>
  <si>
    <t>20190829-1247-3964-1662-000000383432</t>
  </si>
  <si>
    <t>143078,Московская область, Одинцовский район, деревня Акулово (ГП Кубинка), строение 9</t>
  </si>
  <si>
    <t>20190829-1247-3964-4122-000000383432</t>
  </si>
  <si>
    <t>20190829-1247-2261-9624-000000383432</t>
  </si>
  <si>
    <t>502003104192</t>
  </si>
  <si>
    <t>5032036256</t>
  </si>
  <si>
    <t>1035006469156</t>
  </si>
  <si>
    <t>Муниципальное бюджетное общеобразовательное учреждение Ершовская средняя общеобразовательная школа имени Героя Советского Союза Василия Фабричнова</t>
  </si>
  <si>
    <t>143055, Московская область, Одинцовский район, село Ершово, дом 6 А. 143055, Московская область, Одинцовский район, деревня Фуньково, дом 50</t>
  </si>
  <si>
    <t>20190829-1247-3964-6952-000000383432</t>
  </si>
  <si>
    <t>143055, Московская область, Одинцовский район, село Ершово, д.6 А.</t>
  </si>
  <si>
    <t>20190829-1247-3964-9909-000000383432</t>
  </si>
  <si>
    <t>20190829-1247-2262-0120-000000383432</t>
  </si>
  <si>
    <t>502003104193</t>
  </si>
  <si>
    <t>5032036714</t>
  </si>
  <si>
    <t>1035006459839</t>
  </si>
  <si>
    <t>Муниципальное бюджетное общеобразовательное учреждение Одинцовская гимназия № 7</t>
  </si>
  <si>
    <t>143003, Московская область, Одинцовский район, город Одинцово, улица Северная, дом 60</t>
  </si>
  <si>
    <t>20190829-1247-3965-5403-000000383432</t>
  </si>
  <si>
    <t>20190829-1247-3965-8720-000000383432</t>
  </si>
  <si>
    <t>20190829-1247-2262-0610-000000383432</t>
  </si>
  <si>
    <t>502003104194</t>
  </si>
  <si>
    <t>5032039105</t>
  </si>
  <si>
    <t>1035006475767</t>
  </si>
  <si>
    <t>Муниципальное бюджетное дошкольное образовательное учреждение детский сад№58 комбинированного вида</t>
  </si>
  <si>
    <t>143022,Московская область,Одинцовский район,поселок Летний Отдых,улица Зеленая, дм 2А</t>
  </si>
  <si>
    <t>20190829-1247-3966-2485-000000383432</t>
  </si>
  <si>
    <t>143022,Московская область,Одинцовский район,поселок Летний Отдых,улица Зеленая, дом  2А</t>
  </si>
  <si>
    <t>20190829-1247-3966-5634-000000383432</t>
  </si>
  <si>
    <t>20190829-1247-2262-1098-000000383432</t>
  </si>
  <si>
    <t>502003104195</t>
  </si>
  <si>
    <t>5032036143</t>
  </si>
  <si>
    <t>1035006467044</t>
  </si>
  <si>
    <t>Муниципальное бюджетное общеобразовательное учреждение Одинцовская средняя общеобразовательная школа № 1</t>
  </si>
  <si>
    <t>143006,Московская область, Одинцовский район, город Одинцово,улица Солнечная дом 14</t>
  </si>
  <si>
    <t>20190829-1247-3966-9670-000000383432</t>
  </si>
  <si>
    <t>20190829-1247-3967-3640-000000383432</t>
  </si>
  <si>
    <t>20190829-1247-2262-1588-000000383432</t>
  </si>
  <si>
    <t>502003104196</t>
  </si>
  <si>
    <t>5032047402</t>
  </si>
  <si>
    <t>1035006469190</t>
  </si>
  <si>
    <t>Муниципальное бюджетное дошкольное образовательное учреждение детский сад №62 комбинированного вида</t>
  </si>
  <si>
    <t>143040,Московская область,Одинцовский район,город Голицыно, улица Советская, дом  54, корпус 1</t>
  </si>
  <si>
    <t>20190829-1247-3967-7170-000000383432</t>
  </si>
  <si>
    <t>20190829-1247-3968-1549-000000383432</t>
  </si>
  <si>
    <t>20190829-1247-2262-2077-000000383432</t>
  </si>
  <si>
    <t>502003104197</t>
  </si>
  <si>
    <t>5032038327</t>
  </si>
  <si>
    <t>1035006475932</t>
  </si>
  <si>
    <t>Муниципальное бюджетное дошкольное образовательное учреждение детский сад №70 комбинированного вида</t>
  </si>
  <si>
    <t>143051,Московская область ,Одинцовский район, рабочий поселок Большие Вяземы ,улица Городок-17,дом 19А</t>
  </si>
  <si>
    <t>20190829-1247-3968-5238-000000383432</t>
  </si>
  <si>
    <t>20190829-1247-3968-9377-000000383432</t>
  </si>
  <si>
    <t>20190829-1247-2262-2568-000000383432</t>
  </si>
  <si>
    <t>502003104198</t>
  </si>
  <si>
    <t>16.01.2003</t>
  </si>
  <si>
    <t>5075010654</t>
  </si>
  <si>
    <t>1035011650662</t>
  </si>
  <si>
    <t>Муниципальное автономное дошкольное образовательное учреждение "Детский сад № 10"</t>
  </si>
  <si>
    <t>143130, Московская область, город Руза, рабочий поселок Тучково, микрорайон Восточный, дом 15</t>
  </si>
  <si>
    <t>20190829-1247-3969-2365-000000383432</t>
  </si>
  <si>
    <t>20190829-1247-3969-5738-000000383432</t>
  </si>
  <si>
    <t>20190829-1247-2262-3056-000000383432</t>
  </si>
  <si>
    <t>502003104199</t>
  </si>
  <si>
    <t>18.11.2010</t>
  </si>
  <si>
    <t>5032231994</t>
  </si>
  <si>
    <t>1105000005901</t>
  </si>
  <si>
    <t>Автономная некоммерческая общеобразовательная организация"Лингвистическая гимназия Виктория"</t>
  </si>
  <si>
    <t>143033, Московская область, Одинцовский район, поселок Горки-2, дом 18</t>
  </si>
  <si>
    <t>20190829-1247-3970-0998-000000383432</t>
  </si>
  <si>
    <t>20190829-1247-3970-3982-000000383432</t>
  </si>
  <si>
    <t>20190829-1247-2262-3549-000000383432</t>
  </si>
  <si>
    <t>502003104200</t>
  </si>
  <si>
    <t>01.09.1998</t>
  </si>
  <si>
    <t>5075011908</t>
  </si>
  <si>
    <t>1035011652378</t>
  </si>
  <si>
    <t>Муниципальное  бюджетное учреждение  дополнительного образования "Рузская детская школа искусств "</t>
  </si>
  <si>
    <t>143103, Московская область, город Руза, улица Социалистическая, дом 23 143103,Московская область, город Руза, переулок Володарского, дом  10</t>
  </si>
  <si>
    <t>20190829-1247-3970-8188-000000383432</t>
  </si>
  <si>
    <t>143103, Мосовская область, город Руза, улица Социалистическая, дом 23</t>
  </si>
  <si>
    <t>20190829-1247-3971-0919-000000383432</t>
  </si>
  <si>
    <t>20190829-1247-2262-4002-000000383432</t>
  </si>
  <si>
    <t>502003104201</t>
  </si>
  <si>
    <t>14.03.2003</t>
  </si>
  <si>
    <t>5003030161</t>
  </si>
  <si>
    <t>1035006451809</t>
  </si>
  <si>
    <t>Частное учреждение для детей - сирот и детей, оставшихся без попечения родителей, "Пансион семейного воспитания - 2"</t>
  </si>
  <si>
    <t>143005, Московская область, Одинцовский район, город Одинцово, бульвар Маршала Крылова,дом 5а</t>
  </si>
  <si>
    <t>20190829-1247-3971-3785-000000383432</t>
  </si>
  <si>
    <t>143005, Московская область, Одинцовский район, город Одинцово, бульвар Маршала Крылова, дом 5а</t>
  </si>
  <si>
    <t>20190829-1247-3971-7294-000000383432</t>
  </si>
  <si>
    <t>20190829-1247-2262-4500-000000383432</t>
  </si>
  <si>
    <t>502003104202</t>
  </si>
  <si>
    <t>28.09.1998</t>
  </si>
  <si>
    <t>5006008326</t>
  </si>
  <si>
    <t>1035001500313</t>
  </si>
  <si>
    <t>Муниципальное бюджетное дошкольное образовательное учреждение центр развития ребенка -детский сад№4 "Солнышко"</t>
  </si>
  <si>
    <t>143090,Московская область,город Краснознаменск ,Комсомольский бульвар, дом  4А</t>
  </si>
  <si>
    <t>20190829-1247-3972-1329-000000383432</t>
  </si>
  <si>
    <t>20190829-1247-3972-5478-000000383432</t>
  </si>
  <si>
    <t>20190829-1247-2262-4980-000000383432</t>
  </si>
  <si>
    <t>502003104203</t>
  </si>
  <si>
    <t>22.04.2017</t>
  </si>
  <si>
    <t>5015265922</t>
  </si>
  <si>
    <t>1135032003897</t>
  </si>
  <si>
    <t>Муниципальное автономное дошкольное образовательное учреждение "Детский сад № 4 "Аленка" комбинированного вида" городского округа Звенигород</t>
  </si>
  <si>
    <t>143185, Московская область, город Звенигород, микрорайон Южный, улица Радужная, дом 14</t>
  </si>
  <si>
    <t>20190829-1247-3972-9588-000000383432</t>
  </si>
  <si>
    <t>20190829-1247-3973-2633-000000383432</t>
  </si>
  <si>
    <t>20190829-1247-2262-5476-000000383432</t>
  </si>
  <si>
    <t>502003104204</t>
  </si>
  <si>
    <t>5032036739</t>
  </si>
  <si>
    <t>1035006454097</t>
  </si>
  <si>
    <t>Муниципальное бюджетное общеобразовательное учреждение Одинцовская гимназия  № 11</t>
  </si>
  <si>
    <t>143003, Московская область,Одинцовский район,город Одинцово, бульвар Любы Новоселовой,дом 7 (ЛОУ)</t>
  </si>
  <si>
    <t>20190829-1247-3973-6359-000000383432</t>
  </si>
  <si>
    <t>143003, Московская область,Одинцовский район,город Одинцово, бульвар Любы Новоселовой, дом 7</t>
  </si>
  <si>
    <t>20190829-1247-3973-9310-000000383432</t>
  </si>
  <si>
    <t>20190829-1247-2262-5947-000000383432</t>
  </si>
  <si>
    <t>502003104205</t>
  </si>
  <si>
    <t>5032208970</t>
  </si>
  <si>
    <t>1155032007228</t>
  </si>
  <si>
    <t>Муниципальное бюджетное общеобразовательное учреждение Одинцовская лингвистическая гимназия</t>
  </si>
  <si>
    <t>143005, Московская область,Одинцовский район,  город Одинцово, бульвар Маршала Крылова, дом 20  (ЛОУ)</t>
  </si>
  <si>
    <t>20190829-1247-3974-2845-000000383432</t>
  </si>
  <si>
    <t>143005, Московская область,Одинцовский район,  город Одинцово, бульвар Маршала Крылова, дом 20</t>
  </si>
  <si>
    <t>20190829-1247-3974-5836-000000383432</t>
  </si>
  <si>
    <t>20190829-1247-2262-6420-000000383432</t>
  </si>
  <si>
    <t>502003104206</t>
  </si>
  <si>
    <t>143078, Московская область, Одинцовский район, д.Акулово, стр.9 (ЛОУ)</t>
  </si>
  <si>
    <t>20190829-1247-3974-8781-000000383432</t>
  </si>
  <si>
    <t>143078, Московская область, Одинцовский район, д.Акулово, стр.9</t>
  </si>
  <si>
    <t>20190829-1247-3975-2433-000000383432</t>
  </si>
  <si>
    <t>20190829-1247-2262-6892-000000383432</t>
  </si>
  <si>
    <t>502003104207</t>
  </si>
  <si>
    <t>5032036111</t>
  </si>
  <si>
    <t>1035006474667</t>
  </si>
  <si>
    <t>Муниципальное бюджетное общеобразовательное учреждение Жаворонковская средняя общеобразовательная школа</t>
  </si>
  <si>
    <t>143020,Московская область, Одинцовский район, село Жаворонки, улица Лесная, дом 20(ЛОУ)</t>
  </si>
  <si>
    <t>20190829-1247-3975-5812-000000383432</t>
  </si>
  <si>
    <t>143020,Московская область, Одинцовский район, село Жаворонки, улица Лесная, дом 20</t>
  </si>
  <si>
    <t>20190829-1247-3975-9143-000000383432</t>
  </si>
  <si>
    <t>20190829-1247-2262-7364-000000383432</t>
  </si>
  <si>
    <t>502003104208</t>
  </si>
  <si>
    <t>5032036249</t>
  </si>
  <si>
    <t>1035006468210</t>
  </si>
  <si>
    <t>Муниципальное бюджетное общеобразовательное учреждение Васильевская средняя общеобразовательная школа</t>
  </si>
  <si>
    <t>143088,Московская область, Одинцовский район,поселок санатория имени Герцена, строение 52(ЛОУ)</t>
  </si>
  <si>
    <t>20190829-1247-3976-2315-000000383432</t>
  </si>
  <si>
    <t>143088,Московская область, Одинцовский район,поселок санатория имени Герцена, строение 52</t>
  </si>
  <si>
    <t>20190829-1247-3976-4708-000000383432</t>
  </si>
  <si>
    <t>20190829-1247-2262-7837-000000383432</t>
  </si>
  <si>
    <t>502003104209</t>
  </si>
  <si>
    <t>5032178934</t>
  </si>
  <si>
    <t>1075032016223</t>
  </si>
  <si>
    <t>Муниципальное общеобразовательное учреждение средняя общеобразовательная школа "Перспектива" городского округа Власиха Московской области</t>
  </si>
  <si>
    <t>143010,Московская область, поселок Власиха, микрорайон Школьный, дом 10 ( ЛОУ)</t>
  </si>
  <si>
    <t>20190829-1247-3976-7374-000000383432</t>
  </si>
  <si>
    <t>143010,Московская область, поселок Власиха, микрорайон Школьный, дом 10</t>
  </si>
  <si>
    <t>20190829-1247-3976-9689-000000383432</t>
  </si>
  <si>
    <t>20190829-1247-2262-8312-000000383432</t>
  </si>
  <si>
    <t>502003104210</t>
  </si>
  <si>
    <t>28.12.1996</t>
  </si>
  <si>
    <t>5032036168</t>
  </si>
  <si>
    <t>1035006470234</t>
  </si>
  <si>
    <t>Муниципальное бюджетное общеобразовательное учреждение Старогородковская средняя общеобразовательная школа</t>
  </si>
  <si>
    <t>143079, Московская область,Одинцовский район, поселок Старый городок, улица Школьная, дом 28(ЛОУ)</t>
  </si>
  <si>
    <t>20190829-1247-3977-3860-000000383432</t>
  </si>
  <si>
    <t>143079, Московская область,Одинцовский район, поселок Старый городок, улица Школьная, дом 28</t>
  </si>
  <si>
    <t>20190829-1247-3977-6411-000000383432</t>
  </si>
  <si>
    <t>20190829-1247-2262-8784-000000383432</t>
  </si>
  <si>
    <t>502003104211</t>
  </si>
  <si>
    <t>30.12.2010</t>
  </si>
  <si>
    <t>5015012008</t>
  </si>
  <si>
    <t>1105015001190</t>
  </si>
  <si>
    <t>Федеральное государственное бюджетное учреждение "Пансионат "Солнечный" МЧС России. Детский оздоровительный лагерь "Орленок"</t>
  </si>
  <si>
    <t>143180,Московская область, город Звенигород, Верхнепосадское шоссе</t>
  </si>
  <si>
    <t>20190829-1247-3977-9170-000000383432</t>
  </si>
  <si>
    <t>20190829-1247-3978-1499-000000383432</t>
  </si>
  <si>
    <t>20190829-1247-2262-9256-000000383432</t>
  </si>
  <si>
    <t>502003104212</t>
  </si>
  <si>
    <t>7704747169</t>
  </si>
  <si>
    <t>1107746117940</t>
  </si>
  <si>
    <t>Государственное автономное учреждение культуры города Москвы "Московское агенство организации отдыха и туризма". Детский оздоровительный лагерь "Радуга"</t>
  </si>
  <si>
    <t>143039, Московская область, Одинцовский район, с/п Никольское, д. Пронское</t>
  </si>
  <si>
    <t>20190829-1247-3978-4431-000000383432</t>
  </si>
  <si>
    <t>121099, г. Москва, 2 - й Смоленский переулок, д. 1/4</t>
  </si>
  <si>
    <t>20190829-1247-3978-7158-000000383432</t>
  </si>
  <si>
    <t>20190829-1247-2262-9749-000000383432</t>
  </si>
  <si>
    <t>502003104213</t>
  </si>
  <si>
    <t>18.01.2013</t>
  </si>
  <si>
    <t>5075023847</t>
  </si>
  <si>
    <t>1135075000037</t>
  </si>
  <si>
    <t>Муниципальное автономное общеобразовательное учреждение кадетская школа интернат "Первый Рузский казачий кадетский корпус имени Героя Советского Союза Л.М. Доватора"</t>
  </si>
  <si>
    <t>143125,Московская область, город Руза, поселок Брикет, улица Н. Кузьминова, дом 1 (ЛОУ)</t>
  </si>
  <si>
    <t>20190829-1247-3979-0386-000000383432</t>
  </si>
  <si>
    <t>143125,Московская область, город Руза, поселок Брикет, улица Н. Кузьминова, дом 1</t>
  </si>
  <si>
    <t>20190829-1247-3979-2872-000000383432</t>
  </si>
  <si>
    <t>20190829-1247-2263-0243-000000383432</t>
  </si>
  <si>
    <t>502003104214</t>
  </si>
  <si>
    <t>09.10.2001</t>
  </si>
  <si>
    <t>5075009592</t>
  </si>
  <si>
    <t>1035011652818</t>
  </si>
  <si>
    <t>Муниципальное бюджетное общеобразовательное учреждение "Космодемьянская средняя общеобразовательная школа"</t>
  </si>
  <si>
    <t>143172,Московская область, Рузский район, поселок Космодемьянской, дом 18 (ЛОУ)</t>
  </si>
  <si>
    <t>20190829-1247-3979-5882-000000383432</t>
  </si>
  <si>
    <t>143172,Московская область, Рузский район, поселок Космодемьянской, дом 18</t>
  </si>
  <si>
    <t>20190829-1247-3979-8426-000000383432</t>
  </si>
  <si>
    <t>20190829-1247-2263-0716-000000383432</t>
  </si>
  <si>
    <t>502003104215</t>
  </si>
  <si>
    <t>01.08.1996</t>
  </si>
  <si>
    <t>29.09.2017</t>
  </si>
  <si>
    <t>5075009627</t>
  </si>
  <si>
    <t>1035011652862</t>
  </si>
  <si>
    <t>Муниципальное бюджетное общеобразовательное учреждение "Кожинская средняя общеобразовательная школа"</t>
  </si>
  <si>
    <t>143155, Московская область, город Руза, деревня Старониколаево, дом 195(ЛОУ)</t>
  </si>
  <si>
    <t>20190829-1247-3980-1506-000000383432</t>
  </si>
  <si>
    <t>143155, Московская область, город Руза, деревня Старониколаево, дом 195</t>
  </si>
  <si>
    <t>20190829-1247-3980-3892-000000383432</t>
  </si>
  <si>
    <t>20190829-1247-2263-1205-000000383432</t>
  </si>
  <si>
    <t>502003104216</t>
  </si>
  <si>
    <t>26.07.1996</t>
  </si>
  <si>
    <t>143122, Московская область,Рузский район, деревня Орешки, дом 90 (ЛОУ)</t>
  </si>
  <si>
    <t>20190829-1247-3980-6671-000000383432</t>
  </si>
  <si>
    <t>143122, Московская область,Рузский район, деревня Орешки, дом 90</t>
  </si>
  <si>
    <t>20190829-1247-3980-8925-000000383432</t>
  </si>
  <si>
    <t>20190829-1247-2263-1677-000000383432</t>
  </si>
  <si>
    <t>502003104217</t>
  </si>
  <si>
    <t>5075009585</t>
  </si>
  <si>
    <t>1035011652873</t>
  </si>
  <si>
    <t>Муниципальное бюджетное общеобразовательное учреждение "Колюбакинская средняя общеобразовательная школа"</t>
  </si>
  <si>
    <t>143144, Московская область,город Руза,поселок Колюбакино, улица Попова, д. 20 (ЛОУ)</t>
  </si>
  <si>
    <t>20190829-1247-3981-1649-000000383432</t>
  </si>
  <si>
    <t>143144, Московская область,город Руза,поселок Колюбакино, улица Попова, дом 20</t>
  </si>
  <si>
    <t>20190829-1247-3981-4039-000000383432</t>
  </si>
  <si>
    <t>20190829-1247-2263-2150-000000383432</t>
  </si>
  <si>
    <t>502003104218</t>
  </si>
  <si>
    <t>5075009850</t>
  </si>
  <si>
    <t>1035011652884</t>
  </si>
  <si>
    <t>Муниципальное бюджетное общеобразовательное учреждение "Дороховская средняя общеобразовательная школа"</t>
  </si>
  <si>
    <t>143160, Московская область,город Руза, поселок Дорохово, улица Школьная, дом 12  (ЛОУ)</t>
  </si>
  <si>
    <t>20190829-1247-3981-6971-000000383432</t>
  </si>
  <si>
    <t>143160, Московская область,город Руза, поселок Дорохово, улица Школьная, дом 12</t>
  </si>
  <si>
    <t>20190829-1247-3981-9347-000000383432</t>
  </si>
  <si>
    <t>20190829-1247-2263-2632-000000383432</t>
  </si>
  <si>
    <t>502003104219</t>
  </si>
  <si>
    <t>5075009673</t>
  </si>
  <si>
    <t>1035011652730</t>
  </si>
  <si>
    <t>Муниципальное бюджетное общеобразовательное учреждение "Сытьковская средняя общеобразовательная школа"</t>
  </si>
  <si>
    <t>143103, Моковская область, Рузский район, деревня Сытьково, д. 24 (ЛОУ)</t>
  </si>
  <si>
    <t>20190829-1247-3982-2028-000000383432</t>
  </si>
  <si>
    <t>143103, Моковская область, Рузский район, деревня Сытьково, д.24</t>
  </si>
  <si>
    <t>20190829-1247-3982-4372-000000383432</t>
  </si>
  <si>
    <t>20190829-1247-2263-3108-000000383432</t>
  </si>
  <si>
    <t>502003104220</t>
  </si>
  <si>
    <t>5032036545</t>
  </si>
  <si>
    <t>1035006471642</t>
  </si>
  <si>
    <t>Мцниципальное общеобразовательное учреждение средняя общеобразовательная школа имени А.С.Попова городского округа Власиха Московской области</t>
  </si>
  <si>
    <t>143010, Московская  область, поселок Власиха, микрорайон Школьный, дом 1 А (ЛОУ)</t>
  </si>
  <si>
    <t>20190829-1247-3982-7197-000000383432</t>
  </si>
  <si>
    <t>143010, Московская  область, поселок Власиха, микрорайон Школьный, дом 1 А</t>
  </si>
  <si>
    <t>20190829-1247-3983-0934-000000383432</t>
  </si>
  <si>
    <t>20190829-1247-2263-3583-000000383432</t>
  </si>
  <si>
    <t>502003104221</t>
  </si>
  <si>
    <t>5075029454</t>
  </si>
  <si>
    <t>1165075051679</t>
  </si>
  <si>
    <t>ОБЩЕСТВО С ОГРАНИЧЕННОЙ ОТВЕТСТВЕННОСТЬЮ "СПОРТИВНО-ОЗДОРОВИТЕЛЬНЫЙ ЛАГЕРЬ "ДЕТСКИЙ ГОРОДОК "САЛЮТ""</t>
  </si>
  <si>
    <t>143124, Московская область, Рузский район, село Никольское</t>
  </si>
  <si>
    <t>20190829-1247-3983-5224-000000383432</t>
  </si>
  <si>
    <t>20190829-1247-3983-9186-000000383432</t>
  </si>
  <si>
    <t>20190829-1247-2263-4054-000000383432</t>
  </si>
  <si>
    <t>502003104222</t>
  </si>
  <si>
    <t>Федеральное государственное бюджетое образовательное учреждение высшего образования  "Российский Государственный Социальный Университет"</t>
  </si>
  <si>
    <t>143100,Московская область, город Руза, улица Советская, дом 22</t>
  </si>
  <si>
    <t>20190829-1247-3984-5271-000000383432</t>
  </si>
  <si>
    <t>129226, г. Москва, улица Вильгельма Пика, дом 4, строение 1</t>
  </si>
  <si>
    <t>20190829-1247-3984-8036-000000383432</t>
  </si>
  <si>
    <t>20190829-1247-2263-4527-000000383432</t>
  </si>
  <si>
    <t>502003104223</t>
  </si>
  <si>
    <t>03.09.1999</t>
  </si>
  <si>
    <t>5032055241</t>
  </si>
  <si>
    <t>1035006468287</t>
  </si>
  <si>
    <t>Муниципальное казенное общеобразовательное учреждение для обучающихся с ограниченными возможностями здоровья Одинцовская общеобразовательная школа "Надежда"</t>
  </si>
  <si>
    <t>143005,Московская область, Одинцовский район,город Одинцово, улица 1-я Вокзальная, дом 59  Московская область, Одинцовский район,город Одинцово,улица Можайское шоссе, дом 72</t>
  </si>
  <si>
    <t>20190829-1247-3985-1367-000000383432</t>
  </si>
  <si>
    <t>143005,Московская область, Одинцовский район,город Одинцово, улица 1-я Вокзальная, дом 59</t>
  </si>
  <si>
    <t>20190829-1247-3985-4111-000000383432</t>
  </si>
  <si>
    <t>20190829-1247-2263-5048-000000383432</t>
  </si>
  <si>
    <t>502003104224</t>
  </si>
  <si>
    <t>20190829-1247-3985-7489-000000383432</t>
  </si>
  <si>
    <t>20190829-1247-3986-0764-000000383432</t>
  </si>
  <si>
    <t>20190829-1247-2263-5541-000000383432</t>
  </si>
  <si>
    <t>502003104225</t>
  </si>
  <si>
    <t>5032039031</t>
  </si>
  <si>
    <t>1035006475481</t>
  </si>
  <si>
    <t>Муниципальное бюджетное дошкольное образовательное учреждение центра развития ребенка детский сад №82</t>
  </si>
  <si>
    <t>143005,Московская область,Одинцовский район,город Одинцово,бульвар Маршала Крылова, дом 10</t>
  </si>
  <si>
    <t>20190829-1247-3986-3754-000000383432</t>
  </si>
  <si>
    <t>20190829-1247-3986-6258-000000383432</t>
  </si>
  <si>
    <t>20190829-1247-2263-6031-000000383432</t>
  </si>
  <si>
    <t>502003104226</t>
  </si>
  <si>
    <t>5032047018</t>
  </si>
  <si>
    <t>1035006468750</t>
  </si>
  <si>
    <t>Муниципальное автономное дошкольное образовательное учреждение детский сад №83 общеразвивающего вида</t>
  </si>
  <si>
    <t>143005,Московская область,Одинцовский район,город Одинцово, улица Чикина, дом 19</t>
  </si>
  <si>
    <t>20190829-1247-3986-9037-000000383432</t>
  </si>
  <si>
    <t>20190829-1247-3987-1515-000000383432</t>
  </si>
  <si>
    <t>20190829-1247-2263-6521-000000383432</t>
  </si>
  <si>
    <t>502003104227</t>
  </si>
  <si>
    <t>5032036471</t>
  </si>
  <si>
    <t>1025004066152</t>
  </si>
  <si>
    <t>Муниципальное бюджетное общеобразовательное учреждение Одинцовская средняя общеобразовательная школа № 3</t>
  </si>
  <si>
    <t>143006, Московская область, Одинцовский район, город Одинцово, улица Верхне - Пролетарская, дом 14 143006, Московская область, Одинцовский район, город Одинцово,улица Белорусская, дом 12 143006, Московская область, Одинцовский район, город Одинцово, улица Каштановая, дом 6</t>
  </si>
  <si>
    <t>20190829-1247-3987-4724-000000383432</t>
  </si>
  <si>
    <t>143006, Московская область, Одинцовский район, город Одинцово, улица Верхне - Пролетарская, дом 14</t>
  </si>
  <si>
    <t>20190829-1247-3987-7372-000000383432</t>
  </si>
  <si>
    <t>20190829-1247-2263-7017-000000383432</t>
  </si>
  <si>
    <t>502003104228</t>
  </si>
  <si>
    <t>7706441673</t>
  </si>
  <si>
    <t>1167700063728</t>
  </si>
  <si>
    <t>Автономная некоммерческая организация общеобразовательная школа " Классическая"</t>
  </si>
  <si>
    <t>143030, Московская область,Одинцовский район, поселок Борки, дом 77 а</t>
  </si>
  <si>
    <t>20190829-1247-3988-1090-000000383432</t>
  </si>
  <si>
    <t>143005, Московская область, Одинцовский район, город Одинцово, шоссе Можайское, дом 66 Б</t>
  </si>
  <si>
    <t>20190829-1247-3988-4882-000000383432</t>
  </si>
  <si>
    <t>20190829-1247-2263-7490-000000383432</t>
  </si>
  <si>
    <t>502003104229</t>
  </si>
  <si>
    <t>11.04.2000</t>
  </si>
  <si>
    <t>5032060682</t>
  </si>
  <si>
    <t>1035006469684</t>
  </si>
  <si>
    <t>Муниципальное бюджетное дошкольное образовательное учреждение центр развития ребенка - детский сал №46</t>
  </si>
  <si>
    <t>143021,Московская область,Одинцовский район, поселок Назарьево, строение 37</t>
  </si>
  <si>
    <t>20190829-1247-3988-8442-000000383432</t>
  </si>
  <si>
    <t>20190829-1247-3989-2092-000000383432</t>
  </si>
  <si>
    <t>20190829-1247-2263-7980-000000383432</t>
  </si>
  <si>
    <t>502003104230</t>
  </si>
  <si>
    <t>5032039095</t>
  </si>
  <si>
    <t>1035006473810</t>
  </si>
  <si>
    <t>Муниципальное бюджетное дошкольное образовательное учреждение детский сад №17комбинированного вида</t>
  </si>
  <si>
    <t>143070,Московская область,Одинцовский район,город Кубинка, улица Наро-Фоминское шоссе, дом 20</t>
  </si>
  <si>
    <t>20190829-1247-3989-6503-000000383432</t>
  </si>
  <si>
    <t>20190829-1247-3989-9247-000000383432</t>
  </si>
  <si>
    <t>20190829-1247-2263-8470-000000383432</t>
  </si>
  <si>
    <t>502003104231</t>
  </si>
  <si>
    <t>5032036552</t>
  </si>
  <si>
    <t>1035006467341</t>
  </si>
  <si>
    <t>Муниципальное бюджетное общеобразовательное учреждение Часцовская средняя общеобразовательная школа</t>
  </si>
  <si>
    <t>143060,Московская область, Одинцовский район, поселок Часцы,улица  Можайское шоссе, участок 193 143066, Московская область, Одинцовский район, поселок Покровское, строение 15 143060, Московская область, Одинцовский район, деревня Часцы, улица Можайское шоссе, дом 15</t>
  </si>
  <si>
    <t>20190829-1247-3990-3504-000000383432</t>
  </si>
  <si>
    <t>143060,Московская область, Одинцовский район, поселок Часцы,улица Можайское шоссе, участок 193</t>
  </si>
  <si>
    <t>20190829-1247-3990-6769-000000383432</t>
  </si>
  <si>
    <t>20190829-1247-2263-8966-000000383432</t>
  </si>
  <si>
    <t>502003104232</t>
  </si>
  <si>
    <t>5032036351</t>
  </si>
  <si>
    <t>1035006473083</t>
  </si>
  <si>
    <t>Муниципальное бюджетное общеобразовательное учреждение Шараповская средняя общеобразовательная школа</t>
  </si>
  <si>
    <t>143039, Московская область, Одинцовский район, село Шарапово, строение 2</t>
  </si>
  <si>
    <t>20190829-1247-3990-9855-000000383432</t>
  </si>
  <si>
    <t>20190829-1247-3991-2571-000000383432</t>
  </si>
  <si>
    <t>20190829-1247-2263-9459-000000383432</t>
  </si>
  <si>
    <t>502003104233</t>
  </si>
  <si>
    <t>16.04.1996</t>
  </si>
  <si>
    <t>5015004230</t>
  </si>
  <si>
    <t>1025001745845</t>
  </si>
  <si>
    <t>Муниципальное общеобразовательное учреждение средняя общеобразовательная школа № 2 им. М.А. Пронина городского округа Звенигород</t>
  </si>
  <si>
    <t>143180,Московская область, город Звенигород, улица Спортивная, дом 4</t>
  </si>
  <si>
    <t>20190829-1247-3991-6872-000000383432</t>
  </si>
  <si>
    <t>20190829-1247-3992-0043-000000383432</t>
  </si>
  <si>
    <t>20190829-1247-2263-9953-000000383432</t>
  </si>
  <si>
    <t>502003104234</t>
  </si>
  <si>
    <t>5032036697</t>
  </si>
  <si>
    <t>1035006473545</t>
  </si>
  <si>
    <t>Муниципальное бюджетное общеобразовательное учреждение Немчиновский лицей</t>
  </si>
  <si>
    <t>143026, Московская область, Одинцовский район, рабочий поселок Новоивановское, улица Агрохимиков, дом 6</t>
  </si>
  <si>
    <t>20190829-1247-3992-3846-000000383432</t>
  </si>
  <si>
    <t>20190829-1247-3992-7093-000000383432</t>
  </si>
  <si>
    <t>20190829-1247-2264-0452-000000383432</t>
  </si>
  <si>
    <t>502003104235</t>
  </si>
  <si>
    <t>5032036270</t>
  </si>
  <si>
    <t>1035006466417</t>
  </si>
  <si>
    <t>Муниципальное бюджетное общеобразовательное учреждение Каринская средняя общеобразовательная школа</t>
  </si>
  <si>
    <t>143057, Московская область, Одинцовский район,село Каринское, дом 10А</t>
  </si>
  <si>
    <t>20190829-1247-3993-0132-000000383432</t>
  </si>
  <si>
    <t>20190829-1247-3993-2723-000000383432</t>
  </si>
  <si>
    <t>20190829-1247-2264-0945-000000383432</t>
  </si>
  <si>
    <t>502003104236</t>
  </si>
  <si>
    <t>5032277653</t>
  </si>
  <si>
    <t>1145032002235</t>
  </si>
  <si>
    <t>Муниципальное бюджетное дошкольное образовательное учреждение детский сад № 23</t>
  </si>
  <si>
    <t>143006, Московская область, Одинцовский район, город Одинцово, улица Верхне - Пролетарская, дом 37</t>
  </si>
  <si>
    <t>20190829-1247-3993-5674-000000383432</t>
  </si>
  <si>
    <t>20190829-1247-3993-8527-000000383432</t>
  </si>
  <si>
    <t>20190829-1247-2264-1433-000000383432</t>
  </si>
  <si>
    <t>502003104237</t>
  </si>
  <si>
    <t>5015004127</t>
  </si>
  <si>
    <t>1025001745196</t>
  </si>
  <si>
    <t>Муниципальное дошкольное образовательное учреждение "Детский сад № 7 "Сказка" комбинировавнного вида городского округа Звенигород</t>
  </si>
  <si>
    <t>143180, Московская область, город Звенигород, улица Почтовая, дом 19</t>
  </si>
  <si>
    <t>20190829-1247-3994-1635-000000383432</t>
  </si>
  <si>
    <t>20190829-1247-3994-4421-000000383432</t>
  </si>
  <si>
    <t>20190829-1247-2264-1923-000000383432</t>
  </si>
  <si>
    <t>502003104238</t>
  </si>
  <si>
    <t>28.12.2016</t>
  </si>
  <si>
    <t>5032267662</t>
  </si>
  <si>
    <t>1165024064920</t>
  </si>
  <si>
    <t>Муниципальное бюджетное дошкольное образовательное учреждение детский сад № 9</t>
  </si>
  <si>
    <t>143085, Московская область,  Одинцовский район, рабочий поселок Заречье, улица Медовая, дом 5</t>
  </si>
  <si>
    <t>20190829-1247-3994-7371-000000383432</t>
  </si>
  <si>
    <t>20190829-1247-3994-9984-000000383432</t>
  </si>
  <si>
    <t>20190829-1247-2264-2395-000000383432</t>
  </si>
  <si>
    <t>502003104239</t>
  </si>
  <si>
    <t>15.06.2012</t>
  </si>
  <si>
    <t>5032253613</t>
  </si>
  <si>
    <t>1125032005570</t>
  </si>
  <si>
    <t>Муниципальное бюджетное дошкольное образовательное учреждение детский сад № 5</t>
  </si>
  <si>
    <t>143005, Московская область, Одинцовский район, город Одинцово, улица Кутузовская, дом 5</t>
  </si>
  <si>
    <t>20190829-1247-3995-3353-000000383432</t>
  </si>
  <si>
    <t>20190829-1247-3995-6048-000000383432</t>
  </si>
  <si>
    <t>20190829-1247-2264-2884-000000383432</t>
  </si>
  <si>
    <t>502003104240</t>
  </si>
  <si>
    <t>5032036425</t>
  </si>
  <si>
    <t>1035006467484</t>
  </si>
  <si>
    <t>Муниципальное бюджетное общеобразовательное учреждение Горковская средняя общеобразовательная школа</t>
  </si>
  <si>
    <t>143033, Московская область, Одинцовский район, поселок Горки - 2, дом 3</t>
  </si>
  <si>
    <t>20190829-1247-3995-9322-000000383432</t>
  </si>
  <si>
    <t>20190829-1247-3996-2017-000000383432</t>
  </si>
  <si>
    <t>20190829-1247-2264-3376-000000383432</t>
  </si>
  <si>
    <t>502003104241</t>
  </si>
  <si>
    <t>14.03.1996</t>
  </si>
  <si>
    <t>5032036954</t>
  </si>
  <si>
    <t>1035006474800</t>
  </si>
  <si>
    <t>Муниципальное бюджетное общеобразовательное учреждение Одинцовская гимназия № 4</t>
  </si>
  <si>
    <t>143005, Московская область, Одинцовский район, город Одинцово, улица Можайское шоссе, дом 109</t>
  </si>
  <si>
    <t>20190829-1247-3996-5048-000000383432</t>
  </si>
  <si>
    <t>20190829-1247-3996-8288-000000383432</t>
  </si>
  <si>
    <t>20190829-1247-2264-3867-000000383432</t>
  </si>
  <si>
    <t>502003104242</t>
  </si>
  <si>
    <t>5032036231</t>
  </si>
  <si>
    <t>1035006466329</t>
  </si>
  <si>
    <t>Муниципальное бюджетное общеобразовательное учреждение Барвихинская средняя общеобразовательная школа</t>
  </si>
  <si>
    <t>143083, Московская область, Одинцовский район, поселок Барвиха, дом 41</t>
  </si>
  <si>
    <t>20190829-1247-3997-1449-000000383432</t>
  </si>
  <si>
    <t>20190829-1247-3997-4137-000000383432</t>
  </si>
  <si>
    <t>20190829-1247-2264-4359-000000383432</t>
  </si>
  <si>
    <t>502003104243</t>
  </si>
  <si>
    <t>5032036224</t>
  </si>
  <si>
    <t>1035006467825</t>
  </si>
  <si>
    <t>Муниципальное бюджетное общеобразовательное учреждение Асаковская средняя общеобразовательная школа</t>
  </si>
  <si>
    <t>143075, Московская область, Одинцовский район,деревня Чупряково, строение 6</t>
  </si>
  <si>
    <t>20190829-1247-3997-7163-000000383432</t>
  </si>
  <si>
    <t>20190829-1247-3998-0142-000000383432</t>
  </si>
  <si>
    <t>20190829-1247-2264-4855-000000383432</t>
  </si>
  <si>
    <t>502003104244</t>
  </si>
  <si>
    <t>12.10.2016</t>
  </si>
  <si>
    <t>5032258379</t>
  </si>
  <si>
    <t>1165032060324</t>
  </si>
  <si>
    <t>Муниципальное бюджетное дошкольное образовательное учреждение детский сад №27 комбинированного вида</t>
  </si>
  <si>
    <t>143002,Московская область,Одинцовский район,город Одинцово,улица Триумфальная, дом 6</t>
  </si>
  <si>
    <t>20190829-1247-3998-4529-000000383432</t>
  </si>
  <si>
    <t>20190829-1247-3998-7511-000000383432</t>
  </si>
  <si>
    <t>20190829-1247-2264-5327-000000383432</t>
  </si>
  <si>
    <t>502003104245</t>
  </si>
  <si>
    <t>5032038341</t>
  </si>
  <si>
    <t>1035006475789</t>
  </si>
  <si>
    <t>Муниципальное бюджетное дошкольное образовательное учреждение центр развития ребенка-детский сад№4</t>
  </si>
  <si>
    <t>143007,Московская область,Одинцовский район,город Одинцово,улица Свободы, д. 6</t>
  </si>
  <si>
    <t>20190829-1247-3999-0782-000000383432</t>
  </si>
  <si>
    <t>20190829-1247-3999-4036-000000383432</t>
  </si>
  <si>
    <t>20190829-1247-2264-5817-000000383432</t>
  </si>
  <si>
    <t>502003104246</t>
  </si>
  <si>
    <t>04.05.2016</t>
  </si>
  <si>
    <t>5032190314</t>
  </si>
  <si>
    <t>1085032006487</t>
  </si>
  <si>
    <t>Муниципальное бюджетное дошкольное образовательное учреждение детский сад№6 комбинированного вида</t>
  </si>
  <si>
    <t>143080,Московская область,Одинцовский район,поселок ВНИИССОК,улица Дружбы, дом 11</t>
  </si>
  <si>
    <t>20190829-1247-3999-7464-000000383432</t>
  </si>
  <si>
    <t>20190829-1247-4000-0060-000000383432</t>
  </si>
  <si>
    <t>20190829-1247-2264-6305-000000383432</t>
  </si>
  <si>
    <t>502003104247</t>
  </si>
  <si>
    <t>7714130760</t>
  </si>
  <si>
    <t>1027700269431</t>
  </si>
  <si>
    <t>Частное учреждение общеобразовательная организация средняя общеобразовательная школа "Росинка"</t>
  </si>
  <si>
    <t>143085, Московская область, Одинцовский район, рабочий поселок Заречье, улица Сосновая, дом 14</t>
  </si>
  <si>
    <t>20190829-1247-4000-3040-000000383432</t>
  </si>
  <si>
    <t>125040, город Москва, улица Скаковая, дом 9</t>
  </si>
  <si>
    <t>20190829-1247-4000-5919-000000383432</t>
  </si>
  <si>
    <t>20190829-1247-2264-6795-000000383432</t>
  </si>
  <si>
    <t>502003104248</t>
  </si>
  <si>
    <t>5032055210</t>
  </si>
  <si>
    <t>1035006459290</t>
  </si>
  <si>
    <t>Муниципальное бюджетное учреждение дополнительного образования центр детского творчества "Пушкинская школа"</t>
  </si>
  <si>
    <t>143022,Московская область, Одинцовский район, поселок Летний отдых, улица Зеленая, дом 9 А</t>
  </si>
  <si>
    <t>20190829-1247-4000-8894-000000383432</t>
  </si>
  <si>
    <t>20190829-1247-4001-1402-000000383432</t>
  </si>
  <si>
    <t>20190829-1247-2264-7245-000000383432</t>
  </si>
  <si>
    <t>502003104249</t>
  </si>
  <si>
    <t>5006008340</t>
  </si>
  <si>
    <t>1035001500467</t>
  </si>
  <si>
    <t>Муниципальное бюджетное дошкольное образовательное учреждение центр развития ребенка -детский сад №6 "Светлячок"</t>
  </si>
  <si>
    <t>143090,Московская облась ,город Краснознаменск,улица Октябрьская, дом 8А</t>
  </si>
  <si>
    <t>20190829-1247-4001-4642-000000383432</t>
  </si>
  <si>
    <t>20190829-1247-4001-7454-000000383432</t>
  </si>
  <si>
    <t>20190829-1247-2264-7718-000000383432</t>
  </si>
  <si>
    <t>502003104250</t>
  </si>
  <si>
    <t>5032263876</t>
  </si>
  <si>
    <t>1135032002270</t>
  </si>
  <si>
    <t>Муниципальное бюджетное дошкольное образовательное учреждение детский сад№8 "Звездочка"</t>
  </si>
  <si>
    <t>143090,Московская область ,город Краснознаменск,улица Связистов, дом 16/1</t>
  </si>
  <si>
    <t>20190829-1247-4002-0288-000000383432</t>
  </si>
  <si>
    <t>20190829-1247-4002-2762-000000383432</t>
  </si>
  <si>
    <t>20190829-1247-2264-8200-000000383432</t>
  </si>
  <si>
    <t>502003104251</t>
  </si>
  <si>
    <t>5032111930</t>
  </si>
  <si>
    <t>1045006457935</t>
  </si>
  <si>
    <t>Образовательная автономная некоммерческая организация дошкольного образования "Комплекс "Мир образования"</t>
  </si>
  <si>
    <t>143005,Московская область ,Одинцовский район ,город Одинцово, улица Можайское шоссе, дом 96А, Московская область ,Одинцовский район,город Одинцово,улица Чистяковой, дом 4  Московская область , Одинцовский район, город Одинцово ,улица Кутузовская, дом 72</t>
  </si>
  <si>
    <t>20190829-1247-4002-6850-000000383432</t>
  </si>
  <si>
    <t>143005,Московская область ,Одинцовский район ,город Одинцово, улица Можайское шоссе, дом  96А</t>
  </si>
  <si>
    <t>20190829-1247-4002-9778-000000383432</t>
  </si>
  <si>
    <t>20190829-1247-2264-8696-000000383432</t>
  </si>
  <si>
    <t>502003104252</t>
  </si>
  <si>
    <t>05.12.2015</t>
  </si>
  <si>
    <t>7751003128</t>
  </si>
  <si>
    <t>1157746244743</t>
  </si>
  <si>
    <t>ОБЩЕСТВО С ОГРАНИЧЕННОЙ ОТВЕТСТВЕННОСТЬЮ "РБК"</t>
  </si>
  <si>
    <t>Московская область,          г. Можайск. ул. Мира, д.93, этаж 2, каб.10, 11, 12</t>
  </si>
  <si>
    <t>20190829-1247-4003-2672-000000383432</t>
  </si>
  <si>
    <t>Московская область, гор. Можайск, ул.Мира, д.93, этаж 2, каб.10, 11, 12</t>
  </si>
  <si>
    <t>20190829-1247-4003-5396-000000383432</t>
  </si>
  <si>
    <t>20190829-1247-2264-9145-000000383432</t>
  </si>
  <si>
    <t>502003104253</t>
  </si>
  <si>
    <t>5028032749</t>
  </si>
  <si>
    <t>1155075001641</t>
  </si>
  <si>
    <t>ОБЩЕСТВО С ОГРАНИЧЕННОЙ ОТВЕТСТВЕННОСТЬЮ "НОВЫЙ СТИЛЬ"</t>
  </si>
  <si>
    <t>Московская область, Можайский район, пос.Колычево, ул.Школьная, д.20, стр.3</t>
  </si>
  <si>
    <t>20190829-1247-4003-8055-000000383432</t>
  </si>
  <si>
    <t>Московская область, гор. Можайск, ул.Российская, д.1, кв.7</t>
  </si>
  <si>
    <t>20190829-1247-4004-0676-000000383432</t>
  </si>
  <si>
    <t>20190829-1247-2264-9596-000000383432</t>
  </si>
  <si>
    <t>502003104254</t>
  </si>
  <si>
    <t>5028003018</t>
  </si>
  <si>
    <t>1025003472878</t>
  </si>
  <si>
    <t>АКЦИОНЕРНОЕ ОБЩЕСТВО "МОЖАЙСКИЙ МЕДИКО-ИНСТРУМЕНТАЛЬНЫЙ ЗАВОД"</t>
  </si>
  <si>
    <t>143220, МОСКОВСКАЯ ОБЛАСТЬ, РАЙОН МОЖАЙСКИЙ, ПОСЕЛОК МЕДИКО-ИНСТРУМЕНТАЛЬНОГО ЗАВОДА</t>
  </si>
  <si>
    <t>20190829-1247-4004-3488-000000383432</t>
  </si>
  <si>
    <t>20190829-1247-4004-5970-000000383432</t>
  </si>
  <si>
    <t>20190829-1247-2265-0099-000000383432</t>
  </si>
  <si>
    <t>502003104255</t>
  </si>
  <si>
    <t>5028027876</t>
  </si>
  <si>
    <t>1085028001860</t>
  </si>
  <si>
    <t>АКЦИОНЕРНОЕ ОБЩЕСТВО "СИНИЧИНО"</t>
  </si>
  <si>
    <t>Московская область, Можайский район, пос. ц/у Синичино, д.34 Московская область, Можайский район, пос. ц/у Синичино Московская область, Можайский район, д. Рогачево Московская область, Можайский район, д.Дальняя,</t>
  </si>
  <si>
    <t>20190829-1247-4004-8993-000000383432</t>
  </si>
  <si>
    <t>143262, МОСКОВСКАЯ ОБЛАСТЬ, РАЙОН МОЖАЙСКИЙ, СИНИЧИНО П Ц/У СОВХОЗА,</t>
  </si>
  <si>
    <t>20190829-1247-4005-1548-000000383432</t>
  </si>
  <si>
    <t>20190829-1247-2265-0613-000000383432</t>
  </si>
  <si>
    <t>502003104256</t>
  </si>
  <si>
    <t>24.11.2004</t>
  </si>
  <si>
    <t>502802687089</t>
  </si>
  <si>
    <t>304502832900046</t>
  </si>
  <si>
    <t>Кузнецов Игорь Анатольевич</t>
  </si>
  <si>
    <t>Московская область, гор.Можайск, ул. Воинов-Интернационалистов, д.2</t>
  </si>
  <si>
    <t>20190829-1247-4005-4482-000000383432</t>
  </si>
  <si>
    <t>20190829-1247-2265-1040-000000383432</t>
  </si>
  <si>
    <t>502003104257</t>
  </si>
  <si>
    <t>9729076290</t>
  </si>
  <si>
    <t>1177746412227</t>
  </si>
  <si>
    <t>ОБЩЕСТВО С ОГРАНИЧЕННОЙ ОТВЕТСТВЕННОСТЬЮ "ЭКО-ВЕРДА"</t>
  </si>
  <si>
    <t>Московская область, гор.Можайск, Пролетарский проезд, д.6, этаж 2, офис 3,4 Московская область, Можайский район, участок находится примерно в 300м. по направлению на юг от ориентира автомагистраль "Беларусь" М-1 в районе 131 км, вблизи деревни Храброво, полигон ТКО "храброво"</t>
  </si>
  <si>
    <t>20190829-1247-4005-7321-000000383432</t>
  </si>
  <si>
    <t>Московская область, гор.Можайск, Пролетарский проезд, д.6, этаж 2, офис 3,4</t>
  </si>
  <si>
    <t>20190829-1247-4006-0089-000000383432</t>
  </si>
  <si>
    <t>20190829-1247-2265-1496-000000383432</t>
  </si>
  <si>
    <t>502003104258</t>
  </si>
  <si>
    <t>18.09.1996</t>
  </si>
  <si>
    <t>502800004040</t>
  </si>
  <si>
    <t>304502835500079</t>
  </si>
  <si>
    <t>Алексеенко Виктор Федорович</t>
  </si>
  <si>
    <t>Московская область, гор.Можайск, ул.Вокзальная, д 27</t>
  </si>
  <si>
    <t>20190829-1247-4006-3207-000000383432</t>
  </si>
  <si>
    <t>20190829-1247-2265-1920-000000383432</t>
  </si>
  <si>
    <t>502003104259</t>
  </si>
  <si>
    <t>18.12.2013</t>
  </si>
  <si>
    <t>502800743404</t>
  </si>
  <si>
    <t>313507535200027</t>
  </si>
  <si>
    <t>Усанова Валентина Юрьевна</t>
  </si>
  <si>
    <t>Московская область, Можайский район, п/о Марфин-Брод, пос.МИЗ,</t>
  </si>
  <si>
    <t>20190829-1247-4006-6652-000000383432</t>
  </si>
  <si>
    <t>20190829-1247-2265-2347-000000383432</t>
  </si>
  <si>
    <t>502003104260</t>
  </si>
  <si>
    <t>09.08.2010</t>
  </si>
  <si>
    <t>502805740855</t>
  </si>
  <si>
    <t>310507522100014</t>
  </si>
  <si>
    <t>Цыбырна Эдуард Иванович</t>
  </si>
  <si>
    <t>Московская область, гор.Можайск, ул.Калужская, д.23</t>
  </si>
  <si>
    <t>20190829-1247-4007-0584-000000383432</t>
  </si>
  <si>
    <t>20190829-1247-2265-2772-000000383432</t>
  </si>
  <si>
    <t>502003104261</t>
  </si>
  <si>
    <t>672300006551</t>
  </si>
  <si>
    <t>316673300089338</t>
  </si>
  <si>
    <t>Хлюпина Елена Владимировна</t>
  </si>
  <si>
    <t>Московская область, Можайский район, пос.Замошинское, 141 км. Минского шоссе Московская область, Можайский район, Минское шоссе 99 км.</t>
  </si>
  <si>
    <t>20190829-1247-4007-3607-000000383432</t>
  </si>
  <si>
    <t>20190829-1247-2265-3198-000000383432</t>
  </si>
  <si>
    <t>502003104262</t>
  </si>
  <si>
    <t>29.06.2009</t>
  </si>
  <si>
    <t>502803587680</t>
  </si>
  <si>
    <t>304502817700067</t>
  </si>
  <si>
    <t>Курашов Геннадий Александрович</t>
  </si>
  <si>
    <t>Московская область, гор.Можайск, ул.Академика Павлова, д.1</t>
  </si>
  <si>
    <t>20190829-1247-4007-7708-000000383432</t>
  </si>
  <si>
    <t>20190829-1247-2265-3622-000000383432</t>
  </si>
  <si>
    <t>502003104263</t>
  </si>
  <si>
    <t>16.02.2011</t>
  </si>
  <si>
    <t>502800959354</t>
  </si>
  <si>
    <t>311507504700027</t>
  </si>
  <si>
    <t>Штанько Татьяна Александровна</t>
  </si>
  <si>
    <t>Московская область, гор.Можайск, ул. 1-я Железнодорожная,  литер 3Б</t>
  </si>
  <si>
    <t>20190829-1247-4008-0852-000000383432</t>
  </si>
  <si>
    <t>20190829-1247-2265-4046-000000383432</t>
  </si>
  <si>
    <t>502003104264</t>
  </si>
  <si>
    <t>25.11.2009</t>
  </si>
  <si>
    <t>502802004350</t>
  </si>
  <si>
    <t>309507532900064</t>
  </si>
  <si>
    <t>Феофанов Дмитрий Валентинович</t>
  </si>
  <si>
    <t>Московская область, гор.Можайск, ул. П. Хмельницкого, д.36</t>
  </si>
  <si>
    <t>20190829-1247-4008-4131-000000383432</t>
  </si>
  <si>
    <t>20190829-1247-2265-4473-000000383432</t>
  </si>
  <si>
    <t>502003104265</t>
  </si>
  <si>
    <t>23.05.2012</t>
  </si>
  <si>
    <t>503002232408</t>
  </si>
  <si>
    <t>312503014400039</t>
  </si>
  <si>
    <t>Алымов Владимир Сергеевич</t>
  </si>
  <si>
    <t>143300, Московская Область г.Наро-Фоминск, ул.Войкова, д.3</t>
  </si>
  <si>
    <t>20190829-1247-4008-7724-000000383432</t>
  </si>
  <si>
    <t>20190829-1247-2265-4906-000000383432</t>
  </si>
  <si>
    <t>502003104266</t>
  </si>
  <si>
    <t>19.08.2004</t>
  </si>
  <si>
    <t>502801078060</t>
  </si>
  <si>
    <t>304502823200022</t>
  </si>
  <si>
    <t>Черненкова Светлана Николаевна</t>
  </si>
  <si>
    <t>Московская область, Можайский район, пос.Уваровка, ул.Партизанская, д.2</t>
  </si>
  <si>
    <t>20190829-1247-4009-0514-000000383432</t>
  </si>
  <si>
    <t>20190829-1247-2265-5329-000000383432</t>
  </si>
  <si>
    <t>502003104267</t>
  </si>
  <si>
    <t>5030034870</t>
  </si>
  <si>
    <t>1035005907750</t>
  </si>
  <si>
    <t>МУНИЦИПАЛЬНОЕ АВТОНОМНОЕ УЧРЕЖДЕНИЕ СПОРТА "КУЛЬТУРНО-СПОРТИВНЫЙ КОМПЛЕКС "НАРА"</t>
  </si>
  <si>
    <t>143300, МОСКОВСКАЯ ОБЛАСТЬ, ГОРОД НАРО-ФОМИНСК, УЛИЦА ВОРОВСКОГО ПАРК, 16</t>
  </si>
  <si>
    <t>20190829-1247-4009-6204-000000383432</t>
  </si>
  <si>
    <t>143300, МОСКОВСКАЯ ОБЛАСТЬ, ГОРОД НАРО-ФОМИНСК, УЛИЦА ВОРОВСКОГО ПАРК, 16, 14</t>
  </si>
  <si>
    <t>20190829-1247-4009-3855-000000383432</t>
  </si>
  <si>
    <t>бюджет</t>
  </si>
  <si>
    <t>20190829-1247-2265-5787-000000383432</t>
  </si>
  <si>
    <t>502003104268</t>
  </si>
  <si>
    <t>5030071752</t>
  </si>
  <si>
    <t>1105030003264</t>
  </si>
  <si>
    <t>АКЦИОНЕРНОЕ ОБЩЕСТВО "БАНЯ"</t>
  </si>
  <si>
    <t>20190829-1247-4009-8912-000000383432</t>
  </si>
  <si>
    <t>20190829-1247-4010-1236-000000383432</t>
  </si>
  <si>
    <t>20190829-1247-2265-6238-000000383432</t>
  </si>
  <si>
    <t>502003104269</t>
  </si>
  <si>
    <t>5030074489</t>
  </si>
  <si>
    <t>1115030003010</t>
  </si>
  <si>
    <t>ОБЩЕСТВО С ОГРАНИЧЕННОЙ ОТВЕТСТВЕННОСТЬЮ "ВКО"</t>
  </si>
  <si>
    <t>143322, Московская обл., Наро-Фоминск , Атепцево пос., ул Советская, 5</t>
  </si>
  <si>
    <t>20190829-1247-4010-3894-000000383432</t>
  </si>
  <si>
    <t>143322 МОСКОВСКАЯ ОБЛАСТЬ РАЙОН НАРО-ФОМИНСКИЙ СЕЛО АТЕПЦЕВО</t>
  </si>
  <si>
    <t>20190829-1247-4010-6106-000000383432</t>
  </si>
  <si>
    <t>20190829-1247-2265-6687-000000383432</t>
  </si>
  <si>
    <t>502003104270</t>
  </si>
  <si>
    <t>503002843164</t>
  </si>
  <si>
    <t>313503027300029</t>
  </si>
  <si>
    <t>КАТАЕВА ЮЛИЯ ВЯЧЕСЛАВОВНА</t>
  </si>
  <si>
    <t>143302, Московская область, Наро-Фоминск, ул. Московская, д. 6</t>
  </si>
  <si>
    <t>20190829-1247-4010-8609-000000383432</t>
  </si>
  <si>
    <t>20190829-1247-2265-7112-000000383432</t>
  </si>
  <si>
    <t>502003104271</t>
  </si>
  <si>
    <t>23.10.2004</t>
  </si>
  <si>
    <t>503000611658</t>
  </si>
  <si>
    <t>304503029700037</t>
  </si>
  <si>
    <t>ВАЛОВА НАДЕЖДА АЛЕКСАНДРОВНА</t>
  </si>
  <si>
    <t>Московская обл., Наро-Фоминск, ул. Шибанкова, д. 6/а</t>
  </si>
  <si>
    <t>20190829-1247-4011-1205-000000383432</t>
  </si>
  <si>
    <t>20190829-1247-2265-7535-000000383432</t>
  </si>
  <si>
    <t>502003104272</t>
  </si>
  <si>
    <t>29.04.2010</t>
  </si>
  <si>
    <t>5030070029</t>
  </si>
  <si>
    <t>1105030001504</t>
  </si>
  <si>
    <t>ОБЩЕСТВО С ОГРАНИЧЕННОЙ ОТВЕТСТВЕННОСТЬЮ "САНЛИТ"</t>
  </si>
  <si>
    <t>143306, МОСКОВСКАЯ ОБЛАСТЬ, ГОРОД НАРО-ФОМИНСК, УЛИЦА ЛЕНИНА, 8</t>
  </si>
  <si>
    <t>20190829-1247-4011-3893-000000383432</t>
  </si>
  <si>
    <t>20190829-1247-4011-6457-000000383432</t>
  </si>
  <si>
    <t>20190829-1247-2265-7988-000000383432</t>
  </si>
  <si>
    <t>502003104273</t>
  </si>
  <si>
    <t>21.03.2013</t>
  </si>
  <si>
    <t>5030079617</t>
  </si>
  <si>
    <t>1135030000643</t>
  </si>
  <si>
    <t>ОБЩЕСТВО С ОГРАНИЧЕННОЙ ОТВЕТСТВЕННОСТЬЮ "ИЗБА ПЛЮС"</t>
  </si>
  <si>
    <t>143300, МОСКОВСКАЯ область, г. НАРО-ФОМИНСК, ул. ПЕШЕХОНОВА</t>
  </si>
  <si>
    <t>20190829-1247-4011-9188-000000383432</t>
  </si>
  <si>
    <t>143301 МОСКОВСКАЯ ОБЛАСТЬ ГОРОД НАРО-ФОМИНСК УЛИЦА ПЕШЕХОНОВА ДОМ 11Б</t>
  </si>
  <si>
    <t>20190829-1247-4012-1456-000000383432</t>
  </si>
  <si>
    <t>20190829-1247-2265-8438-000000383432</t>
  </si>
  <si>
    <t>502003104274</t>
  </si>
  <si>
    <t>07.12.2006</t>
  </si>
  <si>
    <t>5030056264</t>
  </si>
  <si>
    <t>1065030023035</t>
  </si>
  <si>
    <t>ОБЩЕСТВО С ОГРАНИЧЕННОЙ ОТВЕТСТВЕННОСТЬЮ "ТОНПАК"</t>
  </si>
  <si>
    <t>43300, область МОСКОВСКАЯ, НАРО-ФОМИНСК, пер. ВОЛОДАРСКИЙ 2-Й, д. 4</t>
  </si>
  <si>
    <t>20190829-1247-4012-4086-000000383432</t>
  </si>
  <si>
    <t>143302, МОСКОВСКАЯ ОБЛАСТЬ, ГОРОД НАРО-ФОМИНСК, ПЕРЕУЛОК ВОЛОДАРСКИЙ 2-Й, ДОМ 4, ОФИС 33</t>
  </si>
  <si>
    <t>20190829-1247-4012-6373-000000383432</t>
  </si>
  <si>
    <t>20190829-1247-2265-8891-000000383432</t>
  </si>
  <si>
    <t>502003104275</t>
  </si>
  <si>
    <t>24.12.2009</t>
  </si>
  <si>
    <t>5032216026</t>
  </si>
  <si>
    <t>1095032010028</t>
  </si>
  <si>
    <t>ОБЩЕСТВО С ОГРАНИЧЕННОЙ ОТВЕТСТВЕННОСТЬЮ "РУССКАЯ КОСМЕТИКА"</t>
  </si>
  <si>
    <t>143005, Московская область, г.Одинцово, ул. Вокзальная, д. 53</t>
  </si>
  <si>
    <t>20190829-1247-4012-9055-000000383432</t>
  </si>
  <si>
    <t>143005, Московская область, г.Одинцово, ул. Вокзальная,д. 53, литера Ц, офис 2</t>
  </si>
  <si>
    <t>20190829-1247-4013-1350-000000383432</t>
  </si>
  <si>
    <t>20190829-1247-2265-9360-000000383432</t>
  </si>
  <si>
    <t>502003104276</t>
  </si>
  <si>
    <t>7728299974</t>
  </si>
  <si>
    <t>1037728045838</t>
  </si>
  <si>
    <t>АКЦИОНЕРНОЕ ОБЩЕСТВО "КАРБОГЛАСС"</t>
  </si>
  <si>
    <t>143040, Московская область, Одинцовский район, г. Голицыно, пер. 3й Рабочий, д. 9А</t>
  </si>
  <si>
    <t>20190829-1247-4013-4148-000000383432</t>
  </si>
  <si>
    <t>20190829-1247-4013-6544-000000383432</t>
  </si>
  <si>
    <t>20190829-1247-2265-9827-000000383432</t>
  </si>
  <si>
    <t>502003104277</t>
  </si>
  <si>
    <t>15.08.2016</t>
  </si>
  <si>
    <t>5075004153</t>
  </si>
  <si>
    <t>1035011650145</t>
  </si>
  <si>
    <t>ОБЩЕСТВО С ОГРАНИЧЕННОЙ ОТВЕТСТВЕННОСТЬЮ "ОРЕШКИНСКИЙ КОМБИНАТ НЕРУДНЫХ СТРОИТЕЛЬНЫХ МАТЕРИАЛОВ"</t>
  </si>
  <si>
    <t>143122, Московская область, Рузский район, деревня Орешки, вблизи д.Апальщино</t>
  </si>
  <si>
    <t>20190829-1247-4014-1468-000000383432</t>
  </si>
  <si>
    <t>143144, Московская область, г. Руза, д. Лызлово, территория Промзона ОКНСМ, дом 303, офис 201</t>
  </si>
  <si>
    <t>20190829-1247-4014-5343-000000383432</t>
  </si>
  <si>
    <t>20190829-1247-2266-0297-000000383432</t>
  </si>
  <si>
    <t>502003104278</t>
  </si>
  <si>
    <t>29.11.1999</t>
  </si>
  <si>
    <t>5032057016</t>
  </si>
  <si>
    <t>1025004069001</t>
  </si>
  <si>
    <t>ОБЩЕСТВО С ОГРАНИЧЕННОЙ ОТВЕТСТВЕННОСТЬЮ "АВТОМАТИЧЕСКИЕ ВОРОТА-2000"</t>
  </si>
  <si>
    <t>143002, Московская область, Одинцовский район, с. Акулово (гп Одинцово), ул. Новая, д. 120</t>
  </si>
  <si>
    <t>20190829-1247-4014-8079-000000383432</t>
  </si>
  <si>
    <t>20190829-1247-4015-0311-000000383432</t>
  </si>
  <si>
    <t>20190829-1247-2266-0808-000000383432</t>
  </si>
  <si>
    <t>502003104279</t>
  </si>
  <si>
    <t>15.08.2005</t>
  </si>
  <si>
    <t>5032133549</t>
  </si>
  <si>
    <t>1055006339189</t>
  </si>
  <si>
    <t>ОБЩЕСТВО С ОГРАНИЧЕННОЙ ОТВЕТСТВЕННОСТЬЮ "АЛХАН"</t>
  </si>
  <si>
    <t>20190829-1247-4015-3502-000000383432</t>
  </si>
  <si>
    <t>20190829-1247-4015-6921-000000383432</t>
  </si>
  <si>
    <t>20190829-1247-2266-1300-000000383432</t>
  </si>
  <si>
    <t>502003104280</t>
  </si>
  <si>
    <t>14.10.2016</t>
  </si>
  <si>
    <t>5032259407</t>
  </si>
  <si>
    <t>1165032060490</t>
  </si>
  <si>
    <t>АКЦИОНЕРНОЕ ОБЩЕСТВО "ДОРОЖНОЕ ЭКСПЛУАТАЦИОННОЕ ПРЕДПРИЯТИЕ № 13"</t>
  </si>
  <si>
    <t>143002, Московская область, Одинцовски район, с. Акулово (гп Одинцово), ул. Новая, д. 139 пос. Часцы,  Можайское шоссе, 50 км</t>
  </si>
  <si>
    <t>20190829-1247-4016-1058-000000383432</t>
  </si>
  <si>
    <t>143002, Московская область, Одинцовски район, с. Акулово (гп Одинцово), ул. Новая, д. 139</t>
  </si>
  <si>
    <t>20190829-1247-4016-4215-000000383432</t>
  </si>
  <si>
    <t>20190829-1247-2266-1771-000000383432</t>
  </si>
  <si>
    <t>502003104281</t>
  </si>
  <si>
    <t>06.10.1997</t>
  </si>
  <si>
    <t>5075011344</t>
  </si>
  <si>
    <t>1025007590190</t>
  </si>
  <si>
    <t>АКЦИОНЕРНОЕ ОБЩЕСТВО "БОГАЕВСКИЙ КАРЬЕР"</t>
  </si>
  <si>
    <t>143122, Московская область, Рузский район,  дер. Орешки</t>
  </si>
  <si>
    <t>20190829-1247-4016-7578-000000383432</t>
  </si>
  <si>
    <t>143300, Московская область, г. Наро-Фоминск, ул. Маршала Жукова Г.К., д. 18, комната 17</t>
  </si>
  <si>
    <t>20190829-1247-4017-0982-000000383432</t>
  </si>
  <si>
    <t>20190829-1247-2266-2240-000000383432</t>
  </si>
  <si>
    <t>502003104282</t>
  </si>
  <si>
    <t>08.09.2000</t>
  </si>
  <si>
    <t>7704217309</t>
  </si>
  <si>
    <t>1027700454836</t>
  </si>
  <si>
    <t>ОБЩЕСТВО С ОГРАНИЧЕННОЙ ОТВЕТСТВЕННОСТЬЮ "ЛИБХЕРР-РУСЛАНД"</t>
  </si>
  <si>
    <t>Московская область, Одинцовский район, с. Жаворонки, 39 км Минского шоссе, пр. Либхерр, стр. 1</t>
  </si>
  <si>
    <t>20190829-1247-4017-4436-000000383432</t>
  </si>
  <si>
    <t>121059, г. Москва, ул. Бородинская 1-я, д. 5</t>
  </si>
  <si>
    <t>20190829-1247-4017-7023-000000383432</t>
  </si>
  <si>
    <t>20190829-1247-2266-2707-000000383432</t>
  </si>
  <si>
    <t>502003104283</t>
  </si>
  <si>
    <t>26.12.2008</t>
  </si>
  <si>
    <t>5032199740</t>
  </si>
  <si>
    <t>1085032325542</t>
  </si>
  <si>
    <t>АКЦИОНЕРНОЕ ОБЩЕСТВО "ОДИНЦОВСКАЯ ТЕПЛОСЕТЬ"</t>
  </si>
  <si>
    <t>143002, Московская область, г. Одинцово, ул. Южная, д. 4,, Московская область, Одинцовский район, город Голицыно ,143000, Московская область, Одинцовский район, пос.Новый городок, очистные сооружения "Кубинка",Московская область, Одинцовский городской округ , пос. Санаторий им. Герцена (ВЗУ)  Московская область, Одинцовский городской округ , пос. Новоивановское (ВЗУ),</t>
  </si>
  <si>
    <t>20190829-1247-4017-9788-000000383432</t>
  </si>
  <si>
    <t>143002, Московская область, г. Одинцово, ул. Южная, д. 4</t>
  </si>
  <si>
    <t>20190829-1247-4018-3151-000000383432</t>
  </si>
  <si>
    <t>20190829-1247-2266-3187-000000383432</t>
  </si>
  <si>
    <t>502003104284</t>
  </si>
  <si>
    <t>27.07.1993</t>
  </si>
  <si>
    <t>21.08.2017</t>
  </si>
  <si>
    <t>5032025455</t>
  </si>
  <si>
    <t>1035006461731</t>
  </si>
  <si>
    <t>АКЦИОНЕРНОЕ ОБЩЕСТВО ПЛЕМХОЗ "НАРО-ОСАНОВСКИЙ"</t>
  </si>
  <si>
    <t>Московская область, Одинцовский район, д. Чупряково, д. Дубки, д. Еремино, д. Кубинка,   Саввинская Слобода, д. Рыбушкино, д. Ягунино</t>
  </si>
  <si>
    <t>20190829-1247-4018-6216-000000383432</t>
  </si>
  <si>
    <t>143075, Московская область, Одинцовский район, д. Чупряково, д. 100</t>
  </si>
  <si>
    <t>20190829-1247-4018-8590-000000383432</t>
  </si>
  <si>
    <t>20190829-1247-2266-3659-000000383432</t>
  </si>
  <si>
    <t>502003104285</t>
  </si>
  <si>
    <t>5075369852</t>
  </si>
  <si>
    <t>1095075000350</t>
  </si>
  <si>
    <t>ОБЩЕСТВО С ОГРАНИЧЕННОЙ ОТВЕТСТВЕННОСТЬЮ "ДОРЗАПАД"</t>
  </si>
  <si>
    <t>143131, Московская область, г. Руза, р.п. Тучково, ул. Восточная, д. 27А, стр. 1</t>
  </si>
  <si>
    <t>20190829-1247-4019-1218-000000383432</t>
  </si>
  <si>
    <t>20190829-1247-4019-3443-000000383432</t>
  </si>
  <si>
    <t>20190829-1247-2266-4109-000000383432</t>
  </si>
  <si>
    <t>502003104286</t>
  </si>
  <si>
    <t>12.01.2015</t>
  </si>
  <si>
    <t>5030084430</t>
  </si>
  <si>
    <t>1155030000036</t>
  </si>
  <si>
    <t>ОБЩЕСТВО С ОГРАНИЧЕННОЙ ОТВЕТСТВЕННОСТЬЮ "ЗАВОД ЭЛЕКТРОИЗОЛЯЦИОННЫХ МАТЕРИАЛОВ "ЭЛИНАР"</t>
  </si>
  <si>
    <t>143322, Московская область, г. Наро-Фоминск, с. Атепцево, ул. Спортивная, вл. 1</t>
  </si>
  <si>
    <t>20190829-1247-4019-6128-000000383432</t>
  </si>
  <si>
    <t>20190829-1247-4019-8840-000000383432</t>
  </si>
  <si>
    <t>20190829-1247-2266-4559-000000383432</t>
  </si>
  <si>
    <t>502003104287</t>
  </si>
  <si>
    <t>17.07.2012</t>
  </si>
  <si>
    <t>7735586659</t>
  </si>
  <si>
    <t>1127746552141</t>
  </si>
  <si>
    <t>ЗАКРЫТОЕ АКЦИОНЕРНОЕ ОБЩЕСТВО "ЕСП-КОНТРАКТ ГМБХ"</t>
  </si>
  <si>
    <t>143345, Московская область, г. Наро-Фоминск, п. Алабино, ул. Профессиональная, 7/1</t>
  </si>
  <si>
    <t>20190829-1247-4020-2196-000000383432</t>
  </si>
  <si>
    <t>124575, г. Москва, г. Зеленоград, ул. Панфилова, д. 28Б, стр 1, этаж 2</t>
  </si>
  <si>
    <t>20190829-1247-4020-5189-000000383432</t>
  </si>
  <si>
    <t>20190829-1247-2266-5014-000000383432</t>
  </si>
  <si>
    <t>502003104288</t>
  </si>
  <si>
    <t>5028017236</t>
  </si>
  <si>
    <t>1025003474869</t>
  </si>
  <si>
    <t>Муниципальное дошкольное образовательное учреждение детский сад №8 общеразвивающего вида г. Можайска</t>
  </si>
  <si>
    <t>143200, Московская область, г.Можайск, ул. Володарского, д. 12</t>
  </si>
  <si>
    <t>20190829-1247-4020-8144-000000383432</t>
  </si>
  <si>
    <t>20190829-1247-4021-0803-000000383432</t>
  </si>
  <si>
    <t>20190829-1247-2266-5507-000000383432</t>
  </si>
  <si>
    <t>502003104289</t>
  </si>
  <si>
    <t>11.03.2013</t>
  </si>
  <si>
    <t>5028017229</t>
  </si>
  <si>
    <t>1025003473770</t>
  </si>
  <si>
    <t>Муниципальное дошкольное образовательное учреждение детский сад № 34 общеразвивающего вида п.Уваровка</t>
  </si>
  <si>
    <t>143260, Московская область, г. Можайск, р.п.Уваровка, ул. Урицкого, д.6</t>
  </si>
  <si>
    <t>20190829-1247-4021-3824-000000383432</t>
  </si>
  <si>
    <t>20190829-1247-4021-6358-000000383432</t>
  </si>
  <si>
    <t>20190829-1247-2266-5998-000000383432</t>
  </si>
  <si>
    <t>502003104290</t>
  </si>
  <si>
    <t>5030033161</t>
  </si>
  <si>
    <t>1025003756062</t>
  </si>
  <si>
    <t>Муниципальное автономное дошкольное образовательное учреждение детский сад комбинированного вида № 12</t>
  </si>
  <si>
    <t>143300 Московская обл., г. Наро-Фоминск, ул. Комсомольская, д. 5</t>
  </si>
  <si>
    <t>20190829-1247-4021-9804-000000383432</t>
  </si>
  <si>
    <t>20190829-1247-4022-2395-000000383432</t>
  </si>
  <si>
    <t>20190829-1247-2266-6484-000000383432</t>
  </si>
  <si>
    <t>502003104291</t>
  </si>
  <si>
    <t>09.09.2014</t>
  </si>
  <si>
    <t>5030033210</t>
  </si>
  <si>
    <t>1025003755160</t>
  </si>
  <si>
    <t>Муниципальное автономное дошкольное образовательное учреждение детский сад комбинированного вида № 15</t>
  </si>
  <si>
    <t>143363 Московская обл., Наро-Фоминский район, г. Апрелевка, ул. Парковая, д. 8/3</t>
  </si>
  <si>
    <t>20190829-1247-4022-5993-000000383432</t>
  </si>
  <si>
    <t>20190829-1247-4022-9445-000000383432</t>
  </si>
  <si>
    <t>20190829-1247-2266-6982-000000383432</t>
  </si>
  <si>
    <t>502003104292</t>
  </si>
  <si>
    <t>04.09.2012</t>
  </si>
  <si>
    <t>5030033281</t>
  </si>
  <si>
    <t>1025003755941</t>
  </si>
  <si>
    <t>Муниципальное бюджетное дошкольное образовательное учреждение детский сад общеразвивающего вида вида № 17</t>
  </si>
  <si>
    <t>143330 Московская обл., Наро-Фоминский район, г. Верея, ул. Солнечная, 8</t>
  </si>
  <si>
    <t>20190829-1247-4023-3435-000000383432</t>
  </si>
  <si>
    <t>20190829-1247-4023-6052-000000383432</t>
  </si>
  <si>
    <t>20190829-1247-2266-7472-000000383432</t>
  </si>
  <si>
    <t>502003104293</t>
  </si>
  <si>
    <t>05.09.2013</t>
  </si>
  <si>
    <t>5030998459</t>
  </si>
  <si>
    <t>1135000004611</t>
  </si>
  <si>
    <t>Частное Учреждение дошкольного образования детский сад «Катюша»</t>
  </si>
  <si>
    <t>143362 Московская обл., Наро-Фоминский район, г. Апрелевка, ул. Фадеева, д. 11, пом. 3.</t>
  </si>
  <si>
    <t>20190829-1247-4023-8960-000000383432</t>
  </si>
  <si>
    <t>20190829-1247-4024-2478-000000383432</t>
  </si>
  <si>
    <t>20190829-1247-2266-7944-000000383432</t>
  </si>
  <si>
    <t>502003104294</t>
  </si>
  <si>
    <t>5030998392</t>
  </si>
  <si>
    <t>1135000001608</t>
  </si>
  <si>
    <t>Автономная Некоммерческая организация дошкольного и начального школьного образования "Гармония Детства"</t>
  </si>
  <si>
    <t>143345 Московская обл., Наро-Фоминский район, д. Новоглаголево, ул. Центральная, д. 5/2</t>
  </si>
  <si>
    <t>20190829-1247-4024-6171-000000383432</t>
  </si>
  <si>
    <t>20190829-1247-4024-8936-000000383432</t>
  </si>
  <si>
    <t>20190829-1247-2266-8418-000000383432</t>
  </si>
  <si>
    <t>502003104295</t>
  </si>
  <si>
    <t>5030998353</t>
  </si>
  <si>
    <t>1135000000816</t>
  </si>
  <si>
    <t>Автономная Некоммерческая Организация в сфере дошкольного и начального общего образования "Маленькая Страна"</t>
  </si>
  <si>
    <t>143300 Московская обл., г. Наро-Фоминск, ул. Пушкина, д. 1, пом. 2</t>
  </si>
  <si>
    <t>20190829-1247-4025-2708-000000383432</t>
  </si>
  <si>
    <t>20190829-1247-4025-6701-000000383432</t>
  </si>
  <si>
    <t>20190829-1247-2266-8893-000000383432</t>
  </si>
  <si>
    <t>502003104296</t>
  </si>
  <si>
    <t>5028017317</t>
  </si>
  <si>
    <t>1025003472438</t>
  </si>
  <si>
    <t>Муниципальное дошкольное образовательное учреждение детский сад №19 общеразвивающего вида с. Тропарево</t>
  </si>
  <si>
    <t>143232, Московская область, Можайский район, с.Тропарево, ул.Зелная, д.16</t>
  </si>
  <si>
    <t>20190829-1247-4026-4777-000000383432</t>
  </si>
  <si>
    <t>20190829-1247-4026-7928-000000383432</t>
  </si>
  <si>
    <t>20190829-1247-2266-9384-000000383432</t>
  </si>
  <si>
    <t>502003104297</t>
  </si>
  <si>
    <t>17.11.2014</t>
  </si>
  <si>
    <t>5028017437</t>
  </si>
  <si>
    <t>1025003472416</t>
  </si>
  <si>
    <t>Муниципальное дошкольное образовательное учреждение детский сад №21 с.Сокольниково</t>
  </si>
  <si>
    <t>143233, Московская область, Можайский район, с.Сокольниково, ул. Центральная, д. 8</t>
  </si>
  <si>
    <t>20190829-1247-4027-1052-000000383432</t>
  </si>
  <si>
    <t>20190829-1247-4027-3895-000000383432</t>
  </si>
  <si>
    <t>20190829-1247-2266-9907-000000383432</t>
  </si>
  <si>
    <t>502003104298</t>
  </si>
  <si>
    <t>30.10.2016</t>
  </si>
  <si>
    <t>5028017130</t>
  </si>
  <si>
    <t>1025003474737</t>
  </si>
  <si>
    <t>Муниципальное общеобразовательное учреждение "Начальная школа-детский сад г. Можайска"</t>
  </si>
  <si>
    <t>143201 Московская обл., г.Можайск, ул. Школьная, д.9</t>
  </si>
  <si>
    <t>20190829-1247-4027-8333-000000383432</t>
  </si>
  <si>
    <t>20190829-1247-4028-0977-000000383432</t>
  </si>
  <si>
    <t>20190829-1247-2267-0395-000000383432</t>
  </si>
  <si>
    <t>502003104299</t>
  </si>
  <si>
    <t>5028017109</t>
  </si>
  <si>
    <t>1025003474814</t>
  </si>
  <si>
    <t>Муниципальное общеобразовательное учреждение "Борисовская средняя общеобразовательная школа"</t>
  </si>
  <si>
    <t>143216, Московская область, Можайский район, с. Борисово</t>
  </si>
  <si>
    <t>20190829-1247-4028-5096-000000383432</t>
  </si>
  <si>
    <t>20190829-1247-4028-7678-000000383432</t>
  </si>
  <si>
    <t>20190829-1247-2267-0887-000000383432</t>
  </si>
  <si>
    <t>502003104300</t>
  </si>
  <si>
    <t>5028016994</t>
  </si>
  <si>
    <t>1025003474792</t>
  </si>
  <si>
    <t>Муниципальное образовательное учреждение - "Средняя общеобразовательная школа пос. Гидроузел"</t>
  </si>
  <si>
    <t>143200, Московская область, Можайский район, п. Гидроузел</t>
  </si>
  <si>
    <t>20190829-1247-4029-1376-000000383432</t>
  </si>
  <si>
    <t>20190829-1247-4029-5594-000000383432</t>
  </si>
  <si>
    <t>20190829-1247-2267-1431-000000383432</t>
  </si>
  <si>
    <t>502003104301</t>
  </si>
  <si>
    <t>5030034623</t>
  </si>
  <si>
    <t>1035005901160</t>
  </si>
  <si>
    <t>Муниципальное Бюджетное Общеобразовательное Учреждение Вышегородская школа-интернат для обучающихся с ограниченными возможностями здоровья.</t>
  </si>
  <si>
    <t>143334 Московская обл., Наро-Фоминский район, д. Вышегород, д. 3, 4.</t>
  </si>
  <si>
    <t>20190829-1247-4029-9208-000000383432</t>
  </si>
  <si>
    <t>20190829-1247-4030-2668-000000383432</t>
  </si>
  <si>
    <t>20190829-1247-2267-1929-000000383432</t>
  </si>
  <si>
    <t>502003104302</t>
  </si>
  <si>
    <t>5030032312</t>
  </si>
  <si>
    <t>1025003753356</t>
  </si>
  <si>
    <t>Муниципальное бюджетное общеобразовательное учреждение Бекасовская средняя общеобразовательная школа</t>
  </si>
  <si>
    <t>143380 Московская обл., Наро-Фоминский район, пос. д/о Бекасово</t>
  </si>
  <si>
    <t>20190829-1247-4030-6314-000000383432</t>
  </si>
  <si>
    <t>20190829-1247-4031-0352-000000383432</t>
  </si>
  <si>
    <t>20190829-1247-2267-2530-000000383432</t>
  </si>
  <si>
    <t>502003104303</t>
  </si>
  <si>
    <t>17.10.2002</t>
  </si>
  <si>
    <t>19.02.2015</t>
  </si>
  <si>
    <t>5030031862</t>
  </si>
  <si>
    <t>1025003752201</t>
  </si>
  <si>
    <t>Муниципальное автономное общеобразовательное учреждение Наро-Фоминская средняя общеобразовательная школа № 1</t>
  </si>
  <si>
    <t>143306 Московская обл., г. Наро-Фоминск, ул. Ленина, д. 20</t>
  </si>
  <si>
    <t>20190829-1247-4031-3401-000000383432</t>
  </si>
  <si>
    <t>20190829-1247-4031-5858-000000383432</t>
  </si>
  <si>
    <t>20190829-1247-2267-3099-000000383432</t>
  </si>
  <si>
    <t>502003104304</t>
  </si>
  <si>
    <t>17.03.2014</t>
  </si>
  <si>
    <t>5030031929</t>
  </si>
  <si>
    <t>1025003751585</t>
  </si>
  <si>
    <t>Муниципальное бюджетное общеобразовательное учреждение Наро-Фоминская средняя общеобразовательная школа № 7</t>
  </si>
  <si>
    <t>143300 Московская обл., г. Наро-Фоминск, ул. Школьная, д. 6</t>
  </si>
  <si>
    <t>20190829-1247-4032-3738-000000383432</t>
  </si>
  <si>
    <t>20190829-1247-4032-6339-000000383432</t>
  </si>
  <si>
    <t>20190829-1247-2267-3593-000000383432</t>
  </si>
  <si>
    <t>502003104305</t>
  </si>
  <si>
    <t>30.09.2015</t>
  </si>
  <si>
    <t>5030033027</t>
  </si>
  <si>
    <t>1025003753170</t>
  </si>
  <si>
    <t>МБОУ Наро-Фоминская школа для обучающихся с ограниченными возможностями здоровья.</t>
  </si>
  <si>
    <t>143301 Московская обл., г. Наро-Фоминск, ул. Шибанкова, д. 13</t>
  </si>
  <si>
    <t>20190829-1247-4033-3332-000000383432</t>
  </si>
  <si>
    <t>143300 Московская обл., г. Наро-Фоминск, ул. Калинина, д. 15А</t>
  </si>
  <si>
    <t>20190829-1247-4033-6070-000000383432</t>
  </si>
  <si>
    <t>20190829-1247-2267-4085-000000383432</t>
  </si>
  <si>
    <t>502003104306</t>
  </si>
  <si>
    <t>5030034493</t>
  </si>
  <si>
    <t>1025003753466</t>
  </si>
  <si>
    <t>Муниципальное автономное дошкольное образовательное учреждение детский сад комбинированного вида № 6</t>
  </si>
  <si>
    <t>143302 Московская обл., г. Наро-Фоминск, ул. Володарского, д. 16А</t>
  </si>
  <si>
    <t>20190829-1247-4034-0594-000000383432</t>
  </si>
  <si>
    <t>20190829-1247-4034-3381-000000383432</t>
  </si>
  <si>
    <t>20190829-1247-2267-4576-000000383432</t>
  </si>
  <si>
    <t>502003104307</t>
  </si>
  <si>
    <t>5030033041</t>
  </si>
  <si>
    <t>1025003754544</t>
  </si>
  <si>
    <t>Муниципальное автономное дошкольное образовательное учреждение детский сад комбинированного вида № 13</t>
  </si>
  <si>
    <t>143302 Московская обл., г. Наро-Фоминск, ул. Автодорожная, д. 21</t>
  </si>
  <si>
    <t>20190829-1247-4034-6220-000000383432</t>
  </si>
  <si>
    <t>20190829-1247-4034-9294-000000383432</t>
  </si>
  <si>
    <t>20190829-1247-2267-5143-000000383432</t>
  </si>
  <si>
    <t>502003104308</t>
  </si>
  <si>
    <t>7726376221</t>
  </si>
  <si>
    <t>1167746424020</t>
  </si>
  <si>
    <t>ОБЩЕСТВО С ОГРАНИЧЕННОЙ ОТВЕТСТВЕННОСТЬЮ "РУТЕСТ"</t>
  </si>
  <si>
    <t>Московская область, г.Одинцово, ул. Говорова д. 7</t>
  </si>
  <si>
    <t>20190829-1247-4035-2632-000000383432</t>
  </si>
  <si>
    <t>117452, город Москва, бульвар Симферопольский, дом 25, строение 1, помещение 12Б</t>
  </si>
  <si>
    <t>20190829-1247-4035-5020-000000383432</t>
  </si>
  <si>
    <t>20190829-1247-2267-5750-000000383432</t>
  </si>
  <si>
    <t>502003104309</t>
  </si>
  <si>
    <t>5006004191</t>
  </si>
  <si>
    <t>1025001063735</t>
  </si>
  <si>
    <t>ГОСУДАРСТВЕННОЕ БЮДЖЕТНОЕ УЧРЕЖДЕНИЕ ЗДРАВООХРАНЕНИЯ МОСКОВСКОЙ ОБЛАСТИ "КРАСНОЗНАМЕНСКАЯ ГОРОДСКАЯ ПОЛИКЛИНИКА"</t>
  </si>
  <si>
    <t>143090, Московская область, город Краснознаменск, улица Победы, дом 1, корпус 4</t>
  </si>
  <si>
    <t>20190829-1247-4036-1983-000000383432</t>
  </si>
  <si>
    <t>20190829-1247-4036-5534-000000383432</t>
  </si>
  <si>
    <t>20190829-1247-2267-6226-000000383432</t>
  </si>
  <si>
    <t>502003104310</t>
  </si>
  <si>
    <t>5006002902</t>
  </si>
  <si>
    <t>1025001063977</t>
  </si>
  <si>
    <t>ГОСУДАРСТВЕННОЕ БЮДЖЕТНОЕ УЧРЕЖДЕНИЕ ЗДРАВООХРАНЕНИЯ МОСКОВСКОЙ ОБЛАСТИ "КРАСНОЗНАМЕНСКАЯ ГОРОДСКАЯ ДЕТСКАЯ ПОЛИКЛИНИКА"</t>
  </si>
  <si>
    <t>143090, Московская область, город Краснознаменск, Парковая улица, дом 1а</t>
  </si>
  <si>
    <t>20190829-1247-4036-9216-000000383432</t>
  </si>
  <si>
    <t>20190829-1247-4037-2035-000000383432</t>
  </si>
  <si>
    <t>20190829-1247-2267-6721-000000383432</t>
  </si>
  <si>
    <t>502003104311</t>
  </si>
  <si>
    <t>27.11.2009</t>
  </si>
  <si>
    <t>5032214580</t>
  </si>
  <si>
    <t>1095032009104</t>
  </si>
  <si>
    <t>ГОСУДАРСТВЕННОЕ БЮДЖЕТНОЕ УЧРЕЖДЕНИЕ ЗДРАВООХРАНЕНИЯ МОСКОВСКОЙ ОБЛАСТИ "ПОЛИКЛИНИКА ГОРОДСКОГО ОКРУГА ВЛАСИХА"</t>
  </si>
  <si>
    <t>143010, Московская область, п. Власиха, ул. Лесная, .д.50 (Одинцово-10)</t>
  </si>
  <si>
    <t>20190829-1247-4037-5285-000000383432</t>
  </si>
  <si>
    <t>143010,Московская область,поселок Власиха,Лесная улица, дом 26</t>
  </si>
  <si>
    <t>20190829-1247-4037-8319-000000383432</t>
  </si>
  <si>
    <t>20190829-1247-2267-7193-000000383432</t>
  </si>
  <si>
    <t>502003104312</t>
  </si>
  <si>
    <t>11.01.2003</t>
  </si>
  <si>
    <t>5006004145</t>
  </si>
  <si>
    <t>1035001500093</t>
  </si>
  <si>
    <t>МУНИЦИПАЛЬНОЕ УНИТАРНОЕ ПРЕДПРИЯТИЕ ВОДОПРОВОДНО-КАНАЛИЗАЦИОННОГО ХОЗЯЙСТВА "ВОДОКАНАЛ"</t>
  </si>
  <si>
    <t>143090,Московская область,город Краснознаменск,улица Победы, дом 26 Московская область,город Краснознаменск,улица Минская, дом 3, стр.2, стр. 2-6, стр. 3, стр.5, стр.5а, стр.7, стр.8, стр.14 Московская область,город Краснознаменск,улица Победы, дом 1В, стр.2, стр.3 Московская область,город Краснознаменск,улица Автомобилистов, дом 13 Московская область,город Краснознаменск,улица Строителей, дом 21в Московская область,город Краснознаменск,улица Строителей, дом 21г Московская область,город Краснознаменск,улица Строителей, дом 25а Московская область,город Краснознаменск,улица Строителей, дом 25б</t>
  </si>
  <si>
    <t>20190829-1247-4038-3659-000000383432</t>
  </si>
  <si>
    <t>143090,Московская область,город Краснознаменск,улица Победы, дом 26</t>
  </si>
  <si>
    <t>20190829-1247-4039-3768-000000383432</t>
  </si>
  <si>
    <t>20190829-1247-2267-7663-000000383432</t>
  </si>
  <si>
    <t>502003104313</t>
  </si>
  <si>
    <t>08.07.2010</t>
  </si>
  <si>
    <t>5075371604</t>
  </si>
  <si>
    <t>1105075001338</t>
  </si>
  <si>
    <t>ОБЩЕСТВО С ОГРАНИЧЕННОЙ ОТВЕТСТВЕННОСТЬЮ "НОВАСТОМ"</t>
  </si>
  <si>
    <t>Московская область, п.Лесной Городок, улица Школьная, дом. 1Московская область,  п. Лесной Городок, улица Леснаая, дом 2А</t>
  </si>
  <si>
    <t>20190829-1247-4039-7418-000000383432</t>
  </si>
  <si>
    <t>Московская область, город Руза, рабочий поселок Тучково, улица Партизан, дом 15/2, офис 16. 17. 18. 19. 20</t>
  </si>
  <si>
    <t>20190829-1247-4040-0218-000000383432</t>
  </si>
  <si>
    <t>20190829-1247-2267-8173-000000383432</t>
  </si>
  <si>
    <t>502003104314</t>
  </si>
  <si>
    <t>5032285206</t>
  </si>
  <si>
    <t>1145032008879</t>
  </si>
  <si>
    <t>ГОСУДАРСТВЕННОЕ БЮДЖЕТНОЕ УЧРЕЖДЕНИЕ ЗДРАВООХРАНЕНИЯ МОСКОВСКОЙ ОБЛАСТИ "ОДИНЦОВСКАЯ ЦЕНТРАЛЬНАЯ РАЙОННАЯ БОЛЬНИЦА"</t>
  </si>
  <si>
    <t>Московская область, г. Одинцово, ул. Маршала Бирюзова, дом 3б, Московская область, г.Одинцово, Маршала Бирюзова,,дом 3Г,  Московская область, г.Одинцово, Можайское шоссе дом 55</t>
  </si>
  <si>
    <t>20190829-1247-4040-3362-000000383432</t>
  </si>
  <si>
    <t>143003, Московская область, Одинцовский район, город Одинцово, улица Маршала Бирюзова, дом 5</t>
  </si>
  <si>
    <t>20190829-1247-4040-6835-000000383432</t>
  </si>
  <si>
    <t>20190829-1247-2267-8652-000000383432</t>
  </si>
  <si>
    <t>502003104315</t>
  </si>
  <si>
    <t>5015000250</t>
  </si>
  <si>
    <t>1025001745933</t>
  </si>
  <si>
    <t>ГОСУДАРСТВЕННОЕ БЮДЖЕТНОЕ УЧРЕЖДЕНИЕ ЗДРАВООХРАНЕНИЯ МОСКОВСКОЙ ОБЛАСТИ "ЗВЕНИГОРОДСКАЯ ЦЕНТРАЛЬНАЯ ГОРОДСКАЯ БОЛЬНИЦА"</t>
  </si>
  <si>
    <t>Московская область, город Звенигород, улица Пролетарская, дом 49</t>
  </si>
  <si>
    <t>20190829-1247-4041-0313-000000383432</t>
  </si>
  <si>
    <t>143185, Московская область, город Звенигород, улица Лермонтова, дом 6</t>
  </si>
  <si>
    <t>20190829-1247-4041-3515-000000383432</t>
  </si>
  <si>
    <t>20190829-1247-2267-9126-000000383432</t>
  </si>
  <si>
    <t>502003104316</t>
  </si>
  <si>
    <t>5032057030</t>
  </si>
  <si>
    <t>1035006473325</t>
  </si>
  <si>
    <t>ГОСУДАРСТВЕННОЕ БЮДЖЕТНОЕ УЧРЕЖДЕНИЕ ЗДРАВООХРАНЕНИЯ МОСКОВСКОЙ ОБЛАСТИ "ОДИНЦОВСКИЙ НАРКОЛОГИЧЕСКИЙ ДИСПАНСЕР"</t>
  </si>
  <si>
    <t>143005, Московская область, Одинцовский район, город Одинцово, Можайское шоссе, дом 55</t>
  </si>
  <si>
    <t>20190829-1247-4041-6686-000000383432</t>
  </si>
  <si>
    <t>20190829-1247-4041-9712-000000383432</t>
  </si>
  <si>
    <t>20190829-1247-2267-9604-000000383432</t>
  </si>
  <si>
    <t>502003104317</t>
  </si>
  <si>
    <t>28.01.2013</t>
  </si>
  <si>
    <t>5006261720</t>
  </si>
  <si>
    <t>1135032000476</t>
  </si>
  <si>
    <t>ОБЩЕСТВО С ОГРАНИЧЕННОЙ ОТВЕТСТВЕННОСТЬЮ "СТОМАКС"</t>
  </si>
  <si>
    <t>143090, Московская область, город Краснознаменск, улица Октябрьская, дом 4, офис 4</t>
  </si>
  <si>
    <t>20190829-1247-4042-3137-000000383432</t>
  </si>
  <si>
    <t>20190829-1247-4042-5893-000000383432</t>
  </si>
  <si>
    <t>20190829-1247-2268-0074-000000383432</t>
  </si>
  <si>
    <t>502003104318</t>
  </si>
  <si>
    <t>5032274236</t>
  </si>
  <si>
    <t>1135032012390</t>
  </si>
  <si>
    <t>ОБЩЕСТВО С ОГРАНИЧЕННОЙ ОТВЕТСТВЕННОСТЬЮ "БЭБИ ПЛЮС"</t>
  </si>
  <si>
    <t>143080  Московская область, Одинцовский район, поселок ВНИИССОК, улица Михаила Кутузова, д. 5А, помещение 1, помещение 3</t>
  </si>
  <si>
    <t>20190829-1247-4042-9084-000000383432</t>
  </si>
  <si>
    <t>143080  Московская область, Одинцовский район, поселок ВНИИССОК, улица Михаила Кутузова, д. 5А, помещение 1</t>
  </si>
  <si>
    <t>20190829-1247-4043-1685-000000383432</t>
  </si>
  <si>
    <t>20190829-1247-2268-0555-000000383432</t>
  </si>
  <si>
    <t>502003104319</t>
  </si>
  <si>
    <t>5032220914</t>
  </si>
  <si>
    <t>1155032011881</t>
  </si>
  <si>
    <t>ОБЩЕСТВО С ОГРАНИЧЕННОЙ ОТВЕТСТВЕННОСТЬЮ "ПОЛИКЛИНИКА №1"</t>
  </si>
  <si>
    <t>143002, Московская область, Одинцовский р-н, г. Одинцово, ул. Триумфальная, д. 4, помещение 030</t>
  </si>
  <si>
    <t>20190829-1247-4043-4515-000000383432</t>
  </si>
  <si>
    <t>143002, Московская область, Одинцовский район, город Одинцово, Триумфальная улица, дом 4, этаж 1, помещение 030</t>
  </si>
  <si>
    <t>20190829-1247-4043-8093-000000383432</t>
  </si>
  <si>
    <t>20190829-1247-2268-1026-000000383432</t>
  </si>
  <si>
    <t>502003104320</t>
  </si>
  <si>
    <t>5015261445</t>
  </si>
  <si>
    <t>1135032000245</t>
  </si>
  <si>
    <t>МУНИЦИПАЛЬНОЕ АВТОНОМНОЕ УЧРЕЖДЕНИЕ "СПОРТИВНЫЙ КОМПЛЕКС "ЗВЕЗДА"</t>
  </si>
  <si>
    <t>143180, Московская область, город Звенигород, улица Московская, дом 47</t>
  </si>
  <si>
    <t>20190829-1247-4044-1660-000000383432</t>
  </si>
  <si>
    <t>20190829-1247-4044-6444-000000383432</t>
  </si>
  <si>
    <t>20190829-1247-2268-1480-000000383432</t>
  </si>
  <si>
    <t>502003104321</t>
  </si>
  <si>
    <t>5032222887</t>
  </si>
  <si>
    <t>1155032012838</t>
  </si>
  <si>
    <t>ОБЩЕСТВО С ОГРАНИЧЕННОЙ ОТВЕТСТВЕННОСТЬЮ "НОВЫЙ ВЕК ПРЕСТИЖ"</t>
  </si>
  <si>
    <t>143003, Московская область, Одинцовский р-н, г. Одинцово, ул. Маршала Бирюзова, д. 2А, помещение 5</t>
  </si>
  <si>
    <t>20190829-1247-4044-9875-000000383432</t>
  </si>
  <si>
    <t>143003, Московская область, Одинцовский район, город Одинцово, улица Маршала Бирюзова, дом 2а, помещение 5</t>
  </si>
  <si>
    <t>20190829-1247-4045-2977-000000383432</t>
  </si>
  <si>
    <t>20190829-1247-2268-1955-000000383432</t>
  </si>
  <si>
    <t>502003104322</t>
  </si>
  <si>
    <t>09.04.2018</t>
  </si>
  <si>
    <t>5032089931</t>
  </si>
  <si>
    <t>1035006489308</t>
  </si>
  <si>
    <t>ГОСУДАРСТВЕННОЕ БЮДЖЕТНОЕ СТАЦИОНАРНОЕ УЧРЕЖДЕНИЕ СОЦИАЛЬНОГО ОБСЛУЖИВАНИЯ МОСКОВСКОЙ ОБЛАСТИ "ОДИНЦОВСКИЙ ДОМ-ИНТЕРНАТ МАЛОЙ ВМЕСТИМОСТИ ДЛЯ ГРАЖДАН ПОЖИЛОГО ВОЗРАСТА И ИНВАЛИДОВ"</t>
  </si>
  <si>
    <t>143025, Московская область, Одинцовский р-н, с. Ромашково</t>
  </si>
  <si>
    <t>20190829-1247-4045-6526-000000383432</t>
  </si>
  <si>
    <t>143025, Московская область, Одинцовский р-н, село Ромашково</t>
  </si>
  <si>
    <t>20190829-1247-4045-9311-000000383432</t>
  </si>
  <si>
    <t>20190829-1247-2268-2430-000000383432</t>
  </si>
  <si>
    <t>502003104323</t>
  </si>
  <si>
    <t>7729642552</t>
  </si>
  <si>
    <t>1097746672517</t>
  </si>
  <si>
    <t>ОБЩЕСТВО С ОГРАНИЧЕННОЙ ОТВЕТСТВЕННОСТЬЮ "КЛИНИКА СЕМЕЙНОЕ ЗДОРОВЬЕ"</t>
  </si>
  <si>
    <t>143005 Московская область, Одинцовский район, г. Одинцово, улица Чистяковой, д. 2</t>
  </si>
  <si>
    <t>20190829-1247-4046-2443-000000383432</t>
  </si>
  <si>
    <t>20190829-1247-4046-4992-000000383432</t>
  </si>
  <si>
    <t>20190829-1247-2268-2901-000000383432</t>
  </si>
  <si>
    <t>502003104324</t>
  </si>
  <si>
    <t>5075012595</t>
  </si>
  <si>
    <t>1035011652631</t>
  </si>
  <si>
    <t>ГОСУДАРСТВЕННОЕ АВТОНОМНОЕ УЧРЕЖДЕНИЕ МОСКОВСКОЙ ОБЛАСТИ "ЦЕНТР СПОРТИВНОЙ ПОДГОТОВКИ ПО ИГРОВЫМ ВИДАМ СПОРТА №1"</t>
  </si>
  <si>
    <t>143103, Московская область, Рузский р-н, гп Руза, микрорайонСеверный, дом 10</t>
  </si>
  <si>
    <t>20190829-1247-4046-7781-000000383432</t>
  </si>
  <si>
    <t>143103, Московская область, город Руза, микрорайон Северный, дом 10</t>
  </si>
  <si>
    <t>20190829-1247-4047-0109-000000383432</t>
  </si>
  <si>
    <t>20190829-1247-2268-3357-000000383432</t>
  </si>
  <si>
    <t>502003104325</t>
  </si>
  <si>
    <t>08.02.2006</t>
  </si>
  <si>
    <t>5032141973</t>
  </si>
  <si>
    <t>1065032009789</t>
  </si>
  <si>
    <t>ОБЩЕСТВО С ОГРАНИЧЕННОЙ ОТВЕТСТВЕННОСТЬЮ "СВ ФИТНЕС"</t>
  </si>
  <si>
    <t>143005, Московская область, Одинцовский район, город Одинцово, Можайское шоссе, дом 163</t>
  </si>
  <si>
    <t>20190829-1247-4047-2728-000000383432</t>
  </si>
  <si>
    <t>143005, Московская область, Одинцовский район, город Одинцово, Можайское шоссе, дом 163, эт\кабинет цок-ый\3</t>
  </si>
  <si>
    <t>20190829-1247-4047-5104-000000383432</t>
  </si>
  <si>
    <t>20190829-1247-2268-3816-000000383432</t>
  </si>
  <si>
    <t>502003104326</t>
  </si>
  <si>
    <t>02.10.2015</t>
  </si>
  <si>
    <t>5032217566</t>
  </si>
  <si>
    <t>1155032010605</t>
  </si>
  <si>
    <t>ОБЩЕСТВО С ОГРАНИЧЕННОЙ ОТВЕТСТВЕННОСТЬЮ "ЛИДЕР-А"</t>
  </si>
  <si>
    <t>Московская область, Одинцовский район, деревня Жуковка, улица Жемчужная, дом 57</t>
  </si>
  <si>
    <t>20190829-1247-4047-7859-000000383432</t>
  </si>
  <si>
    <t>143082, Московская область, Одинцовский район, деревня Жуковка, улица Жемчужная, дом 57</t>
  </si>
  <si>
    <t>20190829-1247-4048-0260-000000383432</t>
  </si>
  <si>
    <t>20190829-1247-2268-4290-000000383432</t>
  </si>
  <si>
    <t>502003104327</t>
  </si>
  <si>
    <t>5032191815</t>
  </si>
  <si>
    <t>1085032007390</t>
  </si>
  <si>
    <t>ОБЩЕСТВО С ОГРАНИЧЕННОЙ ОТВЕТСТВЕННОСТЬЮ "МОСТ-ФАРМ"</t>
  </si>
  <si>
    <t>Московская область, город Одинцово,  бульвар Любы Новоселовой, дом 18, помещение VIII</t>
  </si>
  <si>
    <t>20190829-1247-4048-4005-000000383432</t>
  </si>
  <si>
    <t>Московская   область,  Одинцовский район, г. Одинцово, улица Маршала Жукова, дом 9</t>
  </si>
  <si>
    <t>20190829-1247-4048-6861-000000383432</t>
  </si>
  <si>
    <t>20190829-1247-2268-4770-000000383432</t>
  </si>
  <si>
    <t>502003104328</t>
  </si>
  <si>
    <t>5032043292</t>
  </si>
  <si>
    <t>1035006470190</t>
  </si>
  <si>
    <t>ОБЩЕСТВО С ОГРАНИЧЕННОЙ ОТВЕТСТВЕННОСТЬЮ "ОРИН-М"</t>
  </si>
  <si>
    <t>143009, Московская область, Одинцовский р-н, г.п. Одинцово, г. Одинцово, ул. Северная, д. 5, корп. 4, пом. 3</t>
  </si>
  <si>
    <t>20190829-1247-4049-0121-000000383432</t>
  </si>
  <si>
    <t>143005, Московская область,  Одинцовский район,  город Одинцово, улица Вокзальная, дом 4</t>
  </si>
  <si>
    <t>20190829-1247-4049-2636-000000383432</t>
  </si>
  <si>
    <t>20190829-1247-2268-5244-000000383432</t>
  </si>
  <si>
    <t>502003104329</t>
  </si>
  <si>
    <t>7704047505</t>
  </si>
  <si>
    <t>1027739291580</t>
  </si>
  <si>
    <t>ФЕДЕРАЛЬНОЕ ГОСУДАРСТВЕННОЕ АВТОНОМНОЕ ОБРАЗОВАТЕЛЬНОЕ УЧРЕЖДЕНИЕ ВЫСШЕГО ОБРАЗОВАНИЯ ПЕРВЫЙ МОСКОВСКИЙ ГОСУДАРСТВЕННЫЙ МЕДИЦИНСКИЙ УНИВЕРСИТЕТ ИМЕНИ И.М. СЕЧЕНОВА МИНИСТЕРСТВА ЗДРАВООХРАНЕНИЯ РОССИЙСКОЙ ФЕДЕРАЦИИ\n(СЕЧЕНОВСКИЙ УНИВЕРСИТЕТ)</t>
  </si>
  <si>
    <t>143069, Московская область, г. Звенигород, почтовое отделение Введенское, Московская область, Истринский район, д. Хмолино</t>
  </si>
  <si>
    <t>20190829-1247-4049-5814-000000383432</t>
  </si>
  <si>
    <t>119991, Российская Федерация, г. Москва, ул. Трубецкая, д.8, стр.2</t>
  </si>
  <si>
    <t>20190829-1247-4050-4635-000000383432</t>
  </si>
  <si>
    <t>20190829-1247-2268-5700-000000383432</t>
  </si>
  <si>
    <t>502003104330</t>
  </si>
  <si>
    <t>18.08.2016</t>
  </si>
  <si>
    <t>5032252426</t>
  </si>
  <si>
    <t>1165000053635</t>
  </si>
  <si>
    <t>АВТОНОМНАЯ НЕКОММЕРЧЕСКАЯ ОРГАНИЗАЦИЯ "НАУЧНО-МЕДИЦИНСКИЙ ГЕРОНТОЛОГИЧЕСКИЙ ЦЕНТР"</t>
  </si>
  <si>
    <t>143005, Московская область, г. Одинцово, ул. Кутузовская, д. 33, пом. 1, к. 1-16</t>
  </si>
  <si>
    <t>20190829-1247-4050-9302-000000383432</t>
  </si>
  <si>
    <t>143005, Московская область, Одинцовский район, город  Одинцово, улица  Кутузовская, дом 33</t>
  </si>
  <si>
    <t>20190829-1247-4051-1871-000000383432</t>
  </si>
  <si>
    <t>20190829-1247-2268-6217-000000383432</t>
  </si>
  <si>
    <t>502003104331</t>
  </si>
  <si>
    <t>5047186913</t>
  </si>
  <si>
    <t>1165047057592</t>
  </si>
  <si>
    <t>ФЕДЕРАЛЬНОЕ ГОСУДАРСТВЕННОЕ БЮДЖЕТНОЕ УЧРЕЖДЕНИЕ "УЧЕБНО-ТРЕНИРОВОЧНЫЙ ЦЕНТР "НОВОГОРСК"</t>
  </si>
  <si>
    <t>143114, Московская область, Рузский район, деревня Волынщино, дом 1Б</t>
  </si>
  <si>
    <t>20190829-1247-4051-4671-000000383432</t>
  </si>
  <si>
    <t>141435, Московская  область, город Химки, микрорайон Новогорск, улица Соколовская, владение 7</t>
  </si>
  <si>
    <t>20190829-1247-4051-7082-000000383432</t>
  </si>
  <si>
    <t>20190829-1247-2268-6667-000000383432</t>
  </si>
  <si>
    <t>502003104332</t>
  </si>
  <si>
    <t>7722290862</t>
  </si>
  <si>
    <t>1037722023570</t>
  </si>
  <si>
    <t>ОБЩЕСТВО С ОГРАНИЧЕННОЙ ОТВЕТСТВЕННОСТЬЮ "ИНТРАСТ КОМПАНИ"</t>
  </si>
  <si>
    <t>Московская область, Одинцовский район, д. Ларюшино, пансионат Зеленый Бор</t>
  </si>
  <si>
    <t>20190829-1247-4051-9927-000000383432</t>
  </si>
  <si>
    <t>109428, город Москва, улица Коновалова, дом 14.</t>
  </si>
  <si>
    <t>20190829-1247-4052-2868-000000383432</t>
  </si>
  <si>
    <t>20190829-1247-2268-7115-000000383432</t>
  </si>
  <si>
    <t>502003104333</t>
  </si>
  <si>
    <t>5032037690</t>
  </si>
  <si>
    <t>1035006466956</t>
  </si>
  <si>
    <t>ГОСУДАРСТВЕННОЕ БЮДЖЕТНОЕ УЧРЕЖДЕНИЕ "САНАТОРИЙ "БЭС ЧАГДА" РЕСПУБЛИКИ САХА (ЯКУТИЯ)"</t>
  </si>
  <si>
    <t>143030, Московская область, Одинцовский район, поселок Сосны, дом 1</t>
  </si>
  <si>
    <t>20190829-1247-4052-6391-000000383432</t>
  </si>
  <si>
    <t>20190829-1247-4052-8885-000000383432</t>
  </si>
  <si>
    <t>20190829-1247-2268-7596-000000383432</t>
  </si>
  <si>
    <t>502003104334</t>
  </si>
  <si>
    <t>5015013562</t>
  </si>
  <si>
    <t>1165032054549</t>
  </si>
  <si>
    <t>ОБЩЕСТВО С ОГРАНИЧЕННОЙ ОТВЕТСТВЕННОСТЬЮ "РС-РЕГИОНЭКОСЕРВИС"</t>
  </si>
  <si>
    <t>Московская область,  Одинцовский район,  Ершовский с.о., с. Ершово</t>
  </si>
  <si>
    <t>20190829-1247-4053-1913-000000383432</t>
  </si>
  <si>
    <t>143180, Московская область,  г. Звенигород, Проектируемый проезд, владение 11, офис 3</t>
  </si>
  <si>
    <t>20190829-1247-4053-4270-000000383432</t>
  </si>
  <si>
    <t>20190829-1247-2268-8075-000000383432</t>
  </si>
  <si>
    <t>502003104335</t>
  </si>
  <si>
    <t>7729674579</t>
  </si>
  <si>
    <t>1117746081276</t>
  </si>
  <si>
    <t>ОБЩЕСТВО С ОГРАНИЧЕННОЙ ОТВЕТСТВЕННОСТЬЮ "МЕДИЦИНСКИЙ ЦЕНТР СТАТУС"</t>
  </si>
  <si>
    <t>143005, Московская область, город Одинцово, улица Говорова, дом 50, помещение 1,2,13А</t>
  </si>
  <si>
    <t>20190829-1247-4053-7347-000000383432</t>
  </si>
  <si>
    <t>143005, Московская область, Одинцовский район, город Одинцово, улица Говорова, дом 50, помещение 1</t>
  </si>
  <si>
    <t>20190829-1247-4054-0789-000000383432</t>
  </si>
  <si>
    <t>20190829-1247-2268-8549-000000383432</t>
  </si>
  <si>
    <t>502003104336</t>
  </si>
  <si>
    <t>7729071411</t>
  </si>
  <si>
    <t>1037739462562</t>
  </si>
  <si>
    <t>ГОСУДАРСТВЕННОЕ УНИТАРНОЕ ПРЕДПРИЯТИЕ ГОРОДА МОСКВЫ "МЕДИЦИНСКИЙ ЦЕНТР УПРАВЛЕНИЯ ДЕЛАМИ МЭРА И ПРАВИТЕЛЬСТВА МОСКВЫ"</t>
  </si>
  <si>
    <t>143180, Московская область, г. Звенигород, п/о Введенское, санаторий "Звенигород", Московская область, Истринский район, пос. Гидроузла</t>
  </si>
  <si>
    <t>20190829-1247-4054-3714-000000383432</t>
  </si>
  <si>
    <t>101000, г. Москва, Б. Спасоглинищевский переулок, дом 3, строение 4.</t>
  </si>
  <si>
    <t>20190829-1247-4054-8702-000000383432</t>
  </si>
  <si>
    <t>20190829-1247-2268-9026-000000383432</t>
  </si>
  <si>
    <t>502003104337</t>
  </si>
  <si>
    <t>20.09.2017</t>
  </si>
  <si>
    <t>5032290051</t>
  </si>
  <si>
    <t>1175024027485</t>
  </si>
  <si>
    <t>143005, Московская область, г. Одинцово, ул. Чистяковой, д. 18, кв. XXV</t>
  </si>
  <si>
    <t>20190829-1247-4055-1956-000000383432</t>
  </si>
  <si>
    <t>143005, Московская область, Одинцовский район, город Одинцово, улица Чистяковой, дом 18, квартира XXV</t>
  </si>
  <si>
    <t>20190829-1247-4055-4343-000000383432</t>
  </si>
  <si>
    <t>20190829-1247-2268-9500-000000383432</t>
  </si>
  <si>
    <t>502003104338</t>
  </si>
  <si>
    <t>5032248074</t>
  </si>
  <si>
    <t>1125032000994</t>
  </si>
  <si>
    <t>ОБЩЕСТВО С ОГРАНИЧЕННОЙ ОТВЕТСТВЕННОСТЬЮ "ШТЕРН КЛИНИК"</t>
  </si>
  <si>
    <t>143085, Московская область, Одинцовский р-н, г.п. Новоивановское, р.п. Заречье, ул. Тихая, д. 13, корп. 3, пом. 2, пом. 4</t>
  </si>
  <si>
    <t>20190829-1247-4055-8005-000000383432</t>
  </si>
  <si>
    <t>143085, Московская область,  Одинцовский район, рабочий поселок Заречье, улицаТихая, дом 13, корпус 3</t>
  </si>
  <si>
    <t>20190829-1247-4056-0684-000000383432</t>
  </si>
  <si>
    <t>20190829-1247-2268-9974-000000383432</t>
  </si>
  <si>
    <t>502003104339</t>
  </si>
  <si>
    <t>5032216756</t>
  </si>
  <si>
    <t>1105032000182</t>
  </si>
  <si>
    <t>ОБЩЕСТВО С ОГРАНИЧЕННОЙ ОТВЕТСТВЕННОСТЬЮ "АЛЬТАМЕД-ГОЛИЦЫНО"</t>
  </si>
  <si>
    <t>143040, Московская область, Одинцовский р-н, г. Голицыно, ул. Советская, д. 58</t>
  </si>
  <si>
    <t>20190829-1247-4056-4754-000000383432</t>
  </si>
  <si>
    <t>143040, Московская область, Одинцовский район, город Голицыно, Советская улица, дом  58</t>
  </si>
  <si>
    <t>20190829-1247-4056-7743-000000383432</t>
  </si>
  <si>
    <t>20190829-1247-2269-0447-000000383432</t>
  </si>
  <si>
    <t>502003104340</t>
  </si>
  <si>
    <t>29.05.2016</t>
  </si>
  <si>
    <t>5032022260</t>
  </si>
  <si>
    <t>1035006476933</t>
  </si>
  <si>
    <t>ОБЩЕСТВО С ОГРАНИЧЕННОЙ ОТВЕТСТВЕННОСТЬЮ "ХЭЛСМЕД"</t>
  </si>
  <si>
    <t>143002, Московская область, Одинцовский район, г.п. Одинцово, г. Одинцово, ул. Молодежная, д. 18, корп. а, пом. 1</t>
  </si>
  <si>
    <t>20190829-1247-4057-1671-000000383432</t>
  </si>
  <si>
    <t>Московская область, город Одинцово, улица Молодежная, дом 18, корпус А</t>
  </si>
  <si>
    <t>20190829-1247-4057-4125-000000383432</t>
  </si>
  <si>
    <t>20190829-1247-2269-0920-000000383432</t>
  </si>
  <si>
    <t>502003104341</t>
  </si>
  <si>
    <t>30.06.2016</t>
  </si>
  <si>
    <t>7725100534</t>
  </si>
  <si>
    <t>1037700249872</t>
  </si>
  <si>
    <t>ОБЩЕСТВО С ОГРАНИЧЕННОЙ ОТВЕТСТВЕННОСТЬЮ "МЕДИЛЮКС-ТМ"</t>
  </si>
  <si>
    <t>143082, Московская область, Одинцовский район, д. Жуковка, д.123-Б, комн. 42</t>
  </si>
  <si>
    <t>20190829-1247-4057-7201-000000383432</t>
  </si>
  <si>
    <t>119019, МОСКВА ГОРОД, ПЕРЕУЛОК ЛЕБЯЖИЙ, дом 8/4, СТР.2</t>
  </si>
  <si>
    <t>20190829-1247-4057-9568-000000383432</t>
  </si>
  <si>
    <t>20190829-1247-2269-1392-000000383432</t>
  </si>
  <si>
    <t>502003104342</t>
  </si>
  <si>
    <t>12.12.2002</t>
  </si>
  <si>
    <t>5032040164</t>
  </si>
  <si>
    <t>1025004070410</t>
  </si>
  <si>
    <t>ОБЩЕСТВО С ОГРАНИЧЕННОЙ ОТВЕТСТВЕННОСТЬЮ "ТЕХНИЧЕСКО-ЭКОЛОГИЧЕСКИЙ ЦЕНТР "НЕМЧИНОВКА"</t>
  </si>
  <si>
    <t>143000, Московская область, г. Одинцово, ул. Северная, д. 66</t>
  </si>
  <si>
    <t>20190829-1247-4058-3633-000000383432</t>
  </si>
  <si>
    <t>143003, Московская область, Одинцовский район, город Одинцово, Северная улица, дом 66</t>
  </si>
  <si>
    <t>20190829-1247-4058-6861-000000383432</t>
  </si>
  <si>
    <t>20190829-1247-2269-1953-000000383432</t>
  </si>
  <si>
    <t>502003104343</t>
  </si>
  <si>
    <t>5075023100</t>
  </si>
  <si>
    <t>1125075002282</t>
  </si>
  <si>
    <t>ОБЩЕСТВО С ОГРАНИЧЕННОЙ ОТВЕТСТВЕННОСТЬЮ "ЛЕЧЕБНО-ПРОФИЛАКТИЧЕСКОЕ УЧРЕЖДЕНИЕ "САНАТОРИЙ ДОРОХОВО"</t>
  </si>
  <si>
    <t>143151, Московская область, Рузский район, с.о. Старорузский, сан. Дорохово</t>
  </si>
  <si>
    <t>20190829-1247-4058-9726-000000383432</t>
  </si>
  <si>
    <t>143151, Московская область, Рузский район, деревня Старая Руза</t>
  </si>
  <si>
    <t>20190829-1247-4059-2388-000000383432</t>
  </si>
  <si>
    <t>20190829-1247-2269-2887-000000383432</t>
  </si>
  <si>
    <t>502003104344</t>
  </si>
  <si>
    <t>7715092154</t>
  </si>
  <si>
    <t>1037739648550</t>
  </si>
  <si>
    <t>ГОСУДАРСТВЕННОЕ БЮДЖЕТНОЕ УЧРЕЖДЕНИЕ ГОРОДА МОСКВЫ "НАУЧНО-ПРАКТИЧЕСКИЙ РЕАБИЛИТАЦИОННЫЙ ЦЕНТР"</t>
  </si>
  <si>
    <t>143155, Московская область, Рузский р-н, с.п. Дороховское, вблизи д. Лобково, Здание корпус "А", "Б", Корпус 3 , Корпус 4, ГАУ "НПРЦ"</t>
  </si>
  <si>
    <t>20190829-1247-4059-8433-000000383432</t>
  </si>
  <si>
    <t>127572 город Москва, улица Абрамцевская, дом 15</t>
  </si>
  <si>
    <t>20190829-1247-4060-2672-000000383432</t>
  </si>
  <si>
    <t>20190829-1247-2269-3707-000000383432</t>
  </si>
  <si>
    <t>502003104345</t>
  </si>
  <si>
    <t>30.12.2008</t>
  </si>
  <si>
    <t>5032199980</t>
  </si>
  <si>
    <t>1085032325828</t>
  </si>
  <si>
    <t>АКЦИОНЕРНОЕ ОБЩЕСТВО "ОДИНЦОВСКОЕ КОММУНАЛЬНОЕ ХОЗЯЙСТВО И БЛАГОУСТРОЙСТВО"</t>
  </si>
  <si>
    <t>143006, Московская область, город Одинцово, Транспортный проезд д.33А, 143002, Московская область, город Одинцово, Можайское шоссе, д.8</t>
  </si>
  <si>
    <t>20190829-1247-4060-6712-000000383432</t>
  </si>
  <si>
    <t>143006, Московская область, Одинцовский район, город Одинцово, Транспортный проезд, дом 33а, офис 5</t>
  </si>
  <si>
    <t>20190829-1247-4060-9427-000000383432</t>
  </si>
  <si>
    <t>20190829-1247-2269-4358-000000383432</t>
  </si>
  <si>
    <t>502003104346</t>
  </si>
  <si>
    <t>27.01.2004</t>
  </si>
  <si>
    <t>5032099545</t>
  </si>
  <si>
    <t>1045006451192</t>
  </si>
  <si>
    <t>АКЦИОНЕРНОЕ ОБЩЕСТВО "ПРОМЫШЛЕННЫЙ ПАРК ОДИНЦОВО-1"</t>
  </si>
  <si>
    <t>Московская область, Одинцовский городской округ, в районе д. Ликино</t>
  </si>
  <si>
    <t>20190829-1247-4061-2190-000000383432</t>
  </si>
  <si>
    <t>143020, Московская область, Одинцовский район, деревня Ликино, Промышленная улица, дом 1</t>
  </si>
  <si>
    <t>20190829-1247-4061-6388-000000383432</t>
  </si>
  <si>
    <t>20190829-1247-2269-4851-000000383432</t>
  </si>
  <si>
    <t>502003104347</t>
  </si>
  <si>
    <t>5028021384</t>
  </si>
  <si>
    <t>1045005400835</t>
  </si>
  <si>
    <t>ОБЩЕСТВО С ОГРАНИЧЕННОЙ ОТВЕТСТВЕННОСТЬЮ "КРАТОСС ПЛЮС"</t>
  </si>
  <si>
    <t>143200, Московская область, город Можайск, улица Мира, дом 15</t>
  </si>
  <si>
    <t>20190829-1247-4061-9207-000000383432</t>
  </si>
  <si>
    <t>143200, Московская область, город Можайск, улица Полиграфистов, дом 22</t>
  </si>
  <si>
    <t>20190829-1247-4062-1492-000000383432</t>
  </si>
  <si>
    <t>20190829-1247-2269-5304-000000383432</t>
  </si>
  <si>
    <t>502003104348</t>
  </si>
  <si>
    <t>5028023529</t>
  </si>
  <si>
    <t>1065028003150</t>
  </si>
  <si>
    <t>ОБЩЕСТВО С ОГРАНИЧЕННОЙ ОТВЕТСТВЕННОСТЬЮ "РУССКАЯ ИЗБА"</t>
  </si>
  <si>
    <t>143200, Московская область, город Можайск, улица Воинов-Интернациолистов, дом 6 143260, Можайский район, р.п. Уваровка, Привокзальная площадь</t>
  </si>
  <si>
    <t>20190829-1247-4062-4635-000000383432</t>
  </si>
  <si>
    <t>143200, Московская область, город Можайск, улица Мира, дом 5</t>
  </si>
  <si>
    <t>20190829-1247-4062-7881-000000383432</t>
  </si>
  <si>
    <t>20190829-1247-2269-5791-000000383432</t>
  </si>
  <si>
    <t>502003104349</t>
  </si>
  <si>
    <t>04.06.2012</t>
  </si>
  <si>
    <t>5030077391</t>
  </si>
  <si>
    <t>1125030002085</t>
  </si>
  <si>
    <t>ОБЩЕСТВО С ОГРАНИЧЕННОЙ ОТВЕТСТВЕННОСТЬЮ МОЛОЧНЫЙ ЗАВОД "НАРО-ФОМИНСКИЙ"</t>
  </si>
  <si>
    <t>143300, Московская область, город Наро-Фоминск, улица Маршала Жукова Г.К., дом 26</t>
  </si>
  <si>
    <t>20190829-1247-4063-0729-000000383432</t>
  </si>
  <si>
    <t>20190829-1247-4063-3209-000000383432</t>
  </si>
  <si>
    <t>20190829-1247-2269-6244-000000383432</t>
  </si>
  <si>
    <t>502003104350</t>
  </si>
  <si>
    <t>14.08.1997</t>
  </si>
  <si>
    <t>01.07.2017</t>
  </si>
  <si>
    <t>5030031816</t>
  </si>
  <si>
    <t>1035005904009</t>
  </si>
  <si>
    <t>АКЦИОНЕРНОЕ ОБЩЕСТВО КОМБИНАТ НАРЭКОПРОД"</t>
  </si>
  <si>
    <t>143300, Московская область, город Наро-Фоминск, улица Московская, дом 15А</t>
  </si>
  <si>
    <t>20190829-1247-4063-6429-000000383432</t>
  </si>
  <si>
    <t>20190829-1247-4063-8899-000000383432</t>
  </si>
  <si>
    <t>20190829-1247-2269-6719-000000383432</t>
  </si>
  <si>
    <t>502003104351</t>
  </si>
  <si>
    <t>01.03.2000</t>
  </si>
  <si>
    <t>7710334402</t>
  </si>
  <si>
    <t>1027700200076</t>
  </si>
  <si>
    <t>ОБЩЕСТВО С ОГРАНИЧЕННОЙ ОТВЕТСТВЕННОСТЬЮ "КОФЕЙНАЯ КОМПАНИЯ\n"ВОКРУГ СВЕТА"</t>
  </si>
  <si>
    <t>143395, Московская область, Наро-Фоминский район, деревня Софьино, дом 141</t>
  </si>
  <si>
    <t>20190829-1247-4064-1620-000000383432</t>
  </si>
  <si>
    <t>152151, Ярославская область, город Ростов, улица Пролетарская, дом 40, строение 2</t>
  </si>
  <si>
    <t>20190829-1247-4064-3947-000000383432</t>
  </si>
  <si>
    <t>20190829-1247-2269-7170-000000383432</t>
  </si>
  <si>
    <t>502003104352</t>
  </si>
  <si>
    <t>503001098291</t>
  </si>
  <si>
    <t>315503000007088</t>
  </si>
  <si>
    <t>ВАСИЛЬЕВ МАКСИМ ВИКТОРОВИЧ</t>
  </si>
  <si>
    <t>143316, Московская область, Наро-Фоминский район, деревня Таширово, строение 3</t>
  </si>
  <si>
    <t>20190829-1247-4064-6730-000000383432</t>
  </si>
  <si>
    <t>20190829-1247-2269-7620-000000383432</t>
  </si>
  <si>
    <t>502003104353</t>
  </si>
  <si>
    <t>7710209063</t>
  </si>
  <si>
    <t>1027739478227</t>
  </si>
  <si>
    <t>ОБЩЕСТВО С ОГРАНИЧЕННОЙ ОТВЕТСТВЕННОСТЬЮ "ФИЛИ-БЕЙКЕР"</t>
  </si>
  <si>
    <t>143026, Московская область, Одинцовский район, р.п. Новоивановское, улица Калинина, дом 1</t>
  </si>
  <si>
    <t>20190829-1247-4065-0509-000000383432</t>
  </si>
  <si>
    <t>121087, город Москва, Береговой проезд, дом 4/6, стр. 4</t>
  </si>
  <si>
    <t>20190829-1247-4065-4130-000000383432</t>
  </si>
  <si>
    <t>20190829-1247-2269-8071-000000383432</t>
  </si>
  <si>
    <t>502003104354</t>
  </si>
  <si>
    <t>16.06.2015</t>
  </si>
  <si>
    <t>5030085811</t>
  </si>
  <si>
    <t>1155030001543</t>
  </si>
  <si>
    <t>ОБЩЕСТВО С ОГРАНИЧЕННОЙ ОТВЕТСТВЕННОСТЬЮ "НИКА"</t>
  </si>
  <si>
    <t>143345, Московская область, город Наро-Фоминск, рабочий поселок Селятино, улица Госпитальная, дом 2</t>
  </si>
  <si>
    <t>20190829-1247-4065-8100-000000383432</t>
  </si>
  <si>
    <t>20190829-1247-4066-1508-000000383432</t>
  </si>
  <si>
    <t>20190829-1247-2269-8521-000000383432</t>
  </si>
  <si>
    <t>502003104355</t>
  </si>
  <si>
    <t>5030070653</t>
  </si>
  <si>
    <t>1105030002164</t>
  </si>
  <si>
    <t>ОБЩЕСТВО С ОГРАНИЧЕННОЙ ОТВЕТСТВЕННОСТЬЮ "ПАРИТЕТ ИНВЕСТ"</t>
  </si>
  <si>
    <t>143300, Московская область, город Наро-Фоминск, Киевское шоссе, дом 5</t>
  </si>
  <si>
    <t>20190829-1247-4066-5281-000000383432</t>
  </si>
  <si>
    <t>20190829-1247-4066-9452-000000383432</t>
  </si>
  <si>
    <t>20190829-1247-2269-8990-000000383432</t>
  </si>
  <si>
    <t>502003104356</t>
  </si>
  <si>
    <t>20.01.2015</t>
  </si>
  <si>
    <t>5030084303</t>
  </si>
  <si>
    <t>1145030032718</t>
  </si>
  <si>
    <t>ОБЩЕСТВО С ОГРАНИЧЕННОЙ ОТВЕТСТВЕННОСТЬЮ "НОВОЕ МЕСТО"</t>
  </si>
  <si>
    <t>143395, Московская область, Наро-Фоминский район, деревня Софьино</t>
  </si>
  <si>
    <t>20190829-1247-4067-2467-000000383432</t>
  </si>
  <si>
    <t>143395, Московская область, Наро-Фоминский район, деревня Свитино, 18 км Калужско-киевского ш, строение 1</t>
  </si>
  <si>
    <t>20190829-1247-4067-5646-000000383432</t>
  </si>
  <si>
    <t>20190829-1247-2269-9439-000000383432</t>
  </si>
  <si>
    <t>502003104357</t>
  </si>
  <si>
    <t>19.05.1992</t>
  </si>
  <si>
    <t>7708030943</t>
  </si>
  <si>
    <t>1027700483140</t>
  </si>
  <si>
    <t>ФЕДЕРАЛЬНОЕ ГОСУДАРСТВЕННОЕ БЮДЖЕТНОЕ УЧРЕЖДЕНИЕ "ЛЕЧЕБНО-РЕАБИЛИТАЦИОННЫЙ ЦЕНТР "ИЗУМРУД"</t>
  </si>
  <si>
    <t>143325, Московская область, Наро-Фоминский район, деревня Деденево</t>
  </si>
  <si>
    <t>20190829-1247-4068-0260-000000383432</t>
  </si>
  <si>
    <t>107139, город Москва, улица Садовая-спасская, дом 11/1</t>
  </si>
  <si>
    <t>20190829-1247-4068-3424-000000383432</t>
  </si>
  <si>
    <t>20190829-1247-2269-9932-000000383432</t>
  </si>
  <si>
    <t>502003104358</t>
  </si>
  <si>
    <t>09.11.1999</t>
  </si>
  <si>
    <t>7727134120</t>
  </si>
  <si>
    <t>1037700040817</t>
  </si>
  <si>
    <t>ОБЩЕСТВО С ОГРАНИЧЕННОЙ ОТВЕТСТВЕННОСТЬЮ "РАНКОН"</t>
  </si>
  <si>
    <t>143360, Московская область, Наро-Фоминский район, г. Апрелевка, улица Августовская, дом 1</t>
  </si>
  <si>
    <t>20190829-1247-4068-6808-000000383432</t>
  </si>
  <si>
    <t>117525, город Москва, улица Чертановская, дом 18, помещ. 1, комн. 6Б</t>
  </si>
  <si>
    <t>20190829-1247-4068-9833-000000383432</t>
  </si>
  <si>
    <t>20190829-1247-2270-0379-000000383432</t>
  </si>
  <si>
    <t>502003104359</t>
  </si>
  <si>
    <t>7731638190</t>
  </si>
  <si>
    <t>1097746731411</t>
  </si>
  <si>
    <t>ОБЩЕСТВО С ОГРАНИЧЕННОЙ ОТВЕТСТВЕННОСТЬЮ "ЛВ ПРОДУКТ РУС"</t>
  </si>
  <si>
    <t>143335, Московская область, Наро-Фоминский район, деревня Шустиково</t>
  </si>
  <si>
    <t>20190829-1247-4069-2578-000000383432</t>
  </si>
  <si>
    <t>121351, город Москва, улица Коцюбинского, дом 4, стр. 3</t>
  </si>
  <si>
    <t>20190829-1247-4069-5174-000000383432</t>
  </si>
  <si>
    <t>20190829-1247-2270-0828-000000383432</t>
  </si>
  <si>
    <t>502003104360</t>
  </si>
  <si>
    <t>21.12.1998</t>
  </si>
  <si>
    <t>5030016014</t>
  </si>
  <si>
    <t>1025003751508</t>
  </si>
  <si>
    <t>ОБЩЕСТВО С ОГРАНИЧЕННОЙ ОТВЕТСТВЕННОСТЬЮ "САНА"</t>
  </si>
  <si>
    <t>143306, Московская область, город Наро-Фоминск, площадь Свободы</t>
  </si>
  <si>
    <t>20190829-1247-4069-8613-000000383432</t>
  </si>
  <si>
    <t>143306, Московская область, город Наро-Фоминск, улица Ленина, дом 13</t>
  </si>
  <si>
    <t>20190829-1247-4070-2422-000000383432</t>
  </si>
  <si>
    <t>20190829-1247-2270-1277-000000383432</t>
  </si>
  <si>
    <t>502003104361</t>
  </si>
  <si>
    <t>22.08.1996</t>
  </si>
  <si>
    <t>5032039899</t>
  </si>
  <si>
    <t>1035006461522</t>
  </si>
  <si>
    <t>АКЦИОНЕРНОЕ ОБЩЕСТВО "СПОРТИВНО-ОЗДОРОВИТЕЛЬНЫЙ  (РЕАБИЛИТАЦИОННЫЙ) КЛУБ ГОРКИ-2"</t>
  </si>
  <si>
    <t>143033, Московская область, Одинцовский район, поселок Горки-2, дом 12</t>
  </si>
  <si>
    <t>20190829-1247-4070-5338-000000383432</t>
  </si>
  <si>
    <t>20190829-1247-4070-8092-000000383432</t>
  </si>
  <si>
    <t>20190829-1247-2270-1751-000000383432</t>
  </si>
  <si>
    <t>502003104362</t>
  </si>
  <si>
    <t>5032236826</t>
  </si>
  <si>
    <t>1115032002700</t>
  </si>
  <si>
    <t>ОБЩЕСТВО С ОГРАНИЧЕННОЙ ОТВЕТСТВЕННОСТЬЮ "ЛАРИ"</t>
  </si>
  <si>
    <t>143082, Московская область, Одинцовский район, деревня Жуковка, дом 69</t>
  </si>
  <si>
    <t>20190829-1247-4071-1448-000000383432</t>
  </si>
  <si>
    <t>20190829-1247-4071-4523-000000383432</t>
  </si>
  <si>
    <t>20190829-1247-2270-2200-000000383432</t>
  </si>
  <si>
    <t>502003104363</t>
  </si>
  <si>
    <t>23.03.2004</t>
  </si>
  <si>
    <t>7706528444</t>
  </si>
  <si>
    <t>1047796189275</t>
  </si>
  <si>
    <t>ОБЩЕСТВО С ОГРАНИЧЕННОЙ ОТВЕТСТВЕННОСТЬЮ "ДИСКОМ"</t>
  </si>
  <si>
    <t>143082, Московская область, Одинцовский район, деревня Жуковка, Рублево-Успенское шоссе, дом 205</t>
  </si>
  <si>
    <t>20190829-1247-4071-7528-000000383432</t>
  </si>
  <si>
    <t>119048, город Москва, Комсомольский проспект, дом 42, строение 1, этаж 8, пом. 1, часть ком. 3</t>
  </si>
  <si>
    <t>20190829-1247-4071-9871-000000383432</t>
  </si>
  <si>
    <t>20190829-1247-2270-2658-000000383432</t>
  </si>
  <si>
    <t>502003104364</t>
  </si>
  <si>
    <t>17.10.2018</t>
  </si>
  <si>
    <t>7733261239</t>
  </si>
  <si>
    <t>5157746127732</t>
  </si>
  <si>
    <t>ОБЩЕСТВО С ОГРАНИЧЕННОЙ ОТВЕТСТВЕННОСТЬЮ "ЛАНЧ-ТАЙМ"</t>
  </si>
  <si>
    <t>143026, Московская область, Одинцовский район, р.п. Новоивановское, Можайское шоссе, влад. 165</t>
  </si>
  <si>
    <t>20190829-1247-4072-3045-000000383432</t>
  </si>
  <si>
    <t>125310, город Москва, переулок Ангелов, дом 2, квартира 252</t>
  </si>
  <si>
    <t>20190829-1247-4072-5587-000000383432</t>
  </si>
  <si>
    <t>20190829-1247-2270-3130-000000383432</t>
  </si>
  <si>
    <t>502003104365</t>
  </si>
  <si>
    <t>28.12.2012</t>
  </si>
  <si>
    <t>7710929960</t>
  </si>
  <si>
    <t>1127747292023</t>
  </si>
  <si>
    <t>ОБЩЕСТВО С ОГРАНИЧЕННОЙ ОТВЕТСТВЕННОСТЬЮ "АВРОРА РУСКО"</t>
  </si>
  <si>
    <t>143026, Московская область, Одинцовский район, деревня Сколково, улица Новая, дом 100</t>
  </si>
  <si>
    <t>20190829-1247-4073-0251-000000383432</t>
  </si>
  <si>
    <t>123056, город Москва, улица Гашека, дом 7, стр. 1</t>
  </si>
  <si>
    <t>20190829-1247-4073-3271-000000383432</t>
  </si>
  <si>
    <t>20190829-1247-2270-3607-000000383432</t>
  </si>
  <si>
    <t>502003104366</t>
  </si>
  <si>
    <t>10.08.2006</t>
  </si>
  <si>
    <t>5032151643</t>
  </si>
  <si>
    <t>1065032055362</t>
  </si>
  <si>
    <t>ОБЩЕСТВО С ОГРАНИЧЕННОЙ ОТВЕТСТВЕННОСТЬЮ "ФИРМА "ШИК"</t>
  </si>
  <si>
    <t>143005, Московская область, город Одинцово, улица Баковская, дом 5</t>
  </si>
  <si>
    <t>20190829-1247-4073-6481-000000383432</t>
  </si>
  <si>
    <t>143005, Московская область, город Одинцово, улица Баковская, дом 5, офис 9</t>
  </si>
  <si>
    <t>20190829-1247-4073-8996-000000383432</t>
  </si>
  <si>
    <t>20190829-1247-2270-4060-000000383432</t>
  </si>
  <si>
    <t>502003104367</t>
  </si>
  <si>
    <t>5028032435</t>
  </si>
  <si>
    <t>1155075000739</t>
  </si>
  <si>
    <t>ОБЩЕСТВО С ОГРАНИЧЕННОЙ ОТВЕТСТВЕННОСТЬЮ "МОЖАЙСКИЙ МОЛОЧНЫЙ ЗАВОД"</t>
  </si>
  <si>
    <t>143214, Московская область, Можайский район, деревня Павлищево</t>
  </si>
  <si>
    <t>20190829-1247-4074-2666-000000383432</t>
  </si>
  <si>
    <t>20190829-1247-4074-6108-000000383432</t>
  </si>
  <si>
    <t>20190829-1247-2270-4509-000000383432</t>
  </si>
  <si>
    <t>502003104368</t>
  </si>
  <si>
    <t>16.09.1991</t>
  </si>
  <si>
    <t>5028001780</t>
  </si>
  <si>
    <t>1025003470227</t>
  </si>
  <si>
    <t>ОБЩЕСТВО С ОГРАНИЧЕННОЙ ОТВЕТСТВЕННОСТЬЮ "КВАНТ"</t>
  </si>
  <si>
    <t>143200, Московская область, город Можайск, улица Клементьевская, дом 4</t>
  </si>
  <si>
    <t>20190829-1247-4074-8891-000000383432</t>
  </si>
  <si>
    <t>20190829-1247-4075-1446-000000383432</t>
  </si>
  <si>
    <t>20190829-1247-2270-4960-000000383432</t>
  </si>
  <si>
    <t>502003104369</t>
  </si>
  <si>
    <t>29.08.2003</t>
  </si>
  <si>
    <t>5028020849</t>
  </si>
  <si>
    <t>1035005403146</t>
  </si>
  <si>
    <t>ОБЩЕСТВО С ОГРАНИЧЕННОЙ ОТВЕТСТВЕННОСТЬЮ "СКС ЛЕС"</t>
  </si>
  <si>
    <t>143200, Московская область, город Можайск, улица Полевая, дом 29</t>
  </si>
  <si>
    <t>20190829-1247-4075-4236-000000383432</t>
  </si>
  <si>
    <t>20190829-1247-4075-6777-000000383432</t>
  </si>
  <si>
    <t>20190829-1247-2270-5412-000000383432</t>
  </si>
  <si>
    <t>502003104370</t>
  </si>
  <si>
    <t>5028024836</t>
  </si>
  <si>
    <t>1065028010640</t>
  </si>
  <si>
    <t>ОБЩЕСТВО С ОГРАНИЧЕННОЙ ОТВЕТСТВЕННОСТЬЮ "ЗОЛОТОЕ РУНО"</t>
  </si>
  <si>
    <t>143200, Московская область, город Можайск, улица Академика Павлова, дом 13</t>
  </si>
  <si>
    <t>20190829-1247-4076-0043-000000383432</t>
  </si>
  <si>
    <t>20190829-1247-4076-2821-000000383432</t>
  </si>
  <si>
    <t>20190829-1247-2270-5881-000000383432</t>
  </si>
  <si>
    <t>502003104371</t>
  </si>
  <si>
    <t>16.03.2010</t>
  </si>
  <si>
    <t>4025425154</t>
  </si>
  <si>
    <t>1104025000859</t>
  </si>
  <si>
    <t>ОБЩЕСТВО С ОГРАНИЧЕННОЙ ОТВЕТСТВЕННОСТЬЮ "ВЕСЕЛЫЕ РЕБЯТА"</t>
  </si>
  <si>
    <t>143230, Московская область, Можайский район, деревня Моденово, строение 64</t>
  </si>
  <si>
    <t>20190829-1247-4076-5871-000000383432</t>
  </si>
  <si>
    <t>249030, Калужская область, город Обнинск, улица Белкинская, дом 43 "Б"</t>
  </si>
  <si>
    <t>20190829-1247-4076-8876-000000383432</t>
  </si>
  <si>
    <t>20190829-1247-2270-6330-000000383432</t>
  </si>
  <si>
    <t>502003104372</t>
  </si>
  <si>
    <t>02.08.2016</t>
  </si>
  <si>
    <t>5075029180</t>
  </si>
  <si>
    <t>1165075051240</t>
  </si>
  <si>
    <t>ОБЩЕСТВО С ОГРАНИЧЕННОЙ ОТВЕТСТВЕННОСТЬЮ "РУЗСКИЙ КУПАЖНЫЙ ЗАВОД"</t>
  </si>
  <si>
    <t>143126, Московская область, город Руза, поселок Горбово, улица Центральная, дом 1А</t>
  </si>
  <si>
    <t>20190829-1247-4077-1803-000000383432</t>
  </si>
  <si>
    <t>20190829-1247-4077-4086-000000383432</t>
  </si>
  <si>
    <t>20190829-1247-2270-6779-000000383432</t>
  </si>
  <si>
    <t>502003104373</t>
  </si>
  <si>
    <t>5075023290</t>
  </si>
  <si>
    <t>1125075002568</t>
  </si>
  <si>
    <t>ОБЩЕСТВО С ОГРАНИЧЕННОЙ ОТВЕТСТВЕННОСТЬЮ "КЛОТИС"</t>
  </si>
  <si>
    <t>143150, Московская область, Рузский район, деревня Глухово</t>
  </si>
  <si>
    <t>20190829-1247-4077-7988-000000383432</t>
  </si>
  <si>
    <t>20190829-1247-4078-0538-000000383432</t>
  </si>
  <si>
    <t>20190829-1247-2270-7249-000000383432</t>
  </si>
  <si>
    <t>502003104374</t>
  </si>
  <si>
    <t>13.09.1993</t>
  </si>
  <si>
    <t>5075000670</t>
  </si>
  <si>
    <t>1025007589397</t>
  </si>
  <si>
    <t>ОТКРЫТОЕ АКЦИОНЕРНОЕ ОБЩЕСТВО "МЯСОКОМБИНАТ "РУЗСКИЙ"</t>
  </si>
  <si>
    <t>143103, Московская область, город Руза, улица Социалистическая, дом 78</t>
  </si>
  <si>
    <t>20190829-1247-4078-3158-000000383432</t>
  </si>
  <si>
    <t>20190829-1247-4078-5498-000000383432</t>
  </si>
  <si>
    <t>20190829-1247-2270-7725-000000383432</t>
  </si>
  <si>
    <t>502003104375</t>
  </si>
  <si>
    <t>28.01.1998</t>
  </si>
  <si>
    <t>5028015648</t>
  </si>
  <si>
    <t>1025003471833</t>
  </si>
  <si>
    <t>ПУБЛИЧНОЕ АКЦИОНЕРНОЕ ОБЩЕСТВО "КОЛХОЗ УВАРОВСКИЙ"</t>
  </si>
  <si>
    <t>143260, Московская область, Можайский район, деревня Шохово</t>
  </si>
  <si>
    <t>20190829-1247-4078-8208-000000383432</t>
  </si>
  <si>
    <t>20190829-1247-4079-1826-000000383432</t>
  </si>
  <si>
    <t>20190829-1247-2270-8183-000000383432</t>
  </si>
  <si>
    <t>502003104376</t>
  </si>
  <si>
    <t>09.12.1997</t>
  </si>
  <si>
    <t>5075011400</t>
  </si>
  <si>
    <t>1025007586273</t>
  </si>
  <si>
    <t>ЗАКРЫТОЕ АКЦИОНЕРНОЕ ОБЩЕСТВО "МОСКОВСКАЯ КОФЕЙНЯ НА ПАЯХЪ"</t>
  </si>
  <si>
    <t>143132, Московская область, город Руза, рабочий поселок Тучково, улица Партизан, дом 49</t>
  </si>
  <si>
    <t>20190829-1247-4079-4655-000000383432</t>
  </si>
  <si>
    <t>20190829-1247-4079-7146-000000383432</t>
  </si>
  <si>
    <t>20190829-1247-2270-8634-000000383432</t>
  </si>
  <si>
    <t>502003104377</t>
  </si>
  <si>
    <t>5030076415</t>
  </si>
  <si>
    <t>1125030000677</t>
  </si>
  <si>
    <t>ОБЩЕСТВО С ОГРАНИЧЕННОЙ ОТВЕТСТВЕННОСТЬЮ "ЭЛИНАР-БРОЙЛЕР"</t>
  </si>
  <si>
    <t>20190829-1247-4080-0106-000000383432</t>
  </si>
  <si>
    <t>143325, Московская область, Наро-Фоминский район, поселок Новая Ольховка</t>
  </si>
  <si>
    <t>20190829-1247-4080-2430-000000383432</t>
  </si>
  <si>
    <t>20190829-1247-2270-9083-000000383432</t>
  </si>
  <si>
    <t>502003104378</t>
  </si>
  <si>
    <t>06.06.2005</t>
  </si>
  <si>
    <t>7703553393</t>
  </si>
  <si>
    <t>1057747179918</t>
  </si>
  <si>
    <t>143082, Московская область, Одинцовский район, д. Жуковка, двлд. 54Б</t>
  </si>
  <si>
    <t>20190829-1247-4080-5912-000000383432</t>
  </si>
  <si>
    <t>123577, город Москва, улица Климашкина, дом 20, стр. 1</t>
  </si>
  <si>
    <t>20190829-1247-4081-0347-000000383432</t>
  </si>
  <si>
    <t>20190829-1247-2270-9626-000000383432</t>
  </si>
  <si>
    <t>502003104379</t>
  </si>
  <si>
    <t>5028031336</t>
  </si>
  <si>
    <t>1145075001048</t>
  </si>
  <si>
    <t>ПОТРЕБИТЕЛЬСКОЕ ОБЩЕСТВО "ВЕЛЕС"</t>
  </si>
  <si>
    <t>20190829-1247-4081-3646-000000383432</t>
  </si>
  <si>
    <t>20190829-1247-4081-6210-000000383432</t>
  </si>
  <si>
    <t>20190829-1247-2271-0074-000000383432</t>
  </si>
  <si>
    <t>502003104380</t>
  </si>
  <si>
    <t>3905047931</t>
  </si>
  <si>
    <t>1023900778890</t>
  </si>
  <si>
    <t>ОБЩЕСТВО С ОГРАНИЧЕННОЙ ОТВЕТСТВЕННОСТЬЮ "ЭНЕРГЕТИК-С"</t>
  </si>
  <si>
    <t>143031, МОСКОВСКАЯ ОБЛАСТЬ, РАЙОН ОДИНЦОВСКИЙ, СЕЛО АКСИНЬИНО, ДОМ 25А</t>
  </si>
  <si>
    <t>20190829-1247-4081-8965-000000383432</t>
  </si>
  <si>
    <t>143031, МОСКОВСКАЯ ОБЛАСТЬ, РАЙОН ОДИНЦОВСКИЙ, СЕЛО АКСИНЬИНО, ДОМ 25А, ОФИС 1</t>
  </si>
  <si>
    <t>20190829-1247-4082-1217-000000383432</t>
  </si>
  <si>
    <t>20190829-1247-2271-0525-000000383432</t>
  </si>
  <si>
    <t>502003104381</t>
  </si>
  <si>
    <t>5032232959</t>
  </si>
  <si>
    <t>1105032010082</t>
  </si>
  <si>
    <t>ОБЩЕСТВО С ОГРАНИЧЕННОЙ ОТВЕТСТВЕННОСТЬЮ "ДИОДОРА"</t>
  </si>
  <si>
    <t>143057, МОСКОВСКАЯ ОБЛАСТЬ, РАЙОН ОДИНЦОВСКИЙ, СЕЛО КАРИНСКОЕ, 9</t>
  </si>
  <si>
    <t>20190829-1247-4082-4653-000000383432</t>
  </si>
  <si>
    <t>20190829-1247-4083-2192-000000383432</t>
  </si>
  <si>
    <t>20190829-1247-2271-0973-000000383432</t>
  </si>
  <si>
    <t>502003104382</t>
  </si>
  <si>
    <t>01.02.2006</t>
  </si>
  <si>
    <t>5032141660</t>
  </si>
  <si>
    <t>1065032003706</t>
  </si>
  <si>
    <t>ОБЩЕСТВО С ОГРАНИЧЕННОЙ ОТВЕТСТВЕННОСТЬЮ "ГАЛКИНА"</t>
  </si>
  <si>
    <t>143057, МОСКОВСКАЯ ОБЛАСТЬ, РАЙОН ОДИНЦОВСКИЙ, СЕЛО КАРИНСКОЕ, 107</t>
  </si>
  <si>
    <t>20190829-1247-4083-6251-000000383432</t>
  </si>
  <si>
    <t>20190829-1247-4083-8993-000000383432</t>
  </si>
  <si>
    <t>20190829-1247-2271-1467-000000383432</t>
  </si>
  <si>
    <t>502003104383</t>
  </si>
  <si>
    <t>24.12.2004</t>
  </si>
  <si>
    <t>503200002100</t>
  </si>
  <si>
    <t>304503235900273</t>
  </si>
  <si>
    <t>ГАЛКИНА ТАТЬЯНА ВИКТОРОВНА</t>
  </si>
  <si>
    <t>20190829-1247-4084-3054-000000383432</t>
  </si>
  <si>
    <t>20190829-1247-2271-1916-000000383432</t>
  </si>
  <si>
    <t>502003104384</t>
  </si>
  <si>
    <t>10.12.2009</t>
  </si>
  <si>
    <t>5032215142</t>
  </si>
  <si>
    <t>1095032009445</t>
  </si>
  <si>
    <t>ОБЩЕСТВО С ОГРАНИЧЕННОЙ ОТВЕТСТВЕННОСТЬЮ "ЗАРЕЧЬЕ"</t>
  </si>
  <si>
    <t>143030, МОСКОВСКАЯ ОБЛАСТЬ, РАЙОН ОДИНЦОВСКИЙ, ПОСЕЛОК НИКОЛИНА ГОРА, ПРОСПЕКТ ШМИДТА, 15, А</t>
  </si>
  <si>
    <t>20190829-1247-4084-5901-000000383432</t>
  </si>
  <si>
    <t>20190829-1247-4084-8525-000000383432</t>
  </si>
  <si>
    <t>20190829-1247-2271-2368-000000383432</t>
  </si>
  <si>
    <t>502003104385</t>
  </si>
  <si>
    <t>5032226257</t>
  </si>
  <si>
    <t>1105032005704</t>
  </si>
  <si>
    <t>ОБЩЕСТВО С ОГРАНИЧЕННОЙ ОТВЕТСТВЕННОСТЬЮ "СЕМЕЙНЫЙ ЭЛИТ КЛУБ"</t>
  </si>
  <si>
    <t>143030, МОСКОВСКАЯ ОБЛАСТЬ, РАЙОН ОДИНЦОВСКИЙ, ПОСЕЛОК НИКОЛИНА ГОРА, ШОССЕ ИЛЬИНСКОЕ, СТРОЕНИЕ 7</t>
  </si>
  <si>
    <t>20190829-1247-4085-1811-000000383432</t>
  </si>
  <si>
    <t>20190829-1247-4085-4294-000000383432</t>
  </si>
  <si>
    <t>20190829-1247-2271-2819-000000383432</t>
  </si>
  <si>
    <t>502003104386</t>
  </si>
  <si>
    <t>17.05.2004</t>
  </si>
  <si>
    <t>5075018117</t>
  </si>
  <si>
    <t>1045011651981</t>
  </si>
  <si>
    <t>ОБЩЕСТВО С ОГРАНИЧЕННОЙ ОТВЕТСТВЕННОСТЬЮ "СОДЕЙСТВИЕ СОЦИАЛЬНОГО РАЗВИТИЯ"</t>
  </si>
  <si>
    <t>143150, МОСКОВСКАЯ ОБЛАСТЬ, РАЙОН РУЗСКИЙ, ДЕРЕВНЯ НЕСТЕРОВО, 119</t>
  </si>
  <si>
    <t>20190829-1247-4085-6991-000000383432</t>
  </si>
  <si>
    <t>20190829-1247-4086-0048-000000383432</t>
  </si>
  <si>
    <t>20190829-1247-2271-3267-000000383432</t>
  </si>
  <si>
    <t>502003104387</t>
  </si>
  <si>
    <t>31.08.2010</t>
  </si>
  <si>
    <t>5075371837</t>
  </si>
  <si>
    <t>1105075001877</t>
  </si>
  <si>
    <t>ОБЩЕСТВО С ОГРАНИЧЕННОЙ ОТВЕТСТВЕННОСТЬЮ "ХУТОРОК"</t>
  </si>
  <si>
    <t>143120, Московская обл., Рузский р-н, д. Нововолково, ул. Полевая, д. 11</t>
  </si>
  <si>
    <t>20190829-1247-4086-2786-000000383432</t>
  </si>
  <si>
    <t>143103, МОСКОВСКАЯ ОБЛАСТЬ, ГОРОД РУЗА, УЛИЦА УЛЬЯНОВСКАЯ, 9/2</t>
  </si>
  <si>
    <t>20190829-1247-4086-5012-000000383432</t>
  </si>
  <si>
    <t>20190829-1247-2271-3777-000000383432</t>
  </si>
  <si>
    <t>502003104388</t>
  </si>
  <si>
    <t>503200298753</t>
  </si>
  <si>
    <t>304503228900044</t>
  </si>
  <si>
    <t>ИВЧЕНКО СВЕТЛАНА ВЛАДИМИРОВНА</t>
  </si>
  <si>
    <t>143180, Московская область, г. Звенигород, ул. Московская, д. 33</t>
  </si>
  <si>
    <t>20190829-1247-4086-7561-000000383432</t>
  </si>
  <si>
    <t>20190829-1247-2271-4203-000000383432</t>
  </si>
  <si>
    <t>502003104389</t>
  </si>
  <si>
    <t>17.10.2012</t>
  </si>
  <si>
    <t>5015258139</t>
  </si>
  <si>
    <t>1125032009486</t>
  </si>
  <si>
    <t>ОБЩЕСТВО С ОГРАНИЧЕННОЙ ОТВЕТСТВЕННОСТЬЮ "МАТРЁШКА"</t>
  </si>
  <si>
    <t>143180, МОСКОВСКАЯ ОБЛАСТЬ, ГОРОД ЗВЕНИГОРОД, УЛИЦА МОСКОВСКАЯ, ДОМ 12</t>
  </si>
  <si>
    <t>20190829-1247-4087-0219-000000383432</t>
  </si>
  <si>
    <t>20190829-1247-4087-6002-000000383432</t>
  </si>
  <si>
    <t>20190829-1247-2271-4652-000000383432</t>
  </si>
  <si>
    <t>502003104390</t>
  </si>
  <si>
    <t>772910775631</t>
  </si>
  <si>
    <t>316774600136249</t>
  </si>
  <si>
    <t>АНГАРСКАЯ ЕКАТЕРИНА ВЛАДИМИРОВНА</t>
  </si>
  <si>
    <t>143180, Московская область, г. Звенигород, ул. Некрасова, д. 5/33 143180, Московская область, г. Звенигород, ул. Московская, д. 27 143180, Московская область, г. Звенигород, ул. Маяковского, д. 1</t>
  </si>
  <si>
    <t>20190829-1247-4087-9607-000000383432</t>
  </si>
  <si>
    <t>20190829-1247-2271-5097-000000383432</t>
  </si>
  <si>
    <t>502003104391</t>
  </si>
  <si>
    <t>24.01.2006</t>
  </si>
  <si>
    <t>500302314303</t>
  </si>
  <si>
    <t>306500302400024</t>
  </si>
  <si>
    <t>БЕННЕР МАКСИМ ВЛАДИМИРОВИЧ</t>
  </si>
  <si>
    <t>143180, МОСКОВСКАЯ ОБЛАСТЬ, ГОРОД ЗВЕНИГОРОД, МКР. СУПОНЕВО, КОРП. 1  2 ЭТ. 143180, МОСКОВСКАЯ ОБЛАСТЬ, ГОРОД ЗВЕНИГОРОД, МКР. Пронина, д. 2</t>
  </si>
  <si>
    <t>20190829-1247-4088-2703-000000383432</t>
  </si>
  <si>
    <t>20190829-1247-2271-5525-000000383432</t>
  </si>
  <si>
    <t>502003104392</t>
  </si>
  <si>
    <t>19.03.2014</t>
  </si>
  <si>
    <t>11.01.2016</t>
  </si>
  <si>
    <t>5015277766</t>
  </si>
  <si>
    <t>1145032002334</t>
  </si>
  <si>
    <t>ОБЩЕСТВО С ОГРАНИЧЕННОЙ ОТВЕТСТВЕННОСТЬЮ "МОЛЬТИ СОЛЬДИ"</t>
  </si>
  <si>
    <t>143180, МОСКОВСКАЯ ОБЛАСТЬ, ГОРОД ЗВЕНИГОРОД, УЛИЦА МОСКОВСКАЯ, 30</t>
  </si>
  <si>
    <t>20190829-1247-4088-5716-000000383432</t>
  </si>
  <si>
    <t>20190829-1247-4088-8915-000000383432</t>
  </si>
  <si>
    <t>20190829-1247-2271-6067-000000383432</t>
  </si>
  <si>
    <t>502003104393</t>
  </si>
  <si>
    <t>5015284964</t>
  </si>
  <si>
    <t>1145032008615</t>
  </si>
  <si>
    <t>ОБЩЕСТВО С ОГРАНИЧЕННОЙ ОТВЕТСТВЕННОСТЬЮ "ПРОВАНС"</t>
  </si>
  <si>
    <t>143180, МОСКОВСКАЯ ОБЛАСТЬ, ГОРОД ЗВЕНИГОРОД, УЛИЦА МОСКОВСКАЯ, 12</t>
  </si>
  <si>
    <t>20190829-1247-4089-2456-000000383432</t>
  </si>
  <si>
    <t>20190829-1247-4089-5484-000000383432</t>
  </si>
  <si>
    <t>20190829-1247-2271-6520-000000383432</t>
  </si>
  <si>
    <t>502003104394</t>
  </si>
  <si>
    <t>507504127370</t>
  </si>
  <si>
    <t>315507500005631</t>
  </si>
  <si>
    <t>КАРАНДАШЕВА ЛЮДМИЛА ВИКТОРОВНА</t>
  </si>
  <si>
    <t>143180, МОСКОВСКАЯ ОБЛАСТЬ, ГОРОД ЗВЕНИГОРОД, МКР. СУПОНЕВО, КОРП. 21</t>
  </si>
  <si>
    <t>20190829-1247-4089-8477-000000383432</t>
  </si>
  <si>
    <t>20190829-1247-2271-6948-000000383432</t>
  </si>
  <si>
    <t>502003104395</t>
  </si>
  <si>
    <t>5032053389</t>
  </si>
  <si>
    <t>1035006469410</t>
  </si>
  <si>
    <t>АКЦИОНЕРНОЕ ОБЩЕСТВО "РОДОВОЙ ГЕРБ"</t>
  </si>
  <si>
    <t>143041, МОСКОВСКАЯ ОБЛАСТЬ, РАЙОН ОДИНЦОВСКИЙ, ГОРОД ГОЛИЦЫНО, ШОССЕ МОЖАЙСКОЕ, 77</t>
  </si>
  <si>
    <t>20190829-1247-4090-1771-000000383432</t>
  </si>
  <si>
    <t>20190829-1247-4090-4324-000000383432</t>
  </si>
  <si>
    <t>20190829-1247-2271-7397-000000383432</t>
  </si>
  <si>
    <t>502003104396</t>
  </si>
  <si>
    <t>7731248070</t>
  </si>
  <si>
    <t>1037739018173</t>
  </si>
  <si>
    <t>МОСКОВСКАЯ ОБЛАСТЬ, РАЙОН ОДИНЦОВСКИЙ, Д. СОЛМАНОВО, Д. 50А МОСКОВСКАЯ ОБЛАСТЬ, РАЙОН МОЖАЙСКИЙ, Д. МОДЕНОВО, УЛ. СОВХОЗНАЯ, Д. 20</t>
  </si>
  <si>
    <t>20190829-1247-4090-7064-000000383432</t>
  </si>
  <si>
    <t>121614, МОСКВА ГОРОД, УЛИЦА КРЫЛАТСКАЯ, 33, 2</t>
  </si>
  <si>
    <t>20190829-1247-4090-9545-000000383432</t>
  </si>
  <si>
    <t>20190829-1247-2271-7867-000000383432</t>
  </si>
  <si>
    <t>502003104397</t>
  </si>
  <si>
    <t>23.09.2002</t>
  </si>
  <si>
    <t>5032054463</t>
  </si>
  <si>
    <t>1025004060982</t>
  </si>
  <si>
    <t>ОБЩЕСТВО С ОГРАНИЧЕННОЙ ОТВЕТСТВЕННОСТЬЮ СПОРТИВНО РАЗВЛЕКАТЕЛЬНЫЙ КЛУБ "О`ШАЛЕЙ"</t>
  </si>
  <si>
    <t>143032, МОСКОВСКАЯ ОБЛАСТЬ, РАЙОН ОДИНЦОВСКИЙ, ДЕРЕВНЯ ТАГАНЬКОВО, ТЕРРИТОРИЯ ГП-7, 182</t>
  </si>
  <si>
    <t>20190829-1247-4091-2255-000000383432</t>
  </si>
  <si>
    <t>20190829-1247-4091-4671-000000383432</t>
  </si>
  <si>
    <t>20190829-1247-2271-8340-000000383432</t>
  </si>
  <si>
    <t>502003104398</t>
  </si>
  <si>
    <t>5028030830</t>
  </si>
  <si>
    <t>1135075002336</t>
  </si>
  <si>
    <t>ОБЩЕСТВО С ОГРАНИЧЕННОЙ ОТВЕТСТВЕННОСТЬЮ "ШУЛЬЦ"</t>
  </si>
  <si>
    <t>143200, МОСКОВСКАЯ ОБЛАСТЬ, ГОРОД МОЖАЙСК, УЛИЦА ПИОНЕРСКАЯ, 7</t>
  </si>
  <si>
    <t>20190829-1247-4091-7351-000000383432</t>
  </si>
  <si>
    <t>20190829-1247-4091-9827-000000383432</t>
  </si>
  <si>
    <t>20190829-1247-2271-8788-000000383432</t>
  </si>
  <si>
    <t>502003104399</t>
  </si>
  <si>
    <t>04.12.2013</t>
  </si>
  <si>
    <t>503200214104</t>
  </si>
  <si>
    <t>313503233800034</t>
  </si>
  <si>
    <t>СИДОРОВ ПАВЕЛ ВЛАДИМИРОВИЧ</t>
  </si>
  <si>
    <t>143200, МОСКОВСКАЯ ОБЛАСТЬ, ГОРОД МОЖАЙСК, УЛИЦА МИРА, Д. 2А</t>
  </si>
  <si>
    <t>20190829-1247-4092-2468-000000383432</t>
  </si>
  <si>
    <t>20190829-1247-2271-9212-000000383432</t>
  </si>
  <si>
    <t>502003104400</t>
  </si>
  <si>
    <t>772078791203</t>
  </si>
  <si>
    <t>316774600437891</t>
  </si>
  <si>
    <t>ПАХОМОВ ИВАН ЮРЬЕВИЧ</t>
  </si>
  <si>
    <t>143200, МОСКОВСКАЯ ОБЛАСТЬ, ГОРОД МОЖАЙСК, УЛИЦА МИРА, ТЦ СПЕКТР</t>
  </si>
  <si>
    <t>20190829-1247-4092-5448-000000383432</t>
  </si>
  <si>
    <t>20190829-1247-2271-9676-000000383432</t>
  </si>
  <si>
    <t>502003104401</t>
  </si>
  <si>
    <t>4025443509</t>
  </si>
  <si>
    <t>1154025001811</t>
  </si>
  <si>
    <t>143200, МОСКОВСКАЯ ОБЛАСТЬ, ГОРОД МОЖАЙСК, УЛИЦА ПОЛИГРАФИСТОВ, 1А, АВТОСЕРВИС, МОЙКА (2-Й ЭТАЖ)</t>
  </si>
  <si>
    <t>20190829-1247-4092-8405-000000383432</t>
  </si>
  <si>
    <t>143200, МОСКОВСКАЯ ОБЛАСТЬ, ГОРОД МОЖАЙСК, УЛИЦА ПОЛИГРАФИСТОВ, ДОМ 1А</t>
  </si>
  <si>
    <t>20190829-1247-4093-1202-000000383432</t>
  </si>
  <si>
    <t>20190829-1247-2272-0162-000000383432</t>
  </si>
  <si>
    <t>502003104402</t>
  </si>
  <si>
    <t>7707536991</t>
  </si>
  <si>
    <t>1047797085368</t>
  </si>
  <si>
    <t>ОБЩЕСТВО С ОГРАНИЧЕННОЙ ОТВЕТСТВЕННОСТЬЮ "ОПТИМА ЮНИОН"</t>
  </si>
  <si>
    <t>МОСКОВСКАЯ ОБЛАСТЬ,  МОЖАЙСКИЙ РАЙОН, 99 КМ. МИНСКОГО ШОССЕ</t>
  </si>
  <si>
    <t>20190829-1247-4093-4569-000000383432</t>
  </si>
  <si>
    <t>143300, МОСКОВСКАЯ ОБЛАСТЬ, ГОРОД НАРО-ФОМИНСК, УЛИЦА МОСКОВСКАЯ, ДОМ 9К, КАБИНЕТ 4</t>
  </si>
  <si>
    <t>20190829-1247-4093-7007-000000383432</t>
  </si>
  <si>
    <t>20190829-1247-2272-0611-000000383432</t>
  </si>
  <si>
    <t>502003104403</t>
  </si>
  <si>
    <t>5075369605</t>
  </si>
  <si>
    <t>1085075001769</t>
  </si>
  <si>
    <t>ОБЩЕСТВО С ОГРАНИЧЕННОЙ ОТВЕТСТВЕННОСТЬЮ "РУЗСКОЕ ПОДВОРЬЕ"</t>
  </si>
  <si>
    <t>143103, МОСКОВСКАЯ ОБЛАСТЬ, ГОРОД РУЗА, ПЛОЩАДЬ ПАРТИЗАН, ДОМ 6</t>
  </si>
  <si>
    <t>20190829-1247-4094-0704-000000383432</t>
  </si>
  <si>
    <t>143103, МОСКОВСКАЯ ОБЛАСТЬ, ГОРОД РУЗА, УЛИЦА СОЦИАЛИСТИЧЕСКАЯ, 75</t>
  </si>
  <si>
    <t>20190829-1247-4094-3233-000000383432</t>
  </si>
  <si>
    <t>20190829-1247-2272-1059-000000383432</t>
  </si>
  <si>
    <t>502003104404</t>
  </si>
  <si>
    <t>13.01.2006</t>
  </si>
  <si>
    <t>5032140722</t>
  </si>
  <si>
    <t>1065032000351</t>
  </si>
  <si>
    <t>ОБЩЕСТВО С ОГРАНИЧЕННОЙ ОТВЕТСТВЕННОСТЬЮ "Т.А.К."</t>
  </si>
  <si>
    <t>143083, МОСКОВСКАЯ ОБЛАСТЬ, РАЙОН ОДИНЦОВСКИЙ, ПОСЕЛОК БАРВИХА, 31, МАГАЗИН</t>
  </si>
  <si>
    <t>20190829-1247-4094-6191-000000383432</t>
  </si>
  <si>
    <t>20190829-1247-4094-8597-000000383432</t>
  </si>
  <si>
    <t>20190829-1247-2272-1571-000000383432</t>
  </si>
  <si>
    <t>502003104405</t>
  </si>
  <si>
    <t>21.07.2014</t>
  </si>
  <si>
    <t>5024146590</t>
  </si>
  <si>
    <t>1145024005565</t>
  </si>
  <si>
    <t>ОБЩЕСТВО С ОГРАНИЧЕННОЙ ОТВЕТСТВЕННОСТЬЮ "КАНТРИ ФУД"</t>
  </si>
  <si>
    <t>143030, Московская область, Одинцовский район, п. Николина Гора, Коммунальный уч-к, стр. 4</t>
  </si>
  <si>
    <t>20190829-1247-4095-1561-000000383432</t>
  </si>
  <si>
    <t>143403, МОСКОВСКАЯ ОБЛАСТЬ, ГОРОД КРАСНОГОРСК, УЛИЦА СОВЕТСКАЯ, ДОМ 4, ОФИС 5</t>
  </si>
  <si>
    <t>20190829-1247-4095-4159-000000383432</t>
  </si>
  <si>
    <t>20190829-1247-2272-2485-000000383432</t>
  </si>
  <si>
    <t>502003104406</t>
  </si>
  <si>
    <t>29.05.2007</t>
  </si>
  <si>
    <t>501500526982</t>
  </si>
  <si>
    <t>307501514900029</t>
  </si>
  <si>
    <t>КАРИМОВ РИМ РИФОВИЧ</t>
  </si>
  <si>
    <t>143055, Московская область, Одинцовский район, село Ершово, д. 3М</t>
  </si>
  <si>
    <t>20190829-1247-4095-7102-000000383432</t>
  </si>
  <si>
    <t>20190829-1247-2272-3220-000000383432</t>
  </si>
  <si>
    <t>502003104407</t>
  </si>
  <si>
    <t>5032173238</t>
  </si>
  <si>
    <t>1075032011812</t>
  </si>
  <si>
    <t>ОБЩЕСТВО С ОГРАНИЧЕННОЙ ОТВЕТСТВЕННОСТЬЮ "ЛЕРИКО"</t>
  </si>
  <si>
    <t>20190829-1247-4096-0156-000000383432</t>
  </si>
  <si>
    <t>143055, МОСКОВСКАЯ ОБЛАСТЬ, РАЙОН ОДИНЦОВСКИЙ, СЕЛО ЕРШОВО, МАГАЗИН ПРОДОВОЛЬСТВЕННЫХ ТОВАРОВ 3</t>
  </si>
  <si>
    <t>20190829-1247-4096-2668-000000383432</t>
  </si>
  <si>
    <t>20190829-1247-2272-3717-000000383432</t>
  </si>
  <si>
    <t>502003104408</t>
  </si>
  <si>
    <t>22.06.2010</t>
  </si>
  <si>
    <t>5032224700</t>
  </si>
  <si>
    <t>1105032004802</t>
  </si>
  <si>
    <t>ОБЩЕСТВО С ОГРАНИЧЕННОЙ ОТВЕТСТВЕННОСТЬЮ "АПТЕЧНЫЙ ДВОРИК"</t>
  </si>
  <si>
    <t>143055, Московская область, Одинцовский район, село Ершово, строение 3Г</t>
  </si>
  <si>
    <t>20190829-1247-4096-5495-000000383432</t>
  </si>
  <si>
    <t>143055, МОСКОВСКАЯ ОБЛАСТЬ, РАЙОН ОДИНЦОВСКИЙ, ДЕРЕВНЯ ИВАНОВКА, 43</t>
  </si>
  <si>
    <t>20190829-1247-4096-8141-000000383432</t>
  </si>
  <si>
    <t>20190829-1247-2272-4283-000000383432</t>
  </si>
  <si>
    <t>502003104409</t>
  </si>
  <si>
    <t>5075013750</t>
  </si>
  <si>
    <t>1025007588682</t>
  </si>
  <si>
    <t>ОБЩЕСТВО С ОГРАНИЧЕННОЙ ОТВЕТСТВЕННОСТЬЮ "БАЙКАЛ-2000"</t>
  </si>
  <si>
    <t>143160, МОСКОВСКАЯ ОБЛАСТЬ, ГОРОД РУЗА, ПОСЕЛОК ДОРОХОВО, УЛИЦА МОСКОВСКАЯ, УЧ. 97</t>
  </si>
  <si>
    <t>20190829-1247-4097-0971-000000383432</t>
  </si>
  <si>
    <t>143160, МОСКОВСКАЯ ОБЛАСТЬ, ГОРОД РУЗА, ПОСЕЛОК ДОРОХОВО, УЛИЦА МОСКОВСКАЯ, ДОМ 97А, СТРОЕНИЕ 2, ОФИС 1</t>
  </si>
  <si>
    <t>20190829-1247-4097-4815-000000383432</t>
  </si>
  <si>
    <t>20190829-1247-2272-4996-000000383432</t>
  </si>
  <si>
    <t>502003104410</t>
  </si>
  <si>
    <t>28.01.2004</t>
  </si>
  <si>
    <t>7729502749</t>
  </si>
  <si>
    <t>1047796043360</t>
  </si>
  <si>
    <t>ОБЩЕСТВО С ОГРАНИЧЕННОЙ ОТВЕТСТВЕННОСТЬЮ "КАРАВАН"</t>
  </si>
  <si>
    <t>143180,  МОСКОВСКАЯ ОБЛАСТЬ, Г. ЗВЕНИГОРОД, НАХАБИНСКОЕ ШОССЕ, Д. 15</t>
  </si>
  <si>
    <t>20190829-1247-4097-7875-000000383432</t>
  </si>
  <si>
    <t>119954 МОСКВА ГОРОД УЛИЦА ЛОБАЧЕВСКОГО 9</t>
  </si>
  <si>
    <t>20190829-1247-4098-0884-000000383432</t>
  </si>
  <si>
    <t>20190829-1247-2272-5633-000000383432</t>
  </si>
  <si>
    <t>502003104411</t>
  </si>
  <si>
    <t>08.10.2003</t>
  </si>
  <si>
    <t>5006009538</t>
  </si>
  <si>
    <t>1035001504823</t>
  </si>
  <si>
    <t>ОБЩЕСТВО С ОГРАНИЧЕННОЙ ОТВЕТСТВЕННОСТЬЮ "ФИЛА"</t>
  </si>
  <si>
    <t>143090, МОСКОВСКАЯ ОБЛАСТЬ, ГОРОД КРАСНОЗНАМЕНСК, УЛИЦА ПОБЕДЫ, 36, Б</t>
  </si>
  <si>
    <t>20190829-1247-4098-3645-000000383432</t>
  </si>
  <si>
    <t>20190829-1247-4098-5881-000000383432</t>
  </si>
  <si>
    <t>20190829-1247-2272-6122-000000383432</t>
  </si>
  <si>
    <t>502003104412</t>
  </si>
  <si>
    <t>5006004321</t>
  </si>
  <si>
    <t>1025001063240</t>
  </si>
  <si>
    <t>МУНИЦИПАЛЬНОЕ УНИТАРНОЕ ПРЕДПРИЯТИЕ "СОЦИАЛЬНЫЕ УСЛУГИ НАСЕЛЕНИЮ"</t>
  </si>
  <si>
    <t>143090, МОСКОВСКАЯ ОБЛАСТЬ, ГОРОД КРАСНОЗНАМЕНСК, УЛИЦА ОКТЯБРЬСКАЯ, Д. 23 143090, МОСКОВСКАЯ ОБЛАСТЬ, ГОРОД КРАСНОЗНАМЕНСК, УЛИЦА КРАСНОЗНАМЕННАЯ, ДОМ 23А 143090, МОСКОВСКАЯ ОБЛАСТЬ, ГОРОД КРАСНОЗНАМЕНСК, УЛИЦА ПРОСПЕКТ МИРА, Д. 9</t>
  </si>
  <si>
    <t>20190829-1247-4098-8547-000000383432</t>
  </si>
  <si>
    <t>143090, МОСКОВСКАЯ ОБЛАСТЬ, ГОРОД КРАСНОЗНАМЕНСК, УЛИЦА КРАСНОЗНАМЕННАЯ, ДОМ 21, ОФИС 6</t>
  </si>
  <si>
    <t>20190829-1247-4099-0929-000000383432</t>
  </si>
  <si>
    <t>20190829-1247-2272-6582-000000383432</t>
  </si>
  <si>
    <t>502003104413</t>
  </si>
  <si>
    <t>5075014546</t>
  </si>
  <si>
    <t>1035000024333</t>
  </si>
  <si>
    <t>Приют "Добрый самарянин" при Местной религиозной организации  Православный приход Воскресенского храма пос. Кожино Рузского района Московской области Московской Епархии Русской православной церкви</t>
  </si>
  <si>
    <t>143155 МОСКОВСКАЯ ОБЛАСТЬ РАЙОН РУЗСКИЙ ПОСЕЛОК КОЖИНО</t>
  </si>
  <si>
    <t>20190829-1247-4099-3986-000000383432</t>
  </si>
  <si>
    <t>20190829-1247-4099-8611-000000383432</t>
  </si>
  <si>
    <t>20190829-1247-2272-7152-000000383432</t>
  </si>
  <si>
    <t>502003104414</t>
  </si>
  <si>
    <t>12.08.2004</t>
  </si>
  <si>
    <t>5032118124</t>
  </si>
  <si>
    <t>1045006469474</t>
  </si>
  <si>
    <t>143082, МОСКОВСКАЯ ОБЛАСТЬ, РАЙОН ОДИНЦОВСКИЙ, ДЕРЕВНЯ ЖУКОВКА, ШОССЕ РУБЛЕВО-УСПЕНСКОЕ, 186А</t>
  </si>
  <si>
    <t>20190829-1247-4100-1671-000000383432</t>
  </si>
  <si>
    <t>20190829-1247-4100-4121-000000383432</t>
  </si>
  <si>
    <t>20190829-1247-2272-7648-000000383432</t>
  </si>
  <si>
    <t>502003104415</t>
  </si>
  <si>
    <t>507561862982</t>
  </si>
  <si>
    <t>316507500051102</t>
  </si>
  <si>
    <t>ПАРШИН ОЛЕГ ИВАНОВИЧ</t>
  </si>
  <si>
    <t>143132, МОСКОВСКАЯ ОБЛАСТЬ, РУЗСКИЙ РАЙОН, П.Г.Т. ТУЧКОВО, УЛ. ЛЕБЕДЕНКО, Д. 1/1, УЛ. ПАРТИЗАН, Д. 8, СТР. 1</t>
  </si>
  <si>
    <t>20190829-1247-4100-6735-000000383432</t>
  </si>
  <si>
    <t>20190829-1247-2272-8100-000000383432</t>
  </si>
  <si>
    <t>502003104416</t>
  </si>
  <si>
    <t>23.10.2007</t>
  </si>
  <si>
    <t>7713635006</t>
  </si>
  <si>
    <t>1077761636897</t>
  </si>
  <si>
    <t>ОБЩЕСТВО С ОГРАНИЧЕННОЙ ОТВЕТСТВЕННОСТЬЮ "ВИКТОРИЯ-КОСМЕТИК"</t>
  </si>
  <si>
    <t>МОСКОВСКАЯ ОБЛАСТЬ, Г. ОДИНЦОВО, УЛ. МАКОВСКОГО, Д. 2А МОСКОВСКАЯ ОБЛАСТЬ, Г. ОДИНЦОВО, УЛ. МОЖАЙСКОЕ ШОССЕ, Д. 159</t>
  </si>
  <si>
    <t>20190829-1247-4100-9309-000000383432</t>
  </si>
  <si>
    <t>127474 МОСКВА ГОРОД ШОССЕ ДМИТРОВСКОЕ 72 ПОМЕЩЕНИЕ 1 КОМНАТА 1</t>
  </si>
  <si>
    <t>20190829-1247-4101-2224-000000383432</t>
  </si>
  <si>
    <t>20190829-1247-2272-8614-000000383432</t>
  </si>
  <si>
    <t>502003104417</t>
  </si>
  <si>
    <t>7717555217</t>
  </si>
  <si>
    <t>1067746458394</t>
  </si>
  <si>
    <t>ОБЩЕСТВО С ОГРАНИЧЕННОЙ ОТВЕТСТВЕННОСТЬЮ "СТРАДИВАРИУС СНГ"</t>
  </si>
  <si>
    <t>143070, МОСКОВСКАЯ ОБЛАСТЬ, ОДИНЦОВСКИЙ РАЙОН, С. НЕМЧИНОВКА, ХОРОШЕВСКИЙ ПР-Д, Д. 14, ТЦ "ВЕГАС"</t>
  </si>
  <si>
    <t>20190829-1247-4101-4854-000000383432</t>
  </si>
  <si>
    <t>123112, МОСКВА ГОРОД, НАБЕРЕЖНАЯ ПРЕСНЕНСКАЯ, ДОМ 10</t>
  </si>
  <si>
    <t>20190829-1247-4101-7395-000000383432</t>
  </si>
  <si>
    <t>20190829-1247-2272-9142-000000383432</t>
  </si>
  <si>
    <t>502003104418</t>
  </si>
  <si>
    <t>04.10.2002</t>
  </si>
  <si>
    <t>7710323601</t>
  </si>
  <si>
    <t>1027739316109</t>
  </si>
  <si>
    <t>ОБЩЕСТВО С ОГРАНИЧЕННОЙ ОТВЕТСТВЕННОСТЬЮ "МОНЭКС ТРЕЙДИНГ"</t>
  </si>
  <si>
    <t>20190829-1247-4102-1451-000000383432</t>
  </si>
  <si>
    <t>125124, МОСКВА ГОРОД, УЛИЦА ПРАВДЫ, ДОМ 26, ЭТ 11 ПОМ XXIX КОМ 1</t>
  </si>
  <si>
    <t>20190829-1247-4102-3830-000000383432</t>
  </si>
  <si>
    <t>20190829-1247-2272-9603-000000383432</t>
  </si>
  <si>
    <t>502003104419</t>
  </si>
  <si>
    <t>7717776079</t>
  </si>
  <si>
    <t>1147746129992</t>
  </si>
  <si>
    <t>ОБЩЕСТВО С ОГРАНИЧЕННОЙ ОТВЕТСТВЕННОСТЬЮ "ФЭШН СТОР"</t>
  </si>
  <si>
    <t>20190829-1247-4102-7175-000000383432</t>
  </si>
  <si>
    <t>108811, МОСКВА ГОРОД, ПОСЕЛЕНИЕ МОСКОВСКИЙ, ДЕРЕВНЯ САЛАРЬЕВО, ВЛАДЕНИЕ 5, СТРОЕНИЕ 1, Э/ПОМ 1/10</t>
  </si>
  <si>
    <t>20190829-1247-4102-9687-000000383432</t>
  </si>
  <si>
    <t>20190829-1247-2273-0279-000000383432</t>
  </si>
  <si>
    <t>502003104420</t>
  </si>
  <si>
    <t>5031105066</t>
  </si>
  <si>
    <t>1135031000818</t>
  </si>
  <si>
    <t>ОБЩЕСТВО С ОГРАНИЧЕННОЙ ОТВЕТСТВЕННОСТЬЮ "РЕНИС"</t>
  </si>
  <si>
    <t>20190829-1247-4103-2475-000000383432</t>
  </si>
  <si>
    <t>142400, МОСКОВСКАЯ ОБЛАСТЬ, ГОРОД НОГИНСК, УЛИЦА НИЖЕГОРОДСКАЯ</t>
  </si>
  <si>
    <t>20190829-1247-4103-5177-000000383432</t>
  </si>
  <si>
    <t>20190829-1247-2273-0893-000000383432</t>
  </si>
  <si>
    <t>502003104421</t>
  </si>
  <si>
    <t>12.12.2006</t>
  </si>
  <si>
    <t>7705769091</t>
  </si>
  <si>
    <t>1067760941566</t>
  </si>
  <si>
    <t>ОБЩЕСТВО С ОГРАНИЧЕННОЙ ОТВЕТСТВЕННОСТЬЮ "ЭСПЕРАНС"</t>
  </si>
  <si>
    <t>20190829-1247-4103-8114-000000383432</t>
  </si>
  <si>
    <t>(C2691)</t>
  </si>
  <si>
    <t>20190829-1247-4104-1241-000000383432</t>
  </si>
  <si>
    <t>20190829-1247-2273-1448-000000383432</t>
  </si>
  <si>
    <t>502003104422</t>
  </si>
  <si>
    <t>16.11.2015</t>
  </si>
  <si>
    <t>7729482411</t>
  </si>
  <si>
    <t>5157746054318</t>
  </si>
  <si>
    <t>ОБЩЕСТВО С ОГРАНИЧЕННОЙ ОТВЕТСТВЕННОСТЬЮ "ГЕСС? СИАЙЭС"</t>
  </si>
  <si>
    <t>20190829-1247-4104-4857-000000383432</t>
  </si>
  <si>
    <t>109012, МОСКВА ГОРОД, ПЕРЕУЛОК ЧЕРКАССКИЙ М., ДОМ 2, ПОМ XIV КОМ 13</t>
  </si>
  <si>
    <t>20190829-1247-4104-7674-000000383432</t>
  </si>
  <si>
    <t>20190829-1247-2273-2070-000000383432</t>
  </si>
  <si>
    <t>502003104423</t>
  </si>
  <si>
    <t>07.06.2013</t>
  </si>
  <si>
    <t>7751512171</t>
  </si>
  <si>
    <t>1137746485447</t>
  </si>
  <si>
    <t>ОБЩЕСТВО С ОГРАНИЧЕННОЙ ОТВЕТСТВЕННОСТЬЮ "ФЭШН ПЛЮС"</t>
  </si>
  <si>
    <t>20190829-1247-4105-1205-000000383432</t>
  </si>
  <si>
    <t>108841 МОСКВА ГОРОД ГОРОД ТРОИЦК УЛИЦА НАГОРНАЯ ДОМ 5 ЭТ. ПОДВАЛ ПОМ V К 11 ОФ 2</t>
  </si>
  <si>
    <t>20190829-1247-4105-4318-000000383432</t>
  </si>
  <si>
    <t>20190829-1247-2273-2775-000000383432</t>
  </si>
  <si>
    <t>502003104424</t>
  </si>
  <si>
    <t>5032195810</t>
  </si>
  <si>
    <t>1155032000782</t>
  </si>
  <si>
    <t>143060, МОСКОВСКАЯ ОБЛАСТЬ, РАЙОН ОДИНЦОВСКИЙ, ПОСЕЛОК ЧАСЦЫ, ДОМ 10-11</t>
  </si>
  <si>
    <t>20190829-1247-4105-7610-000000383432</t>
  </si>
  <si>
    <t>20190829-1247-4106-0966-000000383432</t>
  </si>
  <si>
    <t>20190829-1247-2273-3346-000000383432</t>
  </si>
  <si>
    <t>502003104425</t>
  </si>
  <si>
    <t>5032249286</t>
  </si>
  <si>
    <t>1125032002149</t>
  </si>
  <si>
    <t>ОБЩЕСТВО С ОГРАНИЧЕННОЙ ОТВЕТСТВЕННОСТЬЮ "СТРОЙЛИНИЯ"</t>
  </si>
  <si>
    <t>143005, Московская область, город Одинцово, улица Чикина, дом 8</t>
  </si>
  <si>
    <t>20190829-1247-4106-4583-000000383432</t>
  </si>
  <si>
    <t>143005, Московская область, город Одинцово, улица Чикина, дом 8Б, помещение 1</t>
  </si>
  <si>
    <t>20190829-1247-4106-7334-000000383432</t>
  </si>
  <si>
    <t>20190829-1247-2273-3845-000000383432</t>
  </si>
  <si>
    <t>502003104426</t>
  </si>
  <si>
    <t>20.04.2011</t>
  </si>
  <si>
    <t>5036114226</t>
  </si>
  <si>
    <t>1115074008169</t>
  </si>
  <si>
    <t>ОБЩЕСТВО С ОГРАНИЧЕННОЙ ОТВЕТСТВЕННОСТЬЮ "ПОДМОСКОВИЯ"</t>
  </si>
  <si>
    <t>143006, Московская область, город Одинцово, улица Верхне-Пролетарская, дом 1 143007, Московская область, город Одинцово, улица Вокзальная, дом 5А 143005, Московская область, город Одинцово, Можайское шоссе, дом 107 143007, Московская область, город Одинцово, улица Советская, дом 1Б, 143180, Московская область, г. Звенигород, ул. Пронина, д. 15</t>
  </si>
  <si>
    <t>20190829-1247-4107-1206-000000383432</t>
  </si>
  <si>
    <t>142100, Московская область, город Подольск, Революционный проспект, дом 54А, офис 58</t>
  </si>
  <si>
    <t>20190829-1247-4107-4832-000000383432</t>
  </si>
  <si>
    <t>20190829-1247-2273-4368-000000383432</t>
  </si>
  <si>
    <t>502003104427</t>
  </si>
  <si>
    <t>13.04.2006</t>
  </si>
  <si>
    <t>5032145720</t>
  </si>
  <si>
    <t>1065032043306</t>
  </si>
  <si>
    <t>ОБЩЕСТВО С ОГРАНИЧЕННОЙ ОТВЕТСТВЕННОСТЬЮ "СИРИУС"</t>
  </si>
  <si>
    <t>143003, Московская область, город Одинцово, улица Маршала Жукова, дом 41А</t>
  </si>
  <si>
    <t>20190829-1247-4107-7753-000000383432</t>
  </si>
  <si>
    <t>20190829-1247-4108-0015-000000383432</t>
  </si>
  <si>
    <t>20190829-1247-2273-4862-000000383432</t>
  </si>
  <si>
    <t>502003104428</t>
  </si>
  <si>
    <t>06.08.2015</t>
  </si>
  <si>
    <t>5032212039</t>
  </si>
  <si>
    <t>1155032008416</t>
  </si>
  <si>
    <t>ПОТРЕБИТЕЛЬСКОЕ ОБЩЕСТВО "РЕСТОРАН ОДИНЦОВСКОГО ГОРПО"</t>
  </si>
  <si>
    <t>143002, Московская область, Одинцовский район, город Одинцово, улица Маршала Неделина, дом 9</t>
  </si>
  <si>
    <t>20190829-1247-4108-2616-000000383432</t>
  </si>
  <si>
    <t>20190829-1247-4108-6137-000000383432</t>
  </si>
  <si>
    <t>20190829-1247-2273-5317-000000383432</t>
  </si>
  <si>
    <t>502003104429</t>
  </si>
  <si>
    <t>05.06.2008</t>
  </si>
  <si>
    <t>5032189887</t>
  </si>
  <si>
    <t>1085032006190</t>
  </si>
  <si>
    <t>ОБЩЕСТВО С ОГРАНИЧЕННОЙ ОТВЕТСТВЕННОСТЬЮ "ПРОД СЕРВИС"</t>
  </si>
  <si>
    <t>143057, Московская область, Одинцовский район, деревня Андреевское</t>
  </si>
  <si>
    <t>20190829-1247-4108-9400-000000383432</t>
  </si>
  <si>
    <t>121087,город Москва, улица Барклая, дом 6, строение 5, комната 22П</t>
  </si>
  <si>
    <t>20190829-1247-4109-2776-000000383432</t>
  </si>
  <si>
    <t>20190829-1247-2273-5765-000000383432</t>
  </si>
  <si>
    <t>502003104430</t>
  </si>
  <si>
    <t>08.06.2005</t>
  </si>
  <si>
    <t>773365039207</t>
  </si>
  <si>
    <t>305770000269882</t>
  </si>
  <si>
    <t>ДРУГАНИНА ОЛЬГА АЛЕКСАНДРОВНА</t>
  </si>
  <si>
    <t>20190829-1247-4109-5965-000000383432</t>
  </si>
  <si>
    <t>20190829-1247-2273-6248-000000383432</t>
  </si>
  <si>
    <t>502003104431</t>
  </si>
  <si>
    <t>29.05.2017</t>
  </si>
  <si>
    <t>5030091244</t>
  </si>
  <si>
    <t>1175074008031</t>
  </si>
  <si>
    <t>ОБЩЕСТВО С ОГРАНИЧЕННОЙ ОТВЕТСТВЕННОСТЬЮ "ТЕРРА ВЕРДЕ"</t>
  </si>
  <si>
    <t>143320, Московская область, Наро-Фоминский район, с.п. Ташировское, д. Мякишево, участок 131</t>
  </si>
  <si>
    <t>20190829-1247-4109-9643-000000383432</t>
  </si>
  <si>
    <t>143302, Московская область, город Наро-Фоминск, переулок 2-й Володарский, д. 9А, офис 2</t>
  </si>
  <si>
    <t>20190829-1247-4110-2529-000000383432</t>
  </si>
  <si>
    <t>20190829-1247-2273-6700-000000383432</t>
  </si>
  <si>
    <t>502003104432</t>
  </si>
  <si>
    <t>26.05.2015</t>
  </si>
  <si>
    <t>694302119606</t>
  </si>
  <si>
    <t>315503200010592</t>
  </si>
  <si>
    <t>БИБАРЦЕВА ВИКТОРИЯ ИЛЬГИЗОВНА</t>
  </si>
  <si>
    <t>143002, Московская область, город Одинцово, ул.Триумфальная, д.12</t>
  </si>
  <si>
    <t>20190829-1247-4110-5683-000000383432</t>
  </si>
  <si>
    <t>20190829-1247-2273-7320-000000383432</t>
  </si>
  <si>
    <t>502003104433</t>
  </si>
  <si>
    <t>503200394640</t>
  </si>
  <si>
    <t>304503218700114</t>
  </si>
  <si>
    <t>ЗУЕВА ЛЮДМИЛА АЛЕКСЕЕВНА</t>
  </si>
  <si>
    <t>143006, Московская область, город Одинцово,  ул.Союзная, д.1а.</t>
  </si>
  <si>
    <t>20190829-1247-4110-8444-000000383432</t>
  </si>
  <si>
    <t>20190829-1247-2273-7817-000000383432</t>
  </si>
  <si>
    <t>502003104434</t>
  </si>
  <si>
    <t>5015007946</t>
  </si>
  <si>
    <t>1065015014943</t>
  </si>
  <si>
    <t>ОБЩЕСТВО С ОГРАНИЧЕННОЙ ОТВЕТСТВЕННОСТЬЮ "ФОРВАРД"</t>
  </si>
  <si>
    <t>143180, Московская область, г.Звенигород, ул.Московская, д.11</t>
  </si>
  <si>
    <t>20190829-1247-4111-1217-000000383432</t>
  </si>
  <si>
    <t>143180, Московская область, Одинцовский район, с.Саввинская Слобода, ул.Садовая, д.5В</t>
  </si>
  <si>
    <t>20190829-1247-4111-4064-000000383432</t>
  </si>
  <si>
    <t>20190829-1247-2273-8273-000000383432</t>
  </si>
  <si>
    <t>502003104435</t>
  </si>
  <si>
    <t>23.05.2006</t>
  </si>
  <si>
    <t>5032148506</t>
  </si>
  <si>
    <t>1065032049774</t>
  </si>
  <si>
    <t>ОБЩЕСТВО С ОГРАНИЧЕННОЙ ОТВЕТСТВЕННОСТЬЮ "НАТАЛИ ПЛЮС"</t>
  </si>
  <si>
    <t>143006, Московская область, г.Одинцово, ул.Союзная, д.32Б, пом.II</t>
  </si>
  <si>
    <t>20190829-1247-4111-7175-000000383432</t>
  </si>
  <si>
    <t>20190829-1247-4112-0023-000000383432</t>
  </si>
  <si>
    <t>20190829-1247-2273-8885-000000383432</t>
  </si>
  <si>
    <t>502003104436</t>
  </si>
  <si>
    <t>5032221763</t>
  </si>
  <si>
    <t>1105032003306</t>
  </si>
  <si>
    <t>ОБЩЕСТВО С ОГРАНИЧЕННОЙ ОТВЕТСТВЕННОСТЬЮ "ДОБРЫЕ СОСЕДИ"</t>
  </si>
  <si>
    <t>143080, Московская область, Одинцовский район, п.ВНИИССОК, ул.Дружбы,  д.4</t>
  </si>
  <si>
    <t>20190829-1247-4112-3508-000000383432</t>
  </si>
  <si>
    <t>20190829-1247-4112-6384-000000383432</t>
  </si>
  <si>
    <t>20190829-1247-2273-9754-000000383432</t>
  </si>
  <si>
    <t>502003104437</t>
  </si>
  <si>
    <t>5006006520</t>
  </si>
  <si>
    <t>1025001063449</t>
  </si>
  <si>
    <t>ОБЩЕСТВО С ОГРАНИЧЕННОЙ ОТВЕТСТВЕННОСТЬЮ ФИРМА "ДОМ"</t>
  </si>
  <si>
    <t>143090, Московская область, г.Краснознаменск,ул.Молодежная, д.2/3</t>
  </si>
  <si>
    <t>20190829-1247-4113-0315-000000383432</t>
  </si>
  <si>
    <t>143090, Московская область, г.Краснознаменск,ул.Краснознаменная, д.27в</t>
  </si>
  <si>
    <t>20190829-1247-4113-2972-000000383432</t>
  </si>
  <si>
    <t>20190829-1247-2274-0556-000000383432</t>
  </si>
  <si>
    <t>502003104438</t>
  </si>
  <si>
    <t>5006013929</t>
  </si>
  <si>
    <t>1105015000342</t>
  </si>
  <si>
    <t>ОБЩЕСТВО С ОГРАНИЧЕННОЙ ОТВЕТСТВЕННОСТЬЮ "ЧУДО В"</t>
  </si>
  <si>
    <t>143090, Московская область, г.Краснознаменск,ул.Победы, д.28Б</t>
  </si>
  <si>
    <t>20190829-1247-4113-5693-000000383432</t>
  </si>
  <si>
    <t>143090, Московская область, г.Краснознаменск,ул.Победы, д.28</t>
  </si>
  <si>
    <t>20190829-1247-4113-7994-000000383432</t>
  </si>
  <si>
    <t>20190829-1247-2274-1145-000000383432</t>
  </si>
  <si>
    <t>502003104439</t>
  </si>
  <si>
    <t>12.10.2012</t>
  </si>
  <si>
    <t>5006257869</t>
  </si>
  <si>
    <t>1125032009233</t>
  </si>
  <si>
    <t>ОБЩЕСТВО С ОГРАНИЧЕННОЙ ОТВЕТСТВЕННОСТЬЮ "МЕДИЦИНСКИЙ ЦЕНТР "АЙМЕД"</t>
  </si>
  <si>
    <t>143090, Московская область, г.Краснознаменск,ул.Советская, д.1</t>
  </si>
  <si>
    <t>20190829-1247-4114-0861-000000383432</t>
  </si>
  <si>
    <t>20190829-1247-4114-3603-000000383432</t>
  </si>
  <si>
    <t>20190829-1247-2274-1627-000000383432</t>
  </si>
  <si>
    <t>502003104440</t>
  </si>
  <si>
    <t>20.05.1996</t>
  </si>
  <si>
    <t>5032037820</t>
  </si>
  <si>
    <t>1025004067505</t>
  </si>
  <si>
    <t>ОБЩЕСТВО С ОГРАНИЧЕННОЙ ОТВЕТСТВЕННОСТЬЮ "МТО ЦЕНТР"</t>
  </si>
  <si>
    <t>143000, Московская область, г.Одинцово, ул.М.Жукова, д.40</t>
  </si>
  <si>
    <t>20190829-1247-4114-6750-000000383432</t>
  </si>
  <si>
    <t>20190829-1247-4114-9989-000000383432</t>
  </si>
  <si>
    <t>20190829-1247-2274-2143-000000383432</t>
  </si>
  <si>
    <t>502003104441</t>
  </si>
  <si>
    <t>500600067392</t>
  </si>
  <si>
    <t>304500604400028</t>
  </si>
  <si>
    <t>ГЕЛОВАНИ ВИКТОРИЯ ГЕОРГИЕВНА</t>
  </si>
  <si>
    <t>143090, Московская область, г.Краснознаменск,ул.Победы, д.6Е</t>
  </si>
  <si>
    <t>20190829-1247-4115-2906-000000383432</t>
  </si>
  <si>
    <t>20190829-1247-2274-2595-000000383432</t>
  </si>
  <si>
    <t>502003104442</t>
  </si>
  <si>
    <t>30.06.2010</t>
  </si>
  <si>
    <t>5006014087</t>
  </si>
  <si>
    <t>1105015000650</t>
  </si>
  <si>
    <t>ОБЩЕСТВО С ОГРАНИЧЕННОЙ ОТВЕТСТВЕННОСТЬЮ "ТЕРРИТОРИЯ УСПЕХА"</t>
  </si>
  <si>
    <t>143090, Московская область, г.Краснознаменск,ул.Победы, д.30, 143090, Московская область, г.Краснознаменск,ул.Победы, д.6, корп.2,       143090, Московская область, г.Краснознаменск,ул.Связистов, стр.12Б</t>
  </si>
  <si>
    <t>20190829-1247-4115-6259-000000383432</t>
  </si>
  <si>
    <t>143090, Московская область, г.Краснознаменск,ул.Победы, д.30</t>
  </si>
  <si>
    <t>20190829-1247-4115-9650-000000383432</t>
  </si>
  <si>
    <t>20190829-1247-2274-3280-000000383432</t>
  </si>
  <si>
    <t>502003104443</t>
  </si>
  <si>
    <t>21.03.2012</t>
  </si>
  <si>
    <t>503213559459</t>
  </si>
  <si>
    <t>312503208000092</t>
  </si>
  <si>
    <t>ИВАНОВА АНАСТАСИЯ АНДРЕЕВНА</t>
  </si>
  <si>
    <t>Московская область, Одинцовский район, Малые Вяземы, влад.4</t>
  </si>
  <si>
    <t>20190829-1247-4116-2955-000000383432</t>
  </si>
  <si>
    <t>20190829-1247-2274-3824-000000383432</t>
  </si>
  <si>
    <t>502003104444</t>
  </si>
  <si>
    <t>15.03.1993</t>
  </si>
  <si>
    <t>5032000193</t>
  </si>
  <si>
    <t>1025004062027</t>
  </si>
  <si>
    <t>АКЦИОНЕРНОЕ ОБЩЕСТВО "АГРОКОМПЛЕКС ГОРКИ-2"</t>
  </si>
  <si>
    <t>143033, Московская область, Одинцовский г.о. п. Горки-2, д. 15 с. Ершово</t>
  </si>
  <si>
    <t>20190829-1247-4116-6766-000000383432</t>
  </si>
  <si>
    <t>143033, Московская область, Одинцовский район, п. Горки-2, д. 15</t>
  </si>
  <si>
    <t>20190829-1247-4116-9898-000000383432</t>
  </si>
  <si>
    <t>20190829-1247-2274-4350-000000383432</t>
  </si>
  <si>
    <t>502003104445</t>
  </si>
  <si>
    <t>14.12.2005</t>
  </si>
  <si>
    <t>5032139519</t>
  </si>
  <si>
    <t>1055006361299</t>
  </si>
  <si>
    <t>ОБЩЕСТВО С ОГРАНИЧЕННОЙ ОТВЕТСТВЕННОСТЬЮ "ДИВА 27"</t>
  </si>
  <si>
    <t>Московская область, Одинцовский го, с. Юдино, 55А</t>
  </si>
  <si>
    <t>20190829-1247-4117-3308-000000383432</t>
  </si>
  <si>
    <t>143081, МОСКОВСКАЯ ОБЛАСТЬ, РАЙОН ОДИНЦОВСКИЙ, СЕЛО ЮДИНО, 55 А</t>
  </si>
  <si>
    <t>20190829-1247-4117-6118-000000383432</t>
  </si>
  <si>
    <t>20190829-1247-2274-4805-000000383432</t>
  </si>
  <si>
    <t>502003104446</t>
  </si>
  <si>
    <t>04.03.2003</t>
  </si>
  <si>
    <t>5032033872</t>
  </si>
  <si>
    <t>1035006463843</t>
  </si>
  <si>
    <t>ОБЩЕСТВО С ОГРАНИЧЕННОЙ ОТВЕТСТВЕННОСТЬЮ "МЕТ-ИЗ"</t>
  </si>
  <si>
    <t>Московская область,  г.Одинцово, ул.Южная, д. 4</t>
  </si>
  <si>
    <t>20190829-1247-4117-8857-000000383432</t>
  </si>
  <si>
    <t>143002, МОСКОВСКАЯ ОБЛАСТЬ, РАЙОН ОДИНЦОВСКИЙ, ГОРОД ОДИНЦОВО, УЛИЦА АКУЛОВСКАЯ, ДОМ 11А, КОРПУС 5, ПОМЕЩЕНИЕ 4</t>
  </si>
  <si>
    <t>20190829-1247-4118-1106-000000383432</t>
  </si>
  <si>
    <t>20190829-1247-2274-5312-000000383432</t>
  </si>
  <si>
    <t>502003104447</t>
  </si>
  <si>
    <t>09.06.2005</t>
  </si>
  <si>
    <t>5032054784</t>
  </si>
  <si>
    <t>1035006463865</t>
  </si>
  <si>
    <t>ОБЩЕСТВО С ОГРАНИЧЕННОЙ ОТВЕТСТВЕННОСТЬЮ "КАРДИО"</t>
  </si>
  <si>
    <t>143000, Московская область, г. Одинцово, Можайское шоссе, д.13</t>
  </si>
  <si>
    <t>20190829-1247-4118-3806-000000383432</t>
  </si>
  <si>
    <t>143006, МОСКОВСКАЯ ОБЛАСТЬ, РАЙОН ОДИНЦОВСКИЙ, ГОРОД ОДИНЦОВО, УЛИЦА КОМСОМОЛЬСКАЯ, ДОМ 4, ЭТАЖ 1, ПОМЕЩЕНИЕ IV</t>
  </si>
  <si>
    <t>20190829-1247-4118-6399-000000383432</t>
  </si>
  <si>
    <t>20190829-1247-2274-6073-000000383432</t>
  </si>
  <si>
    <t>502003104448</t>
  </si>
  <si>
    <t>5032285372</t>
  </si>
  <si>
    <t>1145032009033</t>
  </si>
  <si>
    <t>ОБЩЕСТВО С ОГРАНИЧЕННОЙ ОТВЕТСТВЕННОСТЬЮ "ГЕРИКО"</t>
  </si>
  <si>
    <t>143002, МОСКОВСКАЯ ОБЛАСТЬ, РАЙОН ОДИНЦОВСКИЙ, ГОРОД ОДИНЦОВО, УЛИЦА СТАРОЕ ЯСКИНО, 75А</t>
  </si>
  <si>
    <t>20190829-1247-4118-9009-000000383432</t>
  </si>
  <si>
    <t>20190829-1247-4119-1262-000000383432</t>
  </si>
  <si>
    <t>20190829-1247-2274-6612-000000383432</t>
  </si>
  <si>
    <t>502003104449</t>
  </si>
  <si>
    <t>22.05.2006</t>
  </si>
  <si>
    <t>5006011150</t>
  </si>
  <si>
    <t>1065015013667</t>
  </si>
  <si>
    <t>ОБЩЕСТВО С ОГРАНИЧЕННОЙ ОТВЕТСТВЕННОСТЬЮ "КАКАДУ"</t>
  </si>
  <si>
    <t>20190829-1247-4119-3860-000000383432</t>
  </si>
  <si>
    <t>20190829-1247-4119-6037-000000383432</t>
  </si>
  <si>
    <t>20190829-1247-2274-7452-000000383432</t>
  </si>
  <si>
    <t>502003104450</t>
  </si>
  <si>
    <t>09.11.2016</t>
  </si>
  <si>
    <t>5032261727</t>
  </si>
  <si>
    <t>1165032061171</t>
  </si>
  <si>
    <t>ОБЩЕСТВО С ОГРАНИЧЕННОЙ ОТВЕТСТВЕННОСТЬЮ "ГЕНЕТИКС"</t>
  </si>
  <si>
    <t>143007, Московская область, г. Одинцово, ул. Советская, д. 1</t>
  </si>
  <si>
    <t>20190829-1247-4119-8677-000000383432</t>
  </si>
  <si>
    <t>143007, МОСКОВСКАЯ ОБЛАСТЬ, РАЙОН ОДИНЦОВСКИЙ, ГОРОД ОДИНЦОВО, УЛИЦА СОВЕТСКАЯ, ДОМ 1, ПОМЕЩЕНИЕ 40-47</t>
  </si>
  <si>
    <t>20190829-1247-4120-0956-000000383432</t>
  </si>
  <si>
    <t>20190829-1247-2274-8169-000000383432</t>
  </si>
  <si>
    <t>502003104451</t>
  </si>
  <si>
    <t>5032228159</t>
  </si>
  <si>
    <t>1165032051172</t>
  </si>
  <si>
    <t>ОБЩЕСТВО С ОГРАНИЧЕННОЙ ОТВЕТСТВЕННОСТЬЮ "ИННОВАЦИЯ"</t>
  </si>
  <si>
    <t>Московская область, Одинцовский район, , гп Одинцово, с. Ромашково, ул. Никольская д. 10</t>
  </si>
  <si>
    <t>20190829-1247-4120-3595-000000383432</t>
  </si>
  <si>
    <t>Московская область, Одинцовский район, , гп Одинцово, с. Ромашково, ул. Никольская д. 10 пом. 1</t>
  </si>
  <si>
    <t>20190829-1247-4120-5907-000000383432</t>
  </si>
  <si>
    <t>20190829-1247-2274-8728-000000383432</t>
  </si>
  <si>
    <t>502003104452</t>
  </si>
  <si>
    <t>26.12.2016</t>
  </si>
  <si>
    <t>5032267366</t>
  </si>
  <si>
    <t>1165024062367</t>
  </si>
  <si>
    <t>ОБЩЕСТВО С ОГРАНИЧЕННОЙ ОТВЕТСТВЕННОСТЬЮ "ЙОЛО ЦЕНТР"</t>
  </si>
  <si>
    <t>Московская область, Одинцовский район, с. Ромашково, проезд Рублевский, д. 40</t>
  </si>
  <si>
    <t>20190829-1247-4120-8550-000000383432</t>
  </si>
  <si>
    <t>Московская область, Одинцовский район, с. Ромашково, проезд Рублевский, д. 40 к.3 пом. 004</t>
  </si>
  <si>
    <t>20190829-1247-4121-0900-000000383432</t>
  </si>
  <si>
    <t>20190829-1247-2274-9291-000000383432</t>
  </si>
  <si>
    <t>502003104453</t>
  </si>
  <si>
    <t>5032232934</t>
  </si>
  <si>
    <t>1105032010060</t>
  </si>
  <si>
    <t>ОБЩЕСТВО С ОГРАНИЧЕННОЙ ОТВЕТСТВЕННОСТЬЮ "РИВЬЕРА-К"</t>
  </si>
  <si>
    <t>Московская область, Одинцовский район, дер. Таганьково, д. 6/3</t>
  </si>
  <si>
    <t>20190829-1247-4121-3562-000000383432</t>
  </si>
  <si>
    <t>20190829-1247-4121-5849-000000383432</t>
  </si>
  <si>
    <t>20190829-1247-2274-9780-000000383432</t>
  </si>
  <si>
    <t>502003104454</t>
  </si>
  <si>
    <t>03.11.2016</t>
  </si>
  <si>
    <t>5032261131</t>
  </si>
  <si>
    <t>1165032061039</t>
  </si>
  <si>
    <t>ОБЩЕСТВО С ОГРАНИЧЕННОЙ ОТВЕТСТВЕННОСТЬЮ "АЛЕКСМЕД ЦЕНТР СЕМЕЙНОЙ МЕДИЦИНЫ"</t>
  </si>
  <si>
    <t>143070, Московская область, Одинцовский р-н, г. Кубинка, ул. Наро-Фоминское шоссе, д. 8</t>
  </si>
  <si>
    <t>20190829-1247-4121-8569-000000383432</t>
  </si>
  <si>
    <t>Московская область, гор.Одинцово, ул. Молодежная, д. 20, пом. 1 ком.3</t>
  </si>
  <si>
    <t>20190829-1247-4122-0991-000000383432</t>
  </si>
  <si>
    <t>20190829-1247-2275-0258-000000383432</t>
  </si>
  <si>
    <t>502003104455</t>
  </si>
  <si>
    <t>5032201340</t>
  </si>
  <si>
    <t>1155032003060</t>
  </si>
  <si>
    <t>ОБЩЕСТВО С ОГРАНИЧЕННОЙ ОТВЕТСТВЕННОСТЬЮ "ВЕНСКИЙ САЛОН СТОМАТОЛОГИИ"</t>
  </si>
  <si>
    <t>Московская область, г.Одинцово, ул. Говорова, д. 50</t>
  </si>
  <si>
    <t>20190829-1247-4122-3704-000000383432</t>
  </si>
  <si>
    <t>143005, МОСКОВСКАЯ ОБЛАСТЬ, РАЙОН ОДИНЦОВСКИЙ, ГОРОД ОДИНЦОВО, УЛИЦА ГОВОРОВА, ДОМ 50, ПОМЕЩЕНИЕ 12</t>
  </si>
  <si>
    <t>20190829-1247-4122-6013-000000383432</t>
  </si>
  <si>
    <t>20190829-1247-2275-0732-000000383432</t>
  </si>
  <si>
    <t>502003104456</t>
  </si>
  <si>
    <t>27.10.2006</t>
  </si>
  <si>
    <t>5032158470</t>
  </si>
  <si>
    <t>1065032058651</t>
  </si>
  <si>
    <t>ОБЩЕСТВО С ОГРАНИЧЕННОЙ ОТВЕТСТВЕННОСТЬЮ "ЕВРОМЕДХОЛДИНГ"</t>
  </si>
  <si>
    <t>143003, Московская область, Одинцовский район, г. Одинцово, бульвар Любы Новоселовой, д. 18</t>
  </si>
  <si>
    <t>20190829-1247-4122-8690-000000383432</t>
  </si>
  <si>
    <t>143003, Московская область, Одинцовский район, г. Одинцово, бульвар Любы Новоселовой, д. 18, помещение V</t>
  </si>
  <si>
    <t>20190829-1247-4123-0993-000000383432</t>
  </si>
  <si>
    <t>20190829-1247-2275-1526-000000383432</t>
  </si>
  <si>
    <t>502003104457</t>
  </si>
  <si>
    <t>5009108495</t>
  </si>
  <si>
    <t>1165027065510</t>
  </si>
  <si>
    <t>ОБЩЕСТВО С ОГРАНИЧЕННОЙ ОТВЕТСТВЕННОСТЬЮ "КДЛ ЦЕНТР"</t>
  </si>
  <si>
    <t>Московская область, г. Одинцово, ул. Маршала Жукова, д. 34</t>
  </si>
  <si>
    <t>20190829-1247-4123-3656-000000383432</t>
  </si>
  <si>
    <t>142001, Московская область, г. Домодедово, Каширское шоссе (Северный мкр.), д. 7, офис 513</t>
  </si>
  <si>
    <t>20190829-1247-4123-5964-000000383432</t>
  </si>
  <si>
    <t>20190829-1247-2275-2146-000000383432</t>
  </si>
  <si>
    <t>502003104458</t>
  </si>
  <si>
    <t>7709937452</t>
  </si>
  <si>
    <t>1137746895000</t>
  </si>
  <si>
    <t>ОБЩЕСТВО С ОГРАНИЧЕННОЙ ОТВЕТСТВЕННОСТЬЮ "АВС-МЕДИЦИНА"</t>
  </si>
  <si>
    <t>143025, Московская область, Одинцовский г.о., с. Ромашково, ул. Никольская д. 10 пом 6</t>
  </si>
  <si>
    <t>20190829-1247-4123-8654-000000383432</t>
  </si>
  <si>
    <t>108814, г. Москва, поселение Сосенское, поселок Коммунарка, ул. Липовый парк, д. 5, корпус 1, этаж 1 пом IX</t>
  </si>
  <si>
    <t>20190829-1247-4124-0936-000000383432</t>
  </si>
  <si>
    <t>20190829-1247-2275-2627-000000383432</t>
  </si>
  <si>
    <t>502003104459</t>
  </si>
  <si>
    <t>5032280840</t>
  </si>
  <si>
    <t>1175024014120</t>
  </si>
  <si>
    <t>ОБЩЕСТВО С ОГРАНИЧЕННОЙ ОТВЕТСТВЕННОСТЬЮ "ЦИДК БАРВИХА"</t>
  </si>
  <si>
    <t>Московская область, Одинцовский р-н, с. Усово, стр. 100</t>
  </si>
  <si>
    <t>20190829-1247-4124-3590-000000383432</t>
  </si>
  <si>
    <t>143084, Московская область, Одинцовский р-н, с. Усово, стр. 100, пом. 40</t>
  </si>
  <si>
    <t>20190829-1247-4124-5881-000000383432</t>
  </si>
  <si>
    <t>20190829-1247-2275-3114-000000383432</t>
  </si>
  <si>
    <t>502003104460</t>
  </si>
  <si>
    <t>09.12.2015</t>
  </si>
  <si>
    <t>5032224010</t>
  </si>
  <si>
    <t>1155032013344</t>
  </si>
  <si>
    <t>ОБЩЕСТВО С ОГРАНИЧЕННОЙ ОТВЕТСТВЕННОСТЬЮ "ДВ-УК"</t>
  </si>
  <si>
    <t>143026, Московская обл., Одинцовский р-н, рп Новоивановское, шоссе Можайское, вл. 165</t>
  </si>
  <si>
    <t>20190829-1247-4124-8537-000000383432</t>
  </si>
  <si>
    <t>143026, Московская область, Одинцовский р-н, рп Новоивановское, шоссе Можайское, д. 165</t>
  </si>
  <si>
    <t>20190829-1247-4125-0851-000000383432</t>
  </si>
  <si>
    <t>20190829-1247-2275-3606-000000383432</t>
  </si>
  <si>
    <t>502003104461</t>
  </si>
  <si>
    <t>22.12.2015</t>
  </si>
  <si>
    <t>5032267655</t>
  </si>
  <si>
    <t>1165024062477</t>
  </si>
  <si>
    <t>ОБЩЕСТВО С ОГРАНИЧЕННОЙ ОТВЕТСТВЕННОСТЬЮ "ХЕЛИКС-ОДИНЦОВО"</t>
  </si>
  <si>
    <t>Московская область, г.Одинцово,  Можайское ш., д. 80А</t>
  </si>
  <si>
    <t>20190829-1247-4125-3508-000000383432</t>
  </si>
  <si>
    <t>143005,  Московская область, г.Одинцово,  Можайское ш., д. 80А, эт пом. 1 VII</t>
  </si>
  <si>
    <t>20190829-1247-4125-6036-000000383432</t>
  </si>
  <si>
    <t>20190829-1247-2275-4129-000000383432</t>
  </si>
  <si>
    <t>502003104462</t>
  </si>
  <si>
    <t>25.04.2012</t>
  </si>
  <si>
    <t>5015251567</t>
  </si>
  <si>
    <t>1125032004162</t>
  </si>
  <si>
    <t>ОБЩЕСТВО С ОГРАНИЧЕННОЙ ОТВЕТСТВЕННОСТЬЮ "МАСТЕРСКАЯ УЛЫБОК"</t>
  </si>
  <si>
    <t>Московская область, г.Звенигород, ул. Садовая д.60</t>
  </si>
  <si>
    <t>20190829-1247-4125-8729-000000383432</t>
  </si>
  <si>
    <t>143180, Московская область, г.Звенигород, ул. Садовая д.60</t>
  </si>
  <si>
    <t>20190829-1247-4126-1010-000000383432</t>
  </si>
  <si>
    <t>20190829-1247-2275-4604-000000383432</t>
  </si>
  <si>
    <t>502003104463</t>
  </si>
  <si>
    <t>06.10.2010</t>
  </si>
  <si>
    <t>503224264760</t>
  </si>
  <si>
    <t>310503227900030</t>
  </si>
  <si>
    <t>СТРУГОВЕЦ ОЛЬГА ИВАНОВНА</t>
  </si>
  <si>
    <t>143005, МОСКОВСКАЯ ОБЛАСТЬ, РАЙОН ОДИНЦОВСКИЙ, ГОРОД ОДИНЦОВО, УЛИЦА СВОБОДЫ, Д.1</t>
  </si>
  <si>
    <t>20190829-1247-4126-3567-000000383432</t>
  </si>
  <si>
    <t>20190829-1247-2275-5031-000000383432</t>
  </si>
  <si>
    <t>502003104464</t>
  </si>
  <si>
    <t>01.08.2015</t>
  </si>
  <si>
    <t>5032036707</t>
  </si>
  <si>
    <t>1025004067230</t>
  </si>
  <si>
    <t>Муниципальное автономное общеобразовательное учреждение Одинцовский лицей №6 им. А. С. Пушкина.</t>
  </si>
  <si>
    <t>143005, МОСКОВСКАЯ ОБЛАСТЬ, РАЙОН ОДИНЦОВСКИЙ, ГОРОД ОДИНЦОВО, УЛИЦА НОВОСПОРТИВНАЯ, 14</t>
  </si>
  <si>
    <t>20190829-1247-4126-6345-000000383432</t>
  </si>
  <si>
    <t>20190829-1247-4126-8861-000000383432</t>
  </si>
  <si>
    <t>20190829-1247-2275-5525-000000383432</t>
  </si>
  <si>
    <t>502003104465</t>
  </si>
  <si>
    <t>31.08.2009</t>
  </si>
  <si>
    <t>5030067107</t>
  </si>
  <si>
    <t>1095030002627</t>
  </si>
  <si>
    <t>МУНИЦИПАЛЬНОЕ БЮДЖЕТНОЕ УЧРЕЖДЕНИЕ ДОПОЛНИТЕЛЬНОГО ОБРАЗОВАНИЯ "ЦЕНТРАЛЬНАЯ ШКОЛА ИСКУССТВ "ГАРМОНИЯ"</t>
  </si>
  <si>
    <t>143306 МОСКОВСКАЯ ОБЛАСТЬ ГОРОД НАРО-ФОМИНСК УЛИЦА ЛЕНИНА 17</t>
  </si>
  <si>
    <t>20190829-1247-4127-1565-000000383432</t>
  </si>
  <si>
    <t>20190829-1247-4127-3834-000000383432</t>
  </si>
  <si>
    <t>20190829-1247-2275-5996-000000383432</t>
  </si>
  <si>
    <t>502003104466</t>
  </si>
  <si>
    <t>26.05.2003</t>
  </si>
  <si>
    <t>5030043547</t>
  </si>
  <si>
    <t>1035005914800</t>
  </si>
  <si>
    <t>АКЦИОНЕРНОЕ ОБЩЕСТВО "АПРЕЛЕВСКИЙ ЗАВОД ТЕПЛОИЗДЕЛИЙ"</t>
  </si>
  <si>
    <t>143363, Московская область, Наро-Фоминский район, г. Апрелевка, ул. Парковая, д 1</t>
  </si>
  <si>
    <t>20190829-1247-4127-6569-000000383432</t>
  </si>
  <si>
    <t>20190829-1247-4127-8865-000000383432</t>
  </si>
  <si>
    <t>20190829-1247-2275-6484-000000383432</t>
  </si>
  <si>
    <t>502003104467</t>
  </si>
  <si>
    <t>06.07.1993</t>
  </si>
  <si>
    <t>5030019255</t>
  </si>
  <si>
    <t>1025003748637</t>
  </si>
  <si>
    <t>ОБЩЕСТВО С ОГРАНИЧЕННОЙ ОТВЕТСТВЕННОСТЬЮ "АЛАБИНСКИЙ ОПЫТНЫЙ ЗАВОД"</t>
  </si>
  <si>
    <t>143395, Московская область, г. Наро-Фоминск, с. Петровское, ул. Заводская, д. 1</t>
  </si>
  <si>
    <t>20190829-1247-4128-1513-000000383432</t>
  </si>
  <si>
    <t>143395, Московская область, г. Наро-Фоминск, с. Петровское, ул. Заводская, д. 1, корпус А (Петровский с/о)</t>
  </si>
  <si>
    <t>20190829-1247-4128-3921-000000383432</t>
  </si>
  <si>
    <t>20190829-1247-2275-6937-000000383432</t>
  </si>
  <si>
    <t>502003104468</t>
  </si>
  <si>
    <t>5015007270</t>
  </si>
  <si>
    <t>1065015000401</t>
  </si>
  <si>
    <t>ОБЩЕСТВО С ОГРАНИЧЕННОЙ ОТВЕТСТВЕННОСТЬЮ "ВЕЛИЧЪ КАНТРИ КЛАБ"</t>
  </si>
  <si>
    <t>143055, МОСКОВСКАЯ ОБЛАСТЬ, РАЙОН ОДИНЦОВСКИЙ, ДЕРЕВНЯ СУПОНЕВО, дом 170</t>
  </si>
  <si>
    <t>20190829-1247-4128-6565-000000383432</t>
  </si>
  <si>
    <t>20190829-1247-4128-8831-000000383432</t>
  </si>
  <si>
    <t>20190829-1247-2275-7387-000000383432</t>
  </si>
  <si>
    <t>502003104469</t>
  </si>
  <si>
    <t>5032275769</t>
  </si>
  <si>
    <t>1145032000651</t>
  </si>
  <si>
    <t>ОБЩЕСТВО С ОГРАНИЧЕННОЙ ОТВЕТСТВЕННОСТЬЮ "СТУДИЯ КРАСОТЫ "ДИКАЛЕ"</t>
  </si>
  <si>
    <t>143005, МОСКОВСКАЯ ОБЛАСТЬ, РАЙОН ОДИНЦОВСКИЙ, ГОРОД ОДИНЦОВО, УЛИЦА ГОВОРОВА, 52, 1</t>
  </si>
  <si>
    <t>20190829-1247-4129-2721-000000383432</t>
  </si>
  <si>
    <t>20190829-1247-4129-5456-000000383432</t>
  </si>
  <si>
    <t>20190829-1247-2275-7837-000000383432</t>
  </si>
  <si>
    <t>502003104470</t>
  </si>
  <si>
    <t>5032068064</t>
  </si>
  <si>
    <t>1035006455890</t>
  </si>
  <si>
    <t>ОБЩЕСТВО С ОГРАНИЧЕННОЙ ОТВЕТСТВЕННОСТЬЮ "ФЛОРИНА"</t>
  </si>
  <si>
    <t>143040, МОСКОВСКАЯ ОБЛАСТЬ, РАЙОН ОДИНЦОВСКИЙ, ГОРОД ГОЛИЦЫНО, ПЛОЩАДЬ ПРИВОКЗАЛЬНАЯ, 1Е</t>
  </si>
  <si>
    <t>20190829-1247-4129-8656-000000383432</t>
  </si>
  <si>
    <t>20190829-1247-4130-1018-000000383432</t>
  </si>
  <si>
    <t>20190829-1247-2275-8349-000000383432</t>
  </si>
  <si>
    <t>502003104471</t>
  </si>
  <si>
    <t>5032146315</t>
  </si>
  <si>
    <t>1065032046430</t>
  </si>
  <si>
    <t>ОБЩЕСТВО С ОГРАНИЧЕННОЙ ОТВЕТСТВЕННОСТЬЮ "АЛЬБАТРОС"</t>
  </si>
  <si>
    <t>143026, МОСКОВСКАЯ ОБЛАСТЬ, РАЙОН ОДИНЦОВСКИЙ, РАБОЧИЙ ПОСЕЛОК НОВОИВАНОВСКОЕ, УЛИЦА КАЛИНИНА, 2А</t>
  </si>
  <si>
    <t>20190829-1247-4130-3817-000000383432</t>
  </si>
  <si>
    <t>20190829-1247-4130-6188-000000383432</t>
  </si>
  <si>
    <t>20190829-1247-2275-8805-000000383432</t>
  </si>
  <si>
    <t>502003104472</t>
  </si>
  <si>
    <t>5032136211</t>
  </si>
  <si>
    <t>1055006348231</t>
  </si>
  <si>
    <t>ОБЩЕСТВО С ОГРАНИЧЕННОЙ ОТВЕТСТВЕННОСТЬЮ "СТЕФАН"</t>
  </si>
  <si>
    <t>143026, МОСКОВСКАЯ ОБЛАСТЬ, РАЙОН ОДИНЦОВСКИЙ, РАБОЧИЙ ПОСЕЛОК НОВОИВАНОВСКОЕ, УЛИЦА АГРОХИМИКОВ, 2А</t>
  </si>
  <si>
    <t>20190829-1247-4130-8982-000000383432</t>
  </si>
  <si>
    <t>20190829-1247-4131-1665-000000383432</t>
  </si>
  <si>
    <t>20190829-1247-2275-9259-000000383432</t>
  </si>
  <si>
    <t>502003104473</t>
  </si>
  <si>
    <t>26.06.2006</t>
  </si>
  <si>
    <t>5032150752</t>
  </si>
  <si>
    <t>1065032052337</t>
  </si>
  <si>
    <t>143010, Московская Область, Поселок Власиха, Улица Заозерная, 7, А</t>
  </si>
  <si>
    <t>20190829-1247-4131-4747-000000383432</t>
  </si>
  <si>
    <t>20190829-1247-4131-7657-000000383432</t>
  </si>
  <si>
    <t>20190829-1247-2275-9710-000000383432</t>
  </si>
  <si>
    <t>502003104474</t>
  </si>
  <si>
    <t>5032020827</t>
  </si>
  <si>
    <t>1025004070453</t>
  </si>
  <si>
    <t>ОБЩЕСТВО С ОГРАНИЧЕННОЙ ОТВЕТСТВЕННОСТЬЮ "I- ГИЛЬДИЯ"</t>
  </si>
  <si>
    <t>143007, МОСКОВСКАЯ ОБЛАСТЬ, РАЙОН ОДИНЦОВСКИЙ, ГОРОД ОДИНЦОВО, ПЛОЩАДЬ ПРИВОКЗАЛЬНАЯ, 5</t>
  </si>
  <si>
    <t>20190829-1247-4132-0690-000000383432</t>
  </si>
  <si>
    <t>20190829-1247-4132-4426-000000383432</t>
  </si>
  <si>
    <t>20190829-1247-2276-0160-000000383432</t>
  </si>
  <si>
    <t>502003104475</t>
  </si>
  <si>
    <t>18.11.2005</t>
  </si>
  <si>
    <t>01.11.2015</t>
  </si>
  <si>
    <t>5032137920</t>
  </si>
  <si>
    <t>1055006355690</t>
  </si>
  <si>
    <t>ОБЩЕСТВО С ОГРАНИЧЕННОЙ ОТВЕТСТВЕННОСТЬЮ "БУЛКИН"</t>
  </si>
  <si>
    <t>143010, МОСКОВСКАЯ ОБЛАСТЬ, ПОСЕЛОК ВЛАСИХА, УЛИЦА МАРШАЛА ЖУКОВА, ДОМ 12, ПОМЕЩЕНИЕ 26, ЭТАЖ 1</t>
  </si>
  <si>
    <t>20190829-1247-4132-7857-000000383432</t>
  </si>
  <si>
    <t>20190829-1247-4133-0828-000000383432</t>
  </si>
  <si>
    <t>20190829-1247-2276-0628-000000383432</t>
  </si>
  <si>
    <t>502003104476</t>
  </si>
  <si>
    <t>5032276307</t>
  </si>
  <si>
    <t>1145032001146</t>
  </si>
  <si>
    <t>ОБЩЕСТВО С ОГРАНИЧЕННОЙ ОТВЕТСТВЕННОСТЬЮ "ПАРТНЕР"</t>
  </si>
  <si>
    <t>143010, МОСКОВСКАЯ ОБЛАСТЬ, ПОСЕЛОК ВЛАСИХА, УЛИЦА МАРШАЛА ЖУКОВА, 4А</t>
  </si>
  <si>
    <t>20190829-1247-4133-5742-000000383432</t>
  </si>
  <si>
    <t>20190829-1247-4133-8123-000000383432</t>
  </si>
  <si>
    <t>20190829-1247-2276-1088-000000383432</t>
  </si>
  <si>
    <t>502003104477</t>
  </si>
  <si>
    <t>29.10.2013</t>
  </si>
  <si>
    <t>5032272084</t>
  </si>
  <si>
    <t>1135032010607</t>
  </si>
  <si>
    <t>ОБЩЕСТВО С ОГРАНИЧЕННОЙ ОТВЕТСТВЕННОСТЬЮ "ХЛЕБНЫЙ ДАР"</t>
  </si>
  <si>
    <t>20190829-1247-4134-0863-000000383432</t>
  </si>
  <si>
    <t>20190829-1247-4134-3236-000000383432</t>
  </si>
  <si>
    <t>20190829-1247-2276-1537-000000383432</t>
  </si>
  <si>
    <t>502003104478</t>
  </si>
  <si>
    <t>5045057060</t>
  </si>
  <si>
    <t>1155045000384</t>
  </si>
  <si>
    <t>ОБЩЕСТВО С ОГРАНИЧЕННОЙ ОТВЕТСТВЕННОСТЬЮ "АВЕНО"</t>
  </si>
  <si>
    <t>Московская область, г. Одинцово, Можайское шоссе, д. 159</t>
  </si>
  <si>
    <t>20190829-1247-4134-5934-000000383432</t>
  </si>
  <si>
    <t>142800, МОСКОВСКАЯ ОБЛАСТЬ, ГОРОД СТУПИНО, ПРОСПЕКТ ПОБЕДЫ, ДОМ 63А, ПОМЕЩЕНИЕ 3.07 ЭТАЖ 3</t>
  </si>
  <si>
    <t>20190829-1247-4134-8219-000000383432</t>
  </si>
  <si>
    <t>20190829-1247-2276-1987-000000383432</t>
  </si>
  <si>
    <t>502003104479</t>
  </si>
  <si>
    <t>18.07.2007</t>
  </si>
  <si>
    <t>7709749410</t>
  </si>
  <si>
    <t>1077758075449</t>
  </si>
  <si>
    <t>ОБЩЕСТВО С ОГРАНИЧЕННОЙ ОТВЕТСТВЕННОСТЬЮ "АНТИК ГРУПП"</t>
  </si>
  <si>
    <t>143025, Московская область, Одинцовский район, с. Немчиновка, Хорошевский проезд, д. 14</t>
  </si>
  <si>
    <t>20190829-1247-4135-1541-000000383432</t>
  </si>
  <si>
    <t>123557 МОСКВА ГОРОД ПЕРЕУЛОК ТИШИНСКИЙ Б. ДОМ 26КОРПУС 13-14 ПОМ XII КОМ 4</t>
  </si>
  <si>
    <t>20190829-1247-4135-4468-000000383432</t>
  </si>
  <si>
    <t>20190829-1247-2276-2435-000000383432</t>
  </si>
  <si>
    <t>502003104480</t>
  </si>
  <si>
    <t>14.09.2018</t>
  </si>
  <si>
    <t>7806461539</t>
  </si>
  <si>
    <t>1117847374171</t>
  </si>
  <si>
    <t>ОБЩЕСТВО С ОГРАНИЧЕННОЙ ОТВЕТСТВЕННОСТЬЮ "ФРЕШ МАРКЕТ"</t>
  </si>
  <si>
    <t>Московская область, г. Руза, ул. Красная, д. 59 г. Наро-Фоминск, ул. Маршала Жукова, д. 50  г.о. Подольск, ул. Машиностроителей, д.32б г. Чехов, ул. Полиграфистов, д.1</t>
  </si>
  <si>
    <t>20190829-1247-4135-7590-000000383432</t>
  </si>
  <si>
    <t>142842, Московская область, г. Ступино, д. Сидорово, ул.Дорожная, вл.2"А"</t>
  </si>
  <si>
    <t>20190829-1247-4136-0359-000000383432</t>
  </si>
  <si>
    <t>20190829-1247-2276-2973-000000383432</t>
  </si>
  <si>
    <t>502003104481</t>
  </si>
  <si>
    <t>21.03.2016</t>
  </si>
  <si>
    <t>7725310997</t>
  </si>
  <si>
    <t>1167746281900</t>
  </si>
  <si>
    <t>ОБЩЕСТВО С ОГРАНИЧЕННОЙ ОТВЕТСТВЕННОСТЬЮ "НАЧАЛО"</t>
  </si>
  <si>
    <t>143300 МОСКОВСКАЯ ОБЛАСТЬ ГОРОД НАРО-ФОМИНСК ПЛОЩАДЬ СВОБОДЫ ДОМ 2</t>
  </si>
  <si>
    <t>20190829-1247-4136-3623-000000383432</t>
  </si>
  <si>
    <t>143300 МОСКОВСКАЯ ОБЛАСТЬ ГОРОД НАРО-ФОМИНСК ПЛОЩАДЬ СВОБОДЫ ДОМ 2 ЭТАЖ/ПОМ 1/3</t>
  </si>
  <si>
    <t>20190829-1247-4136-6120-000000383432</t>
  </si>
  <si>
    <t>20190829-1247-2276-3425-000000383432</t>
  </si>
  <si>
    <t>502003104482</t>
  </si>
  <si>
    <t>143006, Московская область, г. Одинцово, ул. Маковского, д. 2А 143005, Московская область, г. Одинцово, Можайское шоссе, д. 122 143005,  Московская область, г. Одинцово, ул. Чистяковой, дом 26В 143006, Московская область, г. Одинцово, улица Комсомольская, дом 9Б 143041, Московская область, Одинцовский район, город Голицыно, проспект Керамиков, дом 82, помещение 4 143005,  Московская область, г. Одинцово, Можайское шоссе, дом 76А 143065 Московская область, Одинцовский район, с.Покровское, сп Часцовское, стр. 28-б-4 143025, Московская область, Одинцовский район , с. Немчиновка, пр. Советский д. 10б  143070 Московская область,  Одинцовский район, г. Кубинка, Наро-Фоминское шоссе стр. 14 143050, Московская область, Одинцовский район, р.п. Большие Вяземы, ул. Городок-17, д.23 143050 Московская область, Одинцовский район, д. Малые Вяземы Петровское шоссе, д. 2 143041, Московская область,  Одинцовский район, г. Голицыно, Можайское шоссе д.160А , стр.1 143180 Московская область, Одинцовский район, г. Звенигород, ул. Игнатьевская д.49.</t>
  </si>
  <si>
    <t>20190829-1247-4136-9474-000000383432</t>
  </si>
  <si>
    <t>20190829-1247-4137-2483-000000383432</t>
  </si>
  <si>
    <t>20190829-1247-2276-3925-000000383432</t>
  </si>
  <si>
    <t>502003104483</t>
  </si>
  <si>
    <t>143002, Московская область, г. Одинцово, ул. Дальняя, д. 15 143007, Московская область, г. Одинцово, ул. Свободы, д. 4</t>
  </si>
  <si>
    <t>20190829-1247-4137-5506-000000383432</t>
  </si>
  <si>
    <t>20190829-1247-4137-8276-000000383432</t>
  </si>
  <si>
    <t>20190829-1247-2276-4394-000000383432</t>
  </si>
  <si>
    <t>502003104484</t>
  </si>
  <si>
    <t>143072, Московская область, Одинцовский район, п. Внииссок, ул. Кленовая, д. 1 143002, Московская область, г. Одинцово, ул. Неделина, д. 6</t>
  </si>
  <si>
    <t>20190829-1247-4138-1466-000000383432</t>
  </si>
  <si>
    <t>20190829-1247-4138-4454-000000383432</t>
  </si>
  <si>
    <t>20190829-1247-2276-4907-000000383432</t>
  </si>
  <si>
    <t>502003104485</t>
  </si>
  <si>
    <t>143080, Московская область, Одинцовский район, п. Внииссок, мкр. Дубки, ул. Дружбы, д. 3</t>
  </si>
  <si>
    <t>20190829-1247-4138-7517-000000383432</t>
  </si>
  <si>
    <t>20190829-1247-4139-0228-000000383432</t>
  </si>
  <si>
    <t>20190829-1247-2276-5378-000000383432</t>
  </si>
  <si>
    <t>502003104486</t>
  </si>
  <si>
    <t>143032, Московская область, Одинцовский район, послок Горки-10, д. 24А</t>
  </si>
  <si>
    <t>20190829-1247-4139-3169-000000383432</t>
  </si>
  <si>
    <t>20190829-1247-4139-6203-000000383432</t>
  </si>
  <si>
    <t>20190829-1247-2276-5844-000000383432</t>
  </si>
  <si>
    <t>502003104487</t>
  </si>
  <si>
    <t>143085, Московская область, Одинцовский район, д. Заречье, ул. Каштановая, д. 1 143003, Московская область, г. Одинцово, ул. Маршала Бирюзова, д. 28</t>
  </si>
  <si>
    <t>20190829-1247-4139-9302-000000383432</t>
  </si>
  <si>
    <t>20190829-1247-4140-1763-000000383432</t>
  </si>
  <si>
    <t>20190829-1247-2276-6311-000000383432</t>
  </si>
  <si>
    <t>502003104488</t>
  </si>
  <si>
    <t>13.09.2002</t>
  </si>
  <si>
    <t>7714277530</t>
  </si>
  <si>
    <t>1027714008266</t>
  </si>
  <si>
    <t>ОБЩЕСТВО С ОГРАНИЧЕННОЙ ОТВЕТСТВЕННОСТЬЮ "ИСПЫТАТЕЛЬНАЯ ЛАБОРАТОРИЯ "ЭКСИМТЕСТ"</t>
  </si>
  <si>
    <t>Московская область, Одинцовский район, п. Новоивановское, ул. Калинина, д. 1</t>
  </si>
  <si>
    <t>20190829-1247-4140-4992-000000383432</t>
  </si>
  <si>
    <t>129110, г. Москва, пер. Орловский, д. 5, офис 214</t>
  </si>
  <si>
    <t>20190829-1247-4140-8104-000000383432</t>
  </si>
  <si>
    <t>20190829-1247-2276-6769-000000383432</t>
  </si>
  <si>
    <t>502003104489</t>
  </si>
  <si>
    <t>07.10.2004</t>
  </si>
  <si>
    <t>503201196313</t>
  </si>
  <si>
    <t>304503228100340</t>
  </si>
  <si>
    <t>СОКОЛОВА ЛИДИЯ ЛЕОНИДОВНА</t>
  </si>
  <si>
    <t>143005 Московская область ул.Чикина, д.8б</t>
  </si>
  <si>
    <t>20190829-1247-4141-1659-000000383432</t>
  </si>
  <si>
    <t>20190829-1247-2276-7200-000000383432</t>
  </si>
  <si>
    <t>502003104490</t>
  </si>
  <si>
    <t>29.11.2005</t>
  </si>
  <si>
    <t>5032138410</t>
  </si>
  <si>
    <t>1055006357680</t>
  </si>
  <si>
    <t>ОБЩЕСТВО С ОГРАНИЧЕННОЙ ОТВЕТСТВЕННОСТЬЮ "АСТРА"</t>
  </si>
  <si>
    <t>МОСКОВСКАЯ ОБЛАСТЬ, РАЙОН ОДИНЦОВСКИЙ, ГОРОД ОДИНЦОВО, УЛИЦА НОВОСПОРТИВНАЯ, 10А</t>
  </si>
  <si>
    <t>20190829-1247-4141-5104-000000383432</t>
  </si>
  <si>
    <t>20190829-1247-4141-7905-000000383432</t>
  </si>
  <si>
    <t>20190829-1247-2276-7648-000000383432</t>
  </si>
  <si>
    <t>502003104491</t>
  </si>
  <si>
    <t>5032047730</t>
  </si>
  <si>
    <t>1035006470509</t>
  </si>
  <si>
    <t>ОБЩЕСТВО С ОГРАНИЧЕННОЙ ОТВЕТСТВЕННОСТЬЮ "ГАЛИОН"</t>
  </si>
  <si>
    <t>143005, МОСКОВСКАЯ ОБЛАСТЬ, РАЙОН ОДИНЦОВСКИЙ, ГОРОД ОДИНЦОВО, ШОССЕ МОЖАЙСКОЕ, 151</t>
  </si>
  <si>
    <t>20190829-1247-4142-0940-000000383432</t>
  </si>
  <si>
    <t>20190829-1247-4142-3262-000000383432</t>
  </si>
  <si>
    <t>20190829-1247-2276-8105-000000383432</t>
  </si>
  <si>
    <t>502003104492</t>
  </si>
  <si>
    <t>01.05.2016</t>
  </si>
  <si>
    <t>5032008259</t>
  </si>
  <si>
    <t>1035006466890</t>
  </si>
  <si>
    <t>ОБЩЕСТВО С ОГРАНИЧЕННОЙ ОТВЕТСТВЕННОСТЬЮ "ЭРИО"</t>
  </si>
  <si>
    <t>143005, МОСКОВСКАЯ ОБЛАСТЬ, РАЙОН ОДИНЦОВСКИЙ, ГОРОД ОДИНЦОВО, ШОССЕ МОЖАЙСКОЕ, 114</t>
  </si>
  <si>
    <t>20190829-1247-4142-6735-000000383432</t>
  </si>
  <si>
    <t>20190829-1247-4142-9080-000000383432</t>
  </si>
  <si>
    <t>20190829-1247-2276-8611-000000383432</t>
  </si>
  <si>
    <t>502003104493</t>
  </si>
  <si>
    <t>773117174223</t>
  </si>
  <si>
    <t>315774600362055</t>
  </si>
  <si>
    <t>АБДУЛГАЛИМОВА ФАТИМАТ КУРБАНОВНА</t>
  </si>
  <si>
    <t>143001 Московская область, г.Одинцово, ул.Кутузовская, д3 пом.4</t>
  </si>
  <si>
    <t>20190829-1247-4143-1599-000000383432</t>
  </si>
  <si>
    <t>20190829-1247-2276-9036-000000383432</t>
  </si>
  <si>
    <t>502003104494</t>
  </si>
  <si>
    <t>14.10.2014</t>
  </si>
  <si>
    <t>503217928259</t>
  </si>
  <si>
    <t>314503228700020</t>
  </si>
  <si>
    <t>ТЕМЕЕВ ИДРИС ИБРАГИМОВИЧ</t>
  </si>
  <si>
    <t>143005 Московская область, г.Одинцово, ул.Чистяковой, д.8</t>
  </si>
  <si>
    <t>20190829-1247-4143-4124-000000383432</t>
  </si>
  <si>
    <t>20190829-1247-2276-9462-000000383432</t>
  </si>
  <si>
    <t>502003104495</t>
  </si>
  <si>
    <t>26.02.2007</t>
  </si>
  <si>
    <t>7717582404</t>
  </si>
  <si>
    <t>1077746704078</t>
  </si>
  <si>
    <t>ОБЩЕСТВО С ОГРАНИЧЕННОЙ ОТВЕТСТВЕННОСТЬЮ "ЗАРА ХОМ СНГ"</t>
  </si>
  <si>
    <t>143070,Московская область, Одинцовский р-он, с. Немчиновка, Хорошевский пр-д, д. 14, ТЦ Вегас-3</t>
  </si>
  <si>
    <t>20190829-1247-4143-6811-000000383432</t>
  </si>
  <si>
    <t>123112 МОСКВА ГОРОД НАБЕРЕЖНАЯ ПРЕСНЕНСКАЯ ДОМ 10</t>
  </si>
  <si>
    <t>20190829-1247-4143-9192-000000383432</t>
  </si>
  <si>
    <t>20190829-1247-2276-9934-000000383432</t>
  </si>
  <si>
    <t>502003104496</t>
  </si>
  <si>
    <t>7717555256</t>
  </si>
  <si>
    <t>1067746461144</t>
  </si>
  <si>
    <t>ОБЩЕСТВО С ОГРАНИЧЕННОЙ ОТВЕТСТВЕННОСТЬЮ "МАССИМО ДУТТИ"</t>
  </si>
  <si>
    <t>143070, Московская область, Одинцовский р-он, с. Немчиновка, Хорошевский пр-д, д. 14, ТЦ Вегас-3</t>
  </si>
  <si>
    <t>20190829-1247-4144-2017-000000383432</t>
  </si>
  <si>
    <t>20190829-1247-4144-5125-000000383432</t>
  </si>
  <si>
    <t>20190829-1247-2277-0415-000000383432</t>
  </si>
  <si>
    <t>502003104497</t>
  </si>
  <si>
    <t>7717574107</t>
  </si>
  <si>
    <t>1067760098856</t>
  </si>
  <si>
    <t>ОБЩЕСТВО С ОГРАНИЧЕННОЙ ОТВЕТСТВЕННОСТЬЮ "ОЙШО СНГ"</t>
  </si>
  <si>
    <t>20190829-1247-4144-8312-000000383432</t>
  </si>
  <si>
    <t>20190829-1247-4145-1014-000000383432</t>
  </si>
  <si>
    <t>20190829-1247-2277-0863-000000383432</t>
  </si>
  <si>
    <t>502003104498</t>
  </si>
  <si>
    <t>7726747130</t>
  </si>
  <si>
    <t>1147746527444</t>
  </si>
  <si>
    <t>ОБЩЕСТВО С ОГРАНИЧЕННОЙ ОТВЕТСТВЕННОСТЬЮ "РАНДЕВУ"</t>
  </si>
  <si>
    <t>20190829-1247-4145-4243-000000383432</t>
  </si>
  <si>
    <t>125284, МОСКВА ГОРОД, УЛИЦА БЕГОВАЯ, ДОМ 5, ПОМЕЩЕНИЕ V</t>
  </si>
  <si>
    <t>20190829-1247-4145-6818-000000383432</t>
  </si>
  <si>
    <t>20190829-1247-2277-1312-000000383432</t>
  </si>
  <si>
    <t>502003104499</t>
  </si>
  <si>
    <t>07.02.1997</t>
  </si>
  <si>
    <t>5030030717</t>
  </si>
  <si>
    <t>1025003751629</t>
  </si>
  <si>
    <t>ОБЩЕСТВО С ОГРАНИЧЕННОЙ ОТВЕТСТВЕННОСТЬЮ "ПРЕДПРИЯТИЕ "ЗАГОТТОРГ"</t>
  </si>
  <si>
    <t>143300, Московская область, г. Наро-Фоминск, ул. Рижская, д.7 А 143300, Московская область, г.Наро-Фоминск, ул. Ленина, д. 12 А</t>
  </si>
  <si>
    <t>20190829-1247-4145-9575-000000383432</t>
  </si>
  <si>
    <t>143302, Московская область,  г. Наро-Фоминск, ул. Полубоярова, д.22</t>
  </si>
  <si>
    <t>20190829-1247-4146-2441-000000383432</t>
  </si>
  <si>
    <t>20190829-1247-2277-1805-000000383432</t>
  </si>
  <si>
    <t>502003104500</t>
  </si>
  <si>
    <t>13.02.1992</t>
  </si>
  <si>
    <t>5030004072</t>
  </si>
  <si>
    <t>1035005908332</t>
  </si>
  <si>
    <t>ОБЩЕСТВО С ОГРАНИЧЕННОЙ ОТВЕТСТВЕННОСТЬЮ "ТОРГОВЫЙ ДОМ "ВЕСТ"</t>
  </si>
  <si>
    <t>143300 Московская область, г. Наро-Фоминск, ул. Рижская, д.7 Б</t>
  </si>
  <si>
    <t>20190829-1247-4146-5874-000000383432</t>
  </si>
  <si>
    <t>20190829-1247-4146-8609-000000383432</t>
  </si>
  <si>
    <t>20190829-1247-2277-2255-000000383432</t>
  </si>
  <si>
    <t>502003104501</t>
  </si>
  <si>
    <t>17.09.2008</t>
  </si>
  <si>
    <t>5030063705</t>
  </si>
  <si>
    <t>1085030003651</t>
  </si>
  <si>
    <t>ОБЩЕСТВО С ОГРАНИЧЕННОЙ ОТВЕТСТВЕННОСТЬЮ "ЮК "ДОВЕРИЕ"</t>
  </si>
  <si>
    <t>143301, Московская область, г. Наро-Фоминск, ул. Шибанкова, д. 89 А</t>
  </si>
  <si>
    <t>20190829-1247-4147-1438-000000383432</t>
  </si>
  <si>
    <t>20190829-1247-4147-3836-000000383432</t>
  </si>
  <si>
    <t>20190829-1247-2277-2702-000000383432</t>
  </si>
  <si>
    <t>502003104502</t>
  </si>
  <si>
    <t>5030065477</t>
  </si>
  <si>
    <t>1095030000856</t>
  </si>
  <si>
    <t>ОБЩЕСТВО С ОГРАНИЧЕННОЙ ОТВЕТСТВЕННОСТЬЮ "ВЕРСАЛЬ"</t>
  </si>
  <si>
    <t>143306, Московская область, г.Наро-Фоминск, ул. Ражская, д.7</t>
  </si>
  <si>
    <t>20190829-1247-4147-7761-000000383432</t>
  </si>
  <si>
    <t>20190829-1247-4148-0819-000000383432</t>
  </si>
  <si>
    <t>20190829-1247-2277-3149-000000383432</t>
  </si>
  <si>
    <t>502003104503</t>
  </si>
  <si>
    <t>19.03.2012</t>
  </si>
  <si>
    <t>5030076479</t>
  </si>
  <si>
    <t>1125030000743</t>
  </si>
  <si>
    <t>ОБЩЕСТВО С ОГРАНИЧЕННОЙ ОТВЕТСТВЕННОСТЬЮ "ЛИРА"</t>
  </si>
  <si>
    <t>143300, Московская область, г.Наро-Фоминск, ул. Маршала Жукова Г.К. 43</t>
  </si>
  <si>
    <t>20190829-1247-4148-4373-000000383432</t>
  </si>
  <si>
    <t>20190829-1247-4148-7070-000000383432</t>
  </si>
  <si>
    <t>20190829-1247-2277-3638-000000383432</t>
  </si>
  <si>
    <t>502003104504</t>
  </si>
  <si>
    <t>5030074312</t>
  </si>
  <si>
    <t>1115030002702</t>
  </si>
  <si>
    <t>ОБЩЕСТВО С ОГРАНИЧЕННОЙ ОТВЕТСТВЕННОСТЬЮ "ТРИУМФ- АМОР"</t>
  </si>
  <si>
    <t>143302, Московская область, г.Наро-Фоминск, ул. Войкова, д. 3 помещение 1</t>
  </si>
  <si>
    <t>20190829-1247-4148-9789-000000383432</t>
  </si>
  <si>
    <t>20190829-1247-4149-2208-000000383432</t>
  </si>
  <si>
    <t>20190829-1247-2277-4089-000000383432</t>
  </si>
  <si>
    <t>502003104505</t>
  </si>
  <si>
    <t>503013657120</t>
  </si>
  <si>
    <t>312503033900028</t>
  </si>
  <si>
    <t>Баринова Анна Валерьевна</t>
  </si>
  <si>
    <t>143300, Московская область, г. Наро-Фоминсск, ул. Маршала Жукова Г.К. д.127</t>
  </si>
  <si>
    <t>20190829-1247-4149-5073-000000383432</t>
  </si>
  <si>
    <t>20190829-1247-2277-4514-000000383432</t>
  </si>
  <si>
    <t>502003104506</t>
  </si>
  <si>
    <t>17.03.2008</t>
  </si>
  <si>
    <t>503005687594</t>
  </si>
  <si>
    <t>308503007700022</t>
  </si>
  <si>
    <t>Семенькова Татьяна Евгеньевна</t>
  </si>
  <si>
    <t>143302, Московская область, г.Наро-Фоминск, ул. Войкова, д. 3</t>
  </si>
  <si>
    <t>20190829-1247-4149-8111-000000383432</t>
  </si>
  <si>
    <t>20190829-1247-2277-4996-000000383432</t>
  </si>
  <si>
    <t>502003104507</t>
  </si>
  <si>
    <t>22.01.2001</t>
  </si>
  <si>
    <t>503002643101</t>
  </si>
  <si>
    <t>304503011000079</t>
  </si>
  <si>
    <t>Родин Алексей Мартинович</t>
  </si>
  <si>
    <t>143300, Московская область, г. Наро-Фоминск, ул. Пешехонова, д. 9 А</t>
  </si>
  <si>
    <t>20190829-1247-4150-0924-000000383432</t>
  </si>
  <si>
    <t>20190829-1247-2277-5433-000000383432</t>
  </si>
  <si>
    <t>502003104508</t>
  </si>
  <si>
    <t>11.01.2002</t>
  </si>
  <si>
    <t>29.05.2018</t>
  </si>
  <si>
    <t>5073008459</t>
  </si>
  <si>
    <t>1025007462974</t>
  </si>
  <si>
    <t>Муниципальное бюджетное  общеобразовательное учреждение Ликино-Дулёвская основная общеобразовательная школа  № 4 им. А.В. Перегудова городского округа Ликино-Дулёво</t>
  </si>
  <si>
    <t>142670, Московская область г.Ликино-Дулво, ул.Коммунистическая, д.38</t>
  </si>
  <si>
    <t>20190829-1247-4150-3706-000000383432</t>
  </si>
  <si>
    <t>20190829-1247-4150-6204-000000383432</t>
  </si>
  <si>
    <t>20190829-1247-2277-5927-000000383432</t>
  </si>
  <si>
    <t>502003104509</t>
  </si>
  <si>
    <t>28.12.2001</t>
  </si>
  <si>
    <t>5073008360</t>
  </si>
  <si>
    <t>1025007462886</t>
  </si>
  <si>
    <t>Муниципальное бюджетное  общеобразовательное учреждение "Запутновская  средняя общеобразовательная школа" городского округа Ликино-Дулёво</t>
  </si>
  <si>
    <t>142670 Московская область Орехово-Зуевский район   д.Запутное, д. 58</t>
  </si>
  <si>
    <t>20190829-1247-4150-9126-000000383432</t>
  </si>
  <si>
    <t>20190829-1247-4151-1653-000000383432</t>
  </si>
  <si>
    <t>20190829-1247-2277-6422-000000383432</t>
  </si>
  <si>
    <t>502003104510</t>
  </si>
  <si>
    <t>503406605990</t>
  </si>
  <si>
    <t>315503400009894</t>
  </si>
  <si>
    <t>Дремин Василий Александрович</t>
  </si>
  <si>
    <t>Московская область, г. Орехово-Зуево, ул. Ленина, д. 85</t>
  </si>
  <si>
    <t>20190829-1247-4151-4269-000000383432</t>
  </si>
  <si>
    <t>20190829-1247-2277-6885-000000383432</t>
  </si>
  <si>
    <t>502003104511</t>
  </si>
  <si>
    <t>25.09.2008</t>
  </si>
  <si>
    <t>5034035561</t>
  </si>
  <si>
    <t>1085034002998</t>
  </si>
  <si>
    <t>АКЦИОНЕРНОЕ ОБЩЕСТВО "ПОДГОРНАЯ МАНУФАКТУРА"</t>
  </si>
  <si>
    <t>142600,Московская область, г. Орехово-Зуево, ул. Стадионная, д.4</t>
  </si>
  <si>
    <t>20190829-1247-4151-6971-000000383432</t>
  </si>
  <si>
    <t>142603, МОСКОВСКАЯ ОБЛАСТЬ, ГОРОД ОРЕХОВО-ЗУЕВО, ПРОЕЗД ПОДГОРНЫЙ 1-Й, ДОМ 3, ПОМЕЩЕНИЕ  17, ЭТАЖ 3</t>
  </si>
  <si>
    <t>20190829-1247-4151-9313-000000383432</t>
  </si>
  <si>
    <t>20190829-1247-2277-7335-000000383432</t>
  </si>
  <si>
    <t>502003104512</t>
  </si>
  <si>
    <t>06.07.2000</t>
  </si>
  <si>
    <t>5034004147</t>
  </si>
  <si>
    <t>1035007003415</t>
  </si>
  <si>
    <t>ОБЩЕСТВО С ОГРАНИЧЕННОЙ ОТВЕТСТВЕННОСТЬЮ "ТУФЕЛЬКА - ПЛЮС"</t>
  </si>
  <si>
    <t>142605, Московская область, г. Орехово-Зуево, ул. Гагарина, д. 6</t>
  </si>
  <si>
    <t>20190829-1247-4152-1953-000000383432</t>
  </si>
  <si>
    <t>20190829-1247-4152-5298-000000383432</t>
  </si>
  <si>
    <t>20190829-1247-2277-7784-000000383432</t>
  </si>
  <si>
    <t>502003104513</t>
  </si>
  <si>
    <t>5073008402</t>
  </si>
  <si>
    <t>1025007459696</t>
  </si>
  <si>
    <t>Муниципальное бюджетное  общеобразовательное учреждение  "Абрамовская основная общеобразовательная школа" городского округа Ликино-Дулёво</t>
  </si>
  <si>
    <t>142650, Московская область, Орехово-Зуевский район,   д.Абрамовка,  д. 100 Б</t>
  </si>
  <si>
    <t>20190829-1247-4152-8825-000000383432</t>
  </si>
  <si>
    <t>20190829-1247-4153-1686-000000383432</t>
  </si>
  <si>
    <t>20190829-1247-2277-8277-000000383432</t>
  </si>
  <si>
    <t>502003104514</t>
  </si>
  <si>
    <t>04.06.2002</t>
  </si>
  <si>
    <t>10.04.2018</t>
  </si>
  <si>
    <t>5073009029</t>
  </si>
  <si>
    <t>1025007461786</t>
  </si>
  <si>
    <t>Муниципальное бюджетное  дошкольное образовательное учреждение  детский сад № 10 "Рябинка" городского округа Ликино-Дулёво</t>
  </si>
  <si>
    <t>142672,  Московская область, г.Ликино-Дулво, ул.Тестильщиков, д.2 А</t>
  </si>
  <si>
    <t>20190829-1247-4153-4697-000000383432</t>
  </si>
  <si>
    <t>20190829-1247-4153-7060-000000383432</t>
  </si>
  <si>
    <t>20190829-1247-2277-8779-000000383432</t>
  </si>
  <si>
    <t>502003104515</t>
  </si>
  <si>
    <t>5073008321</t>
  </si>
  <si>
    <t>1025007461346</t>
  </si>
  <si>
    <t>Муниципальное бюджетное  общеобразовательное учреждение "Куровская средняя общеобразовательная школа № 1" городского округа Ликино-Дулёво</t>
  </si>
  <si>
    <t>142620,  Московская область, Орехово-Зуевский район, г.Куровское,  ул.Советская, д.4</t>
  </si>
  <si>
    <t>20190829-1247-4153-9860-000000383432</t>
  </si>
  <si>
    <t>20190829-1247-4154-2193-000000383432</t>
  </si>
  <si>
    <t>20190829-1247-2277-9279-000000383432</t>
  </si>
  <si>
    <t>502003104516</t>
  </si>
  <si>
    <t>503406484714</t>
  </si>
  <si>
    <t>304503424300065</t>
  </si>
  <si>
    <t>Рогачев Алексей Валерьевич</t>
  </si>
  <si>
    <t>Московская область, городской округ Ликино-Дулево, д.Емельяново</t>
  </si>
  <si>
    <t>20190829-1247-4154-4792-000000383432</t>
  </si>
  <si>
    <t>20190829-1247-2277-9751-000000383432</t>
  </si>
  <si>
    <t>502003104517</t>
  </si>
  <si>
    <t>22.07.2014</t>
  </si>
  <si>
    <t>5034047983</t>
  </si>
  <si>
    <t>1145034001287</t>
  </si>
  <si>
    <t>ОБЩЕСТВО С ОГРАНИЧЕННОЙ ОТВЕТСТВЕННОСТЬЮ "АРМОС"</t>
  </si>
  <si>
    <t>142672, Московская область,г.Ликино-Дулево, ул.Советская, д.41</t>
  </si>
  <si>
    <t>20190829-1247-4154-7386-000000383432</t>
  </si>
  <si>
    <t>142672, Московская область, г.Ликино-Дулево, ул.Советская, д.41</t>
  </si>
  <si>
    <t>20190829-1247-4154-9579-000000383432</t>
  </si>
  <si>
    <t>20190829-1247-2278-0204-000000383432</t>
  </si>
  <si>
    <t>502003104518</t>
  </si>
  <si>
    <t>27.11.1998</t>
  </si>
  <si>
    <t>5073005507</t>
  </si>
  <si>
    <t>1025007456870</t>
  </si>
  <si>
    <t>142620, Московская область, Орехово-Зуевский район, г.Куровское, ул.Вокзальная, д.16 142670, Московская область, г.Ликино-Дулево, ул.Ленина, д.14</t>
  </si>
  <si>
    <t>20190829-1247-4155-2151-000000383432</t>
  </si>
  <si>
    <t>142620, Московская область, Орехово-Зуевский район, г.Куровское, ул.Вокзальная, д.16</t>
  </si>
  <si>
    <t>20190829-1247-4155-4398-000000383432</t>
  </si>
  <si>
    <t>20190829-1247-2278-0659-000000383432</t>
  </si>
  <si>
    <t>502003104519</t>
  </si>
  <si>
    <t>5035039713</t>
  </si>
  <si>
    <t>1105035001345</t>
  </si>
  <si>
    <t>ОБЩЕСТВО С ОГРАНИЧЕННОЙ ОТВЕТСТВЕННОСТЬЮ "ЛИНКС"</t>
  </si>
  <si>
    <t>Московская область, Орехово-Зуевский район, д. Кабаново, д. 144</t>
  </si>
  <si>
    <t>20190829-1247-4155-7027-000000383432</t>
  </si>
  <si>
    <t>142516, Московская область, Павлово-Посадский район, д. Алферово, д.180</t>
  </si>
  <si>
    <t>20190829-1247-4155-9338-000000383432</t>
  </si>
  <si>
    <t>20190829-1247-2278-1107-000000383432</t>
  </si>
  <si>
    <t>502003104520</t>
  </si>
  <si>
    <t>5031049573</t>
  </si>
  <si>
    <t>1025003912273</t>
  </si>
  <si>
    <t>ОБЩЕСТВО С ОГРАНИЧЕННОЙ ОТВЕТСТВЕННОСТЬЮ "РАДУГА СИНТЕЗ"</t>
  </si>
  <si>
    <t>20190829-1247-4156-2272-000000383432</t>
  </si>
  <si>
    <t>20190829-1247-4156-4565-000000383432</t>
  </si>
  <si>
    <t>20190829-1247-2278-1558-000000383432</t>
  </si>
  <si>
    <t>502003104521</t>
  </si>
  <si>
    <t>18.07.2019</t>
  </si>
  <si>
    <t>5034050440</t>
  </si>
  <si>
    <t>1155034001506</t>
  </si>
  <si>
    <t>ОБЩЕСТВО С ОГРАНИЧЕННОЙ ОТВЕТСТВЕННОСТЬЮ "ИЮНЬ"</t>
  </si>
  <si>
    <t>142600, Московская область, город Орехово-Зуево, ул. Ленина, д. 97</t>
  </si>
  <si>
    <t>20190829-1247-4156-7209-000000383432</t>
  </si>
  <si>
    <t>142600, Московская область, город Орехово-Зуево, ул. Ленина, д. 125</t>
  </si>
  <si>
    <t>20190829-1247-4157-0219-000000383432</t>
  </si>
  <si>
    <t>20190829-1247-2278-2028-000000383432</t>
  </si>
  <si>
    <t>502003104522</t>
  </si>
  <si>
    <t>06.12.2013</t>
  </si>
  <si>
    <t>5034046980</t>
  </si>
  <si>
    <t>1135034002377</t>
  </si>
  <si>
    <t>ОБЩЕСТВО С ОГРАНИЧЕННОЙ ОТВЕТСТВЕННОСТЬЮ "ИЛЬИНСКАЯ ТОРГОВАЯ КОМПАНИЯ"</t>
  </si>
  <si>
    <t>Московская область, Орехово-Зуевский район, сп. Ильинское,  с.Ильинский Погост, ул.Московская, д.17В, магазин 1.</t>
  </si>
  <si>
    <t>20190829-1247-4157-3054-000000383432</t>
  </si>
  <si>
    <t>142651, Московская область, г.Орехово-Зуево, с.Ильинский Погост, ул.Московская, д.17В.</t>
  </si>
  <si>
    <t>20190829-1247-4157-5293-000000383432</t>
  </si>
  <si>
    <t>20190829-1247-2278-2478-000000383432</t>
  </si>
  <si>
    <t>502003104523</t>
  </si>
  <si>
    <t>01.02.1999</t>
  </si>
  <si>
    <t>5073011821</t>
  </si>
  <si>
    <t>1025007460290</t>
  </si>
  <si>
    <t>Московская область, Орехово-Зуевский район, д.Давыдово, ул.Советская, д.53А</t>
  </si>
  <si>
    <t>20190829-1247-4157-8491-000000383432</t>
  </si>
  <si>
    <t>142641, Московская область, г.Орехово-Зуево, д.Давыдово, ул.Советская, д.53А.</t>
  </si>
  <si>
    <t>20190829-1247-4158-0836-000000383432</t>
  </si>
  <si>
    <t>20190829-1247-2278-2935-000000383432</t>
  </si>
  <si>
    <t>502003104524</t>
  </si>
  <si>
    <t>27.12.1999</t>
  </si>
  <si>
    <t>5073082290</t>
  </si>
  <si>
    <t>1025007461093</t>
  </si>
  <si>
    <t>КУРОВСКОЕ ПОТРЕБИТЕЛЬСКОЕ ОБЩЕСТВО</t>
  </si>
  <si>
    <t>Московская область, Орехово-Зуевский район, д.Язвищи, магазин 13.</t>
  </si>
  <si>
    <t>20190829-1247-4158-3482-000000383432</t>
  </si>
  <si>
    <t>142641, Московская область, г.Орехово-Зуево, д.Давыдово, ул.Советская, д.5.</t>
  </si>
  <si>
    <t>20190829-1247-4158-5799-000000383432</t>
  </si>
  <si>
    <t>20190829-1247-2278-3384-000000383432</t>
  </si>
  <si>
    <t>502003104525</t>
  </si>
  <si>
    <t>08.11.2010</t>
  </si>
  <si>
    <t>7734645750</t>
  </si>
  <si>
    <t>1107746903736</t>
  </si>
  <si>
    <t>ОБЩЕСТВО С ОГРАНИЧЕННОЙ ОТВЕТСТВЕННОСТЬЮ "ДЖИЭФ"</t>
  </si>
  <si>
    <t>142542, Московская область, Павлово-Посадский район, д.Кузнецы, ул.Новая, 31</t>
  </si>
  <si>
    <t>20190829-1247-4158-8350-000000383432</t>
  </si>
  <si>
    <t>143912, Московская область, город Балашиха, шоссе  Кучинское, владение  8</t>
  </si>
  <si>
    <t>20190829-1247-4159-0558-000000383432</t>
  </si>
  <si>
    <t>20190829-1247-2278-3861-000000383432</t>
  </si>
  <si>
    <t>502003104526</t>
  </si>
  <si>
    <t>503507924425</t>
  </si>
  <si>
    <t>312503527700011</t>
  </si>
  <si>
    <t>Левин Сергей Владимирович</t>
  </si>
  <si>
    <t>142542, Московская область, Павлово-Посадский район, д. Кузнецы, ул. Новая, д.31/1</t>
  </si>
  <si>
    <t>20190829-1247-4159-3113-000000383432</t>
  </si>
  <si>
    <t>20190829-1247-2278-4286-000000383432</t>
  </si>
  <si>
    <t>502003104527</t>
  </si>
  <si>
    <t>06.11.1996</t>
  </si>
  <si>
    <t>503500037223</t>
  </si>
  <si>
    <t>304503527100024</t>
  </si>
  <si>
    <t>Хромов Евгений Николаевич</t>
  </si>
  <si>
    <t>20190829-1247-4159-5643-000000383432</t>
  </si>
  <si>
    <t>20190829-1247-2278-4714-000000383432</t>
  </si>
  <si>
    <t>502003104528</t>
  </si>
  <si>
    <t>07.10.1999</t>
  </si>
  <si>
    <t>7710317252</t>
  </si>
  <si>
    <t>1027700304202</t>
  </si>
  <si>
    <t>ОБЩЕСТВО С ОГРАНИЧЕННОЙ ОТВЕТСТВЕННОСТЬЮ "БАСФ ВОСТОК"</t>
  </si>
  <si>
    <t>142505, Московская область, г.Павловский Посад, Мишутинское шоссе, д.72.</t>
  </si>
  <si>
    <t>20190829-1247-4159-8507-000000383432</t>
  </si>
  <si>
    <t>20190829-1247-4160-0913-000000383432</t>
  </si>
  <si>
    <t>20190829-1247-2278-5184-000000383432</t>
  </si>
  <si>
    <t>502003104529</t>
  </si>
  <si>
    <t>5035040606</t>
  </si>
  <si>
    <t>1115035000410</t>
  </si>
  <si>
    <t>ОБЩЕСТВО С ОГРАНИЧЕННОЙ ОТВЕТСТВЕННОСТЬЮ "ПАВЛОВО-ПОСАДСКИЙ ГОФРОКОМБИНАТ"</t>
  </si>
  <si>
    <t>142505, Московская область, г.Павловский Посад, Мишутинское шоссе, д.66 б.</t>
  </si>
  <si>
    <t>20190829-1247-4160-3555-000000383432</t>
  </si>
  <si>
    <t>20190829-1247-4160-7013-000000383432</t>
  </si>
  <si>
    <t>20190829-1247-2278-5654-000000383432</t>
  </si>
  <si>
    <t>502003104530</t>
  </si>
  <si>
    <t>23.06.2008</t>
  </si>
  <si>
    <t>503506417253</t>
  </si>
  <si>
    <t>308503517500025</t>
  </si>
  <si>
    <t>Кравцов Максим Владимирович</t>
  </si>
  <si>
    <t>142500,г.Павловский Посад, ул. Большая Покровская, д.35</t>
  </si>
  <si>
    <t>20190829-1247-4161-0215-000000383432</t>
  </si>
  <si>
    <t>20190829-1247-2278-6090-000000383432</t>
  </si>
  <si>
    <t>502003104531</t>
  </si>
  <si>
    <t>7721719429</t>
  </si>
  <si>
    <t>1117746195379</t>
  </si>
  <si>
    <t>ОБЩЕСТВО С ОГРАНИЧЕННОЙ ОТВЕТСТВЕННОСТЬЮ "ЮВЕЛИРНЫЙ ЗАВОД "МАГНАТ"</t>
  </si>
  <si>
    <t>142505, Московская область, г.Павловский Посад, ул.Интернациональная, д.9//1</t>
  </si>
  <si>
    <t>20190829-1247-4161-3333-000000383432</t>
  </si>
  <si>
    <t>142505, Московская область, г.Павловский Посад, улица Интернациональная, д.9/1, офис 251</t>
  </si>
  <si>
    <t>20190829-1247-4161-6192-000000383432</t>
  </si>
  <si>
    <t>20190829-1247-2278-6622-000000383432</t>
  </si>
  <si>
    <t>502003104532</t>
  </si>
  <si>
    <t>01.04.2014</t>
  </si>
  <si>
    <t>503508013760</t>
  </si>
  <si>
    <t>314503509100073</t>
  </si>
  <si>
    <t>Козырева Татьяна Михайловна</t>
  </si>
  <si>
    <t>142515, Московская область, Павлово-Посадский район, д.Теренино, д.42</t>
  </si>
  <si>
    <t>20190829-1247-4161-9279-000000383432</t>
  </si>
  <si>
    <t>20190829-1247-2278-7075-000000383432</t>
  </si>
  <si>
    <t>502003104533</t>
  </si>
  <si>
    <t>505308252243</t>
  </si>
  <si>
    <t>315505300002578</t>
  </si>
  <si>
    <t>Шахобов Носирхон Гафорович</t>
  </si>
  <si>
    <t>142500, Московская область, г. Павловский Посад, ул. Городковская, д.90</t>
  </si>
  <si>
    <t>20190829-1247-4162-1868-000000383432</t>
  </si>
  <si>
    <t>20190829-1247-2278-7503-000000383432</t>
  </si>
  <si>
    <t>502003104534</t>
  </si>
  <si>
    <t>5034044140</t>
  </si>
  <si>
    <t>1125034001839</t>
  </si>
  <si>
    <t>ОБЩЕСТВО С ОГРАНИЧЕННОЙ ОТВЕТСТВЕННОСТЬЮ "ГРАНИЦА +"</t>
  </si>
  <si>
    <t>142670  Московская область г. Ликино-Дулво, ул. Кирова д. 58/1</t>
  </si>
  <si>
    <t>20190829-1247-4162-5123-000000383432</t>
  </si>
  <si>
    <t>142600 Московская область, г. Орехово-Зуево, Центральный бульвар, д. 6 комн 21</t>
  </si>
  <si>
    <t>20190829-1247-4162-7504-000000383432</t>
  </si>
  <si>
    <t>20190829-1247-2278-7985-000000383432</t>
  </si>
  <si>
    <t>502003104535</t>
  </si>
  <si>
    <t>14.06.2007</t>
  </si>
  <si>
    <t>5031073583</t>
  </si>
  <si>
    <t>1075031003343</t>
  </si>
  <si>
    <t>ОБЩЕСТВО С ОГРАНИЧЕННОЙ ОТВЕТСТВЕННОСТЬЮ  "КОНУНГ-М"</t>
  </si>
  <si>
    <t>142502, Московская область, г. Павловский Посад, ул.Интернациональная, д.34 А</t>
  </si>
  <si>
    <t>20190829-1247-4163-0201-000000383432</t>
  </si>
  <si>
    <t>142402, Московская область, г. Ногинск, ул. Ильича, промпл.1, строение 2, офис 48</t>
  </si>
  <si>
    <t>20190829-1247-4163-2860-000000383432</t>
  </si>
  <si>
    <t>20190829-1247-2278-8446-000000383432</t>
  </si>
  <si>
    <t>502003104536</t>
  </si>
  <si>
    <t>24.08.2009</t>
  </si>
  <si>
    <t>503506873993</t>
  </si>
  <si>
    <t>309503523600019</t>
  </si>
  <si>
    <t>Курейкин Дмитрий Юрьевич</t>
  </si>
  <si>
    <t>142504, Московская область, г. Павловский Посад, ул.Кузьмина, д.15 А</t>
  </si>
  <si>
    <t>20190829-1247-4163-5448-000000383432</t>
  </si>
  <si>
    <t>20190829-1247-2278-8890-000000383432</t>
  </si>
  <si>
    <t>502003104537</t>
  </si>
  <si>
    <t>290304963398</t>
  </si>
  <si>
    <t>316290100051999</t>
  </si>
  <si>
    <t>Мамедов Хафиз Панах Оглы</t>
  </si>
  <si>
    <t>142670 Московская область г. Ликино-Дулво, ул. Новикова Прибоя, д. 1 А</t>
  </si>
  <si>
    <t>20190829-1247-4163-8312-000000383432</t>
  </si>
  <si>
    <t>20190829-1247-2278-9316-000000383432</t>
  </si>
  <si>
    <t>502003104538</t>
  </si>
  <si>
    <t>7730551660</t>
  </si>
  <si>
    <t>1067760053393</t>
  </si>
  <si>
    <t>ОБЩЕСТВО С ОГРАНИЧЕННОЙ ОТВЕТСТВЕННОСТЬЮ "МПТ-ПЛАСТИК"</t>
  </si>
  <si>
    <t>142500, Московская область,  г. Павловский Посад, пер. Ленинградский, д.1</t>
  </si>
  <si>
    <t>20190829-1247-4164-1108-000000383432</t>
  </si>
  <si>
    <t>121059, г. Москва, Бережковская набережная, д.20, стр.9</t>
  </si>
  <si>
    <t>20190829-1247-4164-3993-000000383432</t>
  </si>
  <si>
    <t>20190829-1247-2278-9839-000000383432</t>
  </si>
  <si>
    <t>502003104539</t>
  </si>
  <si>
    <t>20.02.1997</t>
  </si>
  <si>
    <t>5035016346</t>
  </si>
  <si>
    <t>1025004643718</t>
  </si>
  <si>
    <t>ОБЩЕСТВО С ОГРАНИЧЕННОЙ ОТВЕТСТВЕННОСТЬЮ "ПЕНТА"</t>
  </si>
  <si>
    <t>142500, Московская область,  г. Павловский Посад, ул. Каляева, д.3, офис 30</t>
  </si>
  <si>
    <t>20190829-1247-4164-6666-000000383432</t>
  </si>
  <si>
    <t>20190829-1247-4164-9487-000000383432</t>
  </si>
  <si>
    <t>20190829-1247-2279-0295-000000383432</t>
  </si>
  <si>
    <t>502003104540</t>
  </si>
  <si>
    <t>27.08.1996</t>
  </si>
  <si>
    <t>5034084167</t>
  </si>
  <si>
    <t>1035007003921</t>
  </si>
  <si>
    <t>Муниципальное дошкольное образовательное  учреждение центр развития ребенка детский сад № 11</t>
  </si>
  <si>
    <t>142613, Московская область, г. Орехово-Зуево, ул. Парковская, д.24 А</t>
  </si>
  <si>
    <t>20190829-1247-4165-2350-000000383432</t>
  </si>
  <si>
    <t>142613, Московская область, г. Орехово-Зуево, ул. Парковская д.24 А</t>
  </si>
  <si>
    <t>20190829-1247-4165-5871-000000383432</t>
  </si>
  <si>
    <t>20190829-1247-2279-0815-000000383432</t>
  </si>
  <si>
    <t>502003104541</t>
  </si>
  <si>
    <t>29.08.2017</t>
  </si>
  <si>
    <t>5034084199</t>
  </si>
  <si>
    <t>1035007003987</t>
  </si>
  <si>
    <t>Муниципальное дошкольное образовательное учреждение детский сад № 26 комбинированного вида</t>
  </si>
  <si>
    <t>142605, Московская область,  г. Орехово-Зуево, ул. Галочкина, дом 7</t>
  </si>
  <si>
    <t>20190829-1247-4165-9378-000000383432</t>
  </si>
  <si>
    <t>20190829-1247-4166-2225-000000383432</t>
  </si>
  <si>
    <t>20190829-1247-2279-1310-000000383432</t>
  </si>
  <si>
    <t>502003104542</t>
  </si>
  <si>
    <t>5034007437</t>
  </si>
  <si>
    <t>1025004583867</t>
  </si>
  <si>
    <t>ОБЩЕСТВО С ОГРАНИЧЕННОЙ ОТВЕТСТВЕННОСТЬЮ "СПУТНИК-2002"</t>
  </si>
  <si>
    <t>142600, Московская область, г. Орехово-Зуево, ул. Гагарина д. 41</t>
  </si>
  <si>
    <t>20190829-1247-4166-5162-000000383432</t>
  </si>
  <si>
    <t>142600, Московская область, г. Орехово-Зуево, ул. Ленина, д. 44</t>
  </si>
  <si>
    <t>20190829-1247-4166-8092-000000383432</t>
  </si>
  <si>
    <t>20190829-1247-2279-1801-000000383432</t>
  </si>
  <si>
    <t>502003104543</t>
  </si>
  <si>
    <t>18.05.1999</t>
  </si>
  <si>
    <t>5034001883</t>
  </si>
  <si>
    <t>1035007008090</t>
  </si>
  <si>
    <t>ОБЩЕСТВО С ОГРАНИЧЕННОЙ ОТВЕТСТВЕННОСТЬЮ МЦ "ДИАЛОГ"</t>
  </si>
  <si>
    <t>142600, Московская область, г. Орехово-Зуево, проезд Юбилейный, д. 8</t>
  </si>
  <si>
    <t>20190829-1247-4167-2178-000000383432</t>
  </si>
  <si>
    <t>20190829-1247-4167-5471-000000383432</t>
  </si>
  <si>
    <t>20190829-1247-2279-2289-000000383432</t>
  </si>
  <si>
    <t>502003104544</t>
  </si>
  <si>
    <t>12.10.2006</t>
  </si>
  <si>
    <t>5034027313</t>
  </si>
  <si>
    <t>1065034030160</t>
  </si>
  <si>
    <t>Муниципальное учреждение"Дворец спорта "Восток" городского округа Орехово-Зуево</t>
  </si>
  <si>
    <t>142600, Московская область, г. Орехово- Зуево, ул Гагарина, д.55 142600, Московская область, г. Орехово- Зуево, пр. Беляцкого, д.19</t>
  </si>
  <si>
    <t>20190829-1247-4168-5544-000000383432</t>
  </si>
  <si>
    <t>142600, Московская область, г. Орехово- Зуево, ул Гагарина, д.55.</t>
  </si>
  <si>
    <t>20190829-1247-4168-8281-000000383432</t>
  </si>
  <si>
    <t>20190829-1247-2279-2788-000000383432</t>
  </si>
  <si>
    <t>502003104545</t>
  </si>
  <si>
    <t>10.10.2011</t>
  </si>
  <si>
    <t>7720730204</t>
  </si>
  <si>
    <t>1117746798707</t>
  </si>
  <si>
    <t>ОБЩЕСТВО С ОГРАНИЧЕННОЙ ОТВЕТСТВЕННОСТЬЮ "ПРОФЩИТ"</t>
  </si>
  <si>
    <t>20190829-1247-4169-1910-000000383432</t>
  </si>
  <si>
    <t>111398, г. Москва, ул. Плеханово, д.28, корпус 5, оф.13</t>
  </si>
  <si>
    <t>20190829-1247-4169-4336-000000383432</t>
  </si>
  <si>
    <t>20190829-1247-2279-3238-000000383432</t>
  </si>
  <si>
    <t>502003104546</t>
  </si>
  <si>
    <t>5027239564</t>
  </si>
  <si>
    <t>1165027053443</t>
  </si>
  <si>
    <t>ОБЩЕСТВО С ОГРАНИЧЕННОЙ ОТВЕТСТВЕННОСТЬЮ "ОКЕАНФИШ"</t>
  </si>
  <si>
    <t>142600,Московская область, г. Орехов-Зуево ,ул. Красина, д. 304</t>
  </si>
  <si>
    <t>20190829-1247-4169-7093-000000383432</t>
  </si>
  <si>
    <t>142600,Московская область, г. Орехов-Зуево ,ул. Красина, д. 304, комната 5</t>
  </si>
  <si>
    <t>20190829-1247-4169-9417-000000383432</t>
  </si>
  <si>
    <t>20190829-1247-2279-3694-000000383432</t>
  </si>
  <si>
    <t>502003104547</t>
  </si>
  <si>
    <t>5035022607</t>
  </si>
  <si>
    <t>1025004640980</t>
  </si>
  <si>
    <t>ОБЩЕСТВО С ОГРАНИЧЕННОЙ ОТВЕТСТВЕННОСТЬЮ "ДИАПАЗОН"</t>
  </si>
  <si>
    <t>142505, Московская область, г. Павловский Посад, шоссе Мишутинское, д.66Б</t>
  </si>
  <si>
    <t>20190829-1247-4170-2190-000000383432</t>
  </si>
  <si>
    <t>20190829-1247-4170-4514-000000383432</t>
  </si>
  <si>
    <t>20190829-1247-2279-4228-000000383432</t>
  </si>
  <si>
    <t>502003104548</t>
  </si>
  <si>
    <t>5035042931</t>
  </si>
  <si>
    <t>1135035000781</t>
  </si>
  <si>
    <t>ОБЩЕСТВО С ОГРАНИЧЕННОЙ ОТВЕТСТВЕННОСТЬЮ "ГОФРОМАСТЕР"</t>
  </si>
  <si>
    <t>20190829-1247-4170-7307-000000383432</t>
  </si>
  <si>
    <t>20190829-1247-4170-9614-000000383432</t>
  </si>
  <si>
    <t>20190829-1247-2279-4680-000000383432</t>
  </si>
  <si>
    <t>502003104549</t>
  </si>
  <si>
    <t>09.09.1996</t>
  </si>
  <si>
    <t>507300101165</t>
  </si>
  <si>
    <t>304503434200096</t>
  </si>
  <si>
    <t>Русакова Нина Ивановна</t>
  </si>
  <si>
    <t>142600,Московская область,г.Орехово-Зуево, ул. Иванова, д. 4</t>
  </si>
  <si>
    <t>20190829-1247-4171-2272-000000383432</t>
  </si>
  <si>
    <t>20190829-1247-2279-5106-000000383432</t>
  </si>
  <si>
    <t>502003104550</t>
  </si>
  <si>
    <t>19.02.2009</t>
  </si>
  <si>
    <t>503408328407</t>
  </si>
  <si>
    <t>309503405000281</t>
  </si>
  <si>
    <t>Мазурин Павел Михайлович</t>
  </si>
  <si>
    <t>142600,Московская область, г. Орехово-Зуево, ул. Пролетарская, 14</t>
  </si>
  <si>
    <t>20190829-1247-4171-4937-000000383432</t>
  </si>
  <si>
    <t>20190829-1247-2279-5532-000000383432</t>
  </si>
  <si>
    <t>502003104551</t>
  </si>
  <si>
    <t>5073086915</t>
  </si>
  <si>
    <t>1025007459971</t>
  </si>
  <si>
    <t>Муниципальное общеобразовательное учреждение  Малодубенская средняя общеобразовательная школа № 7</t>
  </si>
  <si>
    <t>142631 Московская область, Орехово-Зуевский район, Малодубенское с/п, д. Малая Дубна</t>
  </si>
  <si>
    <t>20190829-1247-4171-7964-000000383432</t>
  </si>
  <si>
    <t>20190829-1247-4172-0959-000000383432</t>
  </si>
  <si>
    <t>20190829-1247-2279-6034-000000383432</t>
  </si>
  <si>
    <t>502003104552</t>
  </si>
  <si>
    <t>507301142742</t>
  </si>
  <si>
    <t>312503402700029</t>
  </si>
  <si>
    <t>Дунаева Кристина Евгеньевна</t>
  </si>
  <si>
    <t>142500, Московская область, г. Павловский  Посад,  ул. Кирова, д. 56</t>
  </si>
  <si>
    <t>20190829-1247-4172-3556-000000383432</t>
  </si>
  <si>
    <t>20190829-1247-2279-6460-000000383432</t>
  </si>
  <si>
    <t>502003104553</t>
  </si>
  <si>
    <t>16.12.1993</t>
  </si>
  <si>
    <t>5035003481</t>
  </si>
  <si>
    <t>1025004643839</t>
  </si>
  <si>
    <t>МУНИЦИПАЛЬНОЕ ОБЩЕОБРАЗОВАТЕЛЬНОЕ УЧРЕЖДЕНИЕ СРЕДНЯЯ  ОБЩЕОБРАЗОВАТЕЛЬНАЯ ШКОЛА № 18 ИМЕНИ Н.В. МЕНЧИНСКОГО ГОРОДСКОГО ОКРУГА ПАВЛОВСКИЙ ПОСАД МОСКОВСКОЙ ОБЛАСТИ</t>
  </si>
  <si>
    <t>142500, Московская область, г. Павловский Посад, ул. Мира,  д. 1</t>
  </si>
  <si>
    <t>20190829-1247-4172-7875-000000383432</t>
  </si>
  <si>
    <t>20190829-1247-4173-0639-000000383432</t>
  </si>
  <si>
    <t>20190829-1247-2279-6956-000000383432</t>
  </si>
  <si>
    <t>502003104554</t>
  </si>
  <si>
    <t>23.05.2013</t>
  </si>
  <si>
    <t>500100301196</t>
  </si>
  <si>
    <t>313500114300014</t>
  </si>
  <si>
    <t>Филатова Наталья Андреевна</t>
  </si>
  <si>
    <t>142600, Московская область, г. Орехово-Зуево, ул. Володарского, д.14 г. Орехово-Зуево. ул. Ленина, д. 49</t>
  </si>
  <si>
    <t>20190829-1247-4173-3518-000000383432</t>
  </si>
  <si>
    <t>20190829-1247-2279-7418-000000383432</t>
  </si>
  <si>
    <t>502003104555</t>
  </si>
  <si>
    <t>29.05.1997</t>
  </si>
  <si>
    <t>5034002510</t>
  </si>
  <si>
    <t>1025004581920</t>
  </si>
  <si>
    <t>ОБЩЕСТВО С ОГРАНИЧЕННОЙ ОТВЕТСТВЕННОСТЬЮ "СЕРГЕЙ"</t>
  </si>
  <si>
    <t>142611 Московскаяобласть, г. Орехово-Зуево, ул. Пролетарская, д. 19</t>
  </si>
  <si>
    <t>20190829-1247-4173-6503-000000383432</t>
  </si>
  <si>
    <t>20190829-1247-4173-8824-000000383432</t>
  </si>
  <si>
    <t>20190829-1247-2279-7867-000000383432</t>
  </si>
  <si>
    <t>502003104556</t>
  </si>
  <si>
    <t>04.09.2017</t>
  </si>
  <si>
    <t>503404487540</t>
  </si>
  <si>
    <t>313503432500019</t>
  </si>
  <si>
    <t>Красильникова Екатерина Ивановна</t>
  </si>
  <si>
    <t>142600, Московская обл., г. Орехово-Зуево, ул. Стадионная, д.2</t>
  </si>
  <si>
    <t>20190829-1247-4174-2395-000000383432</t>
  </si>
  <si>
    <t>20190829-1247-2279-8332-000000383432</t>
  </si>
  <si>
    <t>502003104557</t>
  </si>
  <si>
    <t>18.05.2002</t>
  </si>
  <si>
    <t>28.05.2018</t>
  </si>
  <si>
    <t>5073008949</t>
  </si>
  <si>
    <t>1025007461335</t>
  </si>
  <si>
    <t>Муниципальное бюджетное  общеобразовательное учреждение "Ликино-Дулёвская средняя общеобразовательная школа  № 5 " городского округа Ликино-Дулёво</t>
  </si>
  <si>
    <t>142671  Московская область г.Ликино-Дулво, ул.Калинина д. 2-В</t>
  </si>
  <si>
    <t>20190829-1247-4174-5605-000000383432</t>
  </si>
  <si>
    <t>20190829-1247-4174-8167-000000383432</t>
  </si>
  <si>
    <t>20190829-1247-2279-8872-000000383432</t>
  </si>
  <si>
    <t>502003104558</t>
  </si>
  <si>
    <t>14.12.2001</t>
  </si>
  <si>
    <t>5073008346</t>
  </si>
  <si>
    <t>1025007460202</t>
  </si>
  <si>
    <t>Муниципальное бюджетное  общеобразовательное учреждение "Новинская  средняя общеобразовательная школа" городского округа Ликино-Дулёво</t>
  </si>
  <si>
    <t>142643 Московская область г.Орехово-Зуево, д.Новое ул. Дружбы д.1-А</t>
  </si>
  <si>
    <t>20190829-1247-4175-1864-000000383432</t>
  </si>
  <si>
    <t>20190829-1247-4175-5248-000000383432</t>
  </si>
  <si>
    <t>20190829-1247-2279-9386-000000383432</t>
  </si>
  <si>
    <t>502003104559</t>
  </si>
  <si>
    <t>17.09.2018</t>
  </si>
  <si>
    <t>5073009036</t>
  </si>
  <si>
    <t>1025007461522</t>
  </si>
  <si>
    <t>Муниципальное бюджетное  дошкольное образовательное учреждение  детский сад № 8 "Радуга" городского округа Ликино-Дулёво</t>
  </si>
  <si>
    <t>142672  Московская область г.Ликино-Дулво, ул.Октябрьская, д.14</t>
  </si>
  <si>
    <t>20190829-1247-4175-8469-000000383432</t>
  </si>
  <si>
    <t>20190829-1247-4176-1328-000000383432</t>
  </si>
  <si>
    <t>20190829-1247-2279-9878-000000383432</t>
  </si>
  <si>
    <t>502003104560</t>
  </si>
  <si>
    <t>5034046027</t>
  </si>
  <si>
    <t>1135034001079</t>
  </si>
  <si>
    <t>Муниципальное бюджетное  дошкольное образовательное учреждение  детский сад № 11 "Лучик" городского округа Ликино-Дулёво</t>
  </si>
  <si>
    <t>142671  Московская область г.Ликино-Дулво, ул.1 Мая, д.24 А</t>
  </si>
  <si>
    <t>20190829-1247-4176-4938-000000383432</t>
  </si>
  <si>
    <t>20190829-1247-4176-7440-000000383432</t>
  </si>
  <si>
    <t>20190829-1247-2280-0369-000000383432</t>
  </si>
  <si>
    <t>502003104561</t>
  </si>
  <si>
    <t>5073014075</t>
  </si>
  <si>
    <t>1025007462985</t>
  </si>
  <si>
    <t>ОБЩЕСТВО С ОГРАНИЧЕННОЙ ОТВЕТСТВЕННОСТЬЮ "ПАНКОМ - СТРОЙСЕРВИС"</t>
  </si>
  <si>
    <t>142671, Московская область, г. Ликино-Дулево, ул. Калинина, д.13</t>
  </si>
  <si>
    <t>20190829-1247-4177-0163-000000383432</t>
  </si>
  <si>
    <t>20190829-1247-4177-2476-000000383432</t>
  </si>
  <si>
    <t>20190829-1247-2280-0903-000000383432</t>
  </si>
  <si>
    <t>502003104562</t>
  </si>
  <si>
    <t>25.06.2002</t>
  </si>
  <si>
    <t>5073009195</t>
  </si>
  <si>
    <t>1025007460301</t>
  </si>
  <si>
    <t>ОБЩЕСТВО С ОГРАНИЧЕННОЙ ОТВЕТСТВЕННОСТЬЮ "ЭВОЛИТПРОМ"</t>
  </si>
  <si>
    <t>142620, Московская область, Орехово-Зуевский район, г. Куровское, ул. Советская, д. 105</t>
  </si>
  <si>
    <t>20190829-1247-4177-5113-000000383432</t>
  </si>
  <si>
    <t>20190829-1247-4177-7680-000000383432</t>
  </si>
  <si>
    <t>20190829-1247-2280-1352-000000383432</t>
  </si>
  <si>
    <t>502003104563</t>
  </si>
  <si>
    <t>04.02.2013</t>
  </si>
  <si>
    <t>7707796037</t>
  </si>
  <si>
    <t>1137746076027</t>
  </si>
  <si>
    <t>ОБЩЕСТВО С ОГРАНИЧЕННОЙ ОТВЕТСТВЕННОСТЬЮ "ПТОМЕТ"</t>
  </si>
  <si>
    <t>Московская область, г. Ликино-Дулево, ул. Калинина, дом 1.</t>
  </si>
  <si>
    <t>20190829-1247-4178-0455-000000383432</t>
  </si>
  <si>
    <t>127055, г. Москва, ул. Новолесная, д. 6Б, стр. 3</t>
  </si>
  <si>
    <t>20190829-1247-4178-3041-000000383432</t>
  </si>
  <si>
    <t>20190829-1247-2280-1826-000000383432</t>
  </si>
  <si>
    <t>502003104564</t>
  </si>
  <si>
    <t>10.12.2013</t>
  </si>
  <si>
    <t>507302916501</t>
  </si>
  <si>
    <t>313503434400022</t>
  </si>
  <si>
    <t>Адрова Светлана Евгеньевна</t>
  </si>
  <si>
    <t>142672, Московская область, г.Ликино-Дулево, ул.Октябрьская, д.8А</t>
  </si>
  <si>
    <t>20190829-1247-4178-5754-000000383432</t>
  </si>
  <si>
    <t>20190829-1247-2280-2320-000000383432</t>
  </si>
  <si>
    <t>502003104565</t>
  </si>
  <si>
    <t>04.07.2017</t>
  </si>
  <si>
    <t>507301532735</t>
  </si>
  <si>
    <t>317505300044790</t>
  </si>
  <si>
    <t>Мансуров Роман Андреевич</t>
  </si>
  <si>
    <t>Московская область, Орехово-Зуевский район, г.Дрезна, ул.Парковая, д.4.</t>
  </si>
  <si>
    <t>20190829-1247-4178-8327-000000383432</t>
  </si>
  <si>
    <t>20190829-1247-2280-2748-000000383432</t>
  </si>
  <si>
    <t>502003104566</t>
  </si>
  <si>
    <t>5073004479</t>
  </si>
  <si>
    <t>1025007457309</t>
  </si>
  <si>
    <t>ОРЕХОВО-ЗУЕВСКОЕ РАЙОННОЕ ПОТРЕБИТЕЛЬСКОЕ ОБЩЕСТВО</t>
  </si>
  <si>
    <t>Московская область, Орехово-Зуевский район, д.Кудыкино, д.74 .</t>
  </si>
  <si>
    <t>20190829-1247-4179-0915-000000383432</t>
  </si>
  <si>
    <t>142620, Московская область, Орехово-Зуевский район, г.Куровское, ул.Почтовая, д.26/14.</t>
  </si>
  <si>
    <t>20190829-1247-4179-3160-000000383432</t>
  </si>
  <si>
    <t>20190829-1247-2280-3271-000000383432</t>
  </si>
  <si>
    <t>502003104567</t>
  </si>
  <si>
    <t>503408971008</t>
  </si>
  <si>
    <t>310503420700039</t>
  </si>
  <si>
    <t>Смирнов Максим Алексеевич</t>
  </si>
  <si>
    <t>142670, Московская область, Орехово-Зуевский район, г.Ликино-Дулево, ул.Ленина, д.15/1 142602, Московская область, г.Орехово-Зуево, ул.Володарского, д.69 А</t>
  </si>
  <si>
    <t>20190829-1247-4179-5876-000000383432</t>
  </si>
  <si>
    <t>20190829-1247-2280-3751-000000383432</t>
  </si>
  <si>
    <t>502003104568</t>
  </si>
  <si>
    <t>5034051845</t>
  </si>
  <si>
    <t>1165034050620</t>
  </si>
  <si>
    <t>ОБЩЕСТВО С ОГРАНИЧЕННОЙ ОТВЕТСТВЕННОСТЬЮ ТОРГОВЫЙ ДОМ "ПОДМОСКОВНЫЕ КОЛБАСЫ"</t>
  </si>
  <si>
    <t>142620, Московская область, Орехово-Зуевский район, д.Тереньково, д.180.</t>
  </si>
  <si>
    <t>20190829-1247-4180-0005-000000383432</t>
  </si>
  <si>
    <t>20190829-1247-4180-2597-000000383432</t>
  </si>
  <si>
    <t>20190829-1247-2280-4587-000000383432</t>
  </si>
  <si>
    <t>502003104569</t>
  </si>
  <si>
    <t>03.07.2013</t>
  </si>
  <si>
    <t>5034046235</t>
  </si>
  <si>
    <t>1135034001365</t>
  </si>
  <si>
    <t>ОБЩЕСТВО С ОГРАНИЧЕННОЙ ОТВЕТСТВЕННОСТЬЮ "ЭДЕЛЬВЕЙС"</t>
  </si>
  <si>
    <t>142672, Московская область, г.Ликино-Дулево, ул.Советская, д.41.</t>
  </si>
  <si>
    <t>20190829-1247-4180-5248-000000383432</t>
  </si>
  <si>
    <t>20190829-1247-4180-7487-000000383432</t>
  </si>
  <si>
    <t>20190829-1247-2280-5187-000000383432</t>
  </si>
  <si>
    <t>502003104570</t>
  </si>
  <si>
    <t>16.04.1997</t>
  </si>
  <si>
    <t>5035016547</t>
  </si>
  <si>
    <t>1025004646204</t>
  </si>
  <si>
    <t>Государственное бюджетное учреждение здравоохранения Московской области "Электрогорская городская больница"</t>
  </si>
  <si>
    <t>142530, Московская область, г. Электрогорск, Семашко, 1</t>
  </si>
  <si>
    <t>20190829-1247-4181-0276-000000383432</t>
  </si>
  <si>
    <t>20190829-1247-4181-2622-000000383432</t>
  </si>
  <si>
    <t>20190829-1247-2280-5732-000000383432</t>
  </si>
  <si>
    <t>502003104571</t>
  </si>
  <si>
    <t>503500166973</t>
  </si>
  <si>
    <t>304503502300132</t>
  </si>
  <si>
    <t>Калмыков Игорь Юрьевич</t>
  </si>
  <si>
    <t>142500, Московская область, г.Павловский Посад, ул. 1 Мая, д.95 Б</t>
  </si>
  <si>
    <t>20190829-1247-4181-5593-000000383432</t>
  </si>
  <si>
    <t>20190829-1247-2280-6167-000000383432</t>
  </si>
  <si>
    <t>502003104572</t>
  </si>
  <si>
    <t>26.10.2010</t>
  </si>
  <si>
    <t>10.12.2014</t>
  </si>
  <si>
    <t>503501150630</t>
  </si>
  <si>
    <t>310503529900028</t>
  </si>
  <si>
    <t>Сурков Михаил Васильевич</t>
  </si>
  <si>
    <t>Московская область, пос.Большие  Дворы, ул. Крупская, д.8  Московская область, Павлово-Посадский район, с. Рахманово, д.128</t>
  </si>
  <si>
    <t>20190829-1247-4181-8512-000000383432</t>
  </si>
  <si>
    <t>20190829-1247-2280-6636-000000383432</t>
  </si>
  <si>
    <t>502003104573</t>
  </si>
  <si>
    <t>05.05.1995</t>
  </si>
  <si>
    <t>503500035530</t>
  </si>
  <si>
    <t>304503524300032</t>
  </si>
  <si>
    <t>Федоринин Михаил Михайлович</t>
  </si>
  <si>
    <t>142500, Московская область, г. Павловский Посад, пер. Корнево-Юдинский, д. 10</t>
  </si>
  <si>
    <t>20190829-1247-4182-1314-000000383432</t>
  </si>
  <si>
    <t>20190829-1247-2280-7124-000000383432</t>
  </si>
  <si>
    <t>502003104574</t>
  </si>
  <si>
    <t>20.01.1998</t>
  </si>
  <si>
    <t>507300013208</t>
  </si>
  <si>
    <t>304503426500099</t>
  </si>
  <si>
    <t>Царева Наталья Михайловна</t>
  </si>
  <si>
    <t>Московская область, городской округ Ликино-Дулево, д.Соболево, д.7а</t>
  </si>
  <si>
    <t>20190829-1247-4182-4067-000000383432</t>
  </si>
  <si>
    <t>20190829-1247-2280-7610-000000383432</t>
  </si>
  <si>
    <t>502003104575</t>
  </si>
  <si>
    <t>26.12.2011</t>
  </si>
  <si>
    <t>507300082120</t>
  </si>
  <si>
    <t>311503436000090</t>
  </si>
  <si>
    <t>Агапкин Михаил Николаевич</t>
  </si>
  <si>
    <t>Московская область, городской округ Ликино-Дулево, д.Давыдово, ул.Советская, д.48А</t>
  </si>
  <si>
    <t>20190829-1247-4182-6703-000000383432</t>
  </si>
  <si>
    <t>20190829-1247-2280-8038-000000383432</t>
  </si>
  <si>
    <t>502003104576</t>
  </si>
  <si>
    <t>27.06.2014</t>
  </si>
  <si>
    <t>503406279225</t>
  </si>
  <si>
    <t>314503417800022</t>
  </si>
  <si>
    <t>Бобков Сергей Алексеевич</t>
  </si>
  <si>
    <t>142500, Московская область, г. Павловский Посад,пл. Революции, д.6</t>
  </si>
  <si>
    <t>20190829-1247-4182-9327-000000383432</t>
  </si>
  <si>
    <t>20190829-1247-2280-8485-000000383432</t>
  </si>
  <si>
    <t>502003104577</t>
  </si>
  <si>
    <t>22.02.2006</t>
  </si>
  <si>
    <t>17.01.2012</t>
  </si>
  <si>
    <t>503502809027</t>
  </si>
  <si>
    <t>306503505300017</t>
  </si>
  <si>
    <t>Фурова Марина Вениаминовна</t>
  </si>
  <si>
    <t>142500, Московская область, г. Павловский Посад,ул. Белинского, д.6</t>
  </si>
  <si>
    <t>20190829-1247-4183-2524-000000383432</t>
  </si>
  <si>
    <t>20190829-1247-2280-8931-000000383432</t>
  </si>
  <si>
    <t>502003104578</t>
  </si>
  <si>
    <t>5035022276</t>
  </si>
  <si>
    <t>1025004648723</t>
  </si>
  <si>
    <t>ОБЩЕСТВО С ОГРАНИЧЕННОЙ ОТВЕТСТВЕННОСТЬЮ "МЕЖДУНАРОДНАЯ АЛЮМИНИЕВАЯ КОМПАНИЯ"</t>
  </si>
  <si>
    <t>142500, Московская область, г.Павловский Посад, ул.1 Мая, д.105.</t>
  </si>
  <si>
    <t>20190829-1247-4183-6223-000000383432</t>
  </si>
  <si>
    <t>20190829-1247-4183-8630-000000383432</t>
  </si>
  <si>
    <t>20190829-1247-2280-9404-000000383432</t>
  </si>
  <si>
    <t>502003104579</t>
  </si>
  <si>
    <t>09.04.1999</t>
  </si>
  <si>
    <t>503500016760</t>
  </si>
  <si>
    <t>304503535700141</t>
  </si>
  <si>
    <t>Бурмантова Татьяна Евгеньевна</t>
  </si>
  <si>
    <t>142500,Московская область, г.Павловский Посад, ул. Большая Покровская, д.35</t>
  </si>
  <si>
    <t>20190829-1247-4184-1293-000000383432</t>
  </si>
  <si>
    <t>20190829-1247-2280-9865-000000383432</t>
  </si>
  <si>
    <t>502003104580</t>
  </si>
  <si>
    <t>26.06.2012</t>
  </si>
  <si>
    <t>2373001748</t>
  </si>
  <si>
    <t>1122373001497</t>
  </si>
  <si>
    <t>ОБЩЕСТВО С ОГРАНИЧЕННОЙ ОТВЕТСТВЕННОСТЬЮ "ФАББРИС"</t>
  </si>
  <si>
    <t>142500, Московская область, г.Павловский Посад, ул. Кирова, д.5</t>
  </si>
  <si>
    <t>20190829-1247-4184-3992-000000383432</t>
  </si>
  <si>
    <t>142700, МОСКОВСКАЯ ОБЛАСТЬ, РАЙОН ЛЕНИНСКИЙ, ГОРОД ВИДНОЕ, ПРОМЗОНА СЕВЕРНАЯ ПРОМЗОНА 16</t>
  </si>
  <si>
    <t>20190829-1247-4184-6383-000000383432</t>
  </si>
  <si>
    <t>20190829-1247-2281-0317-000000383432</t>
  </si>
  <si>
    <t>502003104581</t>
  </si>
  <si>
    <t>03.09.2012</t>
  </si>
  <si>
    <t>503409064362</t>
  </si>
  <si>
    <t>312503424700026</t>
  </si>
  <si>
    <t>Андреева Анна Александровна</t>
  </si>
  <si>
    <t>142530, Московская область, г.Электрогорск, ул.Безымянная, д.9</t>
  </si>
  <si>
    <t>20190829-1247-4184-9061-000000383432</t>
  </si>
  <si>
    <t>20190829-1247-2281-0780-000000383432</t>
  </si>
  <si>
    <t>502003104582</t>
  </si>
  <si>
    <t>05.01.1999</t>
  </si>
  <si>
    <t>5035018150</t>
  </si>
  <si>
    <t>1025004641529</t>
  </si>
  <si>
    <t>ОБЩЕСТВО С ОГРАНИЧЕННОЙ ОТВЕТСТВЕННОСТЬЮ "СОБРАНИЕ"</t>
  </si>
  <si>
    <t>142502, Московская область, г.Павловский Посад, ул.Большая Покровская, д.20</t>
  </si>
  <si>
    <t>20190829-1247-4185-1992-000000383432</t>
  </si>
  <si>
    <t>20190829-1247-4185-4341-000000383432</t>
  </si>
  <si>
    <t>20190829-1247-2281-1472-000000383432</t>
  </si>
  <si>
    <t>502003104583</t>
  </si>
  <si>
    <t>5035020631</t>
  </si>
  <si>
    <t>1025004644818</t>
  </si>
  <si>
    <t>Муниципальное дошкольное образовательное учреждение детский сад №44 "Искорка"городского округа Павловский Посад Московской области</t>
  </si>
  <si>
    <t>142505, Московская область, г.Павловский Посад, пер.Интренациональный, д.24А</t>
  </si>
  <si>
    <t>20190829-1247-4185-7355-000000383432</t>
  </si>
  <si>
    <t>20190829-1247-4185-9775-000000383432</t>
  </si>
  <si>
    <t>20190829-1247-2281-2211-000000383432</t>
  </si>
  <si>
    <t>502003104584</t>
  </si>
  <si>
    <t>21.11.2018</t>
  </si>
  <si>
    <t>5035020871</t>
  </si>
  <si>
    <t>1025004650395</t>
  </si>
  <si>
    <t>Муниципальное дошкольное образовательное учреждение детский сад №45 "Золотой петушок" городского округа Павловский Посад Московской области</t>
  </si>
  <si>
    <t>Московская область, г.Павловский Посад, ул.Кузьмина, д.51</t>
  </si>
  <si>
    <t>20190829-1247-4186-2605-000000383432</t>
  </si>
  <si>
    <t>142507, Московская область, г.Павловский Посад, ул.Кузьмина, д.51</t>
  </si>
  <si>
    <t>20190829-1247-4186-4986-000000383432</t>
  </si>
  <si>
    <t>20190829-1247-2281-3025-000000383432</t>
  </si>
  <si>
    <t>502003104585</t>
  </si>
  <si>
    <t>10.07.2003</t>
  </si>
  <si>
    <t>5034016872</t>
  </si>
  <si>
    <t>1035007007705</t>
  </si>
  <si>
    <t>ОБЩЕСТВО С ОГРАНИЧЕННОЙ ОТВЕТСТВЕННОСТЬЮ "ЛЕОН-ФИТНЕСС"</t>
  </si>
  <si>
    <t>42600, Московская обл., г. Орехово-Зуево, ул. Бирюкова, д.41</t>
  </si>
  <si>
    <t>20190829-1247-4186-7716-000000383432</t>
  </si>
  <si>
    <t>20190829-1247-4187-0038-000000383432</t>
  </si>
  <si>
    <t>20190829-1247-2281-3769-000000383432</t>
  </si>
  <si>
    <t>502003104586</t>
  </si>
  <si>
    <t>5035042829</t>
  </si>
  <si>
    <t>1135035000583</t>
  </si>
  <si>
    <t>ОБЩЕСТВО С ОГРАНИЧЕННОЙ ОТВЕТСТВЕННОСТЬЮ "ГРАНАТ"</t>
  </si>
  <si>
    <t>142502, Московская область, г. Павловский Посад, ул. Орджоникидзе, д. 14 А</t>
  </si>
  <si>
    <t>20190829-1247-4187-2763-000000383432</t>
  </si>
  <si>
    <t>142505, Московская область, г. Павловский Посад, ул. Разина, д. 6А</t>
  </si>
  <si>
    <t>20190829-1247-4187-5188-000000383432</t>
  </si>
  <si>
    <t>20190829-1247-2281-4345-000000383432</t>
  </si>
  <si>
    <t>502003104587</t>
  </si>
  <si>
    <t>5035028380</t>
  </si>
  <si>
    <t>1165035050300</t>
  </si>
  <si>
    <t>ОБЩЕСТВО С ОГРАНИЧЕННОЙ ОТВЕТСТВЕННОСТЬЮ "МИТ-ТРЕЙД"</t>
  </si>
  <si>
    <t>142502, Московская область, г. Павловский Посад, ул. Орджоникидзе, д. 14</t>
  </si>
  <si>
    <t>20190829-1247-4187-8019-000000383432</t>
  </si>
  <si>
    <t>142502, Московская область, г. Павловский Посад, ул. Орджоникидзе, д. 14, комната 43</t>
  </si>
  <si>
    <t>20190829-1247-4188-0367-000000383432</t>
  </si>
  <si>
    <t>20190829-1247-2281-4799-000000383432</t>
  </si>
  <si>
    <t>502003104588</t>
  </si>
  <si>
    <t>5031100036</t>
  </si>
  <si>
    <t>1125031000885</t>
  </si>
  <si>
    <t>ОБЩЕСТВО С ОГРАНИЧЕННОЙ ОТВЕТСТВЕННОСТЬЮ "ТЕЛЕЦ"</t>
  </si>
  <si>
    <t>142542, Московская область, Павлово-Посадский район, д. Кузнецы, д.42/1</t>
  </si>
  <si>
    <t>20190829-1247-4188-3363-000000383432</t>
  </si>
  <si>
    <t>142410, Московская область, г. Ногинск, ул. Бетонная, д. 2-А</t>
  </si>
  <si>
    <t>20190829-1247-4188-5863-000000383432</t>
  </si>
  <si>
    <t>20190829-1247-2281-5350-000000383432</t>
  </si>
  <si>
    <t>502003104589</t>
  </si>
  <si>
    <t>5073087549</t>
  </si>
  <si>
    <t>1035011301148</t>
  </si>
  <si>
    <t>Муниципальное общеобразовательное учреждение Озерецкая средняя общеобразовательная школа №8</t>
  </si>
  <si>
    <t>142611, Московская область, Орехово-Зуевский район, п. Озерецкий, д. 31</t>
  </si>
  <si>
    <t>20190829-1247-4188-9050-000000383432</t>
  </si>
  <si>
    <t>20190829-1247-4189-1878-000000383432</t>
  </si>
  <si>
    <t>20190829-1247-2281-5844-000000383432</t>
  </si>
  <si>
    <t>502003104590</t>
  </si>
  <si>
    <t>10.09.1996</t>
  </si>
  <si>
    <t>25.02.2018</t>
  </si>
  <si>
    <t>5073086827</t>
  </si>
  <si>
    <t>1025007460048</t>
  </si>
  <si>
    <t>Муниципальное дошкольное образовательное  учреждение  детский сад № 27 общеразвивающего вида  п.Озерецкий</t>
  </si>
  <si>
    <t>142611, Московская область,Орехово-Зуевский район, п. Озерецкий, дом 33</t>
  </si>
  <si>
    <t>20190829-1247-4189-4941-000000383432</t>
  </si>
  <si>
    <t>20190829-1247-4189-7404-000000383432</t>
  </si>
  <si>
    <t>20190829-1247-2281-6346-000000383432</t>
  </si>
  <si>
    <t>502003104591</t>
  </si>
  <si>
    <t>20.03.2000</t>
  </si>
  <si>
    <t>14.04.2015</t>
  </si>
  <si>
    <t>5034003841</t>
  </si>
  <si>
    <t>1035007002140</t>
  </si>
  <si>
    <t>ОБЩЕСТВО С ОГРАНИЧЕННОЙ ОТВЕТСТВЕННОСТЬЮ "КРОНА-ПАРК"</t>
  </si>
  <si>
    <t>142600, Московская область, г. Орехово-Зуево, ул. Стачки 1885 года, д. 10</t>
  </si>
  <si>
    <t>20190829-1247-4190-0122-000000383432</t>
  </si>
  <si>
    <t>20190829-1247-4190-2616-000000383432</t>
  </si>
  <si>
    <t>20190829-1247-2281-6854-000000383432</t>
  </si>
  <si>
    <t>502003104592</t>
  </si>
  <si>
    <t>27.01.1993</t>
  </si>
  <si>
    <t>5034050200</t>
  </si>
  <si>
    <t>1035007002909</t>
  </si>
  <si>
    <t>АКЦИОНЕРНОЕ ОБЩЕСТВО "ПРИБОРДЕТАЛЬ"</t>
  </si>
  <si>
    <t>142600, Московская область, г. Орехово-Зуево, Ликинское шоссе, д. 4</t>
  </si>
  <si>
    <t>20190829-1247-4190-6013-000000383432</t>
  </si>
  <si>
    <t>20190829-1247-4190-8343-000000383432</t>
  </si>
  <si>
    <t>20190829-1247-2281-7531-000000383432</t>
  </si>
  <si>
    <t>502003104593</t>
  </si>
  <si>
    <t>05.05.2011</t>
  </si>
  <si>
    <t>5034042079</t>
  </si>
  <si>
    <t>1115034000950</t>
  </si>
  <si>
    <t>ОБЩЕСТВО С ОГРАНИЧЕННОЙ ОТВЕТСТВЕННОСТЬЮ "СТОМАТОЛОГИЧЕСКАЯ КЛИНИКА "ДЕНТАЛ"</t>
  </si>
  <si>
    <t>142602, Московская область, г. Орехово- Зуево, ул. Иванова, д. 6</t>
  </si>
  <si>
    <t>20190829-1247-4191-1204-000000383432</t>
  </si>
  <si>
    <t>20190829-1247-4191-3512-000000383432</t>
  </si>
  <si>
    <t>20190829-1247-2281-8119-000000383432</t>
  </si>
  <si>
    <t>502003104594</t>
  </si>
  <si>
    <t>15.04.2011</t>
  </si>
  <si>
    <t>5034041981</t>
  </si>
  <si>
    <t>1115034000840</t>
  </si>
  <si>
    <t>ОБЩЕСТВО С ОГРАНИЧЕННОЙ ОТВЕТСТВЕННОСТЬЮ "ДЕНТИЛЬ"</t>
  </si>
  <si>
    <t>142602, Московская область, г. Орехово- Зуево, ул. Матросова, д. 18</t>
  </si>
  <si>
    <t>20190829-1247-4191-7176-000000383432</t>
  </si>
  <si>
    <t>142602, Московская область, г. Орехово- Зуево, ул. Матросова, д. 18.</t>
  </si>
  <si>
    <t>20190829-1247-4192-0348-000000383432</t>
  </si>
  <si>
    <t>20190829-1247-2281-8677-000000383432</t>
  </si>
  <si>
    <t>502003104595</t>
  </si>
  <si>
    <t>11.04.2012</t>
  </si>
  <si>
    <t>5034998080</t>
  </si>
  <si>
    <t>1125000002270</t>
  </si>
  <si>
    <t>Частное образовательное учреждение дополнительного образования  "Центр иностранных языков"</t>
  </si>
  <si>
    <t>142602 Московская область, г. Орехово-Зуево, ул. Автопроезд, д. 14</t>
  </si>
  <si>
    <t>20190829-1247-4192-3156-000000383432</t>
  </si>
  <si>
    <t>20190829-1247-4192-5495-000000383432</t>
  </si>
  <si>
    <t>20190829-1247-2281-9167-000000383432</t>
  </si>
  <si>
    <t>502003104596</t>
  </si>
  <si>
    <t>20.01.2014</t>
  </si>
  <si>
    <t>503400699640</t>
  </si>
  <si>
    <t>314503402000018</t>
  </si>
  <si>
    <t>Новиков Сергей Михайлович</t>
  </si>
  <si>
    <t>Московская область, г. Орехово-Зуево, ул. Лапина, д.58а</t>
  </si>
  <si>
    <t>20190829-1247-4192-8024-000000383432</t>
  </si>
  <si>
    <t>20190829-1247-2281-9666-000000383432</t>
  </si>
  <si>
    <t>502003104597</t>
  </si>
  <si>
    <t>07.02.2014</t>
  </si>
  <si>
    <t>504907502596</t>
  </si>
  <si>
    <t>314504903800014</t>
  </si>
  <si>
    <t>Мовсесян Арарат Жораеевич</t>
  </si>
  <si>
    <t>142600,Московская область, г. Орехово-Зуево, ул. Ленина, д.78.</t>
  </si>
  <si>
    <t>20190829-1247-4193-0881-000000383432</t>
  </si>
  <si>
    <t>20190829-1247-2282-0130-000000383432</t>
  </si>
  <si>
    <t>502003104598</t>
  </si>
  <si>
    <t>25.07.2011</t>
  </si>
  <si>
    <t>772880521034</t>
  </si>
  <si>
    <t>311774620600388</t>
  </si>
  <si>
    <t>ГРИШКИНА АЛЕНА АЛЕКСАНДРОВНА</t>
  </si>
  <si>
    <t>142500, Московская область, г. Павловский  Посад,  ул. Кирова, д. 12</t>
  </si>
  <si>
    <t>20190829-1247-4193-3409-000000383432</t>
  </si>
  <si>
    <t>20190829-1247-2282-0779-000000383432</t>
  </si>
  <si>
    <t>502003104599</t>
  </si>
  <si>
    <t>16.11.2011</t>
  </si>
  <si>
    <t>503412664049</t>
  </si>
  <si>
    <t>311503432000053</t>
  </si>
  <si>
    <t>Елисов Юрий Михайлович</t>
  </si>
  <si>
    <t>142600, Московская область, г. Орехово-Зуево, ул. Центральный бульвар</t>
  </si>
  <si>
    <t>20190829-1247-4193-5974-000000383432</t>
  </si>
  <si>
    <t>20190829-1247-2282-1225-000000383432</t>
  </si>
  <si>
    <t>502003104600</t>
  </si>
  <si>
    <t>03.06.2002</t>
  </si>
  <si>
    <t>503404148361</t>
  </si>
  <si>
    <t>304503417300052</t>
  </si>
  <si>
    <t>Шаталова Любовь Викторовна</t>
  </si>
  <si>
    <t>142613, Московская область,г.Орехово-Зуево ,ул. Набережная, д. 6</t>
  </si>
  <si>
    <t>20190829-1247-4193-8464-000000383432</t>
  </si>
  <si>
    <t>20190829-1247-2282-1708-000000383432</t>
  </si>
  <si>
    <t>502003104601</t>
  </si>
  <si>
    <t>08.05.1950</t>
  </si>
  <si>
    <t>5034082850</t>
  </si>
  <si>
    <t>1025004582734</t>
  </si>
  <si>
    <t>Государственного  образовательного   учреждения  высшего образования Московской области "Государственный гуманитарно-технологический  университет"</t>
  </si>
  <si>
    <t>142670 Московская область, г.Ликино-Дулево, переулок Первомайский, д. 11 Московская область, г.Ликино-Дулево, переулок Первомайский, д. 13142605,Московская область, г. Орехово-Зуево, Красноармейский проезд, д.6а</t>
  </si>
  <si>
    <t>20190829-1247-4194-1143-000000383432</t>
  </si>
  <si>
    <t>142611 Московская область, г. Орехово-Зуево, ул. Зеленая, д. 22</t>
  </si>
  <si>
    <t>20190829-1247-4194-3494-000000383432</t>
  </si>
  <si>
    <t>20190829-1247-2282-2188-000000383432</t>
  </si>
  <si>
    <t>502003104602</t>
  </si>
  <si>
    <t>05.02.2002</t>
  </si>
  <si>
    <t>5073008681</t>
  </si>
  <si>
    <t>1025007458882</t>
  </si>
  <si>
    <t>Муниципальное бюджетное  общеобразовательное учреждение "Дрезненская средняя общеобразовательная школа № 1" городского округа Ликино-Дулёво</t>
  </si>
  <si>
    <t>142660, Московская область, Орехово-Зуевский район, г.Дрезна, ул.Центральная, д.20</t>
  </si>
  <si>
    <t>20190829-1247-4194-6349-000000383432</t>
  </si>
  <si>
    <t>20190829-1247-4194-8684-000000383432</t>
  </si>
  <si>
    <t>20190829-1247-2282-2746-000000383432</t>
  </si>
  <si>
    <t>502003104603</t>
  </si>
  <si>
    <t>5073008995</t>
  </si>
  <si>
    <t>1025007460807</t>
  </si>
  <si>
    <t>Муниципальное бюджетное  дошкольное образовательное учреждение  детский сад № 54 "Ласточка" городского округа Ликино-Дулёво</t>
  </si>
  <si>
    <t>142645 Московская область г.Орехово-Зуево п.Авсюнино, ул.Ленина, д.4 А</t>
  </si>
  <si>
    <t>20190829-1247-4195-1675-000000383432</t>
  </si>
  <si>
    <t>20190829-1247-4195-4027-000000383432</t>
  </si>
  <si>
    <t>20190829-1247-2282-3240-000000383432</t>
  </si>
  <si>
    <t>502003104604</t>
  </si>
  <si>
    <t>04.07.2002</t>
  </si>
  <si>
    <t>13.09.2018</t>
  </si>
  <si>
    <t>5073009082</t>
  </si>
  <si>
    <t>1025007463194</t>
  </si>
  <si>
    <t>Муниципальное бюджетное  дошкольное образовательное учреждение  детский сад № 15 "Родничок" городского округа Ликино-Дулёво</t>
  </si>
  <si>
    <t>142641, Московская область, г.Орехово-Зуево, д.Давыдово, 2 микрорайон, д.35</t>
  </si>
  <si>
    <t>20190829-1247-4195-6705-000000383432</t>
  </si>
  <si>
    <t>20190829-1247-4195-8978-000000383432</t>
  </si>
  <si>
    <t>20190829-1247-2282-3953-000000383432</t>
  </si>
  <si>
    <t>502003104605</t>
  </si>
  <si>
    <t>19.12.2006</t>
  </si>
  <si>
    <t>5034028109</t>
  </si>
  <si>
    <t>1065034031809</t>
  </si>
  <si>
    <t>Муниципальное унитарное предприятие "Водоканал" городского округа Ликино-Дулево</t>
  </si>
  <si>
    <t>Московская область, городской округ Ликино-Дулево, д.Гора, ВЗУ с.Ильинский Погост, ВЗУ д.Соболево, ВЗУ д.Анциферово, ВЗУ д.Белавино, ВЗУ д.Анциферово, ВЗУ д.Савинская, ВЗУ</t>
  </si>
  <si>
    <t>20190829-1247-4196-1621-000000383432</t>
  </si>
  <si>
    <t>142671, Московская область, городской округ Ликино-Дулево, г.Ликино-Дулево, ул. 1 Мая, д.14А</t>
  </si>
  <si>
    <t>20190829-1247-4196-3902-000000383432</t>
  </si>
  <si>
    <t>20190829-1247-2282-4539-000000383432</t>
  </si>
  <si>
    <t>502003104606</t>
  </si>
  <si>
    <t>5073006042</t>
  </si>
  <si>
    <t>1035011301423</t>
  </si>
  <si>
    <t>ОБЩЕСТВО С ОГРАНИЧЕННОЙ ОТВЕТСТВЕННОСТЬЮ "ДОХОД"</t>
  </si>
  <si>
    <t>142671, Московская область, городской округ Ликино-Дулево, г.Ликино-Дулево, ул.Калинина, д.3А г.Ликино-Дулево, ул.Коммунистическая, д.26</t>
  </si>
  <si>
    <t>20190829-1247-4196-6506-000000383432</t>
  </si>
  <si>
    <t>142671, Московская область, г.Ликино-Дулево, ул.Калинина, д.3А</t>
  </si>
  <si>
    <t>20190829-1247-4196-8710-000000383432</t>
  </si>
  <si>
    <t>20190829-1247-2282-5015-000000383432</t>
  </si>
  <si>
    <t>502003104607</t>
  </si>
  <si>
    <t>09.04.2010</t>
  </si>
  <si>
    <t>5034039245</t>
  </si>
  <si>
    <t>1105034001104</t>
  </si>
  <si>
    <t>ОБЩЕСТВО С ОГРАНИЧЕННОЙ ОТВЕТСТВЕННОСТЬЮ "АРТ-ЛИТ"</t>
  </si>
  <si>
    <t>142660, Московская область, Орехово-Зуевский район, г. Дрезна, ул.  И.Н.Зимина, д.1</t>
  </si>
  <si>
    <t>20190829-1247-4197-1316-000000383432</t>
  </si>
  <si>
    <t>20190829-1247-4197-3547-000000383432</t>
  </si>
  <si>
    <t>20190829-1247-2282-5893-000000383432</t>
  </si>
  <si>
    <t>502003104608</t>
  </si>
  <si>
    <t>12.12.2011</t>
  </si>
  <si>
    <t>5034043072</t>
  </si>
  <si>
    <t>1115034003149</t>
  </si>
  <si>
    <t>ОБЩЕСТВО С ОГРАНИЧЕННОЙ ОТВЕТСТВЕННОСТЬЮ "АТ-ЛИТ"</t>
  </si>
  <si>
    <t>20190829-1247-4197-6119-000000383432</t>
  </si>
  <si>
    <t>20190829-1247-4197-8317-000000383432</t>
  </si>
  <si>
    <t>20190829-1247-2282-6374-000000383432</t>
  </si>
  <si>
    <t>502003104609</t>
  </si>
  <si>
    <t>5012053101</t>
  </si>
  <si>
    <t>1095012001171</t>
  </si>
  <si>
    <t>ОБЩЕСТВО С ОГРАНИЧЕННОЙ ОТВЕТСТВЕННОСТЬЮ КОРПОРАЦИЯ АЛЬТЭН</t>
  </si>
  <si>
    <t>Московская область, Орехово-Зуевский район, д. Малое Кишнево, 72</t>
  </si>
  <si>
    <t>20190829-1247-4198-1247-000000383432</t>
  </si>
  <si>
    <t>143985, Московская область, г. Балашиха, ул. Промышленная (Саввино мкр.), владение 33, помещение 142</t>
  </si>
  <si>
    <t>20190829-1247-4198-3907-000000383432</t>
  </si>
  <si>
    <t>20190829-1247-2282-6897-000000383432</t>
  </si>
  <si>
    <t>502003104610</t>
  </si>
  <si>
    <t>19.01.2016</t>
  </si>
  <si>
    <t>507305954199</t>
  </si>
  <si>
    <t>316503400050340</t>
  </si>
  <si>
    <t>Обыденнова Татьяна Алексеевна</t>
  </si>
  <si>
    <t>Московская область, г.Ликино-Дулево, ул.Калинина, д.3А</t>
  </si>
  <si>
    <t>20190829-1247-4198-6725-000000383432</t>
  </si>
  <si>
    <t>20190829-1247-2282-7345-000000383432</t>
  </si>
  <si>
    <t>502003104611</t>
  </si>
  <si>
    <t>507300064876</t>
  </si>
  <si>
    <t>312503431200059</t>
  </si>
  <si>
    <t>Вал Лариса Алексеевна</t>
  </si>
  <si>
    <t>Московская область, Орехово-Зуевский район, г.Дрезна, ул.Зимина, д.1, стр.44.</t>
  </si>
  <si>
    <t>20190829-1247-4198-9443-000000383432</t>
  </si>
  <si>
    <t>20190829-1247-2282-7777-000000383432</t>
  </si>
  <si>
    <t>502003104612</t>
  </si>
  <si>
    <t>507300150973</t>
  </si>
  <si>
    <t>304503435700100</t>
  </si>
  <si>
    <t>Батулина Татьяна Валентиновна</t>
  </si>
  <si>
    <t>142670 Московская область г. Ликино-Дулво, ул. Ленина, д. 3</t>
  </si>
  <si>
    <t>20190829-1247-4199-1973-000000383432</t>
  </si>
  <si>
    <t>20190829-1247-2282-8204-000000383432</t>
  </si>
  <si>
    <t>502003104613</t>
  </si>
  <si>
    <t>332134368862</t>
  </si>
  <si>
    <t>314331628700019</t>
  </si>
  <si>
    <t>Мифтахова Хафиза Тогмаматовна</t>
  </si>
  <si>
    <t>20190829-1247-4199-4566-000000383432</t>
  </si>
  <si>
    <t>20190829-1247-2282-8789-000000383432</t>
  </si>
  <si>
    <t>502003104614</t>
  </si>
  <si>
    <t>507300315576</t>
  </si>
  <si>
    <t>316503400050165</t>
  </si>
  <si>
    <t>Вавилов Игорь Анатольевич</t>
  </si>
  <si>
    <t>Московская область, Орехово-Зуевский район, г.Дрезна, ул.Зимина, д.8.</t>
  </si>
  <si>
    <t>20190829-1247-4199-7171-000000383432</t>
  </si>
  <si>
    <t>20190829-1247-2282-9278-000000383432</t>
  </si>
  <si>
    <t>502003104615</t>
  </si>
  <si>
    <t>507305736874</t>
  </si>
  <si>
    <t>314503426900044</t>
  </si>
  <si>
    <t>Чуканова Галина Дмитриевна</t>
  </si>
  <si>
    <t>Московская область, Орехово-Зуевский район, г.Дрезна, ул.Зимина, д.6.</t>
  </si>
  <si>
    <t>20190829-1247-4199-9640-000000383432</t>
  </si>
  <si>
    <t>20190829-1247-2282-9718-000000383432</t>
  </si>
  <si>
    <t>502003104616</t>
  </si>
  <si>
    <t>13.03.2006</t>
  </si>
  <si>
    <t>503502980183</t>
  </si>
  <si>
    <t>306503507200012</t>
  </si>
  <si>
    <t>Павлов Александр Сергеевич</t>
  </si>
  <si>
    <t>142500, Московская область, г. Павловский Посад, ул.Карповская, 59</t>
  </si>
  <si>
    <t>20190829-1247-4200-2331-000000383432</t>
  </si>
  <si>
    <t>20190829-1247-2283-0214-000000383432</t>
  </si>
  <si>
    <t>502003104617</t>
  </si>
  <si>
    <t>03.07.2006</t>
  </si>
  <si>
    <t>503504549409</t>
  </si>
  <si>
    <t>306503518400032</t>
  </si>
  <si>
    <t>Панин Юрий Петрович</t>
  </si>
  <si>
    <t>142500, Московская область, г. Павловский Посад, 2й пер. 1 Мая, д.11, кв.35</t>
  </si>
  <si>
    <t>20190829-1247-4200-4965-000000383432</t>
  </si>
  <si>
    <t>20190829-1247-2283-0687-000000383432</t>
  </si>
  <si>
    <t>502003104618</t>
  </si>
  <si>
    <t>27.02.1997</t>
  </si>
  <si>
    <t>16.05.2017</t>
  </si>
  <si>
    <t>503500014755</t>
  </si>
  <si>
    <t>304503535200108</t>
  </si>
  <si>
    <t>Шипунова Надежда Васильевна</t>
  </si>
  <si>
    <t>142500, Московская область, г. Павловский Посад, ул.БЖД проезд, 21/2</t>
  </si>
  <si>
    <t>20190829-1247-4200-7554-000000383432</t>
  </si>
  <si>
    <t>20190829-1247-2283-1152-000000383432</t>
  </si>
  <si>
    <t>502003104619</t>
  </si>
  <si>
    <t>26.03.1993</t>
  </si>
  <si>
    <t>5035003185</t>
  </si>
  <si>
    <t>1025004641661</t>
  </si>
  <si>
    <t>ОТКРЫТОЕ АКЦИОНЕРНОЕ ОБЩЕСТВО "ПАВЛОВО-ПОСАДСКИЙ КАМВОЛЬЩИК"</t>
  </si>
  <si>
    <t>142500, Московская область, г.Павловский Посад, ул.Корневская, д.1.</t>
  </si>
  <si>
    <t>20190829-1247-4201-0137-000000383432</t>
  </si>
  <si>
    <t>20190829-1247-4201-2370-000000383432</t>
  </si>
  <si>
    <t>20190829-1247-2283-1625-000000383432</t>
  </si>
  <si>
    <t>502003104620</t>
  </si>
  <si>
    <t>5035036173</t>
  </si>
  <si>
    <t>1075035000930</t>
  </si>
  <si>
    <t>ОБЩЕСТВО С ОГРАНИЧЕННОЙ ОТВЕТСТВЕННОСТЬЮ "ПАРФЮМ СТИЛЬ"</t>
  </si>
  <si>
    <t>142530, Московская область, г.Электрогорск, ул.Буденного, д.5, стр.0, каб.35.</t>
  </si>
  <si>
    <t>20190829-1247-4201-7194-000000383432</t>
  </si>
  <si>
    <t>142530, Московская область, г.Электрогорск, ул.Буденного, д.5,</t>
  </si>
  <si>
    <t>20190829-1247-4201-4975-000000383432</t>
  </si>
  <si>
    <t>20190829-1247-2283-2096-000000383432</t>
  </si>
  <si>
    <t>502003104621</t>
  </si>
  <si>
    <t>04.07.1996</t>
  </si>
  <si>
    <t>503500115930</t>
  </si>
  <si>
    <t>304503529200100</t>
  </si>
  <si>
    <t>Забулонова Татьяна Николаевна</t>
  </si>
  <si>
    <t>142500, Московская область, г. Павловский Посад, ул. Большая Покровская, д.35</t>
  </si>
  <si>
    <t>20190829-1247-4201-9644-000000383432</t>
  </si>
  <si>
    <t>20190829-1247-2283-2523-000000383432</t>
  </si>
  <si>
    <t>502003104622</t>
  </si>
  <si>
    <t>5034045457</t>
  </si>
  <si>
    <t>1135034000452</t>
  </si>
  <si>
    <t>ОБЩЕСТВО С ОГРАНИЧЕННОЙ ОТВЕТСТВЕННОСТЬЮ "ПЕРВЫЙ ВОСТОЧНЫЙ"</t>
  </si>
  <si>
    <t>142600, Московская область, город Орехово-Зуево, ул. Ленина, д. 99</t>
  </si>
  <si>
    <t>20190829-1247-4202-2452-000000383432</t>
  </si>
  <si>
    <t>142600, Московская область, г.Орехово-Зуево, ул. Урицкого, д. 92, стр.3</t>
  </si>
  <si>
    <t>20190829-1247-4202-5815-000000383432</t>
  </si>
  <si>
    <t>20190829-1247-2283-3047-000000383432</t>
  </si>
  <si>
    <t>502003104623</t>
  </si>
  <si>
    <t>05.03.2003</t>
  </si>
  <si>
    <t>503509531606</t>
  </si>
  <si>
    <t>304503505000057</t>
  </si>
  <si>
    <t>Вертлюхина Анна Владимировна</t>
  </si>
  <si>
    <t>142500,Московская область, г. Павловский Посад, ул. Герцена, д.1, пом. 3</t>
  </si>
  <si>
    <t>20190829-1247-4202-8409-000000383432</t>
  </si>
  <si>
    <t>20190829-1247-2283-3477-000000383432</t>
  </si>
  <si>
    <t>502003104624</t>
  </si>
  <si>
    <t>14.02.2002</t>
  </si>
  <si>
    <t>5031045297</t>
  </si>
  <si>
    <t>1025007108719</t>
  </si>
  <si>
    <t>ОБЩЕСТВО С ОГРАНИЧЕННОЙ ОТВЕТСТВЕННОСТЬЮ "ЕВРОСТИЛЬ- СЕРВИС"</t>
  </si>
  <si>
    <t>142505, Московская область, г.Павловский Посад, ул.Интернациональная, д.15</t>
  </si>
  <si>
    <t>20190829-1247-4203-0997-000000383432</t>
  </si>
  <si>
    <t>20190829-1247-4203-3229-000000383432</t>
  </si>
  <si>
    <t>20190829-1247-2283-3929-000000383432</t>
  </si>
  <si>
    <t>502003104625</t>
  </si>
  <si>
    <t>25.11.2014</t>
  </si>
  <si>
    <t>503407514792</t>
  </si>
  <si>
    <t>314503432900075</t>
  </si>
  <si>
    <t>Янчелик Марина Сергеевна</t>
  </si>
  <si>
    <t>142500, Московская область, г.Павловский Посад, ул.Кирова, д.86</t>
  </si>
  <si>
    <t>20190829-1247-4203-5726-000000383432</t>
  </si>
  <si>
    <t>20190829-1247-2283-4359-000000383432</t>
  </si>
  <si>
    <t>502003104626</t>
  </si>
  <si>
    <t>03.05.2000</t>
  </si>
  <si>
    <t>5035019700</t>
  </si>
  <si>
    <t>1025004645566</t>
  </si>
  <si>
    <t>МУНИЦИПАЛЬНОЕ УЧРЕЖДЕНИЕ "СПОРТИВНАЯ ШКОЛА ВЫМПЕЛ ГОРОДСКОГО ОКРУГА ЭЛЕКТРОГОРСК МОСКОВСКОЙ ОБЛАСТИ"</t>
  </si>
  <si>
    <t>142530, ОБЛАСТЬ МОСКОВСКАЯ, ГОРОД ЭЛЕКТРОГОРСК, УЛИЦА КАЛИНИНА, 40</t>
  </si>
  <si>
    <t>20190829-1247-4203-8346-000000383432</t>
  </si>
  <si>
    <t>20190829-1247-4204-0589-000000383432</t>
  </si>
  <si>
    <t>20190829-1247-2283-4826-000000383432</t>
  </si>
  <si>
    <t>502003104627</t>
  </si>
  <si>
    <t>5035020374</t>
  </si>
  <si>
    <t>1025004650120</t>
  </si>
  <si>
    <t>МУНИЦИПАЛЬНОЕ ОБЩЕОБРАЗОВАТЕЛЬНОЕ УЧРЕЖДЕНИЕ СРЕДНЯЯ ОБЩЕОБРАЗОВАТЕЛЬНАЯ ШКОЛА №11 ПАВЛОВО-ПОСАДСКОГО МУНИЦИПАЛЬНОГО РАЙОНА МОСКОВСКОЙ ОБЛАСТИ</t>
  </si>
  <si>
    <t>142541, Московская область, Павлово-Посадский район, п. Большие Дворы, ул. Спортивная,  д. 12</t>
  </si>
  <si>
    <t>20190829-1247-4204-3446-000000383432</t>
  </si>
  <si>
    <t>20190829-1247-4204-5750-000000383432</t>
  </si>
  <si>
    <t>20190829-1247-2283-5322-000000383432</t>
  </si>
  <si>
    <t>502003104628</t>
  </si>
  <si>
    <t>07.12.2000</t>
  </si>
  <si>
    <t>5035019890</t>
  </si>
  <si>
    <t>1025004644170</t>
  </si>
  <si>
    <t>ОБЩЕСТВО С ОГРАНИЧЕННОЙ ОТВЕТСТВЕННОСТЬЮ "ПАВЛОВСКИЙ ПРОДУКТ"</t>
  </si>
  <si>
    <t>142500, Московская область, г. Павловский Посад, ул. Привокзальная, д. 19/1</t>
  </si>
  <si>
    <t>20190829-1247-4204-8650-000000383432</t>
  </si>
  <si>
    <t>142507, Московская, область, г. Павловский Посад, ул. Орджоникидзе, д.16</t>
  </si>
  <si>
    <t>20190829-1247-4205-1081-000000383432</t>
  </si>
  <si>
    <t>20190829-1247-2283-5774-000000383432</t>
  </si>
  <si>
    <t>502003104629</t>
  </si>
  <si>
    <t>08.05.2006</t>
  </si>
  <si>
    <t>5035034458</t>
  </si>
  <si>
    <t>1065035010083</t>
  </si>
  <si>
    <t>ОБЩЕСТВО С ОГРАНИЧЕННОЙ ОТВЕТСТВЕННОСТЬЮ "АФОНАСЬЕВ"</t>
  </si>
  <si>
    <t>142500, Московская область, г. Павловский Посад, ул. Привокзальная, д.24 Б</t>
  </si>
  <si>
    <t>20190829-1247-4205-3686-000000383432</t>
  </si>
  <si>
    <t>20190829-1247-4205-5918-000000383432</t>
  </si>
  <si>
    <t>20190829-1247-2283-6248-000000383432</t>
  </si>
  <si>
    <t>502003104630</t>
  </si>
  <si>
    <t>142600,Московская область, г.Орехово-Зуево ,ул.Северная, д. 1  Московская область, Орехово-Зуевский район, г.Ликино-Дулево, ул. Советская, д.35, 142500,Московская область,г. Павловский Посад, ул. Большая Покровская, д. 35</t>
  </si>
  <si>
    <t>20190829-1247-4205-8902-000000383432</t>
  </si>
  <si>
    <t>20190829-1247-4206-1163-000000383432</t>
  </si>
  <si>
    <t>20190829-1247-2283-6722-000000383432</t>
  </si>
  <si>
    <t>502003104631</t>
  </si>
  <si>
    <t>26.06.1996</t>
  </si>
  <si>
    <t>5034084470</t>
  </si>
  <si>
    <t>1035007005098</t>
  </si>
  <si>
    <t>Муниципальное общеобразовательное учреждение общеобразовательная школа №5 для обучающихся с ограниченными возможностями здоровья</t>
  </si>
  <si>
    <t>142600, Московская область, г. Орехово-Зуево, Клязьминский проезд, дом 8.</t>
  </si>
  <si>
    <t>20190829-1247-4206-3911-000000383432</t>
  </si>
  <si>
    <t>20190829-1247-4206-6166-000000383432</t>
  </si>
  <si>
    <t>20190829-1247-2283-7215-000000383432</t>
  </si>
  <si>
    <t>502003104632</t>
  </si>
  <si>
    <t>5073087108</t>
  </si>
  <si>
    <t>1035011300598</t>
  </si>
  <si>
    <t>Муниципальное общеобразовательное   учреждение  «Демиховский лицей»</t>
  </si>
  <si>
    <t>Московская область, г.о. Орехово-Зуево, д. Демихово, ул. Заводская, дом 1А</t>
  </si>
  <si>
    <t>20190829-1247-4206-8861-000000383432</t>
  </si>
  <si>
    <t>20190829-1247-4207-1169-000000383432</t>
  </si>
  <si>
    <t>20190829-1247-2283-7709-000000383432</t>
  </si>
  <si>
    <t>502003104633</t>
  </si>
  <si>
    <t>19.07.1996</t>
  </si>
  <si>
    <t>5034083808</t>
  </si>
  <si>
    <t>1035007004251</t>
  </si>
  <si>
    <t>Муниципальное общеобразовательное учреждение  средняя общеобразовательная школа №26</t>
  </si>
  <si>
    <t>142600, Московская область, г. Орехово-Зуево, ул. Козлова, д. 5.</t>
  </si>
  <si>
    <t>20190829-1247-4207-3864-000000383432</t>
  </si>
  <si>
    <t>20190829-1247-4207-6178-000000383432</t>
  </si>
  <si>
    <t>20190829-1247-2283-8200-000000383432</t>
  </si>
  <si>
    <t>502003104634</t>
  </si>
  <si>
    <t>16.08.2012</t>
  </si>
  <si>
    <t>5034044460</t>
  </si>
  <si>
    <t>1125034002389</t>
  </si>
  <si>
    <t>ОБЩЕСТВО С ОГРАНИЧЕННОЙ ОТВЕТСТВЕННОСТЬЮ "ФЕНОПЛАСТ"</t>
  </si>
  <si>
    <t>142600, Московская область, г. Орехово-Зуево, ул. Дзержинского, д. 34</t>
  </si>
  <si>
    <t>20190829-1247-4207-8707-000000383432</t>
  </si>
  <si>
    <t>20190829-1247-4208-0882-000000383432</t>
  </si>
  <si>
    <t>20190829-1247-2283-8649-000000383432</t>
  </si>
  <si>
    <t>502003104635</t>
  </si>
  <si>
    <t>14.11.2011</t>
  </si>
  <si>
    <t>5034042921</t>
  </si>
  <si>
    <t>1115034002995</t>
  </si>
  <si>
    <t>ОБЩЕСТВО С ОГРАНИЧЕННОЙ ОТВЕТСТВЕННОСТЬЮ "МИР ТОПИАРИ"</t>
  </si>
  <si>
    <t>20190829-1247-4208-3476-000000383432</t>
  </si>
  <si>
    <t>20190829-1247-4208-5638-000000383432</t>
  </si>
  <si>
    <t>20190829-1247-2283-9098-000000383432</t>
  </si>
  <si>
    <t>502003104636</t>
  </si>
  <si>
    <t>23.12.2010</t>
  </si>
  <si>
    <t>5034041406</t>
  </si>
  <si>
    <t>1105034002556</t>
  </si>
  <si>
    <t>ОБЩЕСТВО С ОГРАНИЧЕННОЙ ОТВЕТСТВЕННОСТЬЮ "ЗОЛОТОЙ ДРАКОН"</t>
  </si>
  <si>
    <t>142608, Московская область, г. Орехово-Зуево,  ул. Иванова,д.3А,</t>
  </si>
  <si>
    <t>20190829-1247-4208-8158-000000383432</t>
  </si>
  <si>
    <t>142602, Московская область, г. Орехово-Зуево, ул. Иванова, д. 3а</t>
  </si>
  <si>
    <t>20190829-1247-4209-0448-000000383432</t>
  </si>
  <si>
    <t>20190829-1247-2283-9565-000000383432</t>
  </si>
  <si>
    <t>502003104637</t>
  </si>
  <si>
    <t>28.10.2002</t>
  </si>
  <si>
    <t>19.02.2018</t>
  </si>
  <si>
    <t>5073086753</t>
  </si>
  <si>
    <t>1025007458563</t>
  </si>
  <si>
    <t>Муниципальное дошкольное  образовательное учреждение детский сад № 6 общеразвивающего вида п. Приозерье</t>
  </si>
  <si>
    <t>142600 Московская область г.Орехово-Зуево  п.Приозерье  проезд Строителей 2-й д. 2</t>
  </si>
  <si>
    <t>20190829-1247-4209-3154-000000383432</t>
  </si>
  <si>
    <t>20190829-1247-4209-5431-000000383432</t>
  </si>
  <si>
    <t>20190829-1247-2284-0057-000000383432</t>
  </si>
  <si>
    <t>502003104638</t>
  </si>
  <si>
    <t>07.06.2002</t>
  </si>
  <si>
    <t>18.04.2018</t>
  </si>
  <si>
    <t>5073009124</t>
  </si>
  <si>
    <t>1025007460257</t>
  </si>
  <si>
    <t>Муниципальное бюджетное  дошкольное образовательное учреждение  детский сад № 33 "Тополек" г.о. Ликино-Дулёво</t>
  </si>
  <si>
    <t>142643 Московская область г.Орехово-Зуево д.Новое ул.Юбилейная, д.2</t>
  </si>
  <si>
    <t>20190829-1247-4209-8136-000000383432</t>
  </si>
  <si>
    <t>20190829-1247-4210-0447-000000383432</t>
  </si>
  <si>
    <t>20190829-1247-2284-0546-000000383432</t>
  </si>
  <si>
    <t>502003104639</t>
  </si>
  <si>
    <t>28.06.2013</t>
  </si>
  <si>
    <t>5034046228</t>
  </si>
  <si>
    <t>1135034001332</t>
  </si>
  <si>
    <t>Муниципальное бюджетное  дошкольное образовательное учреждение  детский сад № 63 "Колосок" г.о. Ликино-Дулёво</t>
  </si>
  <si>
    <t>142641 Московская область г.Орехово-Зуево д.Давыдово, ул.Заводская, д.30 А</t>
  </si>
  <si>
    <t>20190829-1247-4210-3209-000000383432</t>
  </si>
  <si>
    <t>20190829-1247-4210-5489-000000383432</t>
  </si>
  <si>
    <t>20190829-1247-2284-1035-000000383432</t>
  </si>
  <si>
    <t>502003104640</t>
  </si>
  <si>
    <t>21.01.2016</t>
  </si>
  <si>
    <t>5034051267</t>
  </si>
  <si>
    <t>1165034050059</t>
  </si>
  <si>
    <t>ОБЩЕСТВО С ОГРАНИЧЕННОЙ ОТВЕТСТВЕННОСТЬЮ "АКВАТЕК"</t>
  </si>
  <si>
    <t>142641, Московская область, г. Орехово-Зуево, д. Давыдово, ул. Заводская, д.1</t>
  </si>
  <si>
    <t>20190829-1247-4210-8340-000000383432</t>
  </si>
  <si>
    <t>142641, Московская область, г. Орехово-Зуево, д. Давыдово, ул. Заводская, д.1, оф. 11</t>
  </si>
  <si>
    <t>20190829-1247-4211-0598-000000383432</t>
  </si>
  <si>
    <t>20190829-1247-2284-1486-000000383432</t>
  </si>
  <si>
    <t>502003104641</t>
  </si>
  <si>
    <t>23.06.2015</t>
  </si>
  <si>
    <t>7714344497</t>
  </si>
  <si>
    <t>1157746565217</t>
  </si>
  <si>
    <t>ОБЩЕСТВО С ОГРАНИЧЕННОЙ ОТВЕТСТВЕННОСТЬЮ ФИРМА "БЬЮСКО"</t>
  </si>
  <si>
    <t>Московская область, Орехово-Зуевский район, г.Дрезна, ул. Зимина, д.1</t>
  </si>
  <si>
    <t>20190829-1247-4211-3185-000000383432</t>
  </si>
  <si>
    <t>125319, г. Москва, ул. Усиевича, д. 13, помещение правления</t>
  </si>
  <si>
    <t>20190829-1247-4211-6436-000000383432</t>
  </si>
  <si>
    <t>20190829-1247-2284-1937-000000383432</t>
  </si>
  <si>
    <t>502003104642</t>
  </si>
  <si>
    <t>503505269235</t>
  </si>
  <si>
    <t>304503523900052</t>
  </si>
  <si>
    <t>Красавина Ирина Евгеньвена</t>
  </si>
  <si>
    <t>142530, Московская область, г. Электрогорск,  ул. Советская, д. 1А</t>
  </si>
  <si>
    <t>20190829-1247-4211-9296-000000383432</t>
  </si>
  <si>
    <t>20190829-1247-2284-2379-000000383432</t>
  </si>
  <si>
    <t>502003104643</t>
  </si>
  <si>
    <t>14.09.2010</t>
  </si>
  <si>
    <t>503412895215</t>
  </si>
  <si>
    <t>310503425700055</t>
  </si>
  <si>
    <t>Воронкова Тамара Васильевна</t>
  </si>
  <si>
    <t>Московская область, Орехово-Зуевский район, д.Кабаново, д.153</t>
  </si>
  <si>
    <t>20190829-1247-4212-1823-000000383432</t>
  </si>
  <si>
    <t>20190829-1247-2284-2805-000000383432</t>
  </si>
  <si>
    <t>502003104644</t>
  </si>
  <si>
    <t>19.05.2005</t>
  </si>
  <si>
    <t>507301667877</t>
  </si>
  <si>
    <t>305503413900230</t>
  </si>
  <si>
    <t>Титова Нина Ивановна</t>
  </si>
  <si>
    <t>Московская область, Орехово-Зуевский район, д.Губино, ул.Полевая, д.2.</t>
  </si>
  <si>
    <t>20190829-1247-4212-4544-000000383432</t>
  </si>
  <si>
    <t>20190829-1247-2284-3304-000000383432</t>
  </si>
  <si>
    <t>502003104645</t>
  </si>
  <si>
    <t>507300132205</t>
  </si>
  <si>
    <t>315503400000263</t>
  </si>
  <si>
    <t>Страхов Андрей Вячеславович</t>
  </si>
  <si>
    <t>Московская область, Орехово-Зуевский район, д.Губино, ул.Советская, д.2А.</t>
  </si>
  <si>
    <t>20190829-1247-4212-7301-000000383432</t>
  </si>
  <si>
    <t>20190829-1247-2284-3738-000000383432</t>
  </si>
  <si>
    <t>502003104646</t>
  </si>
  <si>
    <t>09.02.2017</t>
  </si>
  <si>
    <t>507303698366</t>
  </si>
  <si>
    <t>317505300008620</t>
  </si>
  <si>
    <t>Миронова Ирина Николаевна</t>
  </si>
  <si>
    <t>Московская область, Орехово-Зуевский район, д.Губино, ул.1-ая Ленинская, д.44.</t>
  </si>
  <si>
    <t>20190829-1247-4213-0354-000000383432</t>
  </si>
  <si>
    <t>20190829-1247-2284-4165-000000383432</t>
  </si>
  <si>
    <t>502003104647</t>
  </si>
  <si>
    <t>13.01.1999</t>
  </si>
  <si>
    <t>5073013378</t>
  </si>
  <si>
    <t>1025007463227</t>
  </si>
  <si>
    <t>ОБЩЕСТВО С ОГРАНИЧЕННОЙ ОТВЕТСТВЕННОСТЬЮ "ЛИК"</t>
  </si>
  <si>
    <t>142620, Московская область, городской округ Ликино-Дулево, г.Куровское, ул.Советская, д.84</t>
  </si>
  <si>
    <t>20190829-1247-4213-3166-000000383432</t>
  </si>
  <si>
    <t>20190829-1247-4213-5525-000000383432</t>
  </si>
  <si>
    <t>20190829-1247-2284-4634-000000383432</t>
  </si>
  <si>
    <t>502003104648</t>
  </si>
  <si>
    <t>28.02.2005</t>
  </si>
  <si>
    <t>503104124225</t>
  </si>
  <si>
    <t>305503105900125</t>
  </si>
  <si>
    <t>Табачок Владимир Алексеевич</t>
  </si>
  <si>
    <t>142542, Московская область, Павлово-Посадский район, д. Заозерье, д.42 а</t>
  </si>
  <si>
    <t>20190829-1247-4213-9275-000000383432</t>
  </si>
  <si>
    <t>20190829-1247-2284-5060-000000383432</t>
  </si>
  <si>
    <t>502003104649</t>
  </si>
  <si>
    <t>06.07.2006</t>
  </si>
  <si>
    <t>16.06.2011</t>
  </si>
  <si>
    <t>5034026542</t>
  </si>
  <si>
    <t>1065034028234</t>
  </si>
  <si>
    <t>ОБЩЕСТВО С ОГРАНИЧЕННОЙ ОТВЕТСТВЕННОСТЬЮ "ФАРМСЕРВИС"</t>
  </si>
  <si>
    <t>142660, Московская область, Орехово-Зуевский район, г.Дрезна, ул.Южная, д.6, кв.6</t>
  </si>
  <si>
    <t>20190829-1247-4214-7882-000000383432</t>
  </si>
  <si>
    <t>142660, Московская область, городской округ Ликино-Дулево, г.Дрезна, ул.Южная, д.6</t>
  </si>
  <si>
    <t>20190829-1247-4214-4533-000000383432</t>
  </si>
  <si>
    <t>20190829-1247-2284-5758-000000383432</t>
  </si>
  <si>
    <t>502003104650</t>
  </si>
  <si>
    <t>20.04.2006</t>
  </si>
  <si>
    <t>503403460793</t>
  </si>
  <si>
    <t>306503411000031</t>
  </si>
  <si>
    <t>Баранов Николай Игорьевич</t>
  </si>
  <si>
    <t>142600, Московская область, г. Орехово-Зуево,  Малодубенское шоссе, д.6</t>
  </si>
  <si>
    <t>20190829-1247-4215-0632-000000383432</t>
  </si>
  <si>
    <t>20190829-1247-2284-6359-000000383432</t>
  </si>
  <si>
    <t>502003104651</t>
  </si>
  <si>
    <t>28.06.2006</t>
  </si>
  <si>
    <t>503400127427</t>
  </si>
  <si>
    <t>306503417900030</t>
  </si>
  <si>
    <t>Серегин Алесандр Михайлович</t>
  </si>
  <si>
    <t>42600, Московская обл., г. Орехово-Зуево, ул. Стаханова, д. 21</t>
  </si>
  <si>
    <t>20190829-1247-4215-3435-000000383432</t>
  </si>
  <si>
    <t>20190829-1247-2284-6842-000000383432</t>
  </si>
  <si>
    <t>502003104652</t>
  </si>
  <si>
    <t>03.11.2003</t>
  </si>
  <si>
    <t>5031055440</t>
  </si>
  <si>
    <t>1035006122601</t>
  </si>
  <si>
    <t>ОБЩЕСТВО С ОГРАНИЧЕННОЙ ОТВЕТСТВЕННОСТЬЮ "ДЕНТО-ПРОФ"</t>
  </si>
  <si>
    <t>142500, Московская область, г.Павловский Посад, ул.Дзержинского, д.6</t>
  </si>
  <si>
    <t>20190829-1247-4215-6188-000000383432</t>
  </si>
  <si>
    <t>142400, Московская область, г. Ногинск, Лебедевой, 10</t>
  </si>
  <si>
    <t>20190829-1247-4215-8506-000000383432</t>
  </si>
  <si>
    <t>20190829-1247-2284-7321-000000383432</t>
  </si>
  <si>
    <t>502003104653</t>
  </si>
  <si>
    <t>25.08.2015</t>
  </si>
  <si>
    <t>5035027669</t>
  </si>
  <si>
    <t>1155035001065</t>
  </si>
  <si>
    <t>ОБЩЕСТВО С ОГРАНИЧЕННОЙ ОТВЕТСТВЕННОСТЬЮ "ПРОФИ-ДЕНТ"</t>
  </si>
  <si>
    <t>142500, Московская область, г. Павловский Посад, ул. Свердлова, д.2,пом.12</t>
  </si>
  <si>
    <t>20190829-1247-4216-1315-000000383432</t>
  </si>
  <si>
    <t>20190829-1247-4216-3678-000000383432</t>
  </si>
  <si>
    <t>20190829-1247-2284-7822-000000383432</t>
  </si>
  <si>
    <t>502003104654</t>
  </si>
  <si>
    <t>5035038188</t>
  </si>
  <si>
    <t>1095035000180</t>
  </si>
  <si>
    <t>ОБЩЕСТВО С ОГРАНИЧЕННОЙ ОТВЕТСТВЕННОСТЬЮ "ФИНКРАСКА М"</t>
  </si>
  <si>
    <t>142505, Московская область, г.Павловский Посад, Мишутинское шоссе, д.66 Г.1.</t>
  </si>
  <si>
    <t>20190829-1247-4216-6498-000000383432</t>
  </si>
  <si>
    <t>20190829-1247-4216-8777-000000383432</t>
  </si>
  <si>
    <t>20190829-1247-2284-8330-000000383432</t>
  </si>
  <si>
    <t>502003104655</t>
  </si>
  <si>
    <t>01.10.2003</t>
  </si>
  <si>
    <t>1828011980</t>
  </si>
  <si>
    <t>1031800180026</t>
  </si>
  <si>
    <t>ОТКРЫТОЕ АКЦИОНЕРНОЕ ОБЩЕСТВО "ВОТКИНСКАЯ ПРОМЫШЛЕННАЯ КОМПАНИЯ"</t>
  </si>
  <si>
    <t>142530, Московская область, г.Электрогорск, ул.Советская, промзона</t>
  </si>
  <si>
    <t>20190829-1247-4217-1684-000000383432</t>
  </si>
  <si>
    <t>427430, Удмуртская Республика, г.Воткинск, ул.Речная, д.2.</t>
  </si>
  <si>
    <t>20190829-1247-4217-4003-000000383432</t>
  </si>
  <si>
    <t>20190829-1247-2284-8799-000000383432</t>
  </si>
  <si>
    <t>502003104656</t>
  </si>
  <si>
    <t>24.09.1998</t>
  </si>
  <si>
    <t>503500193600</t>
  </si>
  <si>
    <t>304503506900030</t>
  </si>
  <si>
    <t>Гараян Артур Семикович</t>
  </si>
  <si>
    <t>142500, Московская область, г.Павловский Посад, Большой Железнодорожный проезд, д.23/7</t>
  </si>
  <si>
    <t>20190829-1247-4217-6534-000000383432</t>
  </si>
  <si>
    <t>20190829-1247-2284-9280-000000383432</t>
  </si>
  <si>
    <t>502003104657</t>
  </si>
  <si>
    <t>04.01.2001</t>
  </si>
  <si>
    <t>5035021392</t>
  </si>
  <si>
    <t>1025004643817</t>
  </si>
  <si>
    <t>ОБЩЕСТВО С ОГРАНИЧЕННОЙ ОТВЕТСТВЕННОСТЬЮ "САПФИР-П"</t>
  </si>
  <si>
    <t>142500, Московская область, г.Павловский Посад, ул.Большая Покровская, д.35, корп.2</t>
  </si>
  <si>
    <t>20190829-1247-4217-9128-000000383432</t>
  </si>
  <si>
    <t>20190829-1247-4218-1329-000000383432</t>
  </si>
  <si>
    <t>20190829-1247-2284-9884-000000383432</t>
  </si>
  <si>
    <t>502003104658</t>
  </si>
  <si>
    <t>503500246805</t>
  </si>
  <si>
    <t>313503507100022</t>
  </si>
  <si>
    <t>Копалеишвили Зураб Жораевич</t>
  </si>
  <si>
    <t>142500, Московская область, г. Павловский Посад, ул. Большая Покровская, д. 41</t>
  </si>
  <si>
    <t>20190829-1247-4218-3847-000000383432</t>
  </si>
  <si>
    <t>20190829-1247-2285-0415-000000383432</t>
  </si>
  <si>
    <t>502003104659</t>
  </si>
  <si>
    <t>505311409399</t>
  </si>
  <si>
    <t>311505311500013</t>
  </si>
  <si>
    <t>Калинина Наталья Аркадьевна</t>
  </si>
  <si>
    <t>142500, Московская область,  г. Павловский Посад, ул. Кирова, д.56</t>
  </si>
  <si>
    <t>20190829-1247-4218-6557-000000383432</t>
  </si>
  <si>
    <t>20190829-1247-2285-0852-000000383432</t>
  </si>
  <si>
    <t>502003104660</t>
  </si>
  <si>
    <t>503508075220</t>
  </si>
  <si>
    <t>313503506500027</t>
  </si>
  <si>
    <t>Колесникова Светлана Сергеевна</t>
  </si>
  <si>
    <t>142500, Московская область,  г. Павловский Посад, пер. Каляева, д.1</t>
  </si>
  <si>
    <t>20190829-1247-4218-9174-000000383432</t>
  </si>
  <si>
    <t>20190829-1247-2285-1283-000000383432</t>
  </si>
  <si>
    <t>502003104661</t>
  </si>
  <si>
    <t>5035014934</t>
  </si>
  <si>
    <t>1025004643025</t>
  </si>
  <si>
    <t>ОБЩЕСТВО С ОГРАНИЧЕННОЙ ОТВЕТСТВЕННОСТЬЮ "СТАРТ-2"</t>
  </si>
  <si>
    <t>142500, Московская область,  г. Павловский Посад, ул. БЖД проезд, д.90А</t>
  </si>
  <si>
    <t>20190829-1247-4219-2068-000000383432</t>
  </si>
  <si>
    <t>142500, Московская область,  г. Павловский Посад, ул. Кирова, д.58</t>
  </si>
  <si>
    <t>20190829-1247-4219-4294-000000383432</t>
  </si>
  <si>
    <t>20190829-1247-2285-1753-000000383432</t>
  </si>
  <si>
    <t>502003104662</t>
  </si>
  <si>
    <t>10.02.2010</t>
  </si>
  <si>
    <t>7722708613</t>
  </si>
  <si>
    <t>1107746082124</t>
  </si>
  <si>
    <t>ОБЩЕСТВО С ОГРАНИЧЕННОЙ ОТВЕТСТВЕННОСТЬЮ "СЛО-САН"</t>
  </si>
  <si>
    <t>20190829-1247-4219-6894-000000383432</t>
  </si>
  <si>
    <t>115280, г. Москва, ул. Ленинская слобода, д. 26, стр. 17, этаж 1, пом.1, ком. 1-11</t>
  </si>
  <si>
    <t>20190829-1247-4219-9119-000000383432</t>
  </si>
  <si>
    <t>20190829-1247-2285-2204-000000383432</t>
  </si>
  <si>
    <t>502003104663</t>
  </si>
  <si>
    <t>04.04.2002</t>
  </si>
  <si>
    <t>5074021484</t>
  </si>
  <si>
    <t>1035011455038</t>
  </si>
  <si>
    <t>Общество с ограниченной ответсвенностью  " Вазапласт"</t>
  </si>
  <si>
    <t>20190829-1247-4220-1695-000000383432</t>
  </si>
  <si>
    <t>108828, г. Москва, поселение Краснопахорское, село Красная Пахра, шоссе Калужское, д. 6</t>
  </si>
  <si>
    <t>20190829-1247-4220-4039-000000383432</t>
  </si>
  <si>
    <t>20190829-1247-2285-2693-000000383432</t>
  </si>
  <si>
    <t>502003104664</t>
  </si>
  <si>
    <t>21.09.2004</t>
  </si>
  <si>
    <t>06.03.2012</t>
  </si>
  <si>
    <t>507300160058</t>
  </si>
  <si>
    <t>304503426500077</t>
  </si>
  <si>
    <t>Кузнецов Вячеслав Степанович</t>
  </si>
  <si>
    <t>Московская область, г.Ликино-Дулево, ул.Калинина,, 1б</t>
  </si>
  <si>
    <t>20190829-1247-4220-6910-000000383432</t>
  </si>
  <si>
    <t>20190829-1247-2285-3141-000000383432</t>
  </si>
  <si>
    <t>502003104665</t>
  </si>
  <si>
    <t>17.08.2005</t>
  </si>
  <si>
    <t>08.09.2010</t>
  </si>
  <si>
    <t>503400733114</t>
  </si>
  <si>
    <t>305503422900011</t>
  </si>
  <si>
    <t>Кулешова Светлана Владимировна</t>
  </si>
  <si>
    <t>142600,Московская область,г. Орехово-Зуево, ул. Володарского, д. 6</t>
  </si>
  <si>
    <t>20190829-1247-4220-9440-000000383432</t>
  </si>
  <si>
    <t>20190829-1247-2285-3619-000000383432</t>
  </si>
  <si>
    <t>502003104666</t>
  </si>
  <si>
    <t>5034051813</t>
  </si>
  <si>
    <t>1165034050598</t>
  </si>
  <si>
    <t>Общество с ограниченной ответственностью "АВАНГАРД"</t>
  </si>
  <si>
    <t>Московская обл., г.Орехово-Зуево,ул.Северная,д.55</t>
  </si>
  <si>
    <t>20190829-1247-4221-1992-000000383432</t>
  </si>
  <si>
    <t>Московская обл., г.Орехово-Зуево,ул.Северная,д.55,офис 2</t>
  </si>
  <si>
    <t>20190829-1247-4221-4314-000000383432</t>
  </si>
  <si>
    <t>20190829-1247-2285-4077-000000383432</t>
  </si>
  <si>
    <t>502003104667</t>
  </si>
  <si>
    <t>17.02.1993</t>
  </si>
  <si>
    <t>5034011031</t>
  </si>
  <si>
    <t>1025004583229</t>
  </si>
  <si>
    <t>Общество с ограниченной ответственностью "Орехово-Зуевский техноторговый центр "ГАРАНТ"</t>
  </si>
  <si>
    <t>142605, Московская область, г. Орехово-Зуево, ул. Гагарина, д. 51</t>
  </si>
  <si>
    <t>20190829-1247-4221-7163-000000383432</t>
  </si>
  <si>
    <t>20190829-1247-4221-9707-000000383432</t>
  </si>
  <si>
    <t>20190829-1247-2285-4527-000000383432</t>
  </si>
  <si>
    <t>502003104668</t>
  </si>
  <si>
    <t>19.01.2004</t>
  </si>
  <si>
    <t>503405308579</t>
  </si>
  <si>
    <t>304503432100054</t>
  </si>
  <si>
    <t>Новосядлова Инесса Викторовна</t>
  </si>
  <si>
    <t>20190829-1247-4222-4352-000000383432</t>
  </si>
  <si>
    <t>20190829-1247-2285-4959-000000383432</t>
  </si>
  <si>
    <t>502003104669</t>
  </si>
  <si>
    <t>5034029529</t>
  </si>
  <si>
    <t>1075034000799</t>
  </si>
  <si>
    <t>Общество с ограниченной ответственностью "Дюна"</t>
  </si>
  <si>
    <t>142600,Московская область, г. Орехово-Зуево, ул. Торфобрикетная, д. 19</t>
  </si>
  <si>
    <t>20190829-1247-4222-7464-000000383432</t>
  </si>
  <si>
    <t>20190829-1247-4223-0055-000000383432</t>
  </si>
  <si>
    <t>20190829-1247-2285-5422-000000383432</t>
  </si>
  <si>
    <t>502003104670</t>
  </si>
  <si>
    <t>26.03.2013</t>
  </si>
  <si>
    <t>5034045697</t>
  </si>
  <si>
    <t>1135034000716</t>
  </si>
  <si>
    <t>Муниципальное  автономное учреждение "Центр детского отдыха "Луч" г.о. Ликино-Дулёво</t>
  </si>
  <si>
    <t>142611 Московская область, г.Орехово-Зуево, п.Барская Гора</t>
  </si>
  <si>
    <t>20190829-1247-4223-2879-000000383432</t>
  </si>
  <si>
    <t>20190829-1247-4223-5354-000000383432</t>
  </si>
  <si>
    <t>20190829-1247-2285-5916-000000383432</t>
  </si>
  <si>
    <t>502003104671</t>
  </si>
  <si>
    <t>14.08.2009</t>
  </si>
  <si>
    <t>5034037551</t>
  </si>
  <si>
    <t>1095034002227</t>
  </si>
  <si>
    <t>ОБЩЕСТВО С ОГРАНИЧЕННОЙ ОТВЕТСТВЕННОСТЬЮ "АТД-КЛИНИК"</t>
  </si>
  <si>
    <t>142641 Московская  область, г.Орехово-Зуево, д.Давыдово, ул.Заводская, д.9</t>
  </si>
  <si>
    <t>20190829-1247-4223-8153-000000383432</t>
  </si>
  <si>
    <t>142641 Московская  область, г.Орехово-Зуево, д.Давыдово, ул.Заводская, д.9, пом стоматологического каб</t>
  </si>
  <si>
    <t>20190829-1247-4224-0458-000000383432</t>
  </si>
  <si>
    <t>20190829-1247-2285-6459-000000383432</t>
  </si>
  <si>
    <t>502003104672</t>
  </si>
  <si>
    <t>507300001643</t>
  </si>
  <si>
    <t>304503414000057</t>
  </si>
  <si>
    <t>Вьюшкина Эльвира Ханифовна</t>
  </si>
  <si>
    <t>Московская область, Орехово-Зуевский район, г.Куровское, Новинское шоссе, д.13</t>
  </si>
  <si>
    <t>20190829-1247-4224-4434-000000383432</t>
  </si>
  <si>
    <t>20190829-1247-2285-6890-000000383432</t>
  </si>
  <si>
    <t>502003104673</t>
  </si>
  <si>
    <t>09.02.2015</t>
  </si>
  <si>
    <t>225700613793</t>
  </si>
  <si>
    <t>315226100000425</t>
  </si>
  <si>
    <t>Чумакова Елена Николаевна</t>
  </si>
  <si>
    <t>Московская область, Орехово-Зуевский район, д.Новое, ул.Комсомольская, д.4</t>
  </si>
  <si>
    <t>20190829-1247-4225-0002-000000383432</t>
  </si>
  <si>
    <t>20190829-1247-2285-7319-000000383432</t>
  </si>
  <si>
    <t>502003104674</t>
  </si>
  <si>
    <t>5035036409</t>
  </si>
  <si>
    <t>1075035001150</t>
  </si>
  <si>
    <t>ОБЩЕСТВО С ОГРАНИЧЕННОЙ ОТВЕТСТВЕННОСТЬЮ "МЕДИАЛ"</t>
  </si>
  <si>
    <t>142500, Московская область, г. Павловский Посад, ул.Каляева, 3</t>
  </si>
  <si>
    <t>20190829-1247-4225-2930-000000383432</t>
  </si>
  <si>
    <t>142500, МОСКОВСКАЯ ОБЛАСТЬ, ГОРОД ПАВЛОВСКИЙ ПОСАД, УЛИЦА КАЛЯЕВА, ДОМ 3, ОФИС 1-13,</t>
  </si>
  <si>
    <t>20190829-1247-4225-5495-000000383432</t>
  </si>
  <si>
    <t>20190829-1247-2285-7808-000000383432</t>
  </si>
  <si>
    <t>502003104675</t>
  </si>
  <si>
    <t>07.07.2011</t>
  </si>
  <si>
    <t>5035040797</t>
  </si>
  <si>
    <t>1115035000794</t>
  </si>
  <si>
    <t>ОБЩЕСТВО С ОГРАНИЧЕННОЙ ОТВЕТСТВЕННОСТЬЮ "МИДЕНТ"</t>
  </si>
  <si>
    <t>142500, Московская область, г. Павловский Посад, пер.Корнево-Юдинский, 3</t>
  </si>
  <si>
    <t>20190829-1247-4225-8550-000000383432</t>
  </si>
  <si>
    <t>20190829-1247-4226-1167-000000383432</t>
  </si>
  <si>
    <t>20190829-1247-2285-8299-000000383432</t>
  </si>
  <si>
    <t>502003104676</t>
  </si>
  <si>
    <t>13.03.2007</t>
  </si>
  <si>
    <t>5035035483</t>
  </si>
  <si>
    <t>1075035000248</t>
  </si>
  <si>
    <t>ОБЩЕСТВО С ОГРАНИЧЕННОЙ ОТВЕТСТВЕННОСТЬЮ "ЭСТЕТИКДЕНТ"</t>
  </si>
  <si>
    <t>142500, Московская область, г. Павловский Посад, Кирова, 86</t>
  </si>
  <si>
    <t>20190829-1247-4226-4060-000000383432</t>
  </si>
  <si>
    <t>20190829-1247-4226-6544-000000383432</t>
  </si>
  <si>
    <t>20190829-1247-2285-8821-000000383432</t>
  </si>
  <si>
    <t>502003104677</t>
  </si>
  <si>
    <t>21.01.2009</t>
  </si>
  <si>
    <t>5035038050</t>
  </si>
  <si>
    <t>1095035000048</t>
  </si>
  <si>
    <t>ОБЩЕСТВО С ОГРАНИЧЕННОЙ ОТВЕТСТВЕННОСТЬЮ МЕДИЦИНСКИЙ ЦЕНТР "ГАЛЕН"</t>
  </si>
  <si>
    <t>142500, Московская область, г. Павловский Посад, Свердлова, 2</t>
  </si>
  <si>
    <t>20190829-1247-4226-9589-000000383432</t>
  </si>
  <si>
    <t>20190829-1247-4227-1955-000000383432</t>
  </si>
  <si>
    <t>20190829-1247-2285-9315-000000383432</t>
  </si>
  <si>
    <t>502003104678</t>
  </si>
  <si>
    <t>1323126370</t>
  </si>
  <si>
    <t>1141323000048</t>
  </si>
  <si>
    <t>ОБЩЕСТВО С ОГРАНИЧЕННОЙ ОТВЕТСТВЕННОСТЬЮ "СТРОЙФИЛТРАКТ"</t>
  </si>
  <si>
    <t>142506, Московская область, г. Павловский Посад, ул. 1 Мая, д.67А</t>
  </si>
  <si>
    <t>20190829-1247-4227-4772-000000383432</t>
  </si>
  <si>
    <t>431350 Мордовия Республика Город Ковылкино Улица Желябова 7"А" 22</t>
  </si>
  <si>
    <t>20190829-1247-4227-7066-000000383432</t>
  </si>
  <si>
    <t>20190829-1247-2285-9789-000000383432</t>
  </si>
  <si>
    <t>502003104679</t>
  </si>
  <si>
    <t>5034083910</t>
  </si>
  <si>
    <t>1035007003041</t>
  </si>
  <si>
    <t>Муниципальное общеобразовательное учреждение Лицей .Летнее оздоровительное учреждение с дневным пребыванием детей</t>
  </si>
  <si>
    <t>142602 Московская область, г. Орехово-Зуево, ул. Володарского, д.6</t>
  </si>
  <si>
    <t>20190829-1247-4227-9910-000000383432</t>
  </si>
  <si>
    <t>20190829-1247-4228-2233-000000383432</t>
  </si>
  <si>
    <t>20190829-1247-2286-0283-000000383432</t>
  </si>
  <si>
    <t>502003104680</t>
  </si>
  <si>
    <t>05.11.2014</t>
  </si>
  <si>
    <t>5035044230</t>
  </si>
  <si>
    <t>1145035001011</t>
  </si>
  <si>
    <t>ОБЩЕСТВО С ОГРАНИЧЕННОЙ ОТВЕТСТВЕННОСТЬЮ "ФИЛИН"</t>
  </si>
  <si>
    <t>20190829-1247-4228-4905-000000383432</t>
  </si>
  <si>
    <t>20190829-1247-4228-7933-000000383432</t>
  </si>
  <si>
    <t>20190829-1247-2286-0733-000000383432</t>
  </si>
  <si>
    <t>502003104681</t>
  </si>
  <si>
    <t>06.09.1996</t>
  </si>
  <si>
    <t>10.05.2019</t>
  </si>
  <si>
    <t>5034083830</t>
  </si>
  <si>
    <t>1035007002997</t>
  </si>
  <si>
    <t>Муниципальное общеобразовательное учреждение Гимназия №15 .Летнее оздоровительное учреждение с дневным пребыванием детей</t>
  </si>
  <si>
    <t>142613, Московская область, г. Орехово-Зуево, ул. Набережная,д 3</t>
  </si>
  <si>
    <t>20190829-1247-4229-0965-000000383432</t>
  </si>
  <si>
    <t>142613, Московская область, г. Орехово-Зуево, ул. Набережная, д.3</t>
  </si>
  <si>
    <t>20190829-1247-4229-3279-000000383432</t>
  </si>
  <si>
    <t>20190829-1247-2286-1224-000000383432</t>
  </si>
  <si>
    <t>502003104682</t>
  </si>
  <si>
    <t>05.07.2000</t>
  </si>
  <si>
    <t>28.02.2019</t>
  </si>
  <si>
    <t>5035019481</t>
  </si>
  <si>
    <t>1025004640430</t>
  </si>
  <si>
    <t>МУНИЦИПАЛЬНОЕ УНИТАРНОЕ ПРЕДПРИЯТИЕ ПАВЛОВО-ПОСАДСКОГО МУНИЦИПАЛЬНОГО РАЙОНА МОСКОВСКОЙ ОБЛАСТИ "ЭНЕРГЕТИК"</t>
  </si>
  <si>
    <t>142500, Московская область, г. Павловский Посад, ул. Толстого, д. 16 142500, Московская область, г. Павловский Посад, ул. Большая Покровская, д. 60 142500, Московская область, г. Павловский Посад, пер. Интернациональный, д. 25А</t>
  </si>
  <si>
    <t>20190829-1247-4229-6068-000000383432</t>
  </si>
  <si>
    <t>Московская обл., г. Павловский Посад, пер. Интернациональный, д.28</t>
  </si>
  <si>
    <t>20190829-1247-4229-8355-000000383432</t>
  </si>
  <si>
    <t>20190829-1247-2286-1707-000000383432</t>
  </si>
  <si>
    <t>502003104683</t>
  </si>
  <si>
    <t>03.06.1998</t>
  </si>
  <si>
    <t>5035017660</t>
  </si>
  <si>
    <t>1025004641551</t>
  </si>
  <si>
    <t>ОБЩЕСТВО С ОГРАНИЧЕННОЙ ОТВЕТСТВЕННОСТЬЮ "ЭЛХИМ"</t>
  </si>
  <si>
    <t>142530, Московская область, г.Электрогорск, ул.Свердлова, д.11 а.</t>
  </si>
  <si>
    <t>20190829-1247-4230-1112-000000383432</t>
  </si>
  <si>
    <t>20190829-1247-4230-3633-000000383432</t>
  </si>
  <si>
    <t>20190829-1247-2286-2172-000000383432</t>
  </si>
  <si>
    <t>502003104684</t>
  </si>
  <si>
    <t>16.08.2001</t>
  </si>
  <si>
    <t>5035021057</t>
  </si>
  <si>
    <t>1025004642222</t>
  </si>
  <si>
    <t>ОБЩЕСТВО С ОГРАНИЧЕННОЙ ОТВЕТСТВЕННОСТЬЮ "ЭЛЕКТРОГОРСКИЙ МЕТАЛЛИЧЕСКИЙ ЗАВОД"</t>
  </si>
  <si>
    <t>142530, Московская область, г.Электрогорск, ул.Свердлова, д.11.</t>
  </si>
  <si>
    <t>20190829-1247-4230-6460-000000383432</t>
  </si>
  <si>
    <t>20190829-1247-4230-8822-000000383432</t>
  </si>
  <si>
    <t>20190829-1247-2286-2645-000000383432</t>
  </si>
  <si>
    <t>502003104685</t>
  </si>
  <si>
    <t>12.03.2014</t>
  </si>
  <si>
    <t>503505040452</t>
  </si>
  <si>
    <t>314503507100023</t>
  </si>
  <si>
    <t>Рогова Вероника Игоревна</t>
  </si>
  <si>
    <t>142500, Московская область, г. Павловский Посад, ул. Герцена, д.1</t>
  </si>
  <si>
    <t>20190829-1247-4231-1378-000000383432</t>
  </si>
  <si>
    <t>20190829-1247-2286-3071-000000383432</t>
  </si>
  <si>
    <t>502003104686</t>
  </si>
  <si>
    <t>12.08.2014</t>
  </si>
  <si>
    <t>503113765377</t>
  </si>
  <si>
    <t>314503122400048</t>
  </si>
  <si>
    <t>Федюнькина Татьяна Алексеевна</t>
  </si>
  <si>
    <t>142500, Московская область, г.Павловский Посад, Большой Железнодорожный проезд, д.54</t>
  </si>
  <si>
    <t>20190829-1247-4231-3903-000000383432</t>
  </si>
  <si>
    <t>20190829-1247-2286-3762-000000383432</t>
  </si>
  <si>
    <t>502003104687</t>
  </si>
  <si>
    <t>26.11.2010</t>
  </si>
  <si>
    <t>28.08.2014</t>
  </si>
  <si>
    <t>5035040035</t>
  </si>
  <si>
    <t>1105035001763</t>
  </si>
  <si>
    <t>ОБЩЕСТВО С ОГРАНИЧЕННОЙ ОТВЕТСТВЕННОСТЬЮ "ЛЮБИМЫЙ МАСТЕР"</t>
  </si>
  <si>
    <t>142500, Московская область, г. Павловский  Посад,  ул. Кирова, д. 58</t>
  </si>
  <si>
    <t>20190829-1247-4231-7481-000000383432</t>
  </si>
  <si>
    <t>20190829-1247-4231-9780-000000383432</t>
  </si>
  <si>
    <t>20190829-1247-2286-4332-000000383432</t>
  </si>
  <si>
    <t>502003104688</t>
  </si>
  <si>
    <t>5035020984</t>
  </si>
  <si>
    <t>1035007103262</t>
  </si>
  <si>
    <t>Муниципальное казенное общеобразовательное учреждение школа-интернат городского округа Павловский Посад Московской области  (Летнее оздоровительное учреждение с дневным пребыванием детей)</t>
  </si>
  <si>
    <t>142507, Московская область, г. Павловский Посад, ул. Тимирязева, д. 15</t>
  </si>
  <si>
    <t>20190829-1247-4232-2578-000000383432</t>
  </si>
  <si>
    <t>20190829-1247-4232-5399-000000383432</t>
  </si>
  <si>
    <t>20190829-1247-2286-4877-000000383432</t>
  </si>
  <si>
    <t>502003104689</t>
  </si>
  <si>
    <t>142600,Московская область, г. Орехово-Зуево,ул. Парковская, д. 28 142672, Московская область, Орехово-Зуевский район, г.Ликино-Дулево, ул. Ленина, д.3142530,Московская область,г. Электрогорск,ул. Советская,д. 46</t>
  </si>
  <si>
    <t>20190829-1247-4232-8156-000000383432</t>
  </si>
  <si>
    <t>20190829-1247-4233-0656-000000383432</t>
  </si>
  <si>
    <t>20190829-1247-2286-5502-000000383432</t>
  </si>
  <si>
    <t>502003104690</t>
  </si>
  <si>
    <t>22.11.2010</t>
  </si>
  <si>
    <t>503501991513</t>
  </si>
  <si>
    <t>310503532600010</t>
  </si>
  <si>
    <t>Мешкова Марина Александровна</t>
  </si>
  <si>
    <t>142500, Московская область,  г. Павловский Посад, ул. Большая Покровская, д.33</t>
  </si>
  <si>
    <t>20190829-1247-4233-3516-000000383432</t>
  </si>
  <si>
    <t>20190829-1247-2286-5956-000000383432</t>
  </si>
  <si>
    <t>502003104691</t>
  </si>
  <si>
    <t>543315105481</t>
  </si>
  <si>
    <t>316503500052319</t>
  </si>
  <si>
    <t>Лапицкий Евгений Иванович</t>
  </si>
  <si>
    <t>142500, Московская область,  г. Павловский Посад, ул. Кирова, д.75</t>
  </si>
  <si>
    <t>20190829-1247-4233-6187-000000383432</t>
  </si>
  <si>
    <t>20190829-1247-2286-6411-000000383432</t>
  </si>
  <si>
    <t>502003104692</t>
  </si>
  <si>
    <t>21.03.1991</t>
  </si>
  <si>
    <t>5032009975</t>
  </si>
  <si>
    <t>1035006452216</t>
  </si>
  <si>
    <t>ОБЩЕСТВО С ОГРАНИЧЕННОЙ ОТВЕТСТВЕННОСТЬЮ "ТОПАЗ"</t>
  </si>
  <si>
    <t>142605, Московская область, г. Орехово-Зуево, ул. пр. Луговой 3-й, д. 7</t>
  </si>
  <si>
    <t>20190829-1247-4233-9237-000000383432</t>
  </si>
  <si>
    <t>20190829-1247-4234-1828-000000383432</t>
  </si>
  <si>
    <t>20190829-1247-2286-6883-000000383432</t>
  </si>
  <si>
    <t>502003104693</t>
  </si>
  <si>
    <t>5034001957</t>
  </si>
  <si>
    <t>1025004583702</t>
  </si>
  <si>
    <t>ОБЩЕСТВО С ОГРАНИЧЕННОЙ ОТВЕТСТВЕННОСТЬЮ "ИНВЕСТИЦИОННО-СТРОИТЕЛЬНАЯ КОМПАНИЯ "ПРОМСТРОЙ" №1</t>
  </si>
  <si>
    <t>142605, Московская область, г. Орехово-Зуево, ул. пр. Луговой 3-й, д. 3</t>
  </si>
  <si>
    <t>20190829-1247-4234-4650-000000383432</t>
  </si>
  <si>
    <t>20190829-1247-4234-7063-000000383432</t>
  </si>
  <si>
    <t>20190829-1247-2286-7358-000000383432</t>
  </si>
  <si>
    <t>502003104694</t>
  </si>
  <si>
    <t>5034050168</t>
  </si>
  <si>
    <t>1025004584692</t>
  </si>
  <si>
    <t>АКЦИОНЕРНОЕ ОБЩЕСТВО "КАРБОЛИТ"</t>
  </si>
  <si>
    <t>Московская область, г. Орехово-Зуево, ул. Стадионная, ВЗУ (скв. 304, скв. 305), ул. Бондаренко, ВЗУ ( скв. 51,53)</t>
  </si>
  <si>
    <t>20190829-1247-4234-9829-000000383432</t>
  </si>
  <si>
    <t>Московская область, г. Орехово-Зуево, ул. Дзержинского, дом 34</t>
  </si>
  <si>
    <t>20190829-1247-4235-2041-000000383432</t>
  </si>
  <si>
    <t>20190829-1247-2286-7854-000000383432</t>
  </si>
  <si>
    <t>502003104695</t>
  </si>
  <si>
    <t>07.04.2000</t>
  </si>
  <si>
    <t>5073006726</t>
  </si>
  <si>
    <t>1025007462677</t>
  </si>
  <si>
    <t>Муниципальное Унитарное предприятие "Производственно-техническое объединение жилищного хозяйства № 8"</t>
  </si>
  <si>
    <t>Московская область, г.о. Орехово-Зуево, д.Федорово (скв. 554-Д) д. Красная Дубрава (артскважина 858)</t>
  </si>
  <si>
    <t>20190829-1247-4235-4783-000000383432</t>
  </si>
  <si>
    <t>Московская область, г.о. Орехово-Зуево,  Демихово, ул. Луговая, д.2</t>
  </si>
  <si>
    <t>20190829-1247-4235-7096-000000383432</t>
  </si>
  <si>
    <t>20190829-1247-2286-8325-000000383432</t>
  </si>
  <si>
    <t>502003104696</t>
  </si>
  <si>
    <t>10.06.2019</t>
  </si>
  <si>
    <t>5034027835</t>
  </si>
  <si>
    <t>1065034031226</t>
  </si>
  <si>
    <t>ОБЩЕСТВО С ОГРАНИЧЕННОЙ ОТВЕТСТВЕННОСТЬЮ "ОРЕХОВО-ЗУЕВСКИЙ ГОРОДСКОЙ ВОДОКАНАЛ"</t>
  </si>
  <si>
    <t>Московская область, г. Орехово-Зуево,  Московская область, г. Орехово-Зуево, ВЗУ "Кировский", ул. Кирова (скв. 34,37,54), ВЗУ "Зуевский" ул. 1905г., д.3 (скв. 32, 40)</t>
  </si>
  <si>
    <t>20190829-1247-4235-9769-000000383432</t>
  </si>
  <si>
    <t>142611, Московская область, г. Орехово-Зуево, ул. Лапина, д. 70</t>
  </si>
  <si>
    <t>20190829-1247-4236-2339-000000383432</t>
  </si>
  <si>
    <t>20190829-1247-2286-8799-000000383432</t>
  </si>
  <si>
    <t>502003104697</t>
  </si>
  <si>
    <t>5034003440</t>
  </si>
  <si>
    <t>1025004584538</t>
  </si>
  <si>
    <t>ОБЩЕСТВО С ОГРАНИЧЕННОЙ ОТВЕТСТВЕННОСТЬЮ "ОРЕХОВО-АЛЬЯНС"</t>
  </si>
  <si>
    <t>142600,Московская область,г.Орехово-Зуево, ул. Бугрова, д.12</t>
  </si>
  <si>
    <t>20190829-1247-4236-4988-000000383432</t>
  </si>
  <si>
    <t>20190829-1247-4236-7229-000000383432</t>
  </si>
  <si>
    <t>20190829-1247-2286-9248-000000383432</t>
  </si>
  <si>
    <t>502003104698</t>
  </si>
  <si>
    <t>14.06.2002</t>
  </si>
  <si>
    <t>5073009170</t>
  </si>
  <si>
    <t>1025007460411</t>
  </si>
  <si>
    <t>Муниципальное бюджетное  дошкольное образовательное учреждение  детский сад № 22 "Гнездышко" г.о. Ликино-Дулёво</t>
  </si>
  <si>
    <t>142635  Московская область г.Орехово-Зуево д.Губино ул.Пролетарская,  д.8</t>
  </si>
  <si>
    <t>20190829-1247-4236-9945-000000383432</t>
  </si>
  <si>
    <t>20190829-1247-4237-2230-000000383432</t>
  </si>
  <si>
    <t>20190829-1247-2286-9739-000000383432</t>
  </si>
  <si>
    <t>502003104699</t>
  </si>
  <si>
    <t>25.04.2006</t>
  </si>
  <si>
    <t>5034024930</t>
  </si>
  <si>
    <t>1065034027068</t>
  </si>
  <si>
    <t>Муниципальное бюджетное учреждение «Дворец Спорта «Молодежный» городского округа Ликино-Дулево</t>
  </si>
  <si>
    <t>142620, Московская область, городской округ Ликино-Дулево, г.Куровское, ул.Первомайская, д.108</t>
  </si>
  <si>
    <t>20190829-1247-4237-4877-000000383432</t>
  </si>
  <si>
    <t>142620, Московская область, Орехово-Зуевский район, г.Куровское, ул.Первомайская, д.108</t>
  </si>
  <si>
    <t>20190829-1247-4237-7198-000000383432</t>
  </si>
  <si>
    <t>20190829-1247-2287-0209-000000383432</t>
  </si>
  <si>
    <t>502003104700</t>
  </si>
  <si>
    <t>5034053867</t>
  </si>
  <si>
    <t>1175053007304</t>
  </si>
  <si>
    <t>Общество с ограниченной ответственностью "Новая  медицина  для  вас"</t>
  </si>
  <si>
    <t>142671 Московская область, г.Ликино - Дулево, ул. Калинина,   д.10Б, этаж1, кабинет 9</t>
  </si>
  <si>
    <t>20190829-1247-4237-9848-000000383432</t>
  </si>
  <si>
    <t>20190829-1247-4238-2129-000000383432</t>
  </si>
  <si>
    <t>20190829-1247-2287-0681-000000383432</t>
  </si>
  <si>
    <t>502003104701</t>
  </si>
  <si>
    <t>14.01.1999</t>
  </si>
  <si>
    <t>15.07.2008</t>
  </si>
  <si>
    <t>5073011420</t>
  </si>
  <si>
    <t>1025007462908</t>
  </si>
  <si>
    <t>ОБЩЕСТВО С ОГРАНИЧЕННОЙ ОТВЕТСТВЕННОСТЬЮ "СТИЛЬ-2"</t>
  </si>
  <si>
    <t>142670, Московская область,  г.Ликино-Дулево, ул.Ленина, д.12</t>
  </si>
  <si>
    <t>20190829-1247-4238-4837-000000383432</t>
  </si>
  <si>
    <t>142670, Московская область, г.Ликино-Дулево, ул.Ленина, д.12</t>
  </si>
  <si>
    <t>20190829-1247-4238-7238-000000383432</t>
  </si>
  <si>
    <t>20190829-1247-2287-1154-000000383432</t>
  </si>
  <si>
    <t>502003104702</t>
  </si>
  <si>
    <t>19.06.2006</t>
  </si>
  <si>
    <t>5034026165</t>
  </si>
  <si>
    <t>1065034027838</t>
  </si>
  <si>
    <t>ОБЩЕСТВО С ОГРАНИЧЕННОЙ ОТВЕТСТВЕННОСТЬЮ "ЗАЩИТА ТРУДА - ПРОИЗВОДСТВО СПЕЦОДЕЖДЫ"</t>
  </si>
  <si>
    <t>20190829-1247-4239-1059-000000383432</t>
  </si>
  <si>
    <t>142620, Московская область, Орехово-Зуевский район, г. Куровское, ул. Советская, д. 105, пом/ком 1/45-49,68,69,73-78</t>
  </si>
  <si>
    <t>20190829-1247-4239-3868-000000383432</t>
  </si>
  <si>
    <t>20190829-1247-2287-1623-000000383432</t>
  </si>
  <si>
    <t>502003104703</t>
  </si>
  <si>
    <t>10.09.1999</t>
  </si>
  <si>
    <t>5073014029</t>
  </si>
  <si>
    <t>1025007459421</t>
  </si>
  <si>
    <t>ОБЩЕСТВО С ОГРАНИЧЕННОЙ ОТВЕТСТВЕННОСТЬЮ "СВЕТЛАНА"</t>
  </si>
  <si>
    <t>142660 ,Московская область, г.о.Орехово-Зуево ,д.Демихово, ул.Заводская, д. 4А</t>
  </si>
  <si>
    <t>20190829-1247-4239-6567-000000383432</t>
  </si>
  <si>
    <t>142605, Московская область,г.Орехов-Зуево, ул. Красноармейская, д. 2А ,кв. 53 ,</t>
  </si>
  <si>
    <t>20190829-1247-4239-8961-000000383432</t>
  </si>
  <si>
    <t>20190829-1247-2287-2074-000000383432</t>
  </si>
  <si>
    <t>502003104704</t>
  </si>
  <si>
    <t>Муниципальное  автономное учреждение "Центр детского отдыха "Луч" городского округа Ликино-Дулёво</t>
  </si>
  <si>
    <t>20190829-1247-4240-1743-000000383432</t>
  </si>
  <si>
    <t>20190829-1247-4240-4038-000000383432</t>
  </si>
  <si>
    <t>20190829-1247-2287-2563-000000383432</t>
  </si>
  <si>
    <t>502003104705</t>
  </si>
  <si>
    <t>22.04.1994</t>
  </si>
  <si>
    <t>25.09.2014</t>
  </si>
  <si>
    <t>5035006637</t>
  </si>
  <si>
    <t>1025004641782</t>
  </si>
  <si>
    <t>ОБЩЕСТВО С ОГРАНИЧЕННОЙ ОТВЕТСТВЕННОСТЬЮ "ТП"</t>
  </si>
  <si>
    <t>142500, Московская область, г. Павловский  Посад,  ул. Карповская, д. 59</t>
  </si>
  <si>
    <t>20190829-1247-4240-6749-000000383432</t>
  </si>
  <si>
    <t>20190829-1247-4240-9011-000000383432</t>
  </si>
  <si>
    <t>20190829-1247-2287-3032-000000383432</t>
  </si>
  <si>
    <t>502003104706</t>
  </si>
  <si>
    <t>08.07.1999</t>
  </si>
  <si>
    <t>17.02.2016</t>
  </si>
  <si>
    <t>5073005994</t>
  </si>
  <si>
    <t>1025007458651</t>
  </si>
  <si>
    <t>ОБЩЕСТВО С ОГРАНИЧЕННОЙ ОТВЕТСТВЕННОСТЬЮ "СИНТЕТИЧЕСКИЕ ВЫСОКОМОЛЕКУЛЯРНЫЕ СОЕДИНЕНИЯ"</t>
  </si>
  <si>
    <t>142645, Московская область, г. Орехово-Зуево, д. Авсюнино, участок 108В, строение 5</t>
  </si>
  <si>
    <t>20190829-1247-4241-1682-000000383432</t>
  </si>
  <si>
    <t>20190829-1247-4241-4202-000000383432</t>
  </si>
  <si>
    <t>20190829-1247-2287-3502-000000383432</t>
  </si>
  <si>
    <t>502003104707</t>
  </si>
  <si>
    <t>30.07.2001</t>
  </si>
  <si>
    <t>507001553798</t>
  </si>
  <si>
    <t>305502202900799</t>
  </si>
  <si>
    <t>Бычков Виктор Александрович</t>
  </si>
  <si>
    <t>Московская область, Орехово-Зуевский район, г.Дрезна, ул.Южная, д.1</t>
  </si>
  <si>
    <t>20190829-1247-4241-6963-000000383432</t>
  </si>
  <si>
    <t>20190829-1247-2287-3950-000000383432</t>
  </si>
  <si>
    <t>502003104708</t>
  </si>
  <si>
    <t>26.02.1993</t>
  </si>
  <si>
    <t>5035001614</t>
  </si>
  <si>
    <t>1025004642410</t>
  </si>
  <si>
    <t>АКЦИОНЕРНОЕ ОБЩЕСТВО "ЭЛЕКТРОГОРСКИЙ ОПЫТНО-ЭКСПЕРИМЕНТАЛЬНЫЙ ЗАВОД "ЭЛЕОН"</t>
  </si>
  <si>
    <t>142530, Московская область, г.Электрогорск, ул.Буденного, д.2.</t>
  </si>
  <si>
    <t>20190829-1247-4241-9626-000000383432</t>
  </si>
  <si>
    <t>20190829-1247-4242-1849-000000383432</t>
  </si>
  <si>
    <t>20190829-1247-2287-4415-000000383432</t>
  </si>
  <si>
    <t>502003104709</t>
  </si>
  <si>
    <t>25.09.2007</t>
  </si>
  <si>
    <t>503501858254</t>
  </si>
  <si>
    <t>307503526800016</t>
  </si>
  <si>
    <t>Оганесян Давид Грачевич</t>
  </si>
  <si>
    <t>142530, Московская область, г.Электрогорск, ул.Буденного, д.5.</t>
  </si>
  <si>
    <t>20190829-1247-4242-4594-000000383432</t>
  </si>
  <si>
    <t>20190829-1247-2287-4840-000000383432</t>
  </si>
  <si>
    <t>502003104710</t>
  </si>
  <si>
    <t>301302009708</t>
  </si>
  <si>
    <t>312503524300013</t>
  </si>
  <si>
    <t>Тявокин Игорь Анатольевич</t>
  </si>
  <si>
    <t>142500, Московская область, г.Павловский Посад, ул.Володарского, д.79а</t>
  </si>
  <si>
    <t>20190829-1247-4242-7292-000000383432</t>
  </si>
  <si>
    <t>20190829-1247-2287-5275-000000383432</t>
  </si>
  <si>
    <t>502003104711</t>
  </si>
  <si>
    <t>5035036085</t>
  </si>
  <si>
    <t>1075035000864</t>
  </si>
  <si>
    <t>Муниципальное учреждение городского округа Павловский Посад Московской области «Дворец спорта «Надежда» (Летнее оздоровительное учреждение с дневным пребыванием детей)</t>
  </si>
  <si>
    <t>142500, Московская область, г. Павловский Посад, ул. Кирова,  д. 95</t>
  </si>
  <si>
    <t>20190829-1247-4243-0340-000000383432</t>
  </si>
  <si>
    <t>20190829-1247-4243-6652-000000383432</t>
  </si>
  <si>
    <t>20190829-1247-2287-5787-000000383432</t>
  </si>
  <si>
    <t>502003104712</t>
  </si>
  <si>
    <t>11.10.2017</t>
  </si>
  <si>
    <t>5035021201</t>
  </si>
  <si>
    <t>1025004650362</t>
  </si>
  <si>
    <t>Муниципальное учреждение дополнительного образования детский эколого-биологический центр  городского округа Павловский Посад Московской области (Летнее оздоровительное учреждение с дневным пребыванием детей)</t>
  </si>
  <si>
    <t>142500, Московская область, г. Павловский  Посад,  ул. Большая Покровская,  д. 38/2</t>
  </si>
  <si>
    <t>20190829-1247-4244-0178-000000383432</t>
  </si>
  <si>
    <t>20190829-1247-4244-2550-000000383432</t>
  </si>
  <si>
    <t>20190829-1247-2287-6285-000000383432</t>
  </si>
  <si>
    <t>502003104713</t>
  </si>
  <si>
    <t>5035018689</t>
  </si>
  <si>
    <t>1025004646875</t>
  </si>
  <si>
    <t>Муниципальное казенное общеобразовательное  учреждение «Школа для обучающихся с ограниченными возможностями здоровья городского округа Электрогорск Московской области» (Летнее оздоровительное учреждение с дневным пребыванием детей)</t>
  </si>
  <si>
    <t>142531, Московская область, г. Электрогорск, ул. Советская,  д. 30А</t>
  </si>
  <si>
    <t>20190829-1247-4244-5449-000000383432</t>
  </si>
  <si>
    <t>20190829-1247-4244-9509-000000383432</t>
  </si>
  <si>
    <t>20190829-1247-2287-6779-000000383432</t>
  </si>
  <si>
    <t>502003104714</t>
  </si>
  <si>
    <t>5035028373</t>
  </si>
  <si>
    <t>1165035050290</t>
  </si>
  <si>
    <t>ОБЩЕСТВО С ОГРАНИЧЕННОЙ ОТВЕТСТВЕННОСТЬЮ "ВЕТА"</t>
  </si>
  <si>
    <t>142505, Московская область, г. Павловский Посад, ул. Интернациональная, д.25, офис 1</t>
  </si>
  <si>
    <t>20190829-1247-4245-2359-000000383432</t>
  </si>
  <si>
    <t>20190829-1247-4245-4697-000000383432</t>
  </si>
  <si>
    <t>20190829-1247-2287-7229-000000383432</t>
  </si>
  <si>
    <t>502003104715</t>
  </si>
  <si>
    <t>28.06.1991</t>
  </si>
  <si>
    <t>29.06.2015</t>
  </si>
  <si>
    <t>5035002537</t>
  </si>
  <si>
    <t>1025004645247</t>
  </si>
  <si>
    <t>ОБЩЕСТВО С ОГРАНИЧЕННОЙ ОТВЕТСТВЕННОСТЬЮ "ВТА"</t>
  </si>
  <si>
    <t>142505, Московская область, г. Павловский Посад, ул. Интернациональная, д.25</t>
  </si>
  <si>
    <t>20190829-1247-4245-7343-000000383432</t>
  </si>
  <si>
    <t>20190829-1247-4245-9699-000000383432</t>
  </si>
  <si>
    <t>20190829-1247-2287-7699-000000383432</t>
  </si>
  <si>
    <t>502003104716</t>
  </si>
  <si>
    <t>07.10.1998</t>
  </si>
  <si>
    <t>5035019883</t>
  </si>
  <si>
    <t>1025004647381</t>
  </si>
  <si>
    <t>Муниципальное общеобразовательное учреждение  средняя общеобразовательная школа № 14 (Летнее оздоровительное учреждение с дневным пребыванием детей)</t>
  </si>
  <si>
    <t>142530, Московская область, г. Электрогорск, ул. Ленина, д. 34</t>
  </si>
  <si>
    <t>20190829-1247-4246-3264-000000383432</t>
  </si>
  <si>
    <t>20190829-1247-4246-5700-000000383432</t>
  </si>
  <si>
    <t>20190829-1247-2287-8209-000000383432</t>
  </si>
  <si>
    <t>502003104717</t>
  </si>
  <si>
    <t>5035019869</t>
  </si>
  <si>
    <t>1025004647403</t>
  </si>
  <si>
    <t>Муниципальное общеобразовательное учреждение  средняя общеобразовательная школа № 16  (Летнее оздоровительное учреждение с дневным пребыванием детей)</t>
  </si>
  <si>
    <t>142530, Московская область, г. Электрогорск, ул. Советская, д. 47</t>
  </si>
  <si>
    <t>20190829-1247-4246-8616-000000383432</t>
  </si>
  <si>
    <t>20190829-1247-4247-1607-000000383432</t>
  </si>
  <si>
    <t>20190829-1247-2287-8702-000000383432</t>
  </si>
  <si>
    <t>502003104718</t>
  </si>
  <si>
    <t>16.02.1996</t>
  </si>
  <si>
    <t>5035019820</t>
  </si>
  <si>
    <t>1025004645544</t>
  </si>
  <si>
    <t>Муниципальное общеобразовательное учреждение лицей (Летнее оздоровительное учреждение с дневным пребыванием детей)</t>
  </si>
  <si>
    <t>142530, Московская область, г. Электрогорск, ул. Горького,  д. 5</t>
  </si>
  <si>
    <t>20190829-1247-4247-4694-000000383432</t>
  </si>
  <si>
    <t>20190829-1247-4247-7052-000000383432</t>
  </si>
  <si>
    <t>20190829-1247-2287-9237-000000383432</t>
  </si>
  <si>
    <t>502003104719</t>
  </si>
  <si>
    <t>5035001565</t>
  </si>
  <si>
    <t>1025004644620</t>
  </si>
  <si>
    <t>ОБЩЕСТВО С ОГРАНИЧЕННОЙ ОТВЕТСТВЕННОСТЬЮ "ЮНОНА-55"</t>
  </si>
  <si>
    <t>142530, Московская область, г. Электрогорск, ул. Советская, д. 32 А, 142530, г. Электрогорск, ул. Ленина, д.13</t>
  </si>
  <si>
    <t>20190829-1247-4247-9790-000000383432</t>
  </si>
  <si>
    <t>142530,  Московская область, г. Электрогорск, ул. Советская, д. 32 А</t>
  </si>
  <si>
    <t>20190829-1247-4248-2323-000000383432</t>
  </si>
  <si>
    <t>20190829-1247-2287-9709-000000383432</t>
  </si>
  <si>
    <t>502003104720</t>
  </si>
  <si>
    <t>142600,Московская область, г. Орехово-Зуево,ул. Ленина, д. 20 Московская область, Орехово-Зуевский район, г.Ликино-Дулево, ул.Калинина, д.2г 142530, Московская область. г.Электоргорск ул.Ухтомского, д.4Б Московская область, Орехово-Зуевский район, г.Куровское, ул.Коммунистическая, д.58 А</t>
  </si>
  <si>
    <t>20190829-1247-4248-5217-000000383432</t>
  </si>
  <si>
    <t>20190829-1247-4248-7551-000000383432</t>
  </si>
  <si>
    <t>20190829-1247-2288-0182-000000383432</t>
  </si>
  <si>
    <t>502003104721</t>
  </si>
  <si>
    <t>15.07.1997</t>
  </si>
  <si>
    <t>0411032048</t>
  </si>
  <si>
    <t>1027700072586</t>
  </si>
  <si>
    <t>ПУБЛИЧНОЕ АКЦИОНЕРНОЕ ОБЩЕСТВО "БРЫНЦАЛОВ-А"</t>
  </si>
  <si>
    <t>142530, Московская область, г. Электрогорск, проезд Мечникова, д.1</t>
  </si>
  <si>
    <t>20190829-1247-4249-0740-000000383432</t>
  </si>
  <si>
    <t>117105, г. Москва, ул. Нагатинская, д.1</t>
  </si>
  <si>
    <t>20190829-1247-4249-3360-000000383432</t>
  </si>
  <si>
    <t>20190829-1247-2288-0649-000000383432</t>
  </si>
  <si>
    <t>502003104722</t>
  </si>
  <si>
    <t>01.06.2009</t>
  </si>
  <si>
    <t>5034037181</t>
  </si>
  <si>
    <t>1095034001523</t>
  </si>
  <si>
    <t>ОБЩЕСТВО С ОГРАНИЧЕННОЙ ОТВЕТСТВЕННОСТЬЮ "КРИСТИНА"</t>
  </si>
  <si>
    <t>142660,Московская область, г.о.Орехово-Зуево, д. Демихово, ул. Заводская, д. 4А</t>
  </si>
  <si>
    <t>20190829-1247-4249-6016-000000383432</t>
  </si>
  <si>
    <t>142632, МОСКОВСКАЯ ОБЛАСТЬ, ГОРОД ОРЕХОВО-ЗУЕВО, ДЕРЕВНЯ ДЕМИХОВО, УЛИЦА ЗАВОДСКАЯ, 4, А, ,</t>
  </si>
  <si>
    <t>20190829-1247-4249-8280-000000383432</t>
  </si>
  <si>
    <t>20190829-1247-2288-1097-000000383432</t>
  </si>
  <si>
    <t>502003104723</t>
  </si>
  <si>
    <t>5034024231</t>
  </si>
  <si>
    <t>1065034022987</t>
  </si>
  <si>
    <t>Муниципальное учреждение "Спортивная школа "СПАРТАК-ОРЕХОВО" городского округа Орехово-Зуево"</t>
  </si>
  <si>
    <t>142601, МОСКОВСКАЯ ОБЛАСТЬ, ГОРОД ОРЕХОВО-ЗУЕВО, УЛИЦА ТОРФОБРИКЕТНАЯ, 4</t>
  </si>
  <si>
    <t>20190829-1247-4250-1154-000000383432</t>
  </si>
  <si>
    <t>20190829-1247-4250-3582-000000383432</t>
  </si>
  <si>
    <t>20190829-1247-2288-1549-000000383432</t>
  </si>
  <si>
    <t>502003104724</t>
  </si>
  <si>
    <t>31.05.2002</t>
  </si>
  <si>
    <t>5073008970</t>
  </si>
  <si>
    <t>1025007460818</t>
  </si>
  <si>
    <t>Муниципальное бюджетное  дошкольное образовательное учреждение  детский сад № 30 "Звездочка" г.о. Ликино-Дулёво</t>
  </si>
  <si>
    <t>142620 Московская область Орехово-Зуевский район г.Куровское,  ул.Куйбышева,  д.10</t>
  </si>
  <si>
    <t>20190829-1247-4250-7418-000000383432</t>
  </si>
  <si>
    <t>20190829-1247-4250-9979-000000383432</t>
  </si>
  <si>
    <t>20190829-1247-2288-2040-000000383432</t>
  </si>
  <si>
    <t>502003104725</t>
  </si>
  <si>
    <t>5034051122</t>
  </si>
  <si>
    <t>1155034002166</t>
  </si>
  <si>
    <t>Муниципальное бюджетное учреждение "Ликино-Дулевский комбинат благоустройства городского округа Ликино-Дулево"</t>
  </si>
  <si>
    <t>Московская область, городской округ Ликино-Дулево, г.Ликино-Дулево, ул.Коммунистическая, д.18</t>
  </si>
  <si>
    <t>20190829-1247-4251-2680-000000383432</t>
  </si>
  <si>
    <t>142670, Московская область, городской округ Ликино-Дулево, г.Ликино-Дулево, ул.Луначарского, д.2А</t>
  </si>
  <si>
    <t>20190829-1247-4251-4872-000000383432</t>
  </si>
  <si>
    <t>20190829-1247-2288-2493-000000383432</t>
  </si>
  <si>
    <t>502003104726</t>
  </si>
  <si>
    <t>5073009050</t>
  </si>
  <si>
    <t>1025007463370</t>
  </si>
  <si>
    <t>Муниципальное бюджетное  дошкольное образовательное учреждение  детский сад № 51 "Золотая рыбка" г.о. Ликино-Дулёво</t>
  </si>
  <si>
    <t>142641 Московская область г.Орехово-Зуево д.Давыдово, ул.Заводская, д.51</t>
  </si>
  <si>
    <t>20190829-1247-4251-7621-000000383432</t>
  </si>
  <si>
    <t>20190829-1247-4251-9946-000000383432</t>
  </si>
  <si>
    <t>20190829-1247-2288-2984-000000383432</t>
  </si>
  <si>
    <t>502003104727</t>
  </si>
  <si>
    <t>5034050150</t>
  </si>
  <si>
    <t>1155034001320</t>
  </si>
  <si>
    <t>Муниципальное казенное учреждение "Ритуальная служба" городского округа Ликино-Дулево"</t>
  </si>
  <si>
    <t>Московская область, городской округ Ликино-Дулево, г.Ликино-Дулево Московская область, городской округ Ликино-Дулево,г.Куровское Московская область, городской округ Ликино-Дулево,г.Дрезна</t>
  </si>
  <si>
    <t>20190829-1247-4252-2678-000000383432</t>
  </si>
  <si>
    <t>20190829-1247-4252-5036-000000383432</t>
  </si>
  <si>
    <t>20190829-1247-2288-3488-000000383432</t>
  </si>
  <si>
    <t>502003104728</t>
  </si>
  <si>
    <t>04.01.1995</t>
  </si>
  <si>
    <t>507300010091</t>
  </si>
  <si>
    <t>304503404700095</t>
  </si>
  <si>
    <t>Наумов Игорь Рафаилович</t>
  </si>
  <si>
    <t>Московская область, Орехово-Зуевский район, г.Куровское, ул.Свердлова, д.131/1</t>
  </si>
  <si>
    <t>20190829-1247-4252-9241-000000383432</t>
  </si>
  <si>
    <t>20190829-1247-2288-3915-000000383432</t>
  </si>
  <si>
    <t>502003104729</t>
  </si>
  <si>
    <t>07.11.2008</t>
  </si>
  <si>
    <t>5035037755</t>
  </si>
  <si>
    <t>1085035001150</t>
  </si>
  <si>
    <t>ОБЩЕСТВО С ОГРАНИЧЕННОЙ ОТВЕТСТВЕННОСТЬЮ "ЭКСКЛЮЗИВ"</t>
  </si>
  <si>
    <t>142500, Московская область, г. Павловский Посад, Интернациональная, 34А</t>
  </si>
  <si>
    <t>20190829-1247-4253-3831-000000383432</t>
  </si>
  <si>
    <t>142505, МОСКОВСКАЯ ОБЛАСТЬ, ГОРОД ПАВЛОВСКИЙ ПОСАД, УЛИЦА ИНТЕРНАЦИОНАЛЬНАЯ, ДОМ 34А, ПОМЕЩЕНИЕ 402</t>
  </si>
  <si>
    <t>20190829-1247-4253-6375-000000383432</t>
  </si>
  <si>
    <t>20190829-1247-2288-4390-000000383432</t>
  </si>
  <si>
    <t>502003104730</t>
  </si>
  <si>
    <t>5035028060</t>
  </si>
  <si>
    <t>1155035001440</t>
  </si>
  <si>
    <t>МУНИЦИПАЛЬНОЕ БЮДЖЕТНОЕ УЧРЕЖДЕНИЕ ГОРОДСКОГО ОКРУГА ПАВЛОВСКИЙ ПОСАД МОСКОВСКОЙ ОБЛАСТИ "БЛАГОУСТРОЙСТВО"</t>
  </si>
  <si>
    <t>142500, Московская область, г. Павловский Посад, ул. Большая Покровская, д. 45/2 142500, Московская область, город Павловский Посад,  ул. Колхозная, д.1 142500, Московская область, город Павловский Посад,  ул. Захаровская, д.17 142500, Московская область, город Павловский Посад,  ул. Красноармейская, д.103/1 142500, Московская область, город Павловский Посад, ул. Степуринская, д.74 142500, Московская область, город Павловский Посад, 2-ой пер. М. Горького, д. 16</t>
  </si>
  <si>
    <t>20190829-1247-4253-9164-000000383432</t>
  </si>
  <si>
    <t>142500, Московская область, г. Павловский Посад, ул. Большая Покровская, д. 45/2</t>
  </si>
  <si>
    <t>20190829-1247-4254-1636-000000383432</t>
  </si>
  <si>
    <t>20190829-1247-2288-4878-000000383432</t>
  </si>
  <si>
    <t>502003104731</t>
  </si>
  <si>
    <t>7718573917</t>
  </si>
  <si>
    <t>1067746249922</t>
  </si>
  <si>
    <t>ОБЩЕСТВО С ОГРАНИЧЕННОЙ ОТВЕТСТВЕННОСТЬЮ "КРОМЛЕХ"</t>
  </si>
  <si>
    <t>142500, Московская область, г.Павловский Посад, ул.Сенная, д.2 б.</t>
  </si>
  <si>
    <t>20190829-1247-4254-4564-000000383432</t>
  </si>
  <si>
    <t>107143, г.Москва, ул.Никовая Химушина, д.23, кв.37.</t>
  </si>
  <si>
    <t>20190829-1247-4254-7131-000000383432</t>
  </si>
  <si>
    <t>20190829-1247-2288-5359-000000383432</t>
  </si>
  <si>
    <t>502003104732</t>
  </si>
  <si>
    <t>30.06.2009</t>
  </si>
  <si>
    <t>5035038580</t>
  </si>
  <si>
    <t>1095035000554</t>
  </si>
  <si>
    <t>ОБЩЕСТВО С ОГРАНИЧЕННОЙ ОТВЕТСТВЕННОСТЬЮ "ЭКОПЛАСТ"</t>
  </si>
  <si>
    <t>142500, Московская область, г.Павловский Посад, ул.Каляева, д.3, офис 35.</t>
  </si>
  <si>
    <t>20190829-1247-4254-9755-000000383432</t>
  </si>
  <si>
    <t>20190829-1247-4255-1982-000000383432</t>
  </si>
  <si>
    <t>20190829-1247-2288-5924-000000383432</t>
  </si>
  <si>
    <t>502003104733</t>
  </si>
  <si>
    <t>09.02.2007</t>
  </si>
  <si>
    <t>5035035395</t>
  </si>
  <si>
    <t>1075035000160</t>
  </si>
  <si>
    <t>ОБЩЕСТВО С ОГРАНИЧЕННОЙ ОТВЕТСТВЕННОСТЬЮ "АВТО-11"</t>
  </si>
  <si>
    <t>142502, Московская область, г. Павловский Посад, ул. Большая Покровская, д.45 Б</t>
  </si>
  <si>
    <t>20190829-1247-4255-4613-000000383432</t>
  </si>
  <si>
    <t>20190829-1247-4255-6926-000000383432</t>
  </si>
  <si>
    <t>20190829-1247-2288-6379-000000383432</t>
  </si>
  <si>
    <t>502003104734</t>
  </si>
  <si>
    <t>5035011612</t>
  </si>
  <si>
    <t>1025004646193</t>
  </si>
  <si>
    <t>ОБЩЕСТВО С ОГРАНИЧЕННОЙ ОТВЕТСТВЕННОСТЬЮ "УДАЧА"</t>
  </si>
  <si>
    <t>142500, Московская область, г. Павловский Посад, ул. Карповская, д.38</t>
  </si>
  <si>
    <t>20190829-1247-4255-9584-000000383432</t>
  </si>
  <si>
    <t>20190829-1247-4256-1809-000000383432</t>
  </si>
  <si>
    <t>20190829-1247-2288-6830-000000383432</t>
  </si>
  <si>
    <t>502003104735</t>
  </si>
  <si>
    <t>07.11.2018</t>
  </si>
  <si>
    <t>5035020688</t>
  </si>
  <si>
    <t>1025004650494</t>
  </si>
  <si>
    <t>Муниципальное дошкольное образовательное учреждение детский сад №30 "Тополек" городского округа Павловский Посад Московской области</t>
  </si>
  <si>
    <t>142516, Московская область, Павлово-Посадский район, д.Крупино, д.100</t>
  </si>
  <si>
    <t>20190829-1247-4256-4600-000000383432</t>
  </si>
  <si>
    <t>20190829-1247-4256-6941-000000383432</t>
  </si>
  <si>
    <t>20190829-1247-2288-7326-000000383432</t>
  </si>
  <si>
    <t>502003104736</t>
  </si>
  <si>
    <t>5035020303</t>
  </si>
  <si>
    <t>1025004644862</t>
  </si>
  <si>
    <t>Муниципальное дошкольное образовательное учреждение детский сад №7 "Топотушки" городского округа Павловский Посад Московской области</t>
  </si>
  <si>
    <t>142500, Московская область, г.Павловский Посад, ул.Володарского, д.89</t>
  </si>
  <si>
    <t>20190829-1247-4256-9732-000000383432</t>
  </si>
  <si>
    <t>20190829-1247-4257-2002-000000383432</t>
  </si>
  <si>
    <t>20190829-1247-2288-7818-000000383432</t>
  </si>
  <si>
    <t>502003104737</t>
  </si>
  <si>
    <t>12.04.2011</t>
  </si>
  <si>
    <t>5035040571</t>
  </si>
  <si>
    <t>1115035000365</t>
  </si>
  <si>
    <t>ОБЩЕСТВО С ОГРАНИЧЕННОЙ ОТВЕТСТВЕННОСТЬЮ "СТРОЙРЕГИОН XXI"</t>
  </si>
  <si>
    <t>142505, Московская область, г. Павловский Посад, пер. Корнево-Юдинский, д.2/3</t>
  </si>
  <si>
    <t>20190829-1247-4257-4650-000000383432</t>
  </si>
  <si>
    <t>20190829-1247-4257-6854-000000383432</t>
  </si>
  <si>
    <t>20190829-1247-2288-8407-000000383432</t>
  </si>
  <si>
    <t>502003104738</t>
  </si>
  <si>
    <t>23.08.1996</t>
  </si>
  <si>
    <t>5034084287</t>
  </si>
  <si>
    <t>1035007005021</t>
  </si>
  <si>
    <t>Муниципальное дошкольное образовательное  учреждение центр развития ребенка детский сад № 5</t>
  </si>
  <si>
    <t>142600, Московская область, г. Орехово-Зуево, ул. Кооперативная, д.14</t>
  </si>
  <si>
    <t>20190829-1247-4257-9667-000000383432</t>
  </si>
  <si>
    <t>20190829-1247-4258-2038-000000383432</t>
  </si>
  <si>
    <t>20190829-1247-2288-9037-000000383432</t>
  </si>
  <si>
    <t>502003104739</t>
  </si>
  <si>
    <t>31.01.2018</t>
  </si>
  <si>
    <t>5073086834</t>
  </si>
  <si>
    <t>1025007460037</t>
  </si>
  <si>
    <t>Муниципальное дошкольное образовательное  учреждение  детский сад № 19 общеразвивающего вида</t>
  </si>
  <si>
    <t>142643, Московская область, г. о. Орехово-Зуево, п. Снопок Новый, ул. Садовая, д. 20</t>
  </si>
  <si>
    <t>20190829-1247-4258-5115-000000383432</t>
  </si>
  <si>
    <t>142643 Московская область, г.о. Орехово-Зуево, п. Снопок Новый, ул. Садовая, д. 20</t>
  </si>
  <si>
    <t>20190829-1247-4258-7517-000000383432</t>
  </si>
  <si>
    <t>20190829-1247-2288-9593-000000383432</t>
  </si>
  <si>
    <t>502003104740</t>
  </si>
  <si>
    <t>04.09.2008</t>
  </si>
  <si>
    <t>5034034818</t>
  </si>
  <si>
    <t>1085034001800</t>
  </si>
  <si>
    <t>ОБЩЕСТВО С ОГРАНИЧЕННОЙ ОТВЕТСТВЕННОСТЬЮ "АЛЬБА-ФАРМ"</t>
  </si>
  <si>
    <t>142600, МОСКОВСКАЯ ОБЛАСТЬ, ГОРОД ОРЕХОВО-ЗУЕВО, УЛИЦА ЛЕНИНА, 44,</t>
  </si>
  <si>
    <t>20190829-1247-4259-0103-000000383432</t>
  </si>
  <si>
    <t>20190829-1247-4259-2320-000000383432</t>
  </si>
  <si>
    <t>20190829-1247-2289-0052-000000383432</t>
  </si>
  <si>
    <t>502003104741</t>
  </si>
  <si>
    <t>22.09.2008</t>
  </si>
  <si>
    <t>18.07.2018</t>
  </si>
  <si>
    <t>5034035466</t>
  </si>
  <si>
    <t>1085034002635</t>
  </si>
  <si>
    <t>Муниципальное бюджетное  дошкольное образовательное учреждение  детский сад № 7 "Кораблик" г.о. Ликино-Дулёво</t>
  </si>
  <si>
    <t>142671  Московская область г.Ликино-Дулво, ул.1Мая. д.45</t>
  </si>
  <si>
    <t>20190829-1247-4259-5477-000000383432</t>
  </si>
  <si>
    <t>20190829-1247-4259-8022-000000383432</t>
  </si>
  <si>
    <t>20190829-1247-2289-0546-000000383432</t>
  </si>
  <si>
    <t>502003104742</t>
  </si>
  <si>
    <t>5034018213</t>
  </si>
  <si>
    <t>1045007000466</t>
  </si>
  <si>
    <t>Муниципальное бюджетное  дошкольное образовательное учреждение  детский сад № 17 "Солнышко" г.о. Ликино-Дулёво</t>
  </si>
  <si>
    <t>142670  Московская область г.Ликино-Дулво, ул.Кирова, д.57</t>
  </si>
  <si>
    <t>20190829-1247-4260-1094-000000383432</t>
  </si>
  <si>
    <t>20190829-1247-4260-3609-000000383432</t>
  </si>
  <si>
    <t>20190829-1247-2289-1081-000000383432</t>
  </si>
  <si>
    <t>502003104743</t>
  </si>
  <si>
    <t>05.08.1999</t>
  </si>
  <si>
    <t>14.10.2013</t>
  </si>
  <si>
    <t>5073011490</t>
  </si>
  <si>
    <t>1025007459003</t>
  </si>
  <si>
    <t>20190829-1247-4260-6264-000000383432</t>
  </si>
  <si>
    <t>142620, Московская область, Орехово-Зуевский район, г. Куровское, ул. Советская, д. 105, литера Ж, помещение 15</t>
  </si>
  <si>
    <t>20190829-1247-4260-8617-000000383432</t>
  </si>
  <si>
    <t>20190829-1247-2289-1764-000000383432</t>
  </si>
  <si>
    <t>502003104744</t>
  </si>
  <si>
    <t>22.01.2014</t>
  </si>
  <si>
    <t>507301592759</t>
  </si>
  <si>
    <t>314503402200011</t>
  </si>
  <si>
    <t>Чванова Ольга Алексеевна</t>
  </si>
  <si>
    <t>Московская область, Орехово-Зуевский район, д.Давыдово, ул.Заводская, д.2.</t>
  </si>
  <si>
    <t>20190829-1247-4261-1699-000000383432</t>
  </si>
  <si>
    <t>20190829-1247-2289-2278-000000383432</t>
  </si>
  <si>
    <t>502003104745</t>
  </si>
  <si>
    <t>24.12.1998</t>
  </si>
  <si>
    <t>5073014082</t>
  </si>
  <si>
    <t>1025007462270</t>
  </si>
  <si>
    <t>142620, Московская область, Орехово-зуевский район, г.Куровское, ул.Почтовая, д.12, 142641, Московская область, Орехово-Зуевский район, д.Гора.</t>
  </si>
  <si>
    <t>20190829-1247-4261-4615-000000383432</t>
  </si>
  <si>
    <t>142620, Московская область, Орехово-зуевский район, г.Куровское, ул.Куйбышева, д.2/11.</t>
  </si>
  <si>
    <t>20190829-1247-4261-7023-000000383432</t>
  </si>
  <si>
    <t>20190829-1247-2289-2773-000000383432</t>
  </si>
  <si>
    <t>502003104746</t>
  </si>
  <si>
    <t>5035020423</t>
  </si>
  <si>
    <t>1025004645786</t>
  </si>
  <si>
    <t>Муниципальное дошкольное образовательное учреждение детский сад № 20 "Журавушка"  городского округа Павловский Посад Московской области</t>
  </si>
  <si>
    <t>142502, Московская область , г. Павловский Посад, ул. Фрунзе, д.4</t>
  </si>
  <si>
    <t>20190829-1247-4261-9872-000000383432</t>
  </si>
  <si>
    <t>20190829-1247-4262-2624-000000383432</t>
  </si>
  <si>
    <t>20190829-1247-2289-3330-000000383432</t>
  </si>
  <si>
    <t>502003104747</t>
  </si>
  <si>
    <t>09.05.1997</t>
  </si>
  <si>
    <t>5073009100</t>
  </si>
  <si>
    <t>1025007458398</t>
  </si>
  <si>
    <t>Муниципальное автономное  дошкольное образовательное учреждение  детский сад № 37 "Журавлик" г.о. Ликино-Дулёво</t>
  </si>
  <si>
    <t>142660 Московская область Орехово-Зуевский район г.Дрезна ул.Юбилейная д.11</t>
  </si>
  <si>
    <t>20190829-1247-4262-5553-000000383432</t>
  </si>
  <si>
    <t>20190829-1247-4263-0082-000000383432</t>
  </si>
  <si>
    <t>20190829-1247-2289-3829-000000383432</t>
  </si>
  <si>
    <t>502003104748</t>
  </si>
  <si>
    <t>06.06.2002</t>
  </si>
  <si>
    <t>5073009090</t>
  </si>
  <si>
    <t>1035011302237</t>
  </si>
  <si>
    <t>Муниципальное бюджетное  дошкольное образовательное учреждение  детский сад № 49 "Березка" г.о. Ликино-Дулёво</t>
  </si>
  <si>
    <t>142636 Московская область Орехово-Зуевский район д. Савинская, д.9 В</t>
  </si>
  <si>
    <t>20190829-1247-4263-3055-000000383432</t>
  </si>
  <si>
    <t>20190829-1247-4263-5828-000000383432</t>
  </si>
  <si>
    <t>20190829-1247-2289-4322-000000383432</t>
  </si>
  <si>
    <t>502003104749</t>
  </si>
  <si>
    <t>507304744142</t>
  </si>
  <si>
    <t>311503418500010</t>
  </si>
  <si>
    <t>Запольская Ирина Александровна</t>
  </si>
  <si>
    <t>Московская область, городской округ Ликино-Дулево, д.Давыдово, ул.Советская, д.38А</t>
  </si>
  <si>
    <t>20190829-1247-4263-8443-000000383432</t>
  </si>
  <si>
    <t>20190829-1247-2289-4751-000000383432</t>
  </si>
  <si>
    <t>502003104750</t>
  </si>
  <si>
    <t>16.05.2005</t>
  </si>
  <si>
    <t>10.08.2017</t>
  </si>
  <si>
    <t>5034021978</t>
  </si>
  <si>
    <t>1055007112270</t>
  </si>
  <si>
    <t>Государственное автономное учреждение здравоохранения Московской области "Орехово-Зуевская районная  стоматологическая  поликилиника"</t>
  </si>
  <si>
    <t>142671 Московская область, г.Ликино - Дулево, ул. 1 Мая,   д.23</t>
  </si>
  <si>
    <t>20190829-1247-4264-1617-000000383432</t>
  </si>
  <si>
    <t>20190829-1247-4264-4122-000000383432</t>
  </si>
  <si>
    <t>20190829-1247-2289-5273-000000383432</t>
  </si>
  <si>
    <t>502003104751</t>
  </si>
  <si>
    <t>7723434997</t>
  </si>
  <si>
    <t>1167746232829</t>
  </si>
  <si>
    <t>ОБЩЕСТВО С ОГРАНИЧЕННОЙ\nОТВЕТСТВЕННОСТЬЮ "ВИКТОРИЯ"</t>
  </si>
  <si>
    <t>20190829-1247-4264-6930-000000383432</t>
  </si>
  <si>
    <t>117587, г. Москва, ул. Днепропетровская, дом 2, этаж 5 офис 520 Б,В,Г</t>
  </si>
  <si>
    <t>20190829-1247-4264-9272-000000383432</t>
  </si>
  <si>
    <t>20190829-1247-2289-5763-000000383432</t>
  </si>
  <si>
    <t>502003104752</t>
  </si>
  <si>
    <t>3904052382</t>
  </si>
  <si>
    <t>1033900804871</t>
  </si>
  <si>
    <t>ОБЩЕСТВО С ОГРАНИЧЕННОЙ ОТВЕТСТВЕННОСТЬЮ "СВЯЗЬ СЕРВИС БАЛТИК"</t>
  </si>
  <si>
    <t>20190829-1247-4265-2097-000000383432</t>
  </si>
  <si>
    <t>238310, Калининградская область, Гурьевский район, поселок Васильково, ул. Шатурская, д. 4А</t>
  </si>
  <si>
    <t>20190829-1247-4265-4504-000000383432</t>
  </si>
  <si>
    <t>20190829-1247-2289-6216-000000383432</t>
  </si>
  <si>
    <t>502003104753</t>
  </si>
  <si>
    <t>25.09.1992</t>
  </si>
  <si>
    <t>5035002671</t>
  </si>
  <si>
    <t>1025004646391</t>
  </si>
  <si>
    <t>ЗАКРЫТОЕ АКЦИОНЕРНОЕ ОБЩЕСТВО "РАХМАНОВСКИЙ ШЕЛКОВЫЙ КОМБИНАТ"</t>
  </si>
  <si>
    <t>142520, Московская область, Павлово-Посадский район, с.Рахманово, д.172.</t>
  </si>
  <si>
    <t>20190829-1247-4265-7280-000000383432</t>
  </si>
  <si>
    <t>142520, МОСКОВСКАЯ ОБЛАСТЬ, РАЙОН ПАВЛОВО-ПОСАДСКИЙ, СЕЛО РАХМАНОВО</t>
  </si>
  <si>
    <t>20190829-1247-4265-9839-000000383432</t>
  </si>
  <si>
    <t>20190829-1247-2289-6689-000000383432</t>
  </si>
  <si>
    <t>502003104754</t>
  </si>
  <si>
    <t>19.08.1999</t>
  </si>
  <si>
    <t>17.04.2013</t>
  </si>
  <si>
    <t>5035018600</t>
  </si>
  <si>
    <t>1025004647898</t>
  </si>
  <si>
    <t>ОБЩЕСТВО С ОГРАНИЧЕННОЙ ОТВЕТСТВЕННОСТЬЮ "УЛИТА"</t>
  </si>
  <si>
    <t>142500, г.Павловский Посад, проезд Большой Железнодорожный, д.58, кв.137.</t>
  </si>
  <si>
    <t>20190829-1247-4266-2805-000000383432</t>
  </si>
  <si>
    <t>20190829-1247-4266-5205-000000383432</t>
  </si>
  <si>
    <t>20190829-1247-2289-7157-000000383432</t>
  </si>
  <si>
    <t>502003104755</t>
  </si>
  <si>
    <t>15.10.2012</t>
  </si>
  <si>
    <t>503123306703</t>
  </si>
  <si>
    <t>312503128900010</t>
  </si>
  <si>
    <t>Арапов Сергей Леонидович</t>
  </si>
  <si>
    <t>142530,Московская область, г. Электрогорск,  ул. Кржижановского, д. 14</t>
  </si>
  <si>
    <t>20190829-1247-4266-7830-000000383432</t>
  </si>
  <si>
    <t>20190829-1247-2289-7583-000000383432</t>
  </si>
  <si>
    <t>502003104756</t>
  </si>
  <si>
    <t>17.06.2007</t>
  </si>
  <si>
    <t>13.05.2015</t>
  </si>
  <si>
    <t>5035035998</t>
  </si>
  <si>
    <t>1075035000776</t>
  </si>
  <si>
    <t>ОБЩЕСТВО С ОГРАНИЧЕННОЙ ОТВЕТСТВЕННОСТЬЮ "РУБИКОН"</t>
  </si>
  <si>
    <t>142542, Московская область, Павлово-Посадский район, д.Кузнецы, д.42/1</t>
  </si>
  <si>
    <t>20190829-1247-4267-0499-000000383432</t>
  </si>
  <si>
    <t>125212, г.Москва, бульвар Кронштадтский, д.7А, эт.5, пом.1, ком.5, 6</t>
  </si>
  <si>
    <t>20190829-1247-4267-3105-000000383432</t>
  </si>
  <si>
    <t>20190829-1247-2289-8062-000000383432</t>
  </si>
  <si>
    <t>502003104757</t>
  </si>
  <si>
    <t>5035039128</t>
  </si>
  <si>
    <t>1105035000091</t>
  </si>
  <si>
    <t>ГОСУДАРСТВЕННОЕ БЮДЖЕТНОЕ ПРОФЕССИОНАЛЬНОЕ ОБРАЗОВАТЕЛЬНОЕ УЧРЕЖДЕНИЕ МОСКОВСКОЙ ОБЛАСТИ "ПАВЛОВО-ПОСАДСКИЙ ТЕХНИКУМ"</t>
  </si>
  <si>
    <t>142507, МОСКОВСКАЯ ОБЛАСТЬ, ГОРОД ПАВЛОВСКИЙ ПОСАД, УЛИЦА КУЗЬМИНА, 33 142516, Московская область, Павлово-Посадский р-н, д. Крупино,  д.87а</t>
  </si>
  <si>
    <t>20190829-1248-4778-3987-000000383432</t>
  </si>
  <si>
    <t>142507, МОСКОВСКАЯ ОБЛАСТЬ, ГОРОД ПАВЛОВСКИЙ ПОСАД, УЛИЦА КУЗЬМИНА, 33</t>
  </si>
  <si>
    <t>20190829-1248-4778-8825-000000383432</t>
  </si>
  <si>
    <t>20190829-1248-3248-3823-000000383432</t>
  </si>
  <si>
    <t>502003104775</t>
  </si>
  <si>
    <t>5035018343</t>
  </si>
  <si>
    <t>1025004643113</t>
  </si>
  <si>
    <t>ЗАКРЫТОЕ АКЦИОНЕРНОЕ ОБЩЕСТВО "КДВ ПАВЛОВСКИЙ ПОСАД"</t>
  </si>
  <si>
    <t>142505, Московская область, г. Павловский Посад, Мишутинское шоссе, д.4 Б</t>
  </si>
  <si>
    <t>20190829-1248-4779-2993-000000383432</t>
  </si>
  <si>
    <t>142505, Московская область, г. Павловский Посад, шоссе Мишутинское, д.4 Б</t>
  </si>
  <si>
    <t>20190829-1248-4779-6444-000000383432</t>
  </si>
  <si>
    <t>20190829-1248-3248-4408-000000383432</t>
  </si>
  <si>
    <t>502003104776</t>
  </si>
  <si>
    <t>142600,Московская область,г.Орехово-Зуево ,ул. Пролетарская, д. 20А, 142530, Московская область, г. Электрогорск, ул. Советская, д. 38</t>
  </si>
  <si>
    <t>20190829-1248-4779-9686-000000383432</t>
  </si>
  <si>
    <t>20190829-1248-4780-3371-000000383432</t>
  </si>
  <si>
    <t>20190829-1248-3248-4892-000000383432</t>
  </si>
  <si>
    <t>502003104777</t>
  </si>
  <si>
    <t>30.01.1992</t>
  </si>
  <si>
    <t>5035001332</t>
  </si>
  <si>
    <t>1025004641001</t>
  </si>
  <si>
    <t>ЗАКРЫТОЕ АКЦИОНЕРНОЕ ОБЩЕСТВО ПРОИЗВОДСТВЕННОЕ ОБЪЕДИНЕНИЕ "БЕРЕГ"</t>
  </si>
  <si>
    <t>142541, Московская область, Павлово-Посадский район, рабочий поселок Большие Дворы, ул. Маяковского, д. 126 А</t>
  </si>
  <si>
    <t>20190829-1248-4781-3496-000000383432</t>
  </si>
  <si>
    <t>20190829-1248-4782-0525-000000383432</t>
  </si>
  <si>
    <t>20190829-1248-3248-5374-000000383432</t>
  </si>
  <si>
    <t>502003104778</t>
  </si>
  <si>
    <t>28.01.2015</t>
  </si>
  <si>
    <t>5035026619</t>
  </si>
  <si>
    <t>1155035000064</t>
  </si>
  <si>
    <t>ОБЩЕСТВО С ОГРАНИЧЕННОЙ ОТВЕТСТВЕННОСТЬЮ "ПРОИЗВОДСТВЕННАЯ КОМПАНИЯ "БЕРЕГ"</t>
  </si>
  <si>
    <t>20190829-1248-4782-4331-000000383432</t>
  </si>
  <si>
    <t>20190829-1248-4782-6877-000000383432</t>
  </si>
  <si>
    <t>20190829-1248-3248-5834-000000383432</t>
  </si>
  <si>
    <t>502003104779</t>
  </si>
  <si>
    <t>28.06.2001</t>
  </si>
  <si>
    <t>5035001822</t>
  </si>
  <si>
    <t>1025004648118</t>
  </si>
  <si>
    <t>АКЦИОНЕРНОЕ ОБЩЕСТВО "МЕТАЛЛОИЗДЕЛИЯ"</t>
  </si>
  <si>
    <t>142517, Московская область, Павлово-Посадский район, деревня Улитино, д.81</t>
  </si>
  <si>
    <t>20190829-1248-4782-9946-000000383432</t>
  </si>
  <si>
    <t>20190829-1248-4783-2573-000000383432</t>
  </si>
  <si>
    <t>20190829-1248-3248-6309-000000383432</t>
  </si>
  <si>
    <t>502003104780</t>
  </si>
  <si>
    <t>13.03.2020</t>
  </si>
  <si>
    <t>5034054317</t>
  </si>
  <si>
    <t>1175000003782</t>
  </si>
  <si>
    <t>Частное учреждение дошкольного образования "Знайка"</t>
  </si>
  <si>
    <t>142603, Московская область, г. Орехово-Зуево, 1-й Подгорный пр., дом 8А, офис. 1.</t>
  </si>
  <si>
    <t>20190829-1248-4783-5697-000000383432</t>
  </si>
  <si>
    <t>20190829-1248-4783-8538-000000383432</t>
  </si>
  <si>
    <t>20190829-1248-3248-6790-000000383432</t>
  </si>
  <si>
    <t>502003104781</t>
  </si>
  <si>
    <t>07.10.2003</t>
  </si>
  <si>
    <t>5073087813</t>
  </si>
  <si>
    <t>1035011306483</t>
  </si>
  <si>
    <t>Муниципальное дошкольное образовательное учреждение центр развития ребенкадетский сад № 59</t>
  </si>
  <si>
    <t>142631, Московская область,  г. о. Орехово-Зуево, д. Малая Дубна, дом 10а.</t>
  </si>
  <si>
    <t>20190829-1248-4784-3448-000000383432</t>
  </si>
  <si>
    <t>142631 Московская область,  г.о Орехово-Зуево, д. Малая Дубна, дом 10а.</t>
  </si>
  <si>
    <t>20190829-1248-4784-7164-000000383432</t>
  </si>
  <si>
    <t>20190829-1248-3248-7304-000000383432</t>
  </si>
  <si>
    <t>502003104782</t>
  </si>
  <si>
    <t>26.02.2018</t>
  </si>
  <si>
    <t>5073087309</t>
  </si>
  <si>
    <t>1025007461665</t>
  </si>
  <si>
    <t>Муниципальное общеобразовательное учреждение  Войново-Горская основная общеобразовательная школа №23</t>
  </si>
  <si>
    <t>Московская область, г. о. Орехово-Зуево, д. Войново Гора,, Верейское с/п, ул. Новая, д.138А</t>
  </si>
  <si>
    <t>20190829-1248-4785-1049-000000383432</t>
  </si>
  <si>
    <t>20190829-1248-4785-4170-000000383432</t>
  </si>
  <si>
    <t>20190829-1248-3248-7824-000000383432</t>
  </si>
  <si>
    <t>502003104783</t>
  </si>
  <si>
    <t>07.12.1994</t>
  </si>
  <si>
    <t>5034082459</t>
  </si>
  <si>
    <t>1035007000160</t>
  </si>
  <si>
    <t>Государственного бюджетного стационарного учреждения социального обслуживания  Московской области «Орехово- Зуевский психоневрологический интернат»</t>
  </si>
  <si>
    <t>142600, Московская область, г. Орехово- Зуево, ул. Окрайная, дом 1</t>
  </si>
  <si>
    <t>20190829-1248-4785-8130-000000383432</t>
  </si>
  <si>
    <t>20190829-1248-4786-1015-000000383432</t>
  </si>
  <si>
    <t>20190829-1248-3248-8329-000000383432</t>
  </si>
  <si>
    <t>502003104784</t>
  </si>
  <si>
    <t>05.06.1996</t>
  </si>
  <si>
    <t>5034014963</t>
  </si>
  <si>
    <t>1025004584439</t>
  </si>
  <si>
    <t>ОБЩЕСТВО С ОГРАНИЧЕННОЙ ОТВЕТСТВЕННОСТЬЮ "ЗАКАТ-2"</t>
  </si>
  <si>
    <t>142600,Московская область, г. Орехово-Зуево,ул.Ленина. 86</t>
  </si>
  <si>
    <t>20190829-1248-4786-5086-000000383432</t>
  </si>
  <si>
    <t>142600,Московская область ,г. Орехово-Зуево ,Малодубенское шоссе, д. 30</t>
  </si>
  <si>
    <t>20190829-1248-4786-9045-000000383432</t>
  </si>
  <si>
    <t>20190829-1248-3248-8783-000000383432</t>
  </si>
  <si>
    <t>502003104785</t>
  </si>
  <si>
    <t>11.02.2013</t>
  </si>
  <si>
    <t>5034045337</t>
  </si>
  <si>
    <t>1135034000287</t>
  </si>
  <si>
    <t>ОБЩЕСТВО С ОГРАНИЧЕННОЙ ОТВЕТСТВЕННОСТЬЮ "ГЕДЖ ФИНАНС ГРУПП"</t>
  </si>
  <si>
    <t>142600, Московская область, г. Орехово-Зуево, ул. Вокзальная, д. 6</t>
  </si>
  <si>
    <t>20190829-1248-4787-3037-000000383432</t>
  </si>
  <si>
    <t>20190829-1248-4787-6058-000000383432</t>
  </si>
  <si>
    <t>20190829-1248-3248-9239-000000383432</t>
  </si>
  <si>
    <t>502003104786</t>
  </si>
  <si>
    <t>25.11.2003</t>
  </si>
  <si>
    <t>5034017788</t>
  </si>
  <si>
    <t>1035007009960</t>
  </si>
  <si>
    <t>ОБЩЕСТВО С ОГРАНИЧЕННОЙ ОТВЕТСТВЕННОСТЬЮ "ОРЕХОВО-КОНДИТЕР"</t>
  </si>
  <si>
    <t>142611, Московская область, г. Орехово-Зуево, ул. Лапина, д. 80</t>
  </si>
  <si>
    <t>20190829-1248-4788-0869-000000383432</t>
  </si>
  <si>
    <t>20190829-1248-4788-5164-000000383432</t>
  </si>
  <si>
    <t>20190829-1248-3248-9701-000000383432</t>
  </si>
  <si>
    <t>502003104787</t>
  </si>
  <si>
    <t>5034023598</t>
  </si>
  <si>
    <t>1065034001878</t>
  </si>
  <si>
    <t>Муниципальное дошкольное  образовательное учреждение Центр развития ребенка детский сад № 14 д. Демихово</t>
  </si>
  <si>
    <t>142632 Московская область г.Орехово-Зуево д.Демихово, ул. Новая, д. 8 А</t>
  </si>
  <si>
    <t>20190829-1248-4789-0002-000000383432</t>
  </si>
  <si>
    <t>20190829-1248-4789-3667-000000383432</t>
  </si>
  <si>
    <t>20190829-1248-3249-0210-000000383432</t>
  </si>
  <si>
    <t>502003104788</t>
  </si>
  <si>
    <t>31.07.2014</t>
  </si>
  <si>
    <t>5034048049</t>
  </si>
  <si>
    <t>1145034001342</t>
  </si>
  <si>
    <t>ОБЩЕСТВО С ОГРАНИЧЕННОЙ ОТВЕТСТВЕННОСТЬЮ "ГОСТИНО-РЕСТОРАННЫЙ КОМПЛЕКС "ЗУЕВСКИЙ"</t>
  </si>
  <si>
    <t>142600,Московская область, г.Орехово-Зуево ,ул. Автопроезд, д. 10</t>
  </si>
  <si>
    <t>20190829-1248-4789-7452-000000383432</t>
  </si>
  <si>
    <t>20190829-1248-4790-0020-000000383432</t>
  </si>
  <si>
    <t>20190829-1248-3249-0767-000000383432</t>
  </si>
  <si>
    <t>502003104789</t>
  </si>
  <si>
    <t>18.06.2002</t>
  </si>
  <si>
    <t>5073009188</t>
  </si>
  <si>
    <t>1025007462798</t>
  </si>
  <si>
    <t>Муниципальное бюджетное  общеобразовательное учреждение "Щетиновская  средняя общеобразовательная школа" г.о. Ликино-Дулёво</t>
  </si>
  <si>
    <t>142636 Московская область г.Ликино-Дулво д.Савинская д.30 корп. Б</t>
  </si>
  <si>
    <t>20190829-1248-4790-3306-000000383432</t>
  </si>
  <si>
    <t>20190829-1248-4790-6621-000000383432</t>
  </si>
  <si>
    <t>20190829-1248-3249-1306-000000383432</t>
  </si>
  <si>
    <t>502003104790</t>
  </si>
  <si>
    <t>19.05.1997</t>
  </si>
  <si>
    <t>17.04.2018</t>
  </si>
  <si>
    <t>5073009043</t>
  </si>
  <si>
    <t>1025007461247</t>
  </si>
  <si>
    <t>Муниципальное бюджетное  дошкольное образовательное учреждение  детский сад № 21 "Аленький цветочек" г.о. Ликино-Дулёво</t>
  </si>
  <si>
    <t>142672  Московская область г.Ликино-Дулво, ул.Степана Морозкина, д.2 А</t>
  </si>
  <si>
    <t>20190829-1248-4791-4719-000000383432</t>
  </si>
  <si>
    <t>20190829-1248-4792-2207-000000383432</t>
  </si>
  <si>
    <t>20190829-1248-3249-1809-000000383432</t>
  </si>
  <si>
    <t>502003104791</t>
  </si>
  <si>
    <t>5073087122</t>
  </si>
  <si>
    <t>1025007462875</t>
  </si>
  <si>
    <t>Муниципальное бюджетное  дошкольное образовательное учреждение  детский сад № 61 "Незабудка" г.о. Ликино-Дулёво</t>
  </si>
  <si>
    <t>142649  Московская область Орехово-Зуевский район д.Соболево, д.157</t>
  </si>
  <si>
    <t>20190829-1248-4792-7787-000000383432</t>
  </si>
  <si>
    <t>20190829-1248-4793-1003-000000383432</t>
  </si>
  <si>
    <t>20190829-1248-3249-2313-000000383432</t>
  </si>
  <si>
    <t>502003104792</t>
  </si>
  <si>
    <t>5073008226</t>
  </si>
  <si>
    <t>1025007458387</t>
  </si>
  <si>
    <t>Муниципальное автономное  общеобразовательное учреждение "Куровская гимназия" г.о. Ликино-Дулёво</t>
  </si>
  <si>
    <t>142620  Московская область Орехово-Зуевский район г.Куровское  ул.Советская, д.129</t>
  </si>
  <si>
    <t>20190829-1248-4793-4238-000000383432</t>
  </si>
  <si>
    <t>20190829-1248-4793-6928-000000383432</t>
  </si>
  <si>
    <t>20190829-1248-3249-2819-000000383432</t>
  </si>
  <si>
    <t>502003104793</t>
  </si>
  <si>
    <t>7730527018</t>
  </si>
  <si>
    <t>1057747561486</t>
  </si>
  <si>
    <t>ОБЩЕСТВО С ОГРАНИЧЕННОЙ\nОТВЕТСТВЕННОСТЬЮ "АРТЭК"</t>
  </si>
  <si>
    <t>20190829-1248-4793-9891-000000383432</t>
  </si>
  <si>
    <t>129329, г. Москва, ул. Кольская, д.2, корп. 6</t>
  </si>
  <si>
    <t>20190829-1248-4794-3252-000000383432</t>
  </si>
  <si>
    <t>20190829-1248-3249-3277-000000383432</t>
  </si>
  <si>
    <t>502003104794</t>
  </si>
  <si>
    <t>5034053754</t>
  </si>
  <si>
    <t>1175053006501</t>
  </si>
  <si>
    <t>ОБЩЕСТВО С ОГРАНИЧЕННОЙ ОТВЕТСТВЕННОСТЬЮ "КОМПЬЮЛИНК ИНФРАСТРУКТУРА ЛИКИНО-ДУЛЕВО"</t>
  </si>
  <si>
    <t>142670, Московская область, г.Ликино-Дулево, ул. Ленина, д. 15Московская область, г. Ликино-Дулево, ул. Ленина, д. 15/1, помещение 51, этаж 3  Московская область, г.о.Ликино-Дулево, д. Губино д. Абрамовка д. Авсюнино</t>
  </si>
  <si>
    <t>20190829-1248-4795-2182-000000383432</t>
  </si>
  <si>
    <t>142670, Московская область, г. Ликино-Дулево, ул. Ленина, д. 15/1, помещение 51, этаж 3</t>
  </si>
  <si>
    <t>20190829-1248-4795-8999-000000383432</t>
  </si>
  <si>
    <t>20190829-1248-3249-3738-000000383432</t>
  </si>
  <si>
    <t>502003104795</t>
  </si>
  <si>
    <t>5035023777</t>
  </si>
  <si>
    <t>1035007101678</t>
  </si>
  <si>
    <t>ОБЩЕСТВО С ОГРАНИЧЕННОЙ ОТВЕТСТВЕННОСТЬЮ "ЭЛИТЕКС"</t>
  </si>
  <si>
    <t>142500, Московская область, г. Павловский Посад, ул. Большая Покровская, д. 35</t>
  </si>
  <si>
    <t>20190829-1248-4796-2936-000000383432</t>
  </si>
  <si>
    <t>20190829-1248-4796-5805-000000383432</t>
  </si>
  <si>
    <t>20190829-1248-3249-4194-000000383432</t>
  </si>
  <si>
    <t>502003104796</t>
  </si>
  <si>
    <t>15.10.2007</t>
  </si>
  <si>
    <t>5035036423</t>
  </si>
  <si>
    <t>1075035001172</t>
  </si>
  <si>
    <t>ОБЩЕСТВО С ОГРАНИЧЕННОЙ ОТВЕТСТВЕННОСТЬЮ "ТИМО-ДЕНТ"</t>
  </si>
  <si>
    <t>142500, Московская область, г. Павловский посад, Чапаева, 9</t>
  </si>
  <si>
    <t>20190829-1248-4796-8949-000000383432</t>
  </si>
  <si>
    <t>20190829-1248-4797-1809-000000383432</t>
  </si>
  <si>
    <t>20190829-1248-3249-4693-000000383432</t>
  </si>
  <si>
    <t>502003104797</t>
  </si>
  <si>
    <t>01.03.2013</t>
  </si>
  <si>
    <t>5034006070</t>
  </si>
  <si>
    <t>1035007004801</t>
  </si>
  <si>
    <t>ОБЩЕСТВО С ОГРАНИЧЕННОЙ ОТВЕТСТВЕННОСТЬЮ "ЛАВАНДА-2002"</t>
  </si>
  <si>
    <t>142600, Московская область, г. Орехово-Зуево, Коминтерна, 1а</t>
  </si>
  <si>
    <t>20190829-1248-4797-5012-000000383432</t>
  </si>
  <si>
    <t>20190829-1248-4797-7583-000000383432</t>
  </si>
  <si>
    <t>20190829-1248-3249-5215-000000383432</t>
  </si>
  <si>
    <t>502003104798</t>
  </si>
  <si>
    <t>5035022678</t>
  </si>
  <si>
    <t>1025004641188</t>
  </si>
  <si>
    <t>ОБЩЕСТВО С ОГРАНИЧЕННОЙ ОТВЕТСТВЕННОСТЬЮ "МИРАЖ-М"</t>
  </si>
  <si>
    <t>20190829-1248-4798-0530-000000383432</t>
  </si>
  <si>
    <t>142507, Московская область, г. Павловский Посад, ул. Щорса, д.15/1</t>
  </si>
  <si>
    <t>20190829-1248-4798-3061-000000383432</t>
  </si>
  <si>
    <t>20190829-1248-3249-5676-000000383432</t>
  </si>
  <si>
    <t>502003104799</t>
  </si>
  <si>
    <t>503504612570</t>
  </si>
  <si>
    <t>304503506400080</t>
  </si>
  <si>
    <t>Жуков Вадим Юрьтевич</t>
  </si>
  <si>
    <t>142530, Московская область, г. Электрогорск, ул. Калинина, д.38</t>
  </si>
  <si>
    <t>20190829-1248-4798-6472-000000383432</t>
  </si>
  <si>
    <t>20190829-1248-3249-6104-000000383432</t>
  </si>
  <si>
    <t>502003104800</t>
  </si>
  <si>
    <t>24.12.2003</t>
  </si>
  <si>
    <t>5034017883</t>
  </si>
  <si>
    <t>1035007010390</t>
  </si>
  <si>
    <t>ОБЩЕСТВО С ОГРАНИЧЕННОЙ ОТВЕТСТВЕННОСТЬЮ "СКАНЛАБ"</t>
  </si>
  <si>
    <t>142600, Московская область, г. Орехово-Зуево, ул.Московская, 2, литер А, офис 11</t>
  </si>
  <si>
    <t>20190829-1248-4799-1297-000000383432</t>
  </si>
  <si>
    <t>20190829-1248-4799-5564-000000383432</t>
  </si>
  <si>
    <t>20190829-1248-3249-6581-000000383432</t>
  </si>
  <si>
    <t>502003104801</t>
  </si>
  <si>
    <t>5035028454</t>
  </si>
  <si>
    <t>1165035050366</t>
  </si>
  <si>
    <t>ОБЩЕСТВО С ОГРАНИЧЕННОЙ ОТВЕТСТВЕННОСТЬЮ "ЭКОДЕЗ"</t>
  </si>
  <si>
    <t>142531, Московская область, г. Электрогорск, ул. Советская, д.35,пом. 41</t>
  </si>
  <si>
    <t>20190829-1248-4800-0416-000000383432</t>
  </si>
  <si>
    <t>20190829-1248-4800-3422-000000383432</t>
  </si>
  <si>
    <t>20190829-1248-3249-7163-000000383432</t>
  </si>
  <si>
    <t>502003104802</t>
  </si>
  <si>
    <t>02.12.2010</t>
  </si>
  <si>
    <t>5035040042</t>
  </si>
  <si>
    <t>1105035001785</t>
  </si>
  <si>
    <t>ОБЩЕСТВО С ОГРАНИЧЕННОЙ ОТВЕТСТВЕННОСТЬЮ "КОМПАНИЯ "АЛЯВАНН"</t>
  </si>
  <si>
    <t>142530, Московская область, г.Электрогорск, ул.буденного, д.5.</t>
  </si>
  <si>
    <t>20190829-1248-4800-6566-000000383432</t>
  </si>
  <si>
    <t>20190829-1248-4800-9357-000000383432</t>
  </si>
  <si>
    <t>20190829-1248-3249-7642-000000383432</t>
  </si>
  <si>
    <t>502003104803</t>
  </si>
  <si>
    <t>16.07.2004</t>
  </si>
  <si>
    <t>503400100619</t>
  </si>
  <si>
    <t>304503419800104</t>
  </si>
  <si>
    <t>Сладкова Ирина Афанасьевна</t>
  </si>
  <si>
    <t>142600, Московская область, г. Орехово-Зуево, ул. Вокзальная,д 2</t>
  </si>
  <si>
    <t>20190829-1248-4801-2852-000000383432</t>
  </si>
  <si>
    <t>20190829-1248-3249-8072-000000383432</t>
  </si>
  <si>
    <t>502003104804</t>
  </si>
  <si>
    <t>7724870019</t>
  </si>
  <si>
    <t>1137746259650</t>
  </si>
  <si>
    <t>ОБЩЕСТВО С ОГРАНИЧЕННОЙ ОТВЕТСТВЕННОСТЬЮ "ЮМАТЕКС СЕРВИС"</t>
  </si>
  <si>
    <t>20190829-1248-4801-5949-000000383432</t>
  </si>
  <si>
    <t>115211, г. Москва, ул. Борисовские пруды, д.14, корпус 4, офис 369</t>
  </si>
  <si>
    <t>20190829-1248-4801-8719-000000383432</t>
  </si>
  <si>
    <t>20190829-1248-3249-8562-000000383432</t>
  </si>
  <si>
    <t>502003104805</t>
  </si>
  <si>
    <t>507305921115</t>
  </si>
  <si>
    <t>307503408000133</t>
  </si>
  <si>
    <t>Габриэлян Эгише  Геннадьевич</t>
  </si>
  <si>
    <t>142600, Московская область, г. Орехово-Зуево, ул. Бабушкина,д2 а</t>
  </si>
  <si>
    <t>20190829-1248-4802-1633-000000383432</t>
  </si>
  <si>
    <t>20190829-1248-3249-9031-000000383432</t>
  </si>
  <si>
    <t>502003104806</t>
  </si>
  <si>
    <t>5035042219</t>
  </si>
  <si>
    <t>1135035000198</t>
  </si>
  <si>
    <t>142500, Московская область, г. Павловский Посад, Привокзальная, 14</t>
  </si>
  <si>
    <t>20190829-1248-4802-4918-000000383432</t>
  </si>
  <si>
    <t>20190829-1248-4802-9844-000000383432</t>
  </si>
  <si>
    <t>20190829-1248-3249-9530-000000383432</t>
  </si>
  <si>
    <t>502003104807</t>
  </si>
  <si>
    <t>30.07.2015</t>
  </si>
  <si>
    <t>503501507591</t>
  </si>
  <si>
    <t>304503507800019</t>
  </si>
  <si>
    <t>Заруднева Елена Николаевна</t>
  </si>
  <si>
    <t>142500,Московская область,г. Павловский Посад, ул. Кирова,д. 81</t>
  </si>
  <si>
    <t>20190829-1248-4803-3666-000000383432</t>
  </si>
  <si>
    <t>20190829-1248-3249-9977-000000383432</t>
  </si>
  <si>
    <t>502003104808</t>
  </si>
  <si>
    <t>16.02.2007</t>
  </si>
  <si>
    <t>5035035540</t>
  </si>
  <si>
    <t>1075000001328</t>
  </si>
  <si>
    <t>НЕГОСУДАРСТВЕННОЕ УЧРЕЖДЕНИЕ СОЦИАЛЬНОГО ОБСЛУЖИВАНИЯ "ДЕТСКИЙ КОРПУС "НИКИТА"</t>
  </si>
  <si>
    <t>142515 МОСКОВСКАЯ ОБЛАСТЬ РАЙОН ПАВЛОВО-ПОСАДСКИЙ ДЕРЕВНЯ БЫВАЛИНО</t>
  </si>
  <si>
    <t>20190829-1248-4803-7401-000000383432</t>
  </si>
  <si>
    <t>20190829-1248-4804-1475-000000383432</t>
  </si>
  <si>
    <t>20190829-1248-3250-0476-000000383432</t>
  </si>
  <si>
    <t>502003104809</t>
  </si>
  <si>
    <t>7719471403</t>
  </si>
  <si>
    <t>1177746875460</t>
  </si>
  <si>
    <t>ОБЩЕСТВО С ОГРАНИЧЕННОЙ ОТВЕТСТВЕННОСТЬЮ "ЯГОДНАЯ ПЛАНЕТА"</t>
  </si>
  <si>
    <t>142530, Московская область, г. Электрогорск, ул. Классона, владение 21</t>
  </si>
  <si>
    <t>20190829-1248-4804-6168-000000383432</t>
  </si>
  <si>
    <t>107497, г. Москва, ул. Амурская, д.3, строение 19, эт/комната3/1</t>
  </si>
  <si>
    <t>20190829-1248-4805-4068-000000383432</t>
  </si>
  <si>
    <t>20190829-1248-3250-0929-000000383432</t>
  </si>
  <si>
    <t>502003104810</t>
  </si>
  <si>
    <t>5035029313</t>
  </si>
  <si>
    <t>1175053009185</t>
  </si>
  <si>
    <t>ОБЩЕСТВО С ОГРАНИЧЕННОЙ ОТВЕТСТВЕННОСТЬЮ "СЕРВИС-М"</t>
  </si>
  <si>
    <t>142500, Московская область, г. Павловский Посад, ул. 1 Мая, д.105, комната 12</t>
  </si>
  <si>
    <t>20190829-1248-4805-8242-000000383432</t>
  </si>
  <si>
    <t>142506, Московская область, г. Павловский Посад, ул. 1 Мая, д. 105, комната 12</t>
  </si>
  <si>
    <t>20190829-1248-4806-1183-000000383432</t>
  </si>
  <si>
    <t>20190829-1248-3250-1406-000000383432</t>
  </si>
  <si>
    <t>502003104811</t>
  </si>
  <si>
    <t>25.07.1996</t>
  </si>
  <si>
    <t>5034082152</t>
  </si>
  <si>
    <t>1035007002425</t>
  </si>
  <si>
    <t>Государственно казенное учреждение здравоохранения Московской области "Орехово-Зуевский специализированный дом ребенка для детей с органическим поражением центральной нервной системы с нарушением психики"</t>
  </si>
  <si>
    <t>142613, Московская область,  г. Орехово-Зуево, ул. Набережная, дом 19а.</t>
  </si>
  <si>
    <t>20190829-1248-4806-4893-000000383432</t>
  </si>
  <si>
    <t>20190829-1248-4806-8643-000000383432</t>
  </si>
  <si>
    <t>20190829-1248-3250-1912-000000383432</t>
  </si>
  <si>
    <t>502003104812</t>
  </si>
  <si>
    <t>5034012290</t>
  </si>
  <si>
    <t>1035007001237</t>
  </si>
  <si>
    <t>ОБЩЕСТВО С ОГРАНИЧЕННОЙ ОТВЕТСТВЕННОСТЬЮ "СТОМАТОЛОГИЧЕСКАЯ ПОЛИКЛИНИКА "ОРТОСТОМ"</t>
  </si>
  <si>
    <t>142600, Московская область, г. Орехово- Зуево, ул. Ленина, д. 144 142670, Московская область, г. Ликино- Дулево, ул. Советская, д. 36 142660, Московская область, г. Дрезна, ул. 1-ая Ленинская, д.2, кв. 8</t>
  </si>
  <si>
    <t>20190829-1248-4808-0262-000000383432</t>
  </si>
  <si>
    <t>142600, Московская область, г. Орехово- Зуево, ул. Ленина, д. 14</t>
  </si>
  <si>
    <t>20190829-1248-4808-4008-000000383432</t>
  </si>
  <si>
    <t>20190829-1248-3250-2416-000000383432</t>
  </si>
  <si>
    <t>502003104813</t>
  </si>
  <si>
    <t>23.12.1997</t>
  </si>
  <si>
    <t>25.10.2019</t>
  </si>
  <si>
    <t>5034060173</t>
  </si>
  <si>
    <t>1035007003624</t>
  </si>
  <si>
    <t>Муниципальное Унитарное Предприятие города Орехово-Зуево"Орехово-Зуевское городское предприятие коммунального хозяйства и благоустройства"</t>
  </si>
  <si>
    <t>Московская область, г. о. Орехово-Зуево, д. Малая Дубна, полигон "Малая Дубна"</t>
  </si>
  <si>
    <t>20190829-1248-4808-7859-000000383432</t>
  </si>
  <si>
    <t>142605, Московская область, г. Орехово-Зуево, Малодубенское шоссе, д. 4</t>
  </si>
  <si>
    <t>20190829-1248-4809-1014-000000383432</t>
  </si>
  <si>
    <t>20190829-1248-3250-2903-000000383432</t>
  </si>
  <si>
    <t>502003104814</t>
  </si>
  <si>
    <t>5035028782</t>
  </si>
  <si>
    <t>1165053051789</t>
  </si>
  <si>
    <t>ОБЩЕСТВО С ОГРАНИЧЕННОЙ ОТВЕТСТВЕННОСТЬЮ "МАСТЕР"</t>
  </si>
  <si>
    <t>Московская область, Орехово-Зуевский район, г.Ликино-Дулево, ул.Коммунистическая, д.2А/1.</t>
  </si>
  <si>
    <t>20190829-1248-4809-4211-000000383432</t>
  </si>
  <si>
    <t>142505, Московская область, г.Павловский Посад, ул.Потапова, д.48.</t>
  </si>
  <si>
    <t>20190829-1248-4809-7705-000000383432</t>
  </si>
  <si>
    <t>20190829-1248-3250-3360-000000383432</t>
  </si>
  <si>
    <t>502003104815</t>
  </si>
  <si>
    <t>5073008836</t>
  </si>
  <si>
    <t>1025007460830</t>
  </si>
  <si>
    <t>Муниципальное общеобразовательное учреждение  Верейская средняя общеобразовательная школа № 19</t>
  </si>
  <si>
    <t>142633 Московская область г.Орехово-Зуево  п.Верея ул.Школьная</t>
  </si>
  <si>
    <t>20190829-1248-4810-1166-000000383432</t>
  </si>
  <si>
    <t>20190829-1248-4810-4010-000000383432</t>
  </si>
  <si>
    <t>20190829-1248-3250-3928-000000383432</t>
  </si>
  <si>
    <t>502003104816</t>
  </si>
  <si>
    <t>11.09.1996</t>
  </si>
  <si>
    <t>5073086841</t>
  </si>
  <si>
    <t>1025007460026</t>
  </si>
  <si>
    <t>Муниципальное дошкольное  образовательное учреждение детский сад № 9 общеразвивающего вида п. Верея</t>
  </si>
  <si>
    <t>142633 Московская область г.Орехово-Зуево  п.Верея ул.Школьная  д. 4</t>
  </si>
  <si>
    <t>20190829-1248-4810-7324-000000383432</t>
  </si>
  <si>
    <t>20190829-1248-4811-0420-000000383432</t>
  </si>
  <si>
    <t>20190829-1248-3250-4484-000000383432</t>
  </si>
  <si>
    <t>502003104817</t>
  </si>
  <si>
    <t>01.08.2004</t>
  </si>
  <si>
    <t>24.09.2018</t>
  </si>
  <si>
    <t>5034019249</t>
  </si>
  <si>
    <t>1045007005988</t>
  </si>
  <si>
    <t>Государственное казенное  учреждение социального обслуживания Московской области "Орехово-Зуевский социально-реабилитационный центр для несовершеннолетних "Наш дом"</t>
  </si>
  <si>
    <t>142670  Московская область г.Ликино-Дулво, ул.Макарова, д.14 А</t>
  </si>
  <si>
    <t>20190829-1248-4811-3704-000000383432</t>
  </si>
  <si>
    <t>20190829-1248-4811-7226-000000383432</t>
  </si>
  <si>
    <t>20190829-1248-3250-4987-000000383432</t>
  </si>
  <si>
    <t>502003104818</t>
  </si>
  <si>
    <t>5073008963</t>
  </si>
  <si>
    <t>1025007461071</t>
  </si>
  <si>
    <t>Муниципальное бюджетное  дошкольное образовательное учреждение  детский сад № 65 г.о. Ликино-Дулёво</t>
  </si>
  <si>
    <t>142620 Московская область Орехово-Зуевский район г.Куровское,  ул.Совхозная  д.2</t>
  </si>
  <si>
    <t>20190829-1248-4812-2765-000000383432</t>
  </si>
  <si>
    <t>20190829-1248-4812-7748-000000383432</t>
  </si>
  <si>
    <t>20190829-1248-3250-5487-000000383432</t>
  </si>
  <si>
    <t>502003104819</t>
  </si>
  <si>
    <t>5073008258</t>
  </si>
  <si>
    <t>1025007460191</t>
  </si>
  <si>
    <t>Муниципальное бюджетное  общеобразовательное учреждение  "Заволенская основная общеобразовательная школа им. С.И. Куркова" г.о. Ликино-Дулёво</t>
  </si>
  <si>
    <t>142620 Московская область г.Орехово-Зуево  д.Заволенье ул.Школьная д. 89</t>
  </si>
  <si>
    <t>20190829-1248-4813-3382-000000383432</t>
  </si>
  <si>
    <t>20190829-1248-4813-9586-000000383432</t>
  </si>
  <si>
    <t>20190829-1248-3250-5992-000000383432</t>
  </si>
  <si>
    <t>502003104820</t>
  </si>
  <si>
    <t>5073008723</t>
  </si>
  <si>
    <t>1025007461566</t>
  </si>
  <si>
    <t>Муниципальное автономное  общеобразовательное учреждение "Ликино-Дулёвский лицей" г.о. Ликино-Дулёво</t>
  </si>
  <si>
    <t>142670  Московская область г.Ликино-Дулво, ул.Кирова, д.73</t>
  </si>
  <si>
    <t>20190829-1248-4814-3725-000000383432</t>
  </si>
  <si>
    <t>20190829-1248-4814-7410-000000383432</t>
  </si>
  <si>
    <t>20190829-1248-3250-6490-000000383432</t>
  </si>
  <si>
    <t>502003104821</t>
  </si>
  <si>
    <t>5034053480</t>
  </si>
  <si>
    <t>1175053003872</t>
  </si>
  <si>
    <t>ОБЩЕСТВО С ОГРАНИЧЕННОЙ ОТВЕТСТВЕННОСТЬЮ "АРТЕМИДАСТОМ"</t>
  </si>
  <si>
    <t>142602, Московская область, г. Орехово-Зуево, ул. Володарского, д.14, офис 20</t>
  </si>
  <si>
    <t>20190829-1248-4815-1153-000000383432</t>
  </si>
  <si>
    <t>20190829-1248-4815-4943-000000383432</t>
  </si>
  <si>
    <t>20190829-1248-3250-7016-000000383432</t>
  </si>
  <si>
    <t>502003104822</t>
  </si>
  <si>
    <t>5035021561</t>
  </si>
  <si>
    <t>1025004645654</t>
  </si>
  <si>
    <t>МУНИЦИПАЛЬНОЕ ДОШКОЛЬНОЕ ОБРАЗОВАТЕЛЬНОЕ УЧРЕЖДЕНИЕ ДЕТСКИЙ САД №15 "МАЛЮТКА" ГОРОДСКОГО ОКРУГА ПАВЛОВСКИЙ ПОСАД МОСКОВСКОЙ\nОБЛАСТИ</t>
  </si>
  <si>
    <t>142505, МОСКОВСКАЯ ОБЛАСТЬ, ГОРОД ПАВЛОВСКИЙ ПОСАД, ПЕРЕУЛОК КОРНЕВО-ЮДИНСКИЙ, 14</t>
  </si>
  <si>
    <t>20190829-1248-4816-2369-000000383432</t>
  </si>
  <si>
    <t>20190829-1248-4816-6678-000000383432</t>
  </si>
  <si>
    <t>20190829-1248-3250-7519-000000383432</t>
  </si>
  <si>
    <t>502003104823</t>
  </si>
  <si>
    <t>5035041286</t>
  </si>
  <si>
    <t>1125035000309</t>
  </si>
  <si>
    <t>ОБЩЕСТВО С ОГРАНИЧЕННОЙ ОТВЕТСТВЕННОСТЬЮ "АЛВ ПРОМ"</t>
  </si>
  <si>
    <t>20190829-1248-4817-0396-000000383432</t>
  </si>
  <si>
    <t>20190829-1248-4817-3089-000000383432</t>
  </si>
  <si>
    <t>20190829-1248-3250-8009-000000383432</t>
  </si>
  <si>
    <t>502003104824</t>
  </si>
  <si>
    <t>5034051806</t>
  </si>
  <si>
    <t>1165034050587</t>
  </si>
  <si>
    <t>ОБЩЕСТВО С ОГРАНИЧЕННОЙ\nОТВЕТСТВЕННОСТЬЮ "КУЗНЕЦОВСКИЙ ФАРФОР"</t>
  </si>
  <si>
    <t>142670, Московская область, г. Ликино-Дулево, ул. Володарского, д. 5А</t>
  </si>
  <si>
    <t>20190829-1248-4817-6135-000000383432</t>
  </si>
  <si>
    <t>20190829-1248-4818-2001-000000383432</t>
  </si>
  <si>
    <t>20190829-1248-3250-8464-000000383432</t>
  </si>
  <si>
    <t>502003104825</t>
  </si>
  <si>
    <t>09.03.2005</t>
  </si>
  <si>
    <t>7710576560</t>
  </si>
  <si>
    <t>1057746390492</t>
  </si>
  <si>
    <t>ОБЩЕСТВО С ОГРАНИЧЕННОЙ ОТВЕТСТВЕННОСТЬЮ "АНК ТРЕЙД"</t>
  </si>
  <si>
    <t>142500, Московская область, г. Павловский Посад, ул. Фрунзе, д.28 А</t>
  </si>
  <si>
    <t>20190829-1248-4818-9817-000000383432</t>
  </si>
  <si>
    <t>123001, г. Москва, пер.Благовещенский, 5, стр.1</t>
  </si>
  <si>
    <t>20190829-1248-4819-8583-000000383432</t>
  </si>
  <si>
    <t>20190829-1248-3250-8960-000000383432</t>
  </si>
  <si>
    <t>502003104826</t>
  </si>
  <si>
    <t>22.05.2015</t>
  </si>
  <si>
    <t>5035027235</t>
  </si>
  <si>
    <t>1155035000670</t>
  </si>
  <si>
    <t>ОБЩЕСТВО С ОГРАНИЧЕННОЙ ОТВЕТСТВЕННОСТЬЮ "ИНЕЙ"</t>
  </si>
  <si>
    <t>142516, Московская область, Павлово-Посадский район, д.Данилово, д.65</t>
  </si>
  <si>
    <t>20190829-1248-4820-4137-000000383432</t>
  </si>
  <si>
    <t>20190829-1248-4821-2633-000000383432</t>
  </si>
  <si>
    <t>20190829-1248-3250-9414-000000383432</t>
  </si>
  <si>
    <t>502003104827</t>
  </si>
  <si>
    <t>5035001660</t>
  </si>
  <si>
    <t>1025004644070</t>
  </si>
  <si>
    <t>ПАВЛОВО-ПОСАДСКОЕ РАЙОННОЕ ПОТРЕБИТЕЛЬСКОЕ ОБЩЕСТВО</t>
  </si>
  <si>
    <t>1425542, Московская область, Павлово-Посадский район, д. Васютино, д.2А</t>
  </si>
  <si>
    <t>20190829-1248-4821-8578-000000383432</t>
  </si>
  <si>
    <t>142500, Московская область, г. Павловский Посад, ул. большая Покровская, д.33</t>
  </si>
  <si>
    <t>20190829-1248-4822-3043-000000383432</t>
  </si>
  <si>
    <t>20190829-1248-3250-9922-000000383432</t>
  </si>
  <si>
    <t>502003104828</t>
  </si>
  <si>
    <t>20.09.2010</t>
  </si>
  <si>
    <t>5035039791</t>
  </si>
  <si>
    <t>1105035001422</t>
  </si>
  <si>
    <t>ОБЩЕСТВО С ОГРАНИЧЕННОЙ ОТВЕТСТВЕННОСТЬЮ "КВИК-ФУДС"</t>
  </si>
  <si>
    <t>142542, Московская область, Павлово-Посадский район, дер. Кузнецы, д.17 А</t>
  </si>
  <si>
    <t>20190829-1248-4822-6987-000000383432</t>
  </si>
  <si>
    <t>20190829-1248-4823-0000-000000383432</t>
  </si>
  <si>
    <t>20190829-1248-3251-0378-000000383432</t>
  </si>
  <si>
    <t>502003104829</t>
  </si>
  <si>
    <t>142600,Московская область ,г.Орехово-Зуево ,ул. Володарского, д.35 Московская область, Орехово-Зуевский район, г.Ликино-Дулево, ул.Степана Морозкина, д.3.142500,Московская область, г. Павловский Посад, ул. Южная, д. 31</t>
  </si>
  <si>
    <t>20190829-1248-4823-3949-000000383432</t>
  </si>
  <si>
    <t>20190829-1248-4823-7019-000000383432</t>
  </si>
  <si>
    <t>20190829-1248-3251-0858-000000383432</t>
  </si>
  <si>
    <t>502003104830</t>
  </si>
  <si>
    <t>30.12.1994</t>
  </si>
  <si>
    <t>5034082579</t>
  </si>
  <si>
    <t>1035007005550</t>
  </si>
  <si>
    <t>Государственное казенное общеобразовательное учреждение Московской области для детей - сирот и детей, оставшихся без попечения родителей "Семья и дом"</t>
  </si>
  <si>
    <t>Московская область, г. Орехово-Зуево, ул. Стаханова, д.11</t>
  </si>
  <si>
    <t>20190829-1248-4824-1814-000000383432</t>
  </si>
  <si>
    <t>20190829-1248-4824-5622-000000383432</t>
  </si>
  <si>
    <t>20190829-1248-3251-1366-000000383432</t>
  </si>
  <si>
    <t>502003104831</t>
  </si>
  <si>
    <t>503404479444</t>
  </si>
  <si>
    <t>304503410500012</t>
  </si>
  <si>
    <t>Евтюшкин Александр Александрович</t>
  </si>
  <si>
    <t>20190829-1248-4825-1710-000000383432</t>
  </si>
  <si>
    <t>20190829-1248-3251-1798-000000383432</t>
  </si>
  <si>
    <t>502003104832</t>
  </si>
  <si>
    <t>01.09.2003</t>
  </si>
  <si>
    <t>5034016985</t>
  </si>
  <si>
    <t>1035007008365</t>
  </si>
  <si>
    <t>ОБЩЕСТВО С ОГРАНИЧЕННОЙ ОТВЕТСТВЕННОСТЬЮ "МЕХ ОРЕТЕКС"</t>
  </si>
  <si>
    <t>142601, Московская область, г. Орехово-Зуево, ул. Бабушкина, д. 5</t>
  </si>
  <si>
    <t>20190829-1248-4825-5954-000000383432</t>
  </si>
  <si>
    <t>20190829-1248-4825-9010-000000383432</t>
  </si>
  <si>
    <t>20190829-1248-3251-2276-000000383432</t>
  </si>
  <si>
    <t>502003104833</t>
  </si>
  <si>
    <t>17.03.2020</t>
  </si>
  <si>
    <t>19.12.2003</t>
  </si>
  <si>
    <t>5034017876</t>
  </si>
  <si>
    <t>1035007010257</t>
  </si>
  <si>
    <t>ОБЩЕСТВО С ОГРАНИЧЕННОЙ ОТВЕТСТВЕННОСТЬЮ "ТКАНИ ОРЕТЕКС"</t>
  </si>
  <si>
    <t>142600, Московская область, г. Орехово-Зуево, ул. Ленина, д. 78</t>
  </si>
  <si>
    <t>20190829-1248-4826-2178-000000383432</t>
  </si>
  <si>
    <t>20190829-1248-4826-5647-000000383432</t>
  </si>
  <si>
    <t>20190829-1248-3251-2970-000000383432</t>
  </si>
  <si>
    <t>502003104834</t>
  </si>
  <si>
    <t>5034083117</t>
  </si>
  <si>
    <t>1035007003723</t>
  </si>
  <si>
    <t>ОБЩЕСТВО С ОГРАНИЧЕННОЙ ОТВЕТСТВЕННОСТЬЮ "ОРЕХОВО-ЗУЕВСКОЕ УЧЕБНО-ПРОИЗВОДСТВЕННОЕ ПРЕДПРИЯТИЕ ВСЕРОССИЙСКОГО ОБЩЕСТВА СЛЕПЫХ"</t>
  </si>
  <si>
    <t>142605, Московская область, г. Орехово-Зуево, ул. Урицкого, д. 67</t>
  </si>
  <si>
    <t>20190829-1248-4826-9111-000000383432</t>
  </si>
  <si>
    <t>20190829-1248-4827-1775-000000383432</t>
  </si>
  <si>
    <t>20190829-1248-3251-3427-000000383432</t>
  </si>
  <si>
    <t>502003104835</t>
  </si>
  <si>
    <t>27.01.2017</t>
  </si>
  <si>
    <t>5034053306</t>
  </si>
  <si>
    <t>1175053001540</t>
  </si>
  <si>
    <t>ОБЩЕСТВО С ОГРАНИЧЕННОЙ ОТВЕТСТВЕННОСТЬЮ "АНТИ-ЭЙДЖ КЛИНИКА"</t>
  </si>
  <si>
    <t>142600, Московская область, г. Орехово- Зуево, ул. Ленина, д. 84, офис 24</t>
  </si>
  <si>
    <t>20190829-1248-4827-6033-000000383432</t>
  </si>
  <si>
    <t>20190829-1248-4827-9655-000000383432</t>
  </si>
  <si>
    <t>20190829-1248-3251-3944-000000383432</t>
  </si>
  <si>
    <t>502003104836</t>
  </si>
  <si>
    <t>26.03.2010</t>
  </si>
  <si>
    <t>29.04.2017</t>
  </si>
  <si>
    <t>5034039090</t>
  </si>
  <si>
    <t>1105034000961</t>
  </si>
  <si>
    <t>ОБЩЕСТВО С ОГРАНИЧЕННОЙ ОТВЕТСТВЕННОСТЬЮ "ЦЕНТР ЛЕЧЕНИЯ ПОЗВОНОЧНИКА "РАДУЖНЫЙ"</t>
  </si>
  <si>
    <t>142611, Московская область, г. Орехово- Зуево, ул. Красина, д. 6, пом. 3</t>
  </si>
  <si>
    <t>20190829-1248-4828-2942-000000383432</t>
  </si>
  <si>
    <t>142611, Московская область, г. орехово- Зуево, ул. Красина, д. 6, пом. 3</t>
  </si>
  <si>
    <t>20190829-1248-4828-6060-000000383432</t>
  </si>
  <si>
    <t>20190829-1248-3251-4485-000000383432</t>
  </si>
  <si>
    <t>502003104837</t>
  </si>
  <si>
    <t>02.11.2017</t>
  </si>
  <si>
    <t>5034011169</t>
  </si>
  <si>
    <t>1025004585814</t>
  </si>
  <si>
    <t>ОБЩЕСТВО С ОГРАНИЧЕННОЙ ОТВЕТСТВЕННОСТЬЮ "СТОМАТОЛОГИЧЕСКАЯ ПОЛИКЛИНИКА САМСОН"</t>
  </si>
  <si>
    <t>142602, Московская область, г. Орехово- Зуево, проезд Юбилейный, д. 2 142600,   Московская область, г. Орехово- Зуево, ул. Ленина, д. 91/2  142600, Московская область, г. Орехово- Зуево, ул. Ленина, д.78 142611, Московская область, г. Орехово- Зуево, ул. Пролетарская, д. 14</t>
  </si>
  <si>
    <t>20190829-1248-4828-9625-000000383432</t>
  </si>
  <si>
    <t>142602, Московская область, г. Орехово- Зуево, презд Юбилейный, д.2</t>
  </si>
  <si>
    <t>20190829-1248-4829-2664-000000383432</t>
  </si>
  <si>
    <t>20190829-1248-3251-4993-000000383432</t>
  </si>
  <si>
    <t>502003104838</t>
  </si>
  <si>
    <t>13.10.1992</t>
  </si>
  <si>
    <t>5034050048</t>
  </si>
  <si>
    <t>1025004580875</t>
  </si>
  <si>
    <t>ОТКРЫТОЕ АКЦИОНЕРНОЕ ОБЩЕСТВО "ОРЕХОВОХЛЕБ"</t>
  </si>
  <si>
    <t>142600,Московская область, г. Орехово-Зуево ,ул Стачки 1885 г, д. 3, 142660, Московская область, Орехово-Зуевский район, г.Ликино-Дулево, ул. 1 Мая, Хлебозавод  3</t>
  </si>
  <si>
    <t>20190829-1248-4829-6273-000000383432</t>
  </si>
  <si>
    <t>142600,Московская область, г. орехово-Зуево ,ул Стачки 1885 г, д. 3</t>
  </si>
  <si>
    <t>20190829-1248-4829-9114-000000383432</t>
  </si>
  <si>
    <t>20190829-1248-3251-5480-000000383432</t>
  </si>
  <si>
    <t>502003104839</t>
  </si>
  <si>
    <t>21.04.2006</t>
  </si>
  <si>
    <t>5034024802</t>
  </si>
  <si>
    <t>1065034025935</t>
  </si>
  <si>
    <t>ОБЩЕСТВО С ОГРАНИЧЕННОЙ ОТВЕТСТВЕННОСТЬЮ "САБИНА"</t>
  </si>
  <si>
    <t>142602, Московская область, г. Орехово-Зуево, ул. Бирюкова, д. 19</t>
  </si>
  <si>
    <t>20190829-1248-4830-2245-000000383432</t>
  </si>
  <si>
    <t>142602, Московская область, г. Орехово-Зуево, ул. Севрюгина, д. 48</t>
  </si>
  <si>
    <t>20190829-1248-4830-4910-000000383432</t>
  </si>
  <si>
    <t>20190829-1248-3251-5938-000000383432</t>
  </si>
  <si>
    <t>502003104840</t>
  </si>
  <si>
    <t>10.02.2000</t>
  </si>
  <si>
    <t>5073006518</t>
  </si>
  <si>
    <t>1025007457804</t>
  </si>
  <si>
    <t>ОБЩЕСТВО С ОГРАНИЧЕННОЙ ОТВЕТСТВЕННОСТЬЮ "ЛИКИНСКИЙ АВТОБУС"</t>
  </si>
  <si>
    <t>142671,  Московская область, г. Ликино-Дулево, ул. Калинина, д. 1, ВЗУ 142671,  Московская область, г.о. Ликино-Дулево, д.Ионово, ВЗУ</t>
  </si>
  <si>
    <t>20190829-1248-4830-9047-000000383432</t>
  </si>
  <si>
    <t>142671,  Московская область, г. Ликино-Дулево, ул. Калинина, д. 1</t>
  </si>
  <si>
    <t>20190829-1248-4831-2484-000000383432</t>
  </si>
  <si>
    <t>20190829-1248-3251-6417-000000383432</t>
  </si>
  <si>
    <t>502003104841</t>
  </si>
  <si>
    <t>5034047694</t>
  </si>
  <si>
    <t>1145034000792</t>
  </si>
  <si>
    <t>ОБЩЕСТВО С ОГРАНИЧЕННОЙ ОТВЕТСТВЕННОСТЬЮ "З-ДИЗАЙН"</t>
  </si>
  <si>
    <t>142600, Московская область, г. Орехово-Зуево, Октябрьская площадь, д. 4</t>
  </si>
  <si>
    <t>20190829-1248-4831-6892-000000383432</t>
  </si>
  <si>
    <t>20190829-1248-4831-9948-000000383432</t>
  </si>
  <si>
    <t>20190829-1248-3251-6912-000000383432</t>
  </si>
  <si>
    <t>502003104842</t>
  </si>
  <si>
    <t>06.05.2007</t>
  </si>
  <si>
    <t>5034030637</t>
  </si>
  <si>
    <t>1075034002801</t>
  </si>
  <si>
    <t>ОБЩЕСТВО С ОГРАНИЧЕННОЙ ОТВЕТСТВЕННОСТЬЮ "ТОП ПРОДУКТ"</t>
  </si>
  <si>
    <t>142631,Московская область,г.Орехово-Зуево, пос. Пригородный, д. 16А</t>
  </si>
  <si>
    <t>20190829-1248-4832-3346-000000383432</t>
  </si>
  <si>
    <t>20190829-1248-4833-0115-000000383432</t>
  </si>
  <si>
    <t>20190829-1248-3251-7482-000000383432</t>
  </si>
  <si>
    <t>502003104843</t>
  </si>
  <si>
    <t>507305075712</t>
  </si>
  <si>
    <t>315503400007090</t>
  </si>
  <si>
    <t>Мигдалов Вадим Юрьевич</t>
  </si>
  <si>
    <t>Московская область, Орехово-Зуевский район, г.Ликино-Дулево, ул.Калинина, д.1А.</t>
  </si>
  <si>
    <t>20190829-1248-4834-0461-000000383432</t>
  </si>
  <si>
    <t>20190829-1248-3251-7913-000000383432</t>
  </si>
  <si>
    <t>502003104844</t>
  </si>
  <si>
    <t>20.08.2007</t>
  </si>
  <si>
    <t>503411111683</t>
  </si>
  <si>
    <t>307503423200015</t>
  </si>
  <si>
    <t>Иммамалиев Эльхан Альмамед Оглы</t>
  </si>
  <si>
    <t>Московская область, Орехово-Зуевский район, г.Ликино-Дулево, ул.Комсомольская, д.1А</t>
  </si>
  <si>
    <t>20190829-1248-4834-9481-000000383432</t>
  </si>
  <si>
    <t>20190829-1248-3251-8342-000000383432</t>
  </si>
  <si>
    <t>502003104845</t>
  </si>
  <si>
    <t>5073065270</t>
  </si>
  <si>
    <t>1035011300048</t>
  </si>
  <si>
    <t>Государственное бюджетное  стационарное  учреждение  Московской  области "Куровской  психоневрологический  интернат"</t>
  </si>
  <si>
    <t>142670, Московская область, Орехово-Зуевский  район г.Куровское, ул.Лесная, д.24</t>
  </si>
  <si>
    <t>20190829-1248-4835-3233-000000383432</t>
  </si>
  <si>
    <t>20190829-1248-4835-6295-000000383432</t>
  </si>
  <si>
    <t>20190829-1248-3251-8845-000000383432</t>
  </si>
  <si>
    <t>502003104846</t>
  </si>
  <si>
    <t>05.09.2017</t>
  </si>
  <si>
    <t>772618108004</t>
  </si>
  <si>
    <t>317774600406034</t>
  </si>
  <si>
    <t>Дружинин Юрий Юрьевич</t>
  </si>
  <si>
    <t>Московская область, г. Орехово-Зуево, ул.Я.флиера, д.4</t>
  </si>
  <si>
    <t>20190829-1248-4835-9210-000000383432</t>
  </si>
  <si>
    <t>20190829-1248-3251-9314-000000383432</t>
  </si>
  <si>
    <t>502003104847</t>
  </si>
  <si>
    <t>5035020705</t>
  </si>
  <si>
    <t>1025004649416</t>
  </si>
  <si>
    <t>Муниципальное дошкольное образовательное учреждение детский сад № 21 "Василек"  городского округа Павловский Посад Московской области</t>
  </si>
  <si>
    <t>142515, Московская область, Павлово- Посадский район, д. Ефимово, д.62</t>
  </si>
  <si>
    <t>20190829-1248-4836-3609-000000383432</t>
  </si>
  <si>
    <t>20190829-1248-4836-6545-000000383432</t>
  </si>
  <si>
    <t>20190829-1248-3251-9898-000000383432</t>
  </si>
  <si>
    <t>502003104848</t>
  </si>
  <si>
    <t>503404979609</t>
  </si>
  <si>
    <t>305503434300059</t>
  </si>
  <si>
    <t>Уланов Павел Юрьевич</t>
  </si>
  <si>
    <t>Московская область, г. Орехово-Зуево, ул. Урицкого,д.92,стр.1</t>
  </si>
  <si>
    <t>20190829-1248-4836-9722-000000383432</t>
  </si>
  <si>
    <t>20190829-1248-3252-0335-000000383432</t>
  </si>
  <si>
    <t>502003104849</t>
  </si>
  <si>
    <t>5073008931</t>
  </si>
  <si>
    <t>1025007462259</t>
  </si>
  <si>
    <t>Муниципальное бюджетное  общеобразовательное учреждение "Авсюнинская средняя общеобразовательная школа" г.о. Ликино-Дулёво</t>
  </si>
  <si>
    <t>142645 Московская область г.Орехово-Зуево  п.Авсюнино, ул. Ленина, д.12 А</t>
  </si>
  <si>
    <t>20190829-1248-4837-3160-000000383432</t>
  </si>
  <si>
    <t>20190829-1248-4837-6277-000000383432</t>
  </si>
  <si>
    <t>20190829-1248-3252-0877-000000383432</t>
  </si>
  <si>
    <t>502003104850</t>
  </si>
  <si>
    <t>17.03.1998</t>
  </si>
  <si>
    <t>5073065263</t>
  </si>
  <si>
    <t>1025007462369</t>
  </si>
  <si>
    <t>Государственное бюджетное стационарное учреждение социального обслуживания Московской области «Краснодубравский детский дом – интернат для умственно отсталых детей «Журавушка»</t>
  </si>
  <si>
    <t>142632 Московская область, г.о. Орехово-Зуево, д. Красная Дубрава, дом 142</t>
  </si>
  <si>
    <t>20190829-1248-4837-9566-000000383432</t>
  </si>
  <si>
    <t>142632, Московская область, г.о. Орехово-Зуево, д. Красная Дубрава, дом 142</t>
  </si>
  <si>
    <t>20190829-1248-4838-2458-000000383432</t>
  </si>
  <si>
    <t>20190829-1248-3252-1386-000000383432</t>
  </si>
  <si>
    <t>502003104851</t>
  </si>
  <si>
    <t>09.07.1999</t>
  </si>
  <si>
    <t>5034003129</t>
  </si>
  <si>
    <t>1025004581216</t>
  </si>
  <si>
    <t>ОБЩЕСТВО С ОГРАНИЧЕННОЙ ОТВЕТСТВЕННОСТЬЮ "ГЛАСС ДЕКОР"</t>
  </si>
  <si>
    <t>142600, Московская область, пр. Заготзерно, д. 10</t>
  </si>
  <si>
    <t>20190829-1248-4838-5984-000000383432</t>
  </si>
  <si>
    <t>143500, Московская область, г. Истра, ул. Советская, д. 49, пом. 1</t>
  </si>
  <si>
    <t>20190829-1248-4838-8784-000000383432</t>
  </si>
  <si>
    <t>20190829-1248-3252-2001-000000383432</t>
  </si>
  <si>
    <t>502003104852</t>
  </si>
  <si>
    <t>1655325210</t>
  </si>
  <si>
    <t>1151690028225</t>
  </si>
  <si>
    <t>ОБЩЕСТВО С ОГРАНИЧЕННОЙ ОТВЕТСТВЕННОСТЬЮ "ОБЪЕДИНЕННАЯ ПРОИЗВОДСТВЕННАЯ КОМПАНИЯ"</t>
  </si>
  <si>
    <t>117218, МОСКВА ГОРОД, УЛИЦА КРЖИЖАНОВСКОГО, ДОМ 29, КОРПУС 1, АНТР 2 ПОМ I К №21</t>
  </si>
  <si>
    <t>20190829-1248-4839-4838-000000383432</t>
  </si>
  <si>
    <t>142600, Московская область, г. Орехово-Зуево, пр. Заготзерно, д. 10</t>
  </si>
  <si>
    <t>20190829-1248-4839-2182-000000383432</t>
  </si>
  <si>
    <t>20190829-1248-3252-2458-000000383432</t>
  </si>
  <si>
    <t>502003104853</t>
  </si>
  <si>
    <t>01.09.2004</t>
  </si>
  <si>
    <t>503404202516</t>
  </si>
  <si>
    <t>304503424500080</t>
  </si>
  <si>
    <t>Хардов Сергей Иванович</t>
  </si>
  <si>
    <t>142608, Московская обл., г. Орехово-Зуево, ул. Коминтерна, д.1а</t>
  </si>
  <si>
    <t>20190829-1248-4839-7959-000000383432</t>
  </si>
  <si>
    <t>20190829-1248-3252-2976-000000383432</t>
  </si>
  <si>
    <t>502003104854</t>
  </si>
  <si>
    <t>02.02.2015</t>
  </si>
  <si>
    <t>5034048835</t>
  </si>
  <si>
    <t>1155034000131</t>
  </si>
  <si>
    <t>ОБЩЕСТВО С ОГРАНИЧЕННОЙ ОТВЕТСТВЕННОСТЬЮ "ДЖОШКУН КАУЧУК"</t>
  </si>
  <si>
    <t>142631, Московская область, г. Орехово-Зуево, поселок Пригородный, д. 43</t>
  </si>
  <si>
    <t>20190829-1248-4840-2683-000000383432</t>
  </si>
  <si>
    <t>20190829-1248-4840-5412-000000383432</t>
  </si>
  <si>
    <t>20190829-1248-3252-3490-000000383432</t>
  </si>
  <si>
    <t>502003104855</t>
  </si>
  <si>
    <t>5035020663</t>
  </si>
  <si>
    <t>1035007103273</t>
  </si>
  <si>
    <t>МУНИЦИПАЛЬНОЕ ДОШКОЛЬНОЕ ОБРАЗОВАТЕЛЬНОЕ УЧРЕЖДЕНИЕ ДЕТСКИЙ САД №2 "ЛАСТОЧКА" ГОРОДСКОГО ОКРУГА ПАВЛОВСКИЙ ПОСАД МОСКОВСКОЙ ОБЛАСТИ</t>
  </si>
  <si>
    <t>142500, МОСКОВСКАЯ ОБЛАСТЬ, ГОРОД ПАВЛОВСКИЙ ПОСАД, УЛИЦА ТИХОНОВА, ДОМ 84</t>
  </si>
  <si>
    <t>20190829-1248-4840-9187-000000383432</t>
  </si>
  <si>
    <t>20190829-1248-4841-5866-000000383432</t>
  </si>
  <si>
    <t>20190829-1248-3252-4064-000000383432</t>
  </si>
  <si>
    <t>502003104856</t>
  </si>
  <si>
    <t>27.12.1991</t>
  </si>
  <si>
    <t>5034002887</t>
  </si>
  <si>
    <t>1035007003349</t>
  </si>
  <si>
    <t>ОБЩЕСТВО С ОГРАНИЧЕННОЙ ОТВЕТСТВЕННОСТЬЮ "ЮТА"</t>
  </si>
  <si>
    <t>142600, Московская область, город Орехово-Зуево, ул. Ленина, д.49</t>
  </si>
  <si>
    <t>20190829-1248-4842-0818-000000383432</t>
  </si>
  <si>
    <t>142600, Московская область, город Орехово-Зуево, ул. Ленина, д. 49</t>
  </si>
  <si>
    <t>20190829-1248-4842-3879-000000383432</t>
  </si>
  <si>
    <t>20190829-1248-3252-4542-000000383432</t>
  </si>
  <si>
    <t>502003104857</t>
  </si>
  <si>
    <t>5034032560</t>
  </si>
  <si>
    <t>1075034005034</t>
  </si>
  <si>
    <t>ОБЩЕСТВО С ОГРАНИЧЕННОЙ ОТВЕТСТВЕННОСТЬЮ "СТРОЙМАШ"</t>
  </si>
  <si>
    <t>142600, Московская область, г. Орехово-Зуево, ул. Волкова, д. 14, офис 1</t>
  </si>
  <si>
    <t>20190829-1248-4843-6206-000000383432</t>
  </si>
  <si>
    <t>142600, Московская область, г. Орехово-Зуево, ул. Волкова, д. 14,</t>
  </si>
  <si>
    <t>20190829-1248-4842-8441-000000383432</t>
  </si>
  <si>
    <t>20190829-1248-3252-4997-000000383432</t>
  </si>
  <si>
    <t>502003104858</t>
  </si>
  <si>
    <t>27.03.2012</t>
  </si>
  <si>
    <t>503409748845</t>
  </si>
  <si>
    <t>312503408600068</t>
  </si>
  <si>
    <t>Руслякова Ольга Юрьевна</t>
  </si>
  <si>
    <t>20190829-1248-4844-1030-000000383432</t>
  </si>
  <si>
    <t>20190829-1248-3252-5424-000000383432</t>
  </si>
  <si>
    <t>502003104859</t>
  </si>
  <si>
    <t>503400563624</t>
  </si>
  <si>
    <t>315503400005690</t>
  </si>
  <si>
    <t>Глазнёва Екатерина Николаевна</t>
  </si>
  <si>
    <t>Московская обл., г.Орехово-Зуево, ул. Гагарина,д.35А</t>
  </si>
  <si>
    <t>20190829-1248-4844-4876-000000383432</t>
  </si>
  <si>
    <t>20190829-1248-3252-5851-000000383432</t>
  </si>
  <si>
    <t>502003104860</t>
  </si>
  <si>
    <t>02.06.2004</t>
  </si>
  <si>
    <t>5074027239</t>
  </si>
  <si>
    <t>1045011454036</t>
  </si>
  <si>
    <t>ОБЩЕСТВО С ОГРАНИЧЕННОЙ ОТВЕТСТВЕННОСТЬЮ "КЛИМ-МЕБЕЛЬ"</t>
  </si>
  <si>
    <t>Московская область, Подольский р-н, Сынковский с/о, вблизи п. МИС</t>
  </si>
  <si>
    <t>20190829-1248-4845-1251-000000383432</t>
  </si>
  <si>
    <t>142155 Московская область, г.Подольск, мкр-н Львовский, ул. Желкзнодорожная д.2 , кв. 110</t>
  </si>
  <si>
    <t>20190829-1248-4845-5503-000000383432</t>
  </si>
  <si>
    <t>20190829-1248-3252-6484-000000383432</t>
  </si>
  <si>
    <t>502003104861</t>
  </si>
  <si>
    <t>25.04.1994</t>
  </si>
  <si>
    <t>5036012898</t>
  </si>
  <si>
    <t>1035007209335</t>
  </si>
  <si>
    <t>Частное общеобразовательное учреждение "Подольский лицей "Парус"</t>
  </si>
  <si>
    <t>Московская обл., г. о. Подольск, г. Подольск, ул. Литейная, д. 14А Московская обл., г. о. Подольск,г. Подольск,  ул. Февральская, д. 65</t>
  </si>
  <si>
    <t>20190829-1248-4845-9998-000000383432</t>
  </si>
  <si>
    <t>115304,Московская обл., г.Подольск, ул. Литейная, д. 14А</t>
  </si>
  <si>
    <t>20190829-1248-4846-7462-000000383432</t>
  </si>
  <si>
    <t>20190829-1248-3252-6975-000000383432</t>
  </si>
  <si>
    <t>502003104862</t>
  </si>
  <si>
    <t>01.06.1998</t>
  </si>
  <si>
    <t>5036037050</t>
  </si>
  <si>
    <t>1035007206849</t>
  </si>
  <si>
    <t>Автономная общеобразовательная некоммерческая организация "Частный лицей "Экус"</t>
  </si>
  <si>
    <t>Московская обл., г.о. Подольск, г.Подольск, ул. Народная, д. 12 А</t>
  </si>
  <si>
    <t>20190829-1248-4847-1766-000000383432</t>
  </si>
  <si>
    <t>142100, ,Московская обл., г.Подольск, ул. Народная, д. 12 А</t>
  </si>
  <si>
    <t>20190829-1248-4847-6146-000000383432</t>
  </si>
  <si>
    <t>20190829-1248-3252-7462-000000383432</t>
  </si>
  <si>
    <t>502003104863</t>
  </si>
  <si>
    <t>5036115460</t>
  </si>
  <si>
    <t>1115074010589</t>
  </si>
  <si>
    <t>Муниципальное бюджетное общеобразовательное учреждение «Средняя общеобразовательная школа №30»</t>
  </si>
  <si>
    <t>Московская обл., г. о. Подольск, г.Подольск, ул.Юбилейная, д.5</t>
  </si>
  <si>
    <t>20190829-1248-4847-9571-000000383432</t>
  </si>
  <si>
    <t>142121, Московская обл., г.Подольск, ул.Юбилейная, д.5</t>
  </si>
  <si>
    <t>20190829-1248-4848-3756-000000383432</t>
  </si>
  <si>
    <t>20190829-1248-3252-7951-000000383432</t>
  </si>
  <si>
    <t>502003104864</t>
  </si>
  <si>
    <t>07.03.2012</t>
  </si>
  <si>
    <t>5036077704</t>
  </si>
  <si>
    <t>1125074005638</t>
  </si>
  <si>
    <t>Муниципальное общеобразовательное учреждение «Средняя общеобразовательная школа №31»</t>
  </si>
  <si>
    <t>Московская обл., г.о.Подольск, г.Подольск, ул.43-й Армии, д.19а</t>
  </si>
  <si>
    <t>20190829-1248-4848-7755-000000383432</t>
  </si>
  <si>
    <t>142121, Московская обл., г.Подольск, ул.43-й Армии, д.19А</t>
  </si>
  <si>
    <t>20190829-1248-4849-0559-000000383432</t>
  </si>
  <si>
    <t>20190829-1248-3252-8435-000000383432</t>
  </si>
  <si>
    <t>502003104865</t>
  </si>
  <si>
    <t>20.08.2012</t>
  </si>
  <si>
    <t>5036124023</t>
  </si>
  <si>
    <t>1125074013382</t>
  </si>
  <si>
    <t>Муниципальное общеобразовательное учреждение «Средняя общеобразовательная школа №32 имени 177 истребительного авиационного московского полка»</t>
  </si>
  <si>
    <t>Московская обл., г.о. Подольск, г.Подольск, мкр.Кузнечики, ул. Академика Доллежаля, д.27</t>
  </si>
  <si>
    <t>20190829-1248-4850-3790-000000383432</t>
  </si>
  <si>
    <t>142121, Московская обл., г.Подольск, ул.Академика Доллежаля, д.27</t>
  </si>
  <si>
    <t>20190829-1248-4851-2118-000000383432</t>
  </si>
  <si>
    <t>20190829-1248-3252-8988-000000383432</t>
  </si>
  <si>
    <t>502003104866</t>
  </si>
  <si>
    <t>5021011316</t>
  </si>
  <si>
    <t>1025002689843</t>
  </si>
  <si>
    <t>Московская обл., г.о. Подольск, г.Подольск, мкр. Климовск, ул.Симферопольская, д.5а</t>
  </si>
  <si>
    <t>20190829-1248-4851-7939-000000383432</t>
  </si>
  <si>
    <t>142181, Московская обл., г. Подольск, ул. Симферопольская (мкр. Климовск), д. 5А</t>
  </si>
  <si>
    <t>20190829-1248-4852-1911-000000383432</t>
  </si>
  <si>
    <t>20190829-1248-3252-9475-000000383432</t>
  </si>
  <si>
    <t>502003104867</t>
  </si>
  <si>
    <t>5074001382</t>
  </si>
  <si>
    <t>1035011457051</t>
  </si>
  <si>
    <t>Государственное бюджетное учреждение здравоохранения Московской области "Психиатрическая больница № 17"</t>
  </si>
  <si>
    <t>142104, Московская область, г. Подольск,  Литейная, 40</t>
  </si>
  <si>
    <t>20190829-1248-4852-6185-000000383432</t>
  </si>
  <si>
    <t>142138, МОСКВА ГОРОД, ПОСЕЛЕНИЕ ЩАПОВСКОЕ, ПОСЕЛОК КУРИЛОВО</t>
  </si>
  <si>
    <t>20190829-1248-4852-9625-000000383432</t>
  </si>
  <si>
    <t>20190829-1248-3252-9993-000000383432</t>
  </si>
  <si>
    <t>502003104868</t>
  </si>
  <si>
    <t>5074049338</t>
  </si>
  <si>
    <t>1135074018386</t>
  </si>
  <si>
    <t>ОБЩЕСТВО С ОГРАНИЧЕННОЙ ОТВЕТСТВЕННОСТЬЮ "ВИВАДЕНТ"</t>
  </si>
  <si>
    <t>142155, МОСКОВСКАЯ ОБЛАСТЬ, ГОРОД ПОДОЛЬСК, ПРОЕЗД САДОВЫЙ (ЛЬВОВСКИЙ МКР.), ДОМ 3, ПОМЕЩЕНИЕ 2 ЭТАЖ 1</t>
  </si>
  <si>
    <t>20190829-1248-4853-2719-000000383432</t>
  </si>
  <si>
    <t>20190829-1248-4853-5306-000000383432</t>
  </si>
  <si>
    <t>20190829-1248-3253-0511-000000383432</t>
  </si>
  <si>
    <t>502003104869</t>
  </si>
  <si>
    <t>03.02.2012</t>
  </si>
  <si>
    <t>5036035944</t>
  </si>
  <si>
    <t>1125074003713</t>
  </si>
  <si>
    <t>ОБЩЕСТВО С ОГРАНИЧЕННОЙ ОТВЕТСТВЕННОСТЬЮ  "ГДЦ МЕД-СЕРВИС"</t>
  </si>
  <si>
    <t>142100, МОСКОВСКАЯ ОБЛАСТЬ, ГОРОД ПОДОЛЬСК, УЛИЦА КАРЛА МАРКСА, 57, ПОМЕЩЕНИЕ 1</t>
  </si>
  <si>
    <t>20190829-1248-4853-8697-000000383432</t>
  </si>
  <si>
    <t>20190829-1248-4854-1885-000000383432</t>
  </si>
  <si>
    <t>20190829-1248-3253-1010-000000383432</t>
  </si>
  <si>
    <t>502003104870</t>
  </si>
  <si>
    <t>16.05.2011</t>
  </si>
  <si>
    <t>5036114787</t>
  </si>
  <si>
    <t>1115074009544</t>
  </si>
  <si>
    <t>ОБЩЕСТВО С ОГРАНИЧЕННОЙ ОТВЕТСТВЕННОСТЬЮ "КВАДРО-МЕД ПЛЮС"</t>
  </si>
  <si>
    <t>142100, МОСКОВСКАЯ ОБЛАСТЬ, ГОРОД ПОДОЛЬСК, УЛИЦА ФЕВРАЛЬСКАЯ, 57, 1, 2</t>
  </si>
  <si>
    <t>20190829-1248-4854-6293-000000383432</t>
  </si>
  <si>
    <t>20190829-1248-4855-0250-000000383432</t>
  </si>
  <si>
    <t>20190829-1248-3253-1528-000000383432</t>
  </si>
  <si>
    <t>502003104871</t>
  </si>
  <si>
    <t>14.02.2003</t>
  </si>
  <si>
    <t>5003021738</t>
  </si>
  <si>
    <t>1035000906049</t>
  </si>
  <si>
    <t>МУНИЦИПАЛЬНОЕ БЮДЖЕТНОЕ ДОШКОЛЬНОЕ ОБРАЗОВАТЕЛЬНОЕ УЧРЕЖДЕНИЕ ДЕТСКИЙ САД № 1 "ЖУРАВУШКА"</t>
  </si>
  <si>
    <t>Московская область,Ленинский район, г. Видное, ул..Медицинская, д.1</t>
  </si>
  <si>
    <t>20190829-1248-4855-7026-000000383432</t>
  </si>
  <si>
    <t>142701,Московская область,Ленинский район, г. Видное, ул..Медицинская, д.1</t>
  </si>
  <si>
    <t>20190829-1248-4856-0130-000000383432</t>
  </si>
  <si>
    <t>20190829-1248-3253-2008-000000383432</t>
  </si>
  <si>
    <t>502003104872</t>
  </si>
  <si>
    <t>24.04.2008</t>
  </si>
  <si>
    <t>27.07.2012</t>
  </si>
  <si>
    <t>7731592884</t>
  </si>
  <si>
    <t>1087746557722</t>
  </si>
  <si>
    <t>ОБЩЕСТВО С ОГРАНИЧЕННОЙ ОТВЕТСТВЕННОСТЬЮ "СИТИЛАБ МО"</t>
  </si>
  <si>
    <t>142106, МОСКОВСКАЯ ОБЛАСТЬ, ГОРОД ПОДОЛЬСК, ПРОСПЕКТ ЛЕНИНА, ДОМ 107/49</t>
  </si>
  <si>
    <t>20190829-1248-4856-3885-000000383432</t>
  </si>
  <si>
    <t>121108, МОСКВА ГОРОД, УЛИЦА ИВАНА ФРАНКО, 4, 1, ОФ. 54</t>
  </si>
  <si>
    <t>20190829-1248-4856-7546-000000383432</t>
  </si>
  <si>
    <t>20190829-1248-3253-2543-000000383432</t>
  </si>
  <si>
    <t>502003104873</t>
  </si>
  <si>
    <t>5009002026</t>
  </si>
  <si>
    <t>1025001281502</t>
  </si>
  <si>
    <t>ОБЩЕСТВО С ОГРАНИЧЕННОЙ ОТВЕТСТВЕННОСТЬЮ "СБ-КОЛЛАЖ"</t>
  </si>
  <si>
    <t>142000, Московская область, г.Домодедово, ул.Советская, д.8</t>
  </si>
  <si>
    <t>20190829-1248-4857-1101-000000383432</t>
  </si>
  <si>
    <t>20190829-1248-4857-3937-000000383432</t>
  </si>
  <si>
    <t>20190829-1248-3253-3026-000000383432</t>
  </si>
  <si>
    <t>502003104874</t>
  </si>
  <si>
    <t>5021000057</t>
  </si>
  <si>
    <t>1025002691383</t>
  </si>
  <si>
    <t>ОБЩЕСТВО С ОГРАНИЧЕННОЙ ОТВЕТСТВЕННОСТЬЮ "ЮАЛЕКС"</t>
  </si>
  <si>
    <t>142184, Московская область, г.Подольск,ул.Московская, мкр.Климовск, д.15.</t>
  </si>
  <si>
    <t>20190829-1248-4857-7586-000000383432</t>
  </si>
  <si>
    <t>20190829-1248-4858-0508-000000383432</t>
  </si>
  <si>
    <t>20190829-1248-3253-3487-000000383432</t>
  </si>
  <si>
    <t>502003104875</t>
  </si>
  <si>
    <t>7703406014</t>
  </si>
  <si>
    <t>1167746134181</t>
  </si>
  <si>
    <t>ОБЩЕСТВО С ОГРАНИЧЕННОЙ ОТВЕТСТВЕННОСТЬЮ "СОЛАР КРЕМНИЕВЫЕ ТЕХНОЛОГИИ"</t>
  </si>
  <si>
    <t>142103, Московская обл.,  г. о. Подольск, г.Подольск, ул. Рощинская, д. 3</t>
  </si>
  <si>
    <t>20190829-1248-4858-3555-000000383432</t>
  </si>
  <si>
    <t>142103, МОСКОВСКАЯ ОБЛАСТЬ, ГОРОД ПОДОЛЬСК, УЛИЦА РОЩИНСКАЯ, ДОМ 3, КОРПУС АБК, ЭТАЖ/КОМН 4/41</t>
  </si>
  <si>
    <t>20190829-1248-4858-7028-000000383432</t>
  </si>
  <si>
    <t>20190829-1248-3253-3957-000000383432</t>
  </si>
  <si>
    <t>502003104876</t>
  </si>
  <si>
    <t>7710027144</t>
  </si>
  <si>
    <t>1025004701292</t>
  </si>
  <si>
    <t>ОБЩЕСТВО С ОГРАНИЧЕННОЙ ОТВЕТСТВЕННОСТЬЮ "ФАБРИКА НЕТКАНЫХ МАТЕРИАЛОВ "ВЕСЬ МИР"</t>
  </si>
  <si>
    <t>142101, Московская обл.,  г. о. Подольск, г.Подольск, Нефтебазовский проезд, д.3 Московская обл.,  г. о. Подольск, г.Подольск,ул. Лобачева,д.6 Московская обл.,  г. о. Подольск, г.Подольск,  проезд Авиаторов, д.1</t>
  </si>
  <si>
    <t>20190829-1248-4859-1292-000000383432</t>
  </si>
  <si>
    <t>142101, Московская обл., г.Подольск, Нефтебазовский проезд, д.3</t>
  </si>
  <si>
    <t>20190829-1248-4859-4824-000000383432</t>
  </si>
  <si>
    <t>20190829-1248-3253-4577-000000383432</t>
  </si>
  <si>
    <t>502003104877</t>
  </si>
  <si>
    <t>5074033419</t>
  </si>
  <si>
    <t>1065074062349</t>
  </si>
  <si>
    <t>ОБЩЕСТВО С ОГРАНИЧЕННОЙ ОТВЕТСТВЕННОСТЬЮ "ИТС - ПАК"</t>
  </si>
  <si>
    <t>141116, Московская обл., г. Подольск, пос. Сельхозтехника, Домодедовское шоссе, д. 1Б, корпус 1, этаж 4, помещение 53</t>
  </si>
  <si>
    <t>20190829-1248-4859-7831-000000383432</t>
  </si>
  <si>
    <t>142116, МОСКОВСКАЯ ОБЛАСТЬ, ГОРОД ПОДОЛЬСК, ПОСЕЛОК СЕЛЬХОЗТЕХНИКА, ШОССЕ ДОМОДЕДОВСКОЕ, ДОМ 1Б, КОРПУС 1, ЭТАЖ 4, ПОМЕЩЕНИЕ 53</t>
  </si>
  <si>
    <t>20190829-1248-4860-0329-000000383432</t>
  </si>
  <si>
    <t>20190829-1248-3253-5042-000000383432</t>
  </si>
  <si>
    <t>502003104878</t>
  </si>
  <si>
    <t>26.11.1996</t>
  </si>
  <si>
    <t>5036034330</t>
  </si>
  <si>
    <t>1035007201140</t>
  </si>
  <si>
    <t>Муниципальное общеобразовательное учреждение «Гимназия №4»</t>
  </si>
  <si>
    <t>Московская обл., г.о. Подольск, г.Подольск, ул.Правды, д.21</t>
  </si>
  <si>
    <t>20190829-1248-4860-4357-000000383432</t>
  </si>
  <si>
    <t>142115, Московская обл., г.Подольск, ул.Правды, д.21</t>
  </si>
  <si>
    <t>20190829-1248-4860-8037-000000383432</t>
  </si>
  <si>
    <t>20190829-1248-3253-5524-000000383432</t>
  </si>
  <si>
    <t>502003104879</t>
  </si>
  <si>
    <t>5036034323</t>
  </si>
  <si>
    <t>1035007200250</t>
  </si>
  <si>
    <t>Муниципальное общеобразовательное учреждение «Лицей №5»</t>
  </si>
  <si>
    <t>Московская обл., г.о. Подольск, г.Подольск, ул.Комсомольская, д.84</t>
  </si>
  <si>
    <t>20190829-1248-4861-1504-000000383432</t>
  </si>
  <si>
    <t>142100, Московская обл., г.Подольск, ул.Комсомольская, д.84</t>
  </si>
  <si>
    <t>20190829-1248-4861-4268-000000383432</t>
  </si>
  <si>
    <t>20190829-1248-3253-6051-000000383432</t>
  </si>
  <si>
    <t>502003104880</t>
  </si>
  <si>
    <t>5036034394</t>
  </si>
  <si>
    <t>1035007200117</t>
  </si>
  <si>
    <t>Муниципальное общеобразовательное учреждение «Гимназия №7»</t>
  </si>
  <si>
    <t>Московская обл., г.о. Подольск, г.Подольск, мкр. Кузнечики, ул.Генерала Смирнова, д.6</t>
  </si>
  <si>
    <t>20190829-1248-4861-8492-000000383432</t>
  </si>
  <si>
    <t>142121, Московская обл., г.Подольск, ул.Генерала Смирнова, д.6</t>
  </si>
  <si>
    <t>20190829-1248-4862-2706-000000383432</t>
  </si>
  <si>
    <t>20190829-1248-3253-6537-000000383432</t>
  </si>
  <si>
    <t>502003104881</t>
  </si>
  <si>
    <t>5036034309</t>
  </si>
  <si>
    <t>1035007201470</t>
  </si>
  <si>
    <t>Муниципальное общеобразовательное учреждение «Средняя общеобразовательная школа №11»</t>
  </si>
  <si>
    <t>Московская обл., г.о. Подольск, г.Подольск, ул. Садовая, д.2</t>
  </si>
  <si>
    <t>20190829-1248-4862-8148-000000383432</t>
  </si>
  <si>
    <t>142106, Московская обл., г.Подольск, ул. Садовая, д.2</t>
  </si>
  <si>
    <t>20190829-1248-4863-1247-000000383432</t>
  </si>
  <si>
    <t>20190829-1248-3253-7054-000000383432</t>
  </si>
  <si>
    <t>502003104882</t>
  </si>
  <si>
    <t>5036034299</t>
  </si>
  <si>
    <t>1025004712886</t>
  </si>
  <si>
    <t>Муниципальное общеобразовательное учреждение «Средняя общеобразовательная школа №12»</t>
  </si>
  <si>
    <t>Московская обл., г.о. Подольск, г.Подольск, ул.Гайдара, д.10</t>
  </si>
  <si>
    <t>20190829-1248-4863-4472-000000383432</t>
  </si>
  <si>
    <t>142114, Московская обл., г.Подольск, ул.Гайдара, д.10</t>
  </si>
  <si>
    <t>20190829-1248-4863-7168-000000383432</t>
  </si>
  <si>
    <t>20190829-1248-3253-7636-000000383432</t>
  </si>
  <si>
    <t>502003104883</t>
  </si>
  <si>
    <t>5036034193</t>
  </si>
  <si>
    <t>1035007200161</t>
  </si>
  <si>
    <t>Муниципальное общеобразовательное учреждение «Средняя общеобразовательная школа №15 имени В. Д. Сабанеева»</t>
  </si>
  <si>
    <t>Московская обл., г.о. Подольск, г.Подольск, ул.Победы, д.2 Московская обл., г.о. Подольск, г.Подольск, ул. Свердлова, д. 45а</t>
  </si>
  <si>
    <t>20190829-1248-4864-2472-000000383432</t>
  </si>
  <si>
    <t>142118, Московская обл., г.Подольск, ул.Победы, д.2</t>
  </si>
  <si>
    <t>20190829-1248-4865-0391-000000383432</t>
  </si>
  <si>
    <t>20190829-1248-3253-8740-000000383432</t>
  </si>
  <si>
    <t>502003104884</t>
  </si>
  <si>
    <t>5036034179</t>
  </si>
  <si>
    <t>1025004712787</t>
  </si>
  <si>
    <t>Муниципальное общеобразовательное учреждение «Средняя общеобразовательная школа №20»</t>
  </si>
  <si>
    <t>Московская обл., г.о. Подольск, г.Подольск, ул.Ватутина, д.34</t>
  </si>
  <si>
    <t>20190829-1248-4865-4559-000000383432</t>
  </si>
  <si>
    <t>142114, Московская обл., г.Подольск, ул.Ватутина, д.34</t>
  </si>
  <si>
    <t>20190829-1248-4865-7824-000000383432</t>
  </si>
  <si>
    <t>20190829-1248-3253-9281-000000383432</t>
  </si>
  <si>
    <t>502003104885</t>
  </si>
  <si>
    <t>5036034250</t>
  </si>
  <si>
    <t>1025004712798</t>
  </si>
  <si>
    <t>Муниципальное общеобразовательное учреждение «Средняя общеобразовательная школа №21»</t>
  </si>
  <si>
    <t>Московская обл., г.о. Подольск, г.Подольск, ул.Быковская, д.9</t>
  </si>
  <si>
    <t>20190829-1248-4866-0916-000000383432</t>
  </si>
  <si>
    <t>142111, Московская обл., г.Подольск, ул.Быковская, д.9</t>
  </si>
  <si>
    <t>20190829-1248-4866-3523-000000383432</t>
  </si>
  <si>
    <t>20190829-1248-3253-9765-000000383432</t>
  </si>
  <si>
    <t>502003104886</t>
  </si>
  <si>
    <t>21.04.2005</t>
  </si>
  <si>
    <t>500904844040</t>
  </si>
  <si>
    <t>305500911100029</t>
  </si>
  <si>
    <t>Горбачева Ирина Даниловна</t>
  </si>
  <si>
    <t>142116, МОСКОВСКАЯ ОБЛАСТЬ, ГОРОД ПОДОЛЬСК, УЛИЦА КУРСКАЯ, ДОМ 2, ПОМЕЩЕНИЕ 8</t>
  </si>
  <si>
    <t>20190829-1248-4866-6656-000000383432</t>
  </si>
  <si>
    <t>20190829-1248-3254-0241-000000383432</t>
  </si>
  <si>
    <t>502003104887</t>
  </si>
  <si>
    <t>112101676461</t>
  </si>
  <si>
    <t>314774619200462</t>
  </si>
  <si>
    <t>Корсак Олег Владимирович</t>
  </si>
  <si>
    <t>142116, МОСКОВСКАЯ ОБЛАСТЬ, ГОРОД ПОДОЛЬСК, УЛИЦА РЕВОЛЮЦИОННЫЙ ПРОСПЕКТ, ДОМ 18, ПОМЕЩЕНИЕ 15</t>
  </si>
  <si>
    <t>20190829-1248-4866-9541-000000383432</t>
  </si>
  <si>
    <t>20190829-1248-3254-0692-000000383432</t>
  </si>
  <si>
    <t>502003104888</t>
  </si>
  <si>
    <t>5036154229</t>
  </si>
  <si>
    <t>1155074009606</t>
  </si>
  <si>
    <t>ОБЩЕСТВО С ОГРАНИЧЕННОЙ ОТВЕТСТВЕННОСТЬЮ "ЭСТЕТСТОМ"</t>
  </si>
  <si>
    <t>142105, МОСКОВСКАЯ ОБЛАСТЬ, ГОРОД ПОДОЛЬСК, УЛИЦА ПОДОЛЬСКИХ КУРСАНТОВ, ДОМ 4, ПОМЕЩЕНИЕ 2</t>
  </si>
  <si>
    <t>20190829-1248-4867-2575-000000383432</t>
  </si>
  <si>
    <t>20190829-1248-4867-8323-000000383432</t>
  </si>
  <si>
    <t>20190829-1248-3254-1174-000000383432</t>
  </si>
  <si>
    <t>502003104889</t>
  </si>
  <si>
    <t>5036025664</t>
  </si>
  <si>
    <t>1035007200733</t>
  </si>
  <si>
    <t>Государственное бюджетное учреждение здравоохранения Московской области «Подольская городская клиническая больница"</t>
  </si>
  <si>
    <t>142110, Московская область,Подольск, Кирова, 38</t>
  </si>
  <si>
    <t>20190829-1248-4868-5075-000000383432</t>
  </si>
  <si>
    <t>142110, Московская область, г. Подольск, Подольск, Кирова, 38</t>
  </si>
  <si>
    <t>20190829-1248-4868-8953-000000383432</t>
  </si>
  <si>
    <t>20190829-1248-3254-1681-000000383432</t>
  </si>
  <si>
    <t>502003104890</t>
  </si>
  <si>
    <t>5036138876</t>
  </si>
  <si>
    <t>1145074003777</t>
  </si>
  <si>
    <t>ОБЩЕСТВО С ОГРАНИЧЕННОЙ ОТВЕТСТВЕННОСТЬЮ "ПЕРСОНА"</t>
  </si>
  <si>
    <t>Московская обл., г. Подольск, ул. Комсомольская, д.68</t>
  </si>
  <si>
    <t>20190829-1248-4869-2918-000000383432</t>
  </si>
  <si>
    <t>142121, Московская обл., г. Подольск, улица 43-й Армии, д. 17а</t>
  </si>
  <si>
    <t>20190829-1248-4869-6912-000000383432</t>
  </si>
  <si>
    <t>20190829-1248-3254-2164-000000383432</t>
  </si>
  <si>
    <t>502003104891</t>
  </si>
  <si>
    <t>30.11.2005</t>
  </si>
  <si>
    <t>5036069372</t>
  </si>
  <si>
    <t>1055014771096</t>
  </si>
  <si>
    <t>142100, ОБЛАСТЬ МОСКОВСКАЯ, ГОРОД ПОДОЛЬСК, УЛИЦА БОЛЬШАЯ ЗЕЛЕНОВСКАЯ, ДОМ 62/2, ПОМЕЩЕНИЕ 7</t>
  </si>
  <si>
    <t>20190829-1248-4870-1416-000000383432</t>
  </si>
  <si>
    <t>20190829-1248-4870-4890-000000383432</t>
  </si>
  <si>
    <t>20190829-1248-3254-2619-000000383432</t>
  </si>
  <si>
    <t>502003104892</t>
  </si>
  <si>
    <t>21.12.2002</t>
  </si>
  <si>
    <t>5003027810</t>
  </si>
  <si>
    <t>1025000660530</t>
  </si>
  <si>
    <t>ОБЩЕСТВО С ОГРАНИЧЕННОЙ ОТВЕТСТВЕННОСТЬЮ "СЕРВИС-АВТО"</t>
  </si>
  <si>
    <t>Московская область, Ленинский район, с/п Совхоз им. Ленина, д. Малое Видное, д.15</t>
  </si>
  <si>
    <t>20190829-1248-4871-0654-000000383432</t>
  </si>
  <si>
    <t>142715 Московская область, Ленинский район, с/п Совхоз им. Ленина, д. Малое Видное, д.15</t>
  </si>
  <si>
    <t>20190829-1248-4871-4869-000000383432</t>
  </si>
  <si>
    <t>20190829-1248-3254-3117-000000383432</t>
  </si>
  <si>
    <t>502003104893</t>
  </si>
  <si>
    <t>5003121651</t>
  </si>
  <si>
    <t>1165027065620</t>
  </si>
  <si>
    <t>ОБЩЕСТВО С ОГРАНИЧЕННОЙ ОТВЕТСТВЕННОСТЬЮ "ВБК АВТО"</t>
  </si>
  <si>
    <t>Московская область, Ленинский район,г.Видное, ул.Набережная д.2, стр.б пом.13</t>
  </si>
  <si>
    <t>20190829-1248-4871-9513-000000383432</t>
  </si>
  <si>
    <t>142700, Московская область, Ленинский район,г.Видное, ул.Набережная д.2, стр.б пом.13</t>
  </si>
  <si>
    <t>20190829-1248-4872-2384-000000383432</t>
  </si>
  <si>
    <t>20190829-1248-3254-3574-000000383432</t>
  </si>
  <si>
    <t>502003104894</t>
  </si>
  <si>
    <t>5009101475</t>
  </si>
  <si>
    <t>1155009004700</t>
  </si>
  <si>
    <t>ОБЩЕСТВО С ОГРАНИЧЕННОЙ ОТВЕТСТВЕННОСТЬЮ "ЧЕШИРСКИЙ КОТ"</t>
  </si>
  <si>
    <t>142000, Московская область, г. Домодедово, мкр. Западный, ул. Лунная, д.5, корп.1, пом.05/1, пом.05/2</t>
  </si>
  <si>
    <t>20190829-1248-4872-5584-000000383432</t>
  </si>
  <si>
    <t>142000, Московская область, г. Домодедово, мкр. Западный, ул. Лунная, д.1, к.1, бокс 039</t>
  </si>
  <si>
    <t>20190829-1248-4873-0047-000000383432</t>
  </si>
  <si>
    <t>20190829-1248-3254-4057-000000383432</t>
  </si>
  <si>
    <t>502003104895</t>
  </si>
  <si>
    <t>13.10.2015</t>
  </si>
  <si>
    <t>5003116041</t>
  </si>
  <si>
    <t>1155003003968</t>
  </si>
  <si>
    <t>ОБЩЕСТВО С ОГРАНИЧЕННОЙ ОТВЕТСТВЕННОСТЬЮ "БОРИСТОМ"</t>
  </si>
  <si>
    <t>142720, Московская область, Ленинский район, сельское поселение Булатниковское, дер. Дрожжино, Новое шоссе, д.7, корпус 2, помещение 3</t>
  </si>
  <si>
    <t>20190829-1248-4873-7439-000000383432</t>
  </si>
  <si>
    <t>20190829-1248-4874-1566-000000383432</t>
  </si>
  <si>
    <t>20190829-1248-3254-4542-000000383432</t>
  </si>
  <si>
    <t>502003104896</t>
  </si>
  <si>
    <t>5009057184</t>
  </si>
  <si>
    <t>1075009001308</t>
  </si>
  <si>
    <t>ОБЩЕСТВО С ОГРАНИЧЕННОЙ ОТВЕТСТВЕННОСТЬЮ  "ЮЖНЫЙ ВОДОКАНАЛ"</t>
  </si>
  <si>
    <t>МОСКОВСКАЯ ОБЛАСТЬ, ГОРОДСКОЙ ОКРУГ ДОМОДЕДОВО, ВБЛИЗИ ДЕРЕВНИ РЕДЬКИНО И СЕЛО БИТЯГОВО (ВЗУ) МОСКОВСКАЯ ОБЛАСТЬ, ГОРОДСКОЙ ОКРУГ ДОМОДЕДОВО, ВБЛИЗИ ДЕРЕВНИ РЕДЬКИНО И СЕЛО БИТЯГОВО (ОЧИСТНЫЕ СООРУЖЕНИЯ)</t>
  </si>
  <si>
    <t>20190829-1248-4874-5023-000000383432</t>
  </si>
  <si>
    <t>142062, МОСКОВСКАЯ ОБЛАСТЬ, ГОРОД ДОМОДЕДОВО, СЕЛО РАСТУНОВО, УЛИЦА ЗАРЯ, СТРОЕНИЕ 58, ПОМЕЩЕНИЕ 14, ЭТАЖ 2</t>
  </si>
  <si>
    <t>20190829-1248-4874-7676-000000383432</t>
  </si>
  <si>
    <t>20190829-1248-3254-5000-000000383432</t>
  </si>
  <si>
    <t>502003104897</t>
  </si>
  <si>
    <t>5003120513</t>
  </si>
  <si>
    <t>1165003054248</t>
  </si>
  <si>
    <t>МУНИЦИПАЛЬНОЕ АВТОНОМНОЕ ДОШКОЛЬНОЕ ОБРАЗОВАТЕЛЬНОЕ УЧРЕЖДЕНИЕ "ДЕТСКИЙ САД № 21 "ГНОМИК"</t>
  </si>
  <si>
    <t>Московская область, Ленинский район, с/п Молоковскойе, с.Молоково, б-р Новомолоковский д.17</t>
  </si>
  <si>
    <t>20190829-1248-4875-0872-000000383432</t>
  </si>
  <si>
    <t>142714, Московская область, Ленинский район, с/п Молоковскойе, с.Молоково, б-р Новомолоковский д.17</t>
  </si>
  <si>
    <t>20190829-1248-4875-5283-000000383432</t>
  </si>
  <si>
    <t>20190829-1248-3254-5483-000000383432</t>
  </si>
  <si>
    <t>502003104898</t>
  </si>
  <si>
    <t>13.11.2015</t>
  </si>
  <si>
    <t>5003116362</t>
  </si>
  <si>
    <t>1155003004287</t>
  </si>
  <si>
    <t>МУНИЦИПАЛЬНОЕ АВТОНОМНОЕ ДОШКОЛЬНОЕ ОБРАЗОВАТЕЛЬНОЕ УЧРЕЖДЕНИЕ "ДЕТСКИЙ САД № 2 "КОЛОБОК"</t>
  </si>
  <si>
    <t>Московская область,Ленинский район,д.Сапроново, мкр.Купелинка,д.9</t>
  </si>
  <si>
    <t>20190829-1248-4875-9585-000000383432</t>
  </si>
  <si>
    <t>142701, Московская область,Ленинский район,д.Сапроново, мкр.Купелинка,д.9</t>
  </si>
  <si>
    <t>20190829-1248-4876-2946-000000383432</t>
  </si>
  <si>
    <t>20190829-1248-3254-5964-000000383432</t>
  </si>
  <si>
    <t>502003104899</t>
  </si>
  <si>
    <t>5003021858</t>
  </si>
  <si>
    <t>1035000905565</t>
  </si>
  <si>
    <t>МУНИЦИПАЛЬНОЕ БЮДЖЕТНОЕ ДОШКОЛЬНОЕ ОБРАЗОВАТЕЛЬНОЕ УЧРЕЖДЕНИЕ "ДЕТСКИЙ САД № 13 "КЛУБНИЧКА"</t>
  </si>
  <si>
    <t>Московская область, Ленинский район, с/п Совхоз имени Ленина, поселок совхоз имени Ленина</t>
  </si>
  <si>
    <t>20190829-1248-4876-6336-000000383432</t>
  </si>
  <si>
    <t>142715, Московская область, Ленинский район, с/п Совхоз имени Ленина, поселок совхоз имени Ленина</t>
  </si>
  <si>
    <t>20190829-1248-4876-8937-000000383432</t>
  </si>
  <si>
    <t>20190829-1248-3254-6451-000000383432</t>
  </si>
  <si>
    <t>502003104900</t>
  </si>
  <si>
    <t>5009035046</t>
  </si>
  <si>
    <t>1035002002507</t>
  </si>
  <si>
    <t>МУНИЦИПАЛЬНОЕ АВТОНОМНОЕ ОБЩЕОБРАЗОВАТЕЛЬНОЕ УЧРЕЖДЕНИЕ ДОМОДЕДОВСКИЙ ЛИЦЕЙ №3 ИМЕНИ ГЕРОЯ СОВЕТСКОГО СОЮЗА Ю.П.МАКСИМОВА</t>
  </si>
  <si>
    <t>Московская область,г.Домодедо, ул.Коломийца (центральный мкр.) 1</t>
  </si>
  <si>
    <t>20190829-1248-4877-2083-000000383432</t>
  </si>
  <si>
    <t>142000, Московская область,г.Домодедо, ул.Коломийца (центральный мкр.) 1</t>
  </si>
  <si>
    <t>20190829-1248-4877-4653-000000383432</t>
  </si>
  <si>
    <t>20190829-1248-3254-6938-000000383432</t>
  </si>
  <si>
    <t>502003104901</t>
  </si>
  <si>
    <t>22.02.2001</t>
  </si>
  <si>
    <t>5003091950</t>
  </si>
  <si>
    <t>1115003000089</t>
  </si>
  <si>
    <t>ОБЩЕСТВО С ОГРАНИЧЕННОЙ ОТВЕТСТВЕННОСТЬЮ "ВУСАЛ"</t>
  </si>
  <si>
    <t>Московская  область, Ленинский район. г. Видное, ул. Советская, д.12а</t>
  </si>
  <si>
    <t>20190829-1248-4877-7457-000000383432</t>
  </si>
  <si>
    <t>142700, Московская обл., Ленинский район, г.Видное,   проезд  Советский, д.4, помещение 9</t>
  </si>
  <si>
    <t>20190829-1248-4878-5528-000000383432</t>
  </si>
  <si>
    <t>20190829-1248-3254-7413-000000383432</t>
  </si>
  <si>
    <t>502003104902</t>
  </si>
  <si>
    <t>14.10.2008</t>
  </si>
  <si>
    <t>7743709569</t>
  </si>
  <si>
    <t>5087746236980</t>
  </si>
  <si>
    <t>ОБЩЕСТВО С ОГРАНИЧЕННОЙ ОТВЕТСТВЕННОСТЬЮ "УЗБЕЧКА"</t>
  </si>
  <si>
    <t>Московская область, г. Домодедово, ул. Заборье, строение 130</t>
  </si>
  <si>
    <t>20190829-1248-4878-9631-000000383432</t>
  </si>
  <si>
    <t>125080, г. Москва, Волоколамское ш., д.1, стр.1, э 8, пом. IX, к.54, оф.35</t>
  </si>
  <si>
    <t>20190829-1248-4879-3305-000000383432</t>
  </si>
  <si>
    <t>20190829-1248-3254-7887-000000383432</t>
  </si>
  <si>
    <t>502003104903</t>
  </si>
  <si>
    <t>14.05.2015</t>
  </si>
  <si>
    <t>5009098938</t>
  </si>
  <si>
    <t>1155009002136</t>
  </si>
  <si>
    <t>ОБЩЕСТВО С ОГРАНИЧЕННОЙ ОТВЕТСТВЕННОСТЬЮ "ОЛЕКЗ СТРОЙ"</t>
  </si>
  <si>
    <t>Московская область, Ленинский район, г.Видное, ул.Донбасская, д.89</t>
  </si>
  <si>
    <t>20190829-1248-4879-6963-000000383432</t>
  </si>
  <si>
    <t>142034  Московская область, г.Домодедово, д.Чурилково, д.8, кв.38.</t>
  </si>
  <si>
    <t>20190829-1248-4880-0332-000000383432</t>
  </si>
  <si>
    <t>20190829-1248-3254-8350-000000383432</t>
  </si>
  <si>
    <t>502003104904</t>
  </si>
  <si>
    <t>30.10.2015</t>
  </si>
  <si>
    <t>503600084940</t>
  </si>
  <si>
    <t>304503619000036</t>
  </si>
  <si>
    <t>Артеменко Людмила Владимировна</t>
  </si>
  <si>
    <t>142100, МОСКОВСКАЯ ОБЛАСТЬ, ГОРОД ПОДОЛЬСК, УЛИЦА 50 лет ВЛКСМ, д. 16,пом.6</t>
  </si>
  <si>
    <t>20190829-1248-4880-4117-000000383432</t>
  </si>
  <si>
    <t>20190829-1248-3254-8823-000000383432</t>
  </si>
  <si>
    <t>502003104905</t>
  </si>
  <si>
    <t>503602528559</t>
  </si>
  <si>
    <t>304503619000069</t>
  </si>
  <si>
    <t>Артеменко Юрий Николаевич</t>
  </si>
  <si>
    <t>20190829-1248-4880-7161-000000383432</t>
  </si>
  <si>
    <t>20190829-1248-3254-9298-000000383432</t>
  </si>
  <si>
    <t>502003104906</t>
  </si>
  <si>
    <t>21.02.2017</t>
  </si>
  <si>
    <t>5003122292</t>
  </si>
  <si>
    <t>1175027004350</t>
  </si>
  <si>
    <t>ОБЩЕСТВО С ОГРАНИЧЕННОЙ ОТВЕТСТВЕННОСТЬЮ "КОТОДЕНТ"</t>
  </si>
  <si>
    <t>142701, Московская область, Ленинский муниципальный район, городское поселение Горки Ленинские, д. Сапроново, мкр. "Купелинка", квартал Северный, д.3, пом.2</t>
  </si>
  <si>
    <t>20190829-1248-4881-0217-000000383432</t>
  </si>
  <si>
    <t>142701, Московская область, Ленинский район, деревня Сапроново, квартал Северный, дом 3, помещение 2</t>
  </si>
  <si>
    <t>20190829-1248-4881-3332-000000383432</t>
  </si>
  <si>
    <t>20190829-1248-3254-9781-000000383432</t>
  </si>
  <si>
    <t>502003104907</t>
  </si>
  <si>
    <t>19.05.2010</t>
  </si>
  <si>
    <t>502101196460</t>
  </si>
  <si>
    <t>310507413900060</t>
  </si>
  <si>
    <t>Посадская Светлана Станиславовна</t>
  </si>
  <si>
    <t>142180, Московская область, г.о. Подольск, мкрн. Климовск, ул.Суворова, д.5.</t>
  </si>
  <si>
    <t>20190829-1248-4881-8312-000000383432</t>
  </si>
  <si>
    <t>20190829-1248-3255-0248-000000383432</t>
  </si>
  <si>
    <t>502003104908</t>
  </si>
  <si>
    <t>773200971802</t>
  </si>
  <si>
    <t>305770000031688</t>
  </si>
  <si>
    <t>Хеирхабаров Галиб Шахали оглы</t>
  </si>
  <si>
    <t>142100, Московская область, г.о. Подольск. ул. Февральская, д,53а</t>
  </si>
  <si>
    <t>20190829-1248-4882-2338-000000383432</t>
  </si>
  <si>
    <t>20190829-1248-3255-0680-000000383432</t>
  </si>
  <si>
    <t>502003104909</t>
  </si>
  <si>
    <t>10.12.2012</t>
  </si>
  <si>
    <t>7728827751</t>
  </si>
  <si>
    <t>1127747231380</t>
  </si>
  <si>
    <t>ОБЩЕСТВО С ОГРАНИЧЕННОЙ ОТВЕТСТВЕННОСТЬЮ "КОМПАНИЯ ГРЕНКОВЪ"</t>
  </si>
  <si>
    <t>142030, Домодедовский район, с. Ям, ул. Морская, строение 2</t>
  </si>
  <si>
    <t>20190829-1248-4882-5304-000000383432</t>
  </si>
  <si>
    <t>117593 г. Москва, проезд Соловьиный, д.2, ЭТ 1 ПОМ I КОМ 1 РМ1Г</t>
  </si>
  <si>
    <t>20190829-1248-4882-9972-000000383432</t>
  </si>
  <si>
    <t>20190829-1248-3255-1227-000000383432</t>
  </si>
  <si>
    <t>502003104910</t>
  </si>
  <si>
    <t>501600150211</t>
  </si>
  <si>
    <t>312774605101477</t>
  </si>
  <si>
    <t>Галактионов Валерий Геннадьевич</t>
  </si>
  <si>
    <t>142100, Московская область, г.Подольск ул.Свердлова, д.26</t>
  </si>
  <si>
    <t>20190829-1248-4883-4604-000000383432</t>
  </si>
  <si>
    <t>20190829-1248-3255-1660-000000383432</t>
  </si>
  <si>
    <t>502003104911</t>
  </si>
  <si>
    <t>09.02.1998</t>
  </si>
  <si>
    <t>5036035447</t>
  </si>
  <si>
    <t>1025004711423</t>
  </si>
  <si>
    <t>АКЦИОНЕРНОЕ ОБЩЕСТВО "ОПЫТНОЕ ПРЕДПРИЯТИЕ АТОМНОЭНЕРГЕТИЧЕСКОГО И НЕФТЕХИМИЧЕСКОГО МАШИНОСТРОЕНИЯ"</t>
  </si>
  <si>
    <t>142103, Московская обл., г.о. Подольоск, г. Подольск, ул. Железнодорожная,  д.2</t>
  </si>
  <si>
    <t>20190829-1248-4884-3448-000000383432</t>
  </si>
  <si>
    <t>142103, Московская обл., г. Подольск, ул. Железнодорожная,  д.2</t>
  </si>
  <si>
    <t>20190829-1248-4884-7367-000000383432</t>
  </si>
  <si>
    <t>20190829-1248-3255-2137-000000383432</t>
  </si>
  <si>
    <t>502003104912</t>
  </si>
  <si>
    <t>08.10.1992</t>
  </si>
  <si>
    <t>5036004008</t>
  </si>
  <si>
    <t>1035007203582</t>
  </si>
  <si>
    <t>АКЦИОНЕРНОЕ ОБЩЕСТВО "ПОДОЛЬСКОГНЕУПОР"</t>
  </si>
  <si>
    <t>142101, Московская обл., г.о. Подольск, г. Подольск, ул. Плещеевская,  д.15А</t>
  </si>
  <si>
    <t>20190829-1248-4885-0973-000000383432</t>
  </si>
  <si>
    <t>142101, Московская обл., г. Подольск, ул. Плещеевская,  д.15А</t>
  </si>
  <si>
    <t>20190829-1248-4885-3797-000000383432</t>
  </si>
  <si>
    <t>20190829-1248-3255-2590-000000383432</t>
  </si>
  <si>
    <t>502003104913</t>
  </si>
  <si>
    <t>5051321330</t>
  </si>
  <si>
    <t>1105074006828</t>
  </si>
  <si>
    <t>ОБЩЕСТВО С ОГРАНИЧЕННОЙ ОТВЕТСТВЕННОСТЬЮ "БРИЗ"</t>
  </si>
  <si>
    <t>142180, Московская обл., г. о. Подольск, мкр. Климовск, ул. Ленина,  д.1, здание блока крупных серий, помещение 224</t>
  </si>
  <si>
    <t>20190829-1248-4885-7137-000000383432</t>
  </si>
  <si>
    <t>142180, Московская обл., г. Подольск, мкр. Климовск, ул. Ленина,  д.1, здание блока крупных серий, помещение 224</t>
  </si>
  <si>
    <t>20190829-1248-4886-0000-000000383432</t>
  </si>
  <si>
    <t>20190829-1248-3255-3054-000000383432</t>
  </si>
  <si>
    <t>502003104914</t>
  </si>
  <si>
    <t>5074053077</t>
  </si>
  <si>
    <t>1155074004645</t>
  </si>
  <si>
    <t>ОБЩЕСТВО С ОГРАНИЧЕННОЙ ОТВЕТСТВЕННОСТЬЮ "ТРАНСФОРМЕР"</t>
  </si>
  <si>
    <t>142104, Московская обл., г.о. Подольск, г. Подольск, ул. Большая Серпуховская,  д.43, корпус 101, пристройка 840, помещение 1</t>
  </si>
  <si>
    <t>20190829-1248-4886-3107-000000383432</t>
  </si>
  <si>
    <t>142104, Московская обл., г. Подольск, ул. Большая Серпуховская,  д.43, корпус 101, пристройка 840, помещение 1</t>
  </si>
  <si>
    <t>20190829-1248-4886-6353-000000383432</t>
  </si>
  <si>
    <t>20190829-1248-3255-3512-000000383432</t>
  </si>
  <si>
    <t>502003104915</t>
  </si>
  <si>
    <t>18.04.1997</t>
  </si>
  <si>
    <t>5036034757</t>
  </si>
  <si>
    <t>1035007202438</t>
  </si>
  <si>
    <t>Муниципальное общеобразовательное учреждение «Лицей  №26»</t>
  </si>
  <si>
    <t>Московская обл., г.о. Подольск, г.Подольск, ул.Мраморная, д.5</t>
  </si>
  <si>
    <t>20190829-1248-4886-9748-000000383432</t>
  </si>
  <si>
    <t>142116, Московская обл., г.Подольск, ул.Мраморная, д.5</t>
  </si>
  <si>
    <t>20190829-1248-4887-2609-000000383432</t>
  </si>
  <si>
    <t>20190829-1248-3255-4007-000000383432</t>
  </si>
  <si>
    <t>502003104916</t>
  </si>
  <si>
    <t>5036034370</t>
  </si>
  <si>
    <t>1035007201151</t>
  </si>
  <si>
    <t>Муниципальное общеобразовательное учреждение «Средняя общеобразовательная школа №27»</t>
  </si>
  <si>
    <t>Московская обл., г.о.Подольск, г.Подольск, ул.Профсоюзная, д.6</t>
  </si>
  <si>
    <t>20190829-1248-4887-5972-000000383432</t>
  </si>
  <si>
    <t>142134, Московская обл.,г.Подольск, ул.Профсоюзная, д.6</t>
  </si>
  <si>
    <t>20190829-1248-4887-8734-000000383432</t>
  </si>
  <si>
    <t>20190829-1248-3255-4491-000000383432</t>
  </si>
  <si>
    <t>502003104917</t>
  </si>
  <si>
    <t>14.05.2001</t>
  </si>
  <si>
    <t>5036046030</t>
  </si>
  <si>
    <t>1035007201965</t>
  </si>
  <si>
    <t>Муниципальное общеобразовательное учреждение «Средняя общеобразовательная школа № 29 имени П. И. Забродина»</t>
  </si>
  <si>
    <t>Московская обл., г.о.Подольск, г.Подольск, ул.Парковая, д.16</t>
  </si>
  <si>
    <t>20190829-1248-4888-1762-000000383432</t>
  </si>
  <si>
    <t>142117, Московская обл., г.Подольск, ул.Парковая, д.16</t>
  </si>
  <si>
    <t>20190829-1248-4888-4596-000000383432</t>
  </si>
  <si>
    <t>20190829-1248-3255-4974-000000383432</t>
  </si>
  <si>
    <t>502003104918</t>
  </si>
  <si>
    <t>5021011348</t>
  </si>
  <si>
    <t>1025002689832</t>
  </si>
  <si>
    <t>Муниципальное бюджетное общеобразовательное учреждение средняя общеобразовательная школа № 1</t>
  </si>
  <si>
    <t>Московская обл., г.о. Подольск, г.Подольск, мкр. Климовск, ул. Рощинская д.17а</t>
  </si>
  <si>
    <t>20190829-1248-4888-7812-000000383432</t>
  </si>
  <si>
    <t>142180, Московская обл., г.Подольск, ул. Рощинская (мкр. Климовск), д.17а</t>
  </si>
  <si>
    <t>20190829-1248-4889-0765-000000383432</t>
  </si>
  <si>
    <t>20190829-1248-3255-5454-000000383432</t>
  </si>
  <si>
    <t>502003104919</t>
  </si>
  <si>
    <t>5036156402</t>
  </si>
  <si>
    <t>1165074051306</t>
  </si>
  <si>
    <t>ОБЩЕСТВО С ОГРАНИЧЕННОЙ ОТВЕТСТВЕННОСТЬЮ "АККОРДМЕДСЕРВИС"</t>
  </si>
  <si>
    <t>142108, МОСКОВСКАЯ ОБЛАСТЬ, ГОРОД ПОДОЛЬСК, УЛИЦА ЦИОЛКОВСКОГО, ДОМ 3А, ПОМЕЩЕНИЕ 15</t>
  </si>
  <si>
    <t>20190829-1248-4889-4524-000000383432</t>
  </si>
  <si>
    <t>20190829-1248-4889-8337-000000383432</t>
  </si>
  <si>
    <t>20190829-1248-3255-5955-000000383432</t>
  </si>
  <si>
    <t>502003104920</t>
  </si>
  <si>
    <t>23.08.2017</t>
  </si>
  <si>
    <t>5036168503</t>
  </si>
  <si>
    <t>1175074012321</t>
  </si>
  <si>
    <t>ОБЩЕСТВО С ОГРАНИЧЕННОЙ ОТВЕТСТВЕННОСТЬЮ "АНДСАЛ"</t>
  </si>
  <si>
    <t>142100, МОСКОВСКАЯ ОБЛАСТЬ, ГОРОД ПОДОЛЬСК, УЛИЦА КОМСОМОЛЬСКАЯ, ДОМ 67/56, ПОМЕЩЕНИЕ 6 ЭТАЖ 1</t>
  </si>
  <si>
    <t>20190829-1248-4890-1646-000000383432</t>
  </si>
  <si>
    <t>20190829-1248-4890-4360-000000383432</t>
  </si>
  <si>
    <t>20190829-1248-3255-6439-000000383432</t>
  </si>
  <si>
    <t>502003104921</t>
  </si>
  <si>
    <t>5036165990</t>
  </si>
  <si>
    <t>1175074004137</t>
  </si>
  <si>
    <t>ОБЩЕСТВО С ОГРАНИЧЕННОЙ ОТВЕТСТВЕННОСТЬЮ "ВЕРА И ЗДОРОВЬЕ"</t>
  </si>
  <si>
    <t>142110 МОСКОВСКАЯ ОБЛАСТЬ ГОРОД ПОДОЛЬСК УЛИЦА МАШТАКОВА ДОМ 3А ПОМЕЩЕНИЕ 1.4</t>
  </si>
  <si>
    <t>20190829-1248-4890-7304-000000383432</t>
  </si>
  <si>
    <t>20190829-1248-4890-9926-000000383432</t>
  </si>
  <si>
    <t>20190829-1248-3255-6920-000000383432</t>
  </si>
  <si>
    <t>502003104922</t>
  </si>
  <si>
    <t>10.01.2008</t>
  </si>
  <si>
    <t>5036087068</t>
  </si>
  <si>
    <t>1085074000054</t>
  </si>
  <si>
    <t>Государственное бюджетное учреждение здравоохранения Московской области «Подольский родильный дом»</t>
  </si>
  <si>
    <t>142110, МОСКОВСКАЯ ОБЛАСТЬ, ГОРОД ПОДОЛЬСК, УЛИЦА КИРОВА, 38</t>
  </si>
  <si>
    <t>20190829-1248-4891-3922-000000383432</t>
  </si>
  <si>
    <t>20190829-1248-4892-2622-000000383432</t>
  </si>
  <si>
    <t>20190829-1248-3255-7420-000000383432</t>
  </si>
  <si>
    <t>502003104923</t>
  </si>
  <si>
    <t>7717720904</t>
  </si>
  <si>
    <t>1127746190880</t>
  </si>
  <si>
    <t>ОБЩЕСТВО С ОГРАНИЧЕННОЙ ОТВЕТСТВЕННОСТЬЮ "РУССКАЯ МАСЛЯНАЯ ПРОМЫШЛЕННОСТЬ"</t>
  </si>
  <si>
    <t>Московская обл., г.о. Подольск, дер. Большое Толбино, ул. Промышленная, д.1</t>
  </si>
  <si>
    <t>20190829-1248-4893-0092-000000383432</t>
  </si>
  <si>
    <t>142113 МОСКОВСКАЯ ОБЛАСТЬ ГОРОД ПОДОЛЬСК ПОСЕЛОК МОЛОДЕЖНЫЙ УЛИЦА ПРОМЫШЛЕННАЯ ДОМ 1СТРОЕНИЕ 14 КОМНАТА 1</t>
  </si>
  <si>
    <t>20190829-1248-4893-3068-000000383432</t>
  </si>
  <si>
    <t>20190829-1248-3255-7876-000000383432</t>
  </si>
  <si>
    <t>502003104924</t>
  </si>
  <si>
    <t>29.04.2011</t>
  </si>
  <si>
    <t>5021019315</t>
  </si>
  <si>
    <t>1115074009104</t>
  </si>
  <si>
    <t>ОБЩЕСТВО С ОГРАНИЧЕННОЙ ОТВЕТСТВЕННОСТЬЮ "ЭКОТЕХПРОМ"</t>
  </si>
  <si>
    <t>Московская обл., г.о. Подольск, вблизи дер.Бережки</t>
  </si>
  <si>
    <t>20190829-1248-4893-6471-000000383432</t>
  </si>
  <si>
    <t>142180 МОСКОВСКАЯ ОБЛАСТЬ ГОРОД ПОДОЛЬСК УЛИЦА ЛЕНИНА (КЛИМОВСК МКР.) ДОМ 1 10</t>
  </si>
  <si>
    <t>20190829-1248-4893-9803-000000383432</t>
  </si>
  <si>
    <t>20190829-1248-3255-8347-000000383432</t>
  </si>
  <si>
    <t>502003104925</t>
  </si>
  <si>
    <t>5036130362</t>
  </si>
  <si>
    <t>1135074005440</t>
  </si>
  <si>
    <t>ОБЩЕСТВО С ОГРАНИЧЕННОЙ ОТВЕТСТВЕННОСТЬЮ "СТУДИЯ КРАСОТЫ "ОРАНЖ"</t>
  </si>
  <si>
    <t>142121, Московская обл., г. Подольск, ул. 43-й Армии, д.21, пом.6</t>
  </si>
  <si>
    <t>20190829-1248-4894-3228-000000383432</t>
  </si>
  <si>
    <t>20190829-1248-4894-6836-000000383432</t>
  </si>
  <si>
    <t>20190829-1248-3255-8800-000000383432</t>
  </si>
  <si>
    <t>502003104926</t>
  </si>
  <si>
    <t>20.11.2008</t>
  </si>
  <si>
    <t>7713667022</t>
  </si>
  <si>
    <t>5087746439248</t>
  </si>
  <si>
    <t>ОБЩЕСТВО С ОГРАНИЧЕННОЙ ОТВЕТСТВЕННОСТЬЮ УПРАВЛЯЮЩАЯ КОМПАНИЯ "СПЕЦКОММУНПРОЕКТ"</t>
  </si>
  <si>
    <t>142121 Московская область, г.о. Подольск, ул.Генерала Варенникова, д.4, пом.9</t>
  </si>
  <si>
    <t>20190829-1248-4895-0730-000000383432</t>
  </si>
  <si>
    <t>127422 МОСКВА ГОРОД УЛИЦА ТИМИРЯЗЕВСКАЯ ДОМ 38/25 ЭТАЖ 1 КОМН 19</t>
  </si>
  <si>
    <t>20190829-1248-4895-3418-000000383432</t>
  </si>
  <si>
    <t>20190829-1248-3255-9256-000000383432</t>
  </si>
  <si>
    <t>502003104927</t>
  </si>
  <si>
    <t>5036107420</t>
  </si>
  <si>
    <t>1125074007134</t>
  </si>
  <si>
    <t>ОБЩЕСТВО С ОГРАНИЧЕННОЙ ОТВЕТСТВЕННОСТЬЮ "БАНИ АЛЕКСЕЕВА"</t>
  </si>
  <si>
    <t>142117, МОСКОВСКАЯ ОБЛАСТЬ, ГОРОД ПОДОЛЬСК, УЛИЦА ГЕНЕРАЛА СМИРНОВА (КУЗНЕЧИКИ МКР.), ДОМ 1, КОРПУС 1, ПОМЕЩЕНИЕ III/КАБ. 111</t>
  </si>
  <si>
    <t>20190829-1248-4895-6452-000000383432</t>
  </si>
  <si>
    <t>20190829-1248-4895-9482-000000383432</t>
  </si>
  <si>
    <t>20190829-1248-3255-9716-000000383432</t>
  </si>
  <si>
    <t>502003104928</t>
  </si>
  <si>
    <t>5036157621</t>
  </si>
  <si>
    <t>1165074052747</t>
  </si>
  <si>
    <t>МУНИЦИПАЛЬНОЕ БЮДЖЕТНОЕ УЧРЕЖДЕНИЕ "ФИЗКУЛЬТУРНООЗДОРОВИТЕЛЬНЫЙ КОМПЛЕКС С БАССЕЙНОМ"</t>
  </si>
  <si>
    <t>142103 МОСКОВСКАЯ ОБЛАСТЬ ГОРОД ПОДОЛЬСК УЛИЦА ОРДЖОНИКИДЗЕ ДОМ 7Б</t>
  </si>
  <si>
    <t>20190829-1248-4896-2462-000000383432</t>
  </si>
  <si>
    <t>20190829-1248-4896-5550-000000383432</t>
  </si>
  <si>
    <t>20190829-1248-3256-0192-000000383432</t>
  </si>
  <si>
    <t>502003104929</t>
  </si>
  <si>
    <t>5003112417</t>
  </si>
  <si>
    <t>1155003000130</t>
  </si>
  <si>
    <t>ОБЩЕСТВО С ОГРАНИЧЕННОЙ ОТВЕТСТВЕННОСТЬЮ "ТЕХЦЕНТР ТРАССА М4"</t>
  </si>
  <si>
    <t>Московская область, Ленинский район, г.Видное, ул.Домбасская д.89</t>
  </si>
  <si>
    <t>20190829-1248-4896-9540-000000383432</t>
  </si>
  <si>
    <t>142703, Московская область, Ленинский район, г.Видное, ул.Домбасская д.89</t>
  </si>
  <si>
    <t>20190829-1248-4897-2124-000000383432</t>
  </si>
  <si>
    <t>20190829-1248-3256-0644-000000383432</t>
  </si>
  <si>
    <t>502003104930</t>
  </si>
  <si>
    <t>672606752853</t>
  </si>
  <si>
    <t>312673331900194</t>
  </si>
  <si>
    <t>Боровенский Антон Андреевич</t>
  </si>
  <si>
    <t>Московская область, Ленинский район, г.Видное, 8-я Линия, д.13А корп.1</t>
  </si>
  <si>
    <t>20190829-1248-4897-6048-000000383432</t>
  </si>
  <si>
    <t>20190829-1248-3256-1074-000000383432</t>
  </si>
  <si>
    <t>502003104931</t>
  </si>
  <si>
    <t>08.07.2014</t>
  </si>
  <si>
    <t>5009101316</t>
  </si>
  <si>
    <t>1155009004534</t>
  </si>
  <si>
    <t>ОБЩЕСТВО С ОГРАНИЧЕННОЙ ОТВЕТСТВЕННОСТЬЮ "АДЕНТИКА"</t>
  </si>
  <si>
    <t>Московская область, городской округ Домодедово,  г. Домодедово, мкр. Западный, ул. Лунная, д.15, пом. 01</t>
  </si>
  <si>
    <t>20190829-1248-4897-9653-000000383432</t>
  </si>
  <si>
    <t>142003, МОСКОВСКАЯ ОБЛАСТЬ, ГОРОД ДОМОДЕДОВО, УЛИЦА ЛУННАЯ (ЗАПАДНЫЙ МКР.), ДОМ 15, ПОМЕЩЕНИЕ 01</t>
  </si>
  <si>
    <t>20190829-1248-4898-2837-000000383432</t>
  </si>
  <si>
    <t>20190829-1248-3256-1555-000000383432</t>
  </si>
  <si>
    <t>502003104932</t>
  </si>
  <si>
    <t>08.11.2011</t>
  </si>
  <si>
    <t>7714855935</t>
  </si>
  <si>
    <t>1117746894770</t>
  </si>
  <si>
    <t>ОБЩЕСТВО С ОГРАНИЧЕННОЙ ОТВЕТСТВЕННОСТЬЮ "АДАМАНТ-МЕД"</t>
  </si>
  <si>
    <t>142700, Московская область, Ленинский район, г. Видное, ул. Завидная, д. 22, пом. 3</t>
  </si>
  <si>
    <t>20190829-1248-4898-6618-000000383432</t>
  </si>
  <si>
    <t>109382, г. Москва, ул. Нижние поля, д.21</t>
  </si>
  <si>
    <t>20190829-1248-4898-9311-000000383432</t>
  </si>
  <si>
    <t>20190829-1248-3256-2055-000000383432</t>
  </si>
  <si>
    <t>502003104933</t>
  </si>
  <si>
    <t>05.09.2006</t>
  </si>
  <si>
    <t>5030055180</t>
  </si>
  <si>
    <t>1065030021726</t>
  </si>
  <si>
    <t>ОБЩЕСТВО С ОГРАНИЧЕННОЙ ОТВЕТСТВЕННОСТЬЮ "АРДИАЙ РЕСУРС"</t>
  </si>
  <si>
    <t>142700, МОСКОВСКАЯ ОБЛАСТЬ, ЛЕНИНСКИЙ РАЙОН, С/П МОЛОКОВСКОЕ, С. МОЛОКОВО (ВЗУ, ОЧИСТНЫЕ СООРУЖЕНИЯ ЛИВНЕВОЙ КАНАЛИЗАЦИИ, ОЧИСТНЫЕ СООРУЖЕНИЯ БЫТОВЫХ СТОЧНЫХ ВОД) 142700, МОСКОВСКАЯ ОБЛАСТЬ, ЛЕНИНСКИЙ РАЙОН, Г/П ГОРКИ, ЛЕНИНСКИЕ, П. МЕЩЕРИНО, ТЕРРИТОРИЯ КП "ЮЖНЫЕ ГОРКИ" (ВЗУ,ОЧИСТНЫЕ СООРУЖЕНИЯ ЛИВНЕВОЙ КАНАЛИЗАЦИИ, ОЧИСТНЫЕ СООРУЖЕНИЯ БЫТОВЫХ СТОЧНЫХ ВОД)</t>
  </si>
  <si>
    <t>20190829-1248-4899-2975-000000383432</t>
  </si>
  <si>
    <t>108810, ГОРОД МОСКВА, ПОСЕЛЕНИЕ МУРАШКИНСКОЕ, ПОСЕЛОК СОВХОЗА КРКШИНО, УЛИЦА МОЛОДЕЖНАЯ, СТРОЕНИЕ 10, ЭТАЖ 2, КАБ 56</t>
  </si>
  <si>
    <t>20190829-1248-4899-5687-000000383432</t>
  </si>
  <si>
    <t>20190829-1248-3256-2551-000000383432</t>
  </si>
  <si>
    <t>502003104934</t>
  </si>
  <si>
    <t>05.02.2003</t>
  </si>
  <si>
    <t>5003021488</t>
  </si>
  <si>
    <t>1035000904179</t>
  </si>
  <si>
    <t>МУНИЦИПАЛЬНОЕ БЮДЖЕТНОЕ ОБЩЕОБРАЗОВАТЕЛЬНОЕ УЧРЕЖДЕНИЕ ПЕТРОВСКАЯ НАЧАЛЬНАЯ ОБЩЕОБРАЗОВАТЕЛЬНАЯ ШКОЛА</t>
  </si>
  <si>
    <t>Московская область,  Ленинский район, г.Видное, п/о Петровское</t>
  </si>
  <si>
    <t>20190829-1248-4899-9219-000000383432</t>
  </si>
  <si>
    <t>142711, Московская область,  Ленинский район, г.Видное, п/о Петровское</t>
  </si>
  <si>
    <t>20190829-1248-4900-1862-000000383432</t>
  </si>
  <si>
    <t>20190829-1248-3256-3040-000000383432</t>
  </si>
  <si>
    <t>502003104935</t>
  </si>
  <si>
    <t>5009035670</t>
  </si>
  <si>
    <t>1035002004795</t>
  </si>
  <si>
    <t>МУНИЦИПАЛЬНОЕ АВТОНОМНОЕ ОБЩЕОБРАЗОВАТЕЛЬНОЕ УЧРЕЖДЕНИЕ ВОСТРЯКОВСКАЯ СРЕДНЯЯ ОБЩЕОБРАЗОВАТЕЛЬНАЯ ШКОЛА №2</t>
  </si>
  <si>
    <t>Московская область,г.Домодедо, ул.Парковая (востряково мкр.), д.1</t>
  </si>
  <si>
    <t>20190829-1248-4900-4864-000000383432</t>
  </si>
  <si>
    <t>142006, Московская область,г.Домодедо, ул.Парковая (востряково мкр.), д.1</t>
  </si>
  <si>
    <t>20190829-1248-4900-7535-000000383432</t>
  </si>
  <si>
    <t>20190829-1248-3256-3524-000000383432</t>
  </si>
  <si>
    <t>502003104936</t>
  </si>
  <si>
    <t>5003021505</t>
  </si>
  <si>
    <t>1035000904344</t>
  </si>
  <si>
    <t>МУНИЦИПАЛЬНОЕ БЮДЖЕТНОЕ ОБЩЕОБРАЗОВАТЕЛЬНОЕ УЧРЕЖДЕНИЕ "МОЛОКОВСКАЯ СРЕДНЯЯ ОБЩЕОБРАЗОВАТЕЛЬНАЯ ШКОЛА"</t>
  </si>
  <si>
    <t>Московская область, Ленинский район, с.Молоково, ул.Революционная, стр.1</t>
  </si>
  <si>
    <t>20190829-1248-4901-0917-000000383432</t>
  </si>
  <si>
    <t>142714, Московская область, Ленинский район, с.Молоково, ул.Революционная, стр.1</t>
  </si>
  <si>
    <t>20190829-1248-4901-3600-000000383432</t>
  </si>
  <si>
    <t>20190829-1248-3256-4027-000000383432</t>
  </si>
  <si>
    <t>502003104937</t>
  </si>
  <si>
    <t>15.08.2002</t>
  </si>
  <si>
    <t>15.03.2013</t>
  </si>
  <si>
    <t>5045028291</t>
  </si>
  <si>
    <t>1025005916275</t>
  </si>
  <si>
    <t>ОБЩЕСТВО С ОГРАНИЧЕННОЙ ОТВЕТСТВЕННОСТЬЮ "ЛЕДА-СТ"</t>
  </si>
  <si>
    <t>Московская область, г. Домодедово, ул. Каширское шоссе, стр.3А, ТРЦ "Торговый квартал"</t>
  </si>
  <si>
    <t>20190829-1248-4901-6645-000000383432</t>
  </si>
  <si>
    <t>Московская область, г. Ступино, ул. Первомайская, д.59</t>
  </si>
  <si>
    <t>20190829-1248-4901-9184-000000383432</t>
  </si>
  <si>
    <t>20190829-1248-3256-4504-000000383432</t>
  </si>
  <si>
    <t>502003104938</t>
  </si>
  <si>
    <t>20.09.1999</t>
  </si>
  <si>
    <t>19.02.2013</t>
  </si>
  <si>
    <t>5003001410</t>
  </si>
  <si>
    <t>1025000656141</t>
  </si>
  <si>
    <t>ОБЩЕСТВО С ОГРАНИЧЕННОЙ ОТВЕТСТВЕННОСТЬЮ "КОМПАНИЯ ОМЕГА"</t>
  </si>
  <si>
    <t>142700, Московская область, Ленинский район, г. Видное, ул. Заводская, д.7</t>
  </si>
  <si>
    <t>20190829-1248-4902-2219-000000383432</t>
  </si>
  <si>
    <t>20190829-1248-4902-4923-000000383432</t>
  </si>
  <si>
    <t>20190829-1248-3256-5004-000000383432</t>
  </si>
  <si>
    <t>502003104939</t>
  </si>
  <si>
    <t>11.11.2008</t>
  </si>
  <si>
    <t>5009067390</t>
  </si>
  <si>
    <t>1085009006169</t>
  </si>
  <si>
    <t>МУНИЦИПАЛЬНОЕ АВТОНОМНОЕ УЧРЕЖДЕНИЕ ГОРОДСКОГО ОКРУГА ДОМОДЕДОВО "СПОРТИВНЫЙ КОМПЛЕКС "АТЛАНТ"</t>
  </si>
  <si>
    <t>Московская обл., г. Домодедово, с.Растуново, ул.Мирная, стр.3</t>
  </si>
  <si>
    <t>20190829-1248-4902-7970-000000383432</t>
  </si>
  <si>
    <t>142060, Московская обл., г. Домодедово, с.Растуново, ул.Мирная, стр.3</t>
  </si>
  <si>
    <t>20190829-1248-4903-0530-000000383432</t>
  </si>
  <si>
    <t>20190829-1248-3256-5483-000000383432</t>
  </si>
  <si>
    <t>502003104940</t>
  </si>
  <si>
    <t>5003130261</t>
  </si>
  <si>
    <t>1185027020496</t>
  </si>
  <si>
    <t>МУНИЦИПАЛЬНОЕ БЮДЖЕТНОЕ ДОШКОЛЬНОЕ ОБРАЗОВАТЕЛЬНОЕ УЧРЕЖДЕНИЕ "ДЕТСКИЙ САД № 29 "МЕЧТА"</t>
  </si>
  <si>
    <t>Московская область, Ленинский район, д.Лопатино, ул.Сухановская, д.11</t>
  </si>
  <si>
    <t>20190829-1248-4903-3945-000000383432</t>
  </si>
  <si>
    <t>142702, Московская область, Ленинский район, д.Лопатино, ул.Сухановская, д.11</t>
  </si>
  <si>
    <t>20190829-1248-4903-7982-000000383432</t>
  </si>
  <si>
    <t>20190829-1248-3256-5979-000000383432</t>
  </si>
  <si>
    <t>502003104941</t>
  </si>
  <si>
    <t>7715213200</t>
  </si>
  <si>
    <t>1037739705959</t>
  </si>
  <si>
    <t>ОБЩЕСТВО С ОГРАНИЧЕННОЙ ОТВЕТСТВЕННОСТЬЮ "МЯСОПЕРЕРАБАТЫВАЮЩИЙ ЗАВОД РЕМИТ"</t>
  </si>
  <si>
    <t>142111 Московская область, г.о. Подольск, Художественный проезд, 2д</t>
  </si>
  <si>
    <t>20190829-1248-4904-1374-000000383432</t>
  </si>
  <si>
    <t>20190829-1248-4904-4308-000000383432</t>
  </si>
  <si>
    <t>20190829-1248-3256-6460-000000383432</t>
  </si>
  <si>
    <t>502003104942</t>
  </si>
  <si>
    <t>5009101884</t>
  </si>
  <si>
    <t>1155009005128</t>
  </si>
  <si>
    <t>ОБЩЕСТВО С ОГРАНИЧЕННОЙ ОТВЕТСТВЕННОСТЬЮ "АВРОРА"</t>
  </si>
  <si>
    <t>142000, Московская область,город Домодедово, улица Курыжова (ЮЖНЫЙ МКР.), дом 15, помещение 6</t>
  </si>
  <si>
    <t>20190829-1248-4904-9515-000000383432</t>
  </si>
  <si>
    <t>20190829-1248-4905-6023-000000383432</t>
  </si>
  <si>
    <t>20190829-1248-3256-6918-000000383432</t>
  </si>
  <si>
    <t>502003104943</t>
  </si>
  <si>
    <t>772501368699</t>
  </si>
  <si>
    <t>307770000318106</t>
  </si>
  <si>
    <t>Рыбаков Владимир Иванович</t>
  </si>
  <si>
    <t>142119, Московская область г.Подольск Октбярьский проспект д.9В</t>
  </si>
  <si>
    <t>20190829-1248-4905-9654-000000383432</t>
  </si>
  <si>
    <t>20190829-1248-3256-7344-000000383432</t>
  </si>
  <si>
    <t>502003104944</t>
  </si>
  <si>
    <t>5009020988</t>
  </si>
  <si>
    <t>1035002000120</t>
  </si>
  <si>
    <t>ОБЩЕСТВО С ОГРАНИЧЕННОЙ ОТВЕТСТВЕННОСТЬЮ "МАРИКА"</t>
  </si>
  <si>
    <t>Московская обл., г. Домодедово, ул. 25 лет Октября, д.12, офис 4</t>
  </si>
  <si>
    <t>20190829-1248-4906-2608-000000383432</t>
  </si>
  <si>
    <t>142000, Московская обл., г. Домодедово, ул. 25 лет Октября, д.12, офис 4</t>
  </si>
  <si>
    <t>20190829-1248-4906-5115-000000383432</t>
  </si>
  <si>
    <t>20190829-1248-3256-7798-000000383432</t>
  </si>
  <si>
    <t>502003104945</t>
  </si>
  <si>
    <t>142110, Московская область, г.о. Подольск. ул. Клемента Готвальда, д.6В Московская обл., Ленинский район, 142701 г. Видное, Жуковский проезд, д. 3А</t>
  </si>
  <si>
    <t>20190829-1248-4906-8150-000000383432</t>
  </si>
  <si>
    <t>20190829-1248-4907-0730-000000383432</t>
  </si>
  <si>
    <t>20190829-1248-3256-8295-000000383432</t>
  </si>
  <si>
    <t>502003104946</t>
  </si>
  <si>
    <t>29.06.1995</t>
  </si>
  <si>
    <t>5036028633</t>
  </si>
  <si>
    <t>1035007201680</t>
  </si>
  <si>
    <t>Муниципальное унитарное предприятие "Подольский комбинат питания и оптово-розничной торговли"</t>
  </si>
  <si>
    <t>142103, Московская область, г.о. Подольск. ул. Батырева, д.7</t>
  </si>
  <si>
    <t>20190829-1248-4907-3827-000000383432</t>
  </si>
  <si>
    <t>142121, Московская область, г.о. Подольск.. Ленинградский проезд, д.2</t>
  </si>
  <si>
    <t>20190829-1248-4907-6964-000000383432</t>
  </si>
  <si>
    <t>20190829-1248-3256-8748-000000383432</t>
  </si>
  <si>
    <t>502003104947</t>
  </si>
  <si>
    <t>5074008645</t>
  </si>
  <si>
    <t>1035011452068</t>
  </si>
  <si>
    <t>ОБЩЕСТВО С ОГРАНИЧЕННОЙ ОТВЕТСТВЕННОСТЬЮ "ЛИБРА"</t>
  </si>
  <si>
    <t>142155, Московская область, г.о.Подольск, мкр.Львовский, ул.Железнодорожная, 10</t>
  </si>
  <si>
    <t>20190829-1248-4908-2720-000000383432</t>
  </si>
  <si>
    <t>20190829-1248-4908-9854-000000383432</t>
  </si>
  <si>
    <t>20190829-1248-3256-9200-000000383432</t>
  </si>
  <si>
    <t>502003104948</t>
  </si>
  <si>
    <t>5009061180</t>
  </si>
  <si>
    <t>1075009005807</t>
  </si>
  <si>
    <t>ОБЩЕСТВО С ОГРАНИЧЕННОЙ ОТВЕТСТВЕННОСТЬЮ "РАССВЕТ-ТРАДИЦИИ КАЧЕСТВА"</t>
  </si>
  <si>
    <t>Московская обл., г. Домодедово,  мкр. Центральный,  ул. Промышленная, д.17</t>
  </si>
  <si>
    <t>20190829-1248-4909-3061-000000383432</t>
  </si>
  <si>
    <t>142000, Московская обл., г. Домодедово,  мкр. Центральный,  ул. Промышленная, д.17</t>
  </si>
  <si>
    <t>20190829-1248-4909-6594-000000383432</t>
  </si>
  <si>
    <t>20190829-1248-3256-9659-000000383432</t>
  </si>
  <si>
    <t>502003104949</t>
  </si>
  <si>
    <t>18.02.2015</t>
  </si>
  <si>
    <t>772080847206</t>
  </si>
  <si>
    <t>315774600050434</t>
  </si>
  <si>
    <t>Аветисян Давид Робертович</t>
  </si>
  <si>
    <t>142100,Московская область, г.Подольск, проспект Ленина, д.107</t>
  </si>
  <si>
    <t>20190829-1248-4910-0363-000000383432</t>
  </si>
  <si>
    <t>20190829-1248-3257-0103-000000383432</t>
  </si>
  <si>
    <t>502003104950</t>
  </si>
  <si>
    <t>29.01.2015</t>
  </si>
  <si>
    <t>503608119697</t>
  </si>
  <si>
    <t>315507400000813</t>
  </si>
  <si>
    <t>Фролова Наталия Александровна</t>
  </si>
  <si>
    <t>142104, Московская  область,г.Подольск ул.Б.Серпуховская,д.34/2</t>
  </si>
  <si>
    <t>20190829-1248-4910-3971-000000383432</t>
  </si>
  <si>
    <t>20190829-1248-3257-0533-000000383432</t>
  </si>
  <si>
    <t>502003104951</t>
  </si>
  <si>
    <t>30.09.1992</t>
  </si>
  <si>
    <t>29.03.2018</t>
  </si>
  <si>
    <t>5036003332</t>
  </si>
  <si>
    <t>1025004701072</t>
  </si>
  <si>
    <t>АКЦИОНЕРНОЕ ОБЩЕСТВО "ПОДОЛЬСКИЙ ЗАВОД ЭЛЕКТРОМОНТАЖНЫХ ИЗДЕЛИЙ"</t>
  </si>
  <si>
    <t>142115, Московская обл.,г.о. Подольск, г. Подольск, ул. Правды,  д.31</t>
  </si>
  <si>
    <t>20190829-1248-4910-7670-000000383432</t>
  </si>
  <si>
    <t>142115, Московская обл., г. Подольск, ул. Правды,  д.31</t>
  </si>
  <si>
    <t>20190829-1248-4911-1184-000000383432</t>
  </si>
  <si>
    <t>20190829-1248-3257-1013-000000383432</t>
  </si>
  <si>
    <t>502003104952</t>
  </si>
  <si>
    <t>17.02.2020</t>
  </si>
  <si>
    <t>7728226912</t>
  </si>
  <si>
    <t>1157746329872</t>
  </si>
  <si>
    <t>ОБЩЕСТВО С ОГРАНИЧЕННОЙ ОТВЕТСТВЕННОСТЬЮ "НОВЫЕ ТЕХНОЛОГИИ СТРОИТЕЛЬСТВА"</t>
  </si>
  <si>
    <t>142100, Московская обл., г.о. Подольск, г. Подольск, ул. Комсомольская,  д.1</t>
  </si>
  <si>
    <t>20190829-1248-4911-4916-000000383432</t>
  </si>
  <si>
    <t>142100, Московская обл., г. Подольск, ул. Комсомольская,  д.1, литер 1М, 1М1, 1М2</t>
  </si>
  <si>
    <t>20190829-1248-4911-8744-000000383432</t>
  </si>
  <si>
    <t>20190829-1248-3257-1472-000000383432</t>
  </si>
  <si>
    <t>502003104953</t>
  </si>
  <si>
    <t>7701046831</t>
  </si>
  <si>
    <t>1037739731369</t>
  </si>
  <si>
    <t>ОБЩЕСТВО С ОГРАНИЧЕННОЙ ОТВЕТСТВЕННОСТЬЮ "МОСКОВСКИЙ ЗАВОД "ФИЗПРИБОР"</t>
  </si>
  <si>
    <t>142110, Московская обл., г.о. Подольск, г. Подольск, ул. Парковая,  д.2</t>
  </si>
  <si>
    <t>20190829-1248-4912-4382-000000383432</t>
  </si>
  <si>
    <t>105066, г. Москва, ул. Нижн. Красносельская, д.40/12, корпус 20, этаж 7, офис 729</t>
  </si>
  <si>
    <t>20190829-1248-4912-7992-000000383432</t>
  </si>
  <si>
    <t>20190829-1248-3257-1929-000000383432</t>
  </si>
  <si>
    <t>502003104954</t>
  </si>
  <si>
    <t>30.11.1992</t>
  </si>
  <si>
    <t>7727737304</t>
  </si>
  <si>
    <t>5107746055181</t>
  </si>
  <si>
    <t>ОБЩЕСТВО С ОГРАНИЧЕННОЙ ОТВЕТСТВЕННОСТЬЮ "ГРАНД-КРИО"</t>
  </si>
  <si>
    <t>Московская обл., г.о. Подольск, г. Подольск, ул. Лобачева,  д.6</t>
  </si>
  <si>
    <t>20190829-1248-4913-0903-000000383432</t>
  </si>
  <si>
    <t>123112, г. Москва, Пресненская набережная, д.10, строение 2, помещение 151-1, этаж 16</t>
  </si>
  <si>
    <t>20190829-1248-4913-3370-000000383432</t>
  </si>
  <si>
    <t>20190829-1248-3257-2403-000000383432</t>
  </si>
  <si>
    <t>502003104955</t>
  </si>
  <si>
    <t>27.07.2017</t>
  </si>
  <si>
    <t>5036129215</t>
  </si>
  <si>
    <t>1135074003294</t>
  </si>
  <si>
    <t>ОБЩЕСТВО С ОГРАНИЧЕННОЙ ОТВЕТСТВЕННОСТЬЮ "КЛИНИКА "ФОРТУНА МЕДИКА"</t>
  </si>
  <si>
    <t>142116, МОСКОВСКАЯ ОБЛАСТЬ, ГОРОД ПОДОЛЬСК, УЛИЦА БАРАМЗИНОЙ, ДОМ 3, КОРПУС 2</t>
  </si>
  <si>
    <t>20190829-1248-4914-1280-000000383432</t>
  </si>
  <si>
    <t>20190829-1248-4914-5525-000000383432</t>
  </si>
  <si>
    <t>20190829-1248-3257-2962-000000383432</t>
  </si>
  <si>
    <t>502003104956</t>
  </si>
  <si>
    <t>31.07.2015</t>
  </si>
  <si>
    <t>5036151690</t>
  </si>
  <si>
    <t>1155074006570</t>
  </si>
  <si>
    <t>ОБЩЕСТВО С ОГРАНИЧЕННОЙ ОТВЕТСТВЕННОСТЬЮ "ЛИБРА ПЛЮС"</t>
  </si>
  <si>
    <t>142116, МОСКОВСКАЯ ОБЛАСТЬ, ГОРОД ПОДОЛЬСК, УЛИЦА МРАМОРНАЯ, ДОМ 2, ПОМЕЩЕНИЕ 1</t>
  </si>
  <si>
    <t>20190829-1248-4914-9197-000000383432</t>
  </si>
  <si>
    <t>20190829-1248-4915-2358-000000383432</t>
  </si>
  <si>
    <t>20190829-1248-3257-3442-000000383432</t>
  </si>
  <si>
    <t>502003104957</t>
  </si>
  <si>
    <t>13.12.2017</t>
  </si>
  <si>
    <t>5036169419</t>
  </si>
  <si>
    <t>1175074016226</t>
  </si>
  <si>
    <t>ОБЩЕСТВО С ОГРАНИЧЕННОЙ ОТВЕТСТВЕННОСТЬЮ "ПЕГАСМЕД"</t>
  </si>
  <si>
    <t>142103, МОСКОВСКАЯ ОБЛАСТЬ, ГОРОД ПОДОЛЬСК, УЛИЦА БРОННИЦКАЯ, ДОМ 8, ПОМЕЩЕНИЕ 1, 2, 4, 5</t>
  </si>
  <si>
    <t>20190829-1248-4915-7309-000000383432</t>
  </si>
  <si>
    <t>20190829-1248-4916-0168-000000383432</t>
  </si>
  <si>
    <t>20190829-1248-3257-3925-000000383432</t>
  </si>
  <si>
    <t>502003104958</t>
  </si>
  <si>
    <t>14.01.2003</t>
  </si>
  <si>
    <t>5036033898</t>
  </si>
  <si>
    <t>1035007201932</t>
  </si>
  <si>
    <t>Государственное бюджетное учреждение здравоохранения Московской области "Подольская детская городская больница"</t>
  </si>
  <si>
    <t>20190829-1248-4916-4301-000000383432</t>
  </si>
  <si>
    <t>20190829-1248-4916-7401-000000383432</t>
  </si>
  <si>
    <t>20190829-1248-3257-4446-000000383432</t>
  </si>
  <si>
    <t>502003104959</t>
  </si>
  <si>
    <t>7725304859</t>
  </si>
  <si>
    <t>1167746111334</t>
  </si>
  <si>
    <t>ОБЩЕСТВО С ОГРАНИЧЕННОЙ ОТВЕТСТВЕННОСТЬЮ "РАСЦВЕТАЙ"</t>
  </si>
  <si>
    <t>Московская область, г.о. Подольск, ул Карла Маркса, д.29</t>
  </si>
  <si>
    <t>20190829-1248-4917-0781-000000383432</t>
  </si>
  <si>
    <t>115114, МОСКВА ГОРОД, ПЕРЕУЛОК КОЖЕВНИЧЕСКИЙ 2-Й, ДОМ 12, ПОДЪЕЗД 7 КОМНАТА 5</t>
  </si>
  <si>
    <t>20190829-1248-4917-3804-000000383432</t>
  </si>
  <si>
    <t>20190829-1248-3257-4902-000000383432</t>
  </si>
  <si>
    <t>502003104960</t>
  </si>
  <si>
    <t>5074028850</t>
  </si>
  <si>
    <t>1055014705140</t>
  </si>
  <si>
    <t>ОБЩЕСТВО С ОГРАНИЧЕННОЙ ОТВЕТСТВЕННОСТЬЮ "ФИРМА "АНДРЕЙ"</t>
  </si>
  <si>
    <t>142152, ОБЛАСТЬ МОСКОВСКАЯ, ГОРОД ПОДОЛЬСК, ДЕРЕВНЯ ФЕДЮКОВО, УЛИЦА СТРОИТЕЛЕЙ, СТРОЕНИЕ 3</t>
  </si>
  <si>
    <t>20190829-1248-4917-7626-000000383432</t>
  </si>
  <si>
    <t>20190829-1248-4918-0740-000000383432</t>
  </si>
  <si>
    <t>20190829-1248-3257-5357-000000383432</t>
  </si>
  <si>
    <t>502003104961</t>
  </si>
  <si>
    <t>22.01.2003</t>
  </si>
  <si>
    <t>5036005989</t>
  </si>
  <si>
    <t>1035007203670</t>
  </si>
  <si>
    <t>ОБЩЕСТВО С ОГРАНИЧЕННОЙ ОТВЕТСТВЕННОСТЬЮ "УЛЫБКА"</t>
  </si>
  <si>
    <t>142104, ОБЛАСТЬ МОСКОВСКАЯ, ГОРОД ПОДОЛЬСК, УЛИЦА ЧИСТОВА, 5А</t>
  </si>
  <si>
    <t>20190829-1248-4918-4048-000000383432</t>
  </si>
  <si>
    <t>20190829-1248-4918-6584-000000383432</t>
  </si>
  <si>
    <t>20190829-1248-3257-5809-000000383432</t>
  </si>
  <si>
    <t>502003104962</t>
  </si>
  <si>
    <t>5036000324</t>
  </si>
  <si>
    <t>1035007205364</t>
  </si>
  <si>
    <t>ОБЩЕСТВО С ОГРАНИЧЕННОЙ ОТВЕТСТВЕННОСТЬЮ "ЛАЙКС"</t>
  </si>
  <si>
    <t>142100, Московская область, г.Подольск, ул.Рабочая, д.3</t>
  </si>
  <si>
    <t>20190829-1248-4919-0542-000000383432</t>
  </si>
  <si>
    <t>20190829-1248-4919-4182-000000383432</t>
  </si>
  <si>
    <t>20190829-1248-3257-6302-000000383432</t>
  </si>
  <si>
    <t>502003104963</t>
  </si>
  <si>
    <t>5074051947</t>
  </si>
  <si>
    <t>1145074015360</t>
  </si>
  <si>
    <t>ОБЩЕСТВО С ОГРАНИЧЕННОЙ ОТВЕТСТВЕННОСТЬЮ "ВИНТАЖ"</t>
  </si>
  <si>
    <t>142184, Московская обл., г.о.Подольск, мкр. Климовск, проспект 50-летия Октября, д. 4а</t>
  </si>
  <si>
    <t>20190829-1248-4919-7352-000000383432</t>
  </si>
  <si>
    <t>142184, Московская обл., г.Климовск, проспект 50-летия Октября, д. 4а</t>
  </si>
  <si>
    <t>20190829-1248-4919-9937-000000383432</t>
  </si>
  <si>
    <t>20190829-1248-3257-6756-000000383432</t>
  </si>
  <si>
    <t>502003104964</t>
  </si>
  <si>
    <t>15.08.2011</t>
  </si>
  <si>
    <t>5009065724</t>
  </si>
  <si>
    <t>1115009002800</t>
  </si>
  <si>
    <t>ОБЩЕСТВО С ОГРАНИЧЕННОЙ ОТВЕТСТВЕННОСТЬЮ "НИА"</t>
  </si>
  <si>
    <t>142050, МОСКОВСКАЯ ОБЛАСТЬ, ГОРОД ДОМОДЕДОВО, ПРОЕЗД КИРОВСКИЙ (БЕЛЫЕ СТОЛБЫ МКР.), 10</t>
  </si>
  <si>
    <t>20190829-1248-4920-2850-000000383432</t>
  </si>
  <si>
    <t>20190829-1248-4920-5572-000000383432</t>
  </si>
  <si>
    <t>20190829-1248-3257-7218-000000383432</t>
  </si>
  <si>
    <t>502003104965</t>
  </si>
  <si>
    <t>5009103169</t>
  </si>
  <si>
    <t>1165009050535</t>
  </si>
  <si>
    <t>ОБЩЕСТВО С ОГРАНИЧЕННОЙ ОТВЕТСТВЕННОСТЬЮ "АТИКА"</t>
  </si>
  <si>
    <t>Московская область, г. Домодедово, мкр.Востряково,ул. Куликовская д.20</t>
  </si>
  <si>
    <t>20190829-1248-4920-8601-000000383432</t>
  </si>
  <si>
    <t>142000, Московская область, г. Домодедово, мкр.Востряково,ул. Куликовская д.20</t>
  </si>
  <si>
    <t>20190829-1248-4921-1099-000000383432</t>
  </si>
  <si>
    <t>20190829-1248-3258-0304-000000383432</t>
  </si>
  <si>
    <t>502003104966</t>
  </si>
  <si>
    <t>5003115619</t>
  </si>
  <si>
    <t>1155003003540</t>
  </si>
  <si>
    <t>ОБЩЕСТВО С ОГРАНИЧЕННОЙ ОТВЕТСТВЕННОСТЬЮ "РОДОЛИКО"</t>
  </si>
  <si>
    <t>142700, Московская область, Ленинский район, г. Видное, ул. Березовая, дом 9, помещение 14</t>
  </si>
  <si>
    <t>20190829-1248-4922-0186-000000383432</t>
  </si>
  <si>
    <t>142700, Московская область, Ленинский район, г. Видное, ул. Березовая, дом 9,</t>
  </si>
  <si>
    <t>20190829-1248-4921-4493-000000383432</t>
  </si>
  <si>
    <t>20190829-1248-3258-0839-000000383432</t>
  </si>
  <si>
    <t>502003104967</t>
  </si>
  <si>
    <t>5003116122</t>
  </si>
  <si>
    <t>1155003004045</t>
  </si>
  <si>
    <t>ОБЩЕСТВО С ОГРАНИЧЕННОЙ ОТВЕТСТВЕННОСТЬЮ "ЛОР ЦЕНТР"</t>
  </si>
  <si>
    <t>142700, Московская область, Ленинский район, г. Видное, ул. Завидная, дом 14, помещение 3</t>
  </si>
  <si>
    <t>20190829-1248-4922-8958-000000383432</t>
  </si>
  <si>
    <t>142700, Московская область, Ленинский район, г. Видное, ул.Заводская, д.5, пом.13</t>
  </si>
  <si>
    <t>20190829-1248-4923-1940-000000383432</t>
  </si>
  <si>
    <t>20190829-1248-3258-1323-000000383432</t>
  </si>
  <si>
    <t>502003104968</t>
  </si>
  <si>
    <t>7701400641</t>
  </si>
  <si>
    <t>1147746773349</t>
  </si>
  <si>
    <t>ОБЩЕСТВО С ОГРАНИЧЕННОЙ ОТВЕТСТВЕННОСТЬЮ "ГЕНЕТИК ЛАБ"</t>
  </si>
  <si>
    <t>20190829-1248-4923-5187-000000383432</t>
  </si>
  <si>
    <t>142005, Московская область, г. Домодедово, мкр.Центральный, ул.Кирова, д.7, к.1, офис 014</t>
  </si>
  <si>
    <t>20190829-1248-4923-8496-000000383432</t>
  </si>
  <si>
    <t>20190829-1248-3258-1805-000000383432</t>
  </si>
  <si>
    <t>502003104969</t>
  </si>
  <si>
    <t>7731286333</t>
  </si>
  <si>
    <t>1157746584071</t>
  </si>
  <si>
    <t>ОБЩЕСТВО С ОГРАНИЧЕННОЙ ОТВЕТСТВЕННОСТЬЮ "ПАВЛОВСКИЙ ВОДОКАНАЛ"</t>
  </si>
  <si>
    <t>142030, МОСКОВСКАЯ ОБЛАСТЬ, ГОРОД ДОМОДЕДОВО, СЕЛО ДОМОДЕДОВО, УЛИЦА ПРОСТОРНАЯ, СТРОЕНИЕ 6А (ВЗУ) и очистные сооружения</t>
  </si>
  <si>
    <t>20190829-1248-4924-1649-000000383432</t>
  </si>
  <si>
    <t>142030, МОСКОВСКАЯ ОБЛАСТЬ, ГОРОД ДОМОДЕДОВО, СЕЛО ДОМОДЕДОВО, УЛИЦА ПРОСТОРНАЯ, СТРОЕНИЕ 6А, КОМНАТА 10</t>
  </si>
  <si>
    <t>20190829-1248-4924-6661-000000383432</t>
  </si>
  <si>
    <t>20190829-1248-3258-2284-000000383432</t>
  </si>
  <si>
    <t>502003104970</t>
  </si>
  <si>
    <t>12.04.2007</t>
  </si>
  <si>
    <t>5009057642</t>
  </si>
  <si>
    <t>1075009001792</t>
  </si>
  <si>
    <t>ОБЩЕСТВО С ОГРАНИЧЕННОЙ ОТВЕТСТВЕННОСТЬЮ "КОСМЕТИЧЕСКИЙ САЛОН АННА"</t>
  </si>
  <si>
    <t>142003, МОСКОВСКАЯ ОБЛАСТЬ, ГОРОД ДОМОДЕДОВО, УЛИЦА 25 ЛЕТ ОКТЯБРЯ (ЗАПАДНЫЙ МКР.), 9, ПОМ. 11</t>
  </si>
  <si>
    <t>20190829-1248-4925-5187-000000383432</t>
  </si>
  <si>
    <t>20190829-1248-4925-7921-000000383432</t>
  </si>
  <si>
    <t>20190829-1248-3258-2743-000000383432</t>
  </si>
  <si>
    <t>502003104971</t>
  </si>
  <si>
    <t>5003021590</t>
  </si>
  <si>
    <t>1035000905950</t>
  </si>
  <si>
    <t>МУНИЦИПАЛЬНОЕ БЮДЖЕТНОЕ ОБЩЕОБРАЗОВАТЕЛЬНОЕ УЧРЕЖДЕНИЕ ВОЛОДАРСКАЯ СРЕДНЯЯ ОБЩЕОБРАЗОВАТЕЛЬНАЯ ШКОЛА</t>
  </si>
  <si>
    <t>Московская область, Ленинский район, п.Володарского, ул. Текстильная д.16</t>
  </si>
  <si>
    <t>20190829-1248-4926-1254-000000383432</t>
  </si>
  <si>
    <t>142713, Московская область, Ленинский район, п.Володарского, ул. Текстильная д.16</t>
  </si>
  <si>
    <t>20190829-1248-4926-4961-000000383432</t>
  </si>
  <si>
    <t>20190829-1248-3258-3235-000000383432</t>
  </si>
  <si>
    <t>502003104972</t>
  </si>
  <si>
    <t>5009035455</t>
  </si>
  <si>
    <t>1035002004344</t>
  </si>
  <si>
    <t>МУНИЦИПАЛЬНОЕ  АВТОНОМНОЕ ДОШКОЛЬНОЕ ОБРАЗОВАТЕЛЬНОЕ УЧРЕЖДЕНИЕ ДЕТСКИЙ САД ОБЩЕРАЗВИВАЮЩЕГО ВИДА №33 "ГНОМ"</t>
  </si>
  <si>
    <t>Московская область, г.Домодедово, д.Житнево, стр.18Д</t>
  </si>
  <si>
    <t>20190829-1248-4926-8257-000000383432</t>
  </si>
  <si>
    <t>142033, Московская область, г.Домодедово, д.Житнево, стр.18Д</t>
  </si>
  <si>
    <t>20190829-1248-4927-1275-000000383432</t>
  </si>
  <si>
    <t>20190829-1248-3258-3714-000000383432</t>
  </si>
  <si>
    <t>502003104973</t>
  </si>
  <si>
    <t>5009035423</t>
  </si>
  <si>
    <t>1035002006170</t>
  </si>
  <si>
    <t>МУНИЦИПАЛЬНОЕ БЮДЖЕТНОЕ ОБЩЕОБРАЗОВАТЕЛЬНОЕ УЧРЕЖДЕНИЕ ЛОБАНОВСКАЯ ОСНОВНАЯ ОБЩЕОБРАЗОВАТЕЛЬНАЯ ШКОЛА</t>
  </si>
  <si>
    <t>Московская область,г.Домодедо,с.Лобаново д.1Б</t>
  </si>
  <si>
    <t>20190829-1248-4927-5528-000000383432</t>
  </si>
  <si>
    <t>142060, Московская область,г.Домодедо,с.Лобаново д.1Б</t>
  </si>
  <si>
    <t>20190829-1248-4927-9593-000000383432</t>
  </si>
  <si>
    <t>20190829-1248-3258-4197-000000383432</t>
  </si>
  <si>
    <t>502003104974</t>
  </si>
  <si>
    <t>10.04.2016</t>
  </si>
  <si>
    <t>5009067190</t>
  </si>
  <si>
    <t>1085009005971</t>
  </si>
  <si>
    <t>Муниципальное бюджетное учреждение городского округа Домодедово "Комбинат благоустройства"</t>
  </si>
  <si>
    <t>142000, Московская область, г. Домодедово, мкр. Западный, ул. Кирова, д.26</t>
  </si>
  <si>
    <t>20190829-1248-4929-3363-000000383432</t>
  </si>
  <si>
    <t>20190829-1248-4930-4513-000000383432</t>
  </si>
  <si>
    <t>20190829-1248-3258-4700-000000383432</t>
  </si>
  <si>
    <t>502003104975</t>
  </si>
  <si>
    <t>07.04.2008</t>
  </si>
  <si>
    <t>19.10.2016</t>
  </si>
  <si>
    <t>7705837496</t>
  </si>
  <si>
    <t>1087746479700</t>
  </si>
  <si>
    <t>ОБЩЕСТВО С ОГРАНИЧЕННОЙ ОТВЕТСТВЕННОСТЬЮ "ОПТТОРГОБОИ"</t>
  </si>
  <si>
    <t>Московская область, Ленинский район, с/п Булатниковское, пос. Измайлово, владение 24, стр.4, офис</t>
  </si>
  <si>
    <t>20190829-1248-4930-7842-000000383432</t>
  </si>
  <si>
    <t>Московская область, Ленинский район, с/п Булатниковское, пос. Измайлово, владение 24, стр.4, офис 1</t>
  </si>
  <si>
    <t>20190829-1248-4931-0532-000000383432</t>
  </si>
  <si>
    <t>20190829-1248-3258-5183-000000383432</t>
  </si>
  <si>
    <t>502003104976</t>
  </si>
  <si>
    <t>26.04.2004</t>
  </si>
  <si>
    <t>7701534589</t>
  </si>
  <si>
    <t>1047796289331</t>
  </si>
  <si>
    <t>ОБЩЕСТВО С ОГРАНИЧЕННОЙ ОТВЕТСТВЕННОСТЬЮ "ФК ОКНА"</t>
  </si>
  <si>
    <t>142000, Московская область, г. Домодедово, Каширское шоссе, д.105, оф.212</t>
  </si>
  <si>
    <t>20190829-1248-4931-3661-000000383432</t>
  </si>
  <si>
    <t>142000, Московская область, г. Домодедово, Каширское шоссе, д.105</t>
  </si>
  <si>
    <t>20190829-1248-4931-6197-000000383432</t>
  </si>
  <si>
    <t>20190829-1248-3258-5655-000000383432</t>
  </si>
  <si>
    <t>502003104977</t>
  </si>
  <si>
    <t>20.12.2000</t>
  </si>
  <si>
    <t>503603048241</t>
  </si>
  <si>
    <t>304503625900035</t>
  </si>
  <si>
    <t>Лановенко Александр Витальевич</t>
  </si>
  <si>
    <t>142104,Московская область, г.Подольск ул.Б.Серпуховская, д.34/2</t>
  </si>
  <si>
    <t>20190829-1248-4931-9524-000000383432</t>
  </si>
  <si>
    <t>20190829-1248-3258-6083-000000383432</t>
  </si>
  <si>
    <t>502003104978</t>
  </si>
  <si>
    <t>04.10.2016</t>
  </si>
  <si>
    <t>7703417552</t>
  </si>
  <si>
    <t>5167746073985</t>
  </si>
  <si>
    <t>ОБЩЕСТВО С ОГРАНИЧЕННОЙ ОТВЕТСТВЕННОСТЬЮ "ДЕЛО ВКУСА"</t>
  </si>
  <si>
    <t>Московская обл., г. Домодедово, мкр. Северный, Каширское ш. 3А</t>
  </si>
  <si>
    <t>20190829-1248-4932-2508-000000383432</t>
  </si>
  <si>
    <t>123022, г. Москва, Нововаганьковский переулок, д.22, кв.17</t>
  </si>
  <si>
    <t>20190829-1248-4932-5313-000000383432</t>
  </si>
  <si>
    <t>20190829-1248-3258-6558-000000383432</t>
  </si>
  <si>
    <t>502003104979</t>
  </si>
  <si>
    <t>23.04.2014</t>
  </si>
  <si>
    <t>5036139728</t>
  </si>
  <si>
    <t>1145074005097</t>
  </si>
  <si>
    <t>ОБЩЕСТВО С ОГРАНИЧЕННОЙ ОТВЕТСТВЕННОСТЬЮ "ОЛИВИЯ"</t>
  </si>
  <si>
    <t>142117, МОСКОВСКАЯ ОБЛАСТЬ, ГОРОД ПОДОЛЬСК, ПРОСПЕКТ ОКТЯБРЬСКИЙ, 7А, ПОМЕЩЕНИЕ 15</t>
  </si>
  <si>
    <t>20190829-1248-4932-8887-000000383432</t>
  </si>
  <si>
    <t>20190829-1248-4933-2923-000000383432</t>
  </si>
  <si>
    <t>20190829-1248-3258-7042-000000383432</t>
  </si>
  <si>
    <t>502003104980</t>
  </si>
  <si>
    <t>5003122694</t>
  </si>
  <si>
    <t>1175027007605</t>
  </si>
  <si>
    <t>ОБЩЕСТВО С ОГРАНИЧЕННОЙ ОТВЕТСТВЕННОСТЬЮ "ДИОНА"</t>
  </si>
  <si>
    <t>142714, Московская область, Ленинский  район, сельское поселение Молоковское, с. Молоково, Ново-Молоковский бульвар, д.  8, пом.1</t>
  </si>
  <si>
    <t>20190829-1248-4933-6900-000000383432</t>
  </si>
  <si>
    <t>20190829-1248-4934-0499-000000383432</t>
  </si>
  <si>
    <t>20190829-1248-3258-7526-000000383432</t>
  </si>
  <si>
    <t>502003104981</t>
  </si>
  <si>
    <t>07.05.2010</t>
  </si>
  <si>
    <t>5009074479</t>
  </si>
  <si>
    <t>1105009002218</t>
  </si>
  <si>
    <t>ОБЩЕСТВО С ОГРАНИЧЕННОЙ ОТВЕТСТВЕННОСТЬЮ "АЭРОДАР-МЕД"</t>
  </si>
  <si>
    <t>142001, Московская область, г. Домодедово, ул. Ломоносова, д.10, пом.017</t>
  </si>
  <si>
    <t>20190829-1248-4934-5567-000000383432</t>
  </si>
  <si>
    <t>20190829-1248-4935-3824-000000383432</t>
  </si>
  <si>
    <t>20190829-1248-3258-8008-000000383432</t>
  </si>
  <si>
    <t>502003104982</t>
  </si>
  <si>
    <t>16.03.2012</t>
  </si>
  <si>
    <t>5003100041</t>
  </si>
  <si>
    <t>1125003002013</t>
  </si>
  <si>
    <t>ОБЩЕСТВО С ОГРАНИЧЕННОЙ ОТВЕТСТВЕННОСТЬЮ "ДИМАДЕНТ"</t>
  </si>
  <si>
    <t>142700, Московская область, Ленинский район, г. Видное, ул. Ольховая, д.11, помещение 19</t>
  </si>
  <si>
    <t>20190829-1248-4935-9526-000000383432</t>
  </si>
  <si>
    <t>20190829-1248-4936-7690-000000383432</t>
  </si>
  <si>
    <t>20190829-1248-3258-8509-000000383432</t>
  </si>
  <si>
    <t>502003104983</t>
  </si>
  <si>
    <t>771305518709</t>
  </si>
  <si>
    <t>316504700057512</t>
  </si>
  <si>
    <t>Ляпина Лариса Александровна</t>
  </si>
  <si>
    <t>142181, Московская область. г.о. Подольск. мкрн. Климовск. проспект 50 летия Октября, д.14.</t>
  </si>
  <si>
    <t>20190829-1248-4937-2114-000000383432</t>
  </si>
  <si>
    <t>20190829-1248-3258-8938-000000383432</t>
  </si>
  <si>
    <t>502003104984</t>
  </si>
  <si>
    <t>7726386678</t>
  </si>
  <si>
    <t>1167746863404</t>
  </si>
  <si>
    <t>ОБЩЕСТВО С ОГРАНИЧЕННОЙ ОТВЕТСТВЕННОСТЬЮ "ПРОФИТ ПИЦЦА"</t>
  </si>
  <si>
    <t>142110, Московская область, г.о. Подольск. ул. Кирова, д.29.</t>
  </si>
  <si>
    <t>20190829-1248-4937-5415-000000383432</t>
  </si>
  <si>
    <t>142110, Московская область, г.о. Подольск, ул. Кирова, д.29, помещение 30</t>
  </si>
  <si>
    <t>20190829-1248-4937-8543-000000383432</t>
  </si>
  <si>
    <t>20190829-1248-3258-9392-000000383432</t>
  </si>
  <si>
    <t>502003104985</t>
  </si>
  <si>
    <t>5036143668</t>
  </si>
  <si>
    <t>5147746103434</t>
  </si>
  <si>
    <t>ОБЩЕСТВО С ОГРАНИЧЕННОЙ ОТВЕТСТВЕННОСТЬЮ "ЕВРОМОДА"</t>
  </si>
  <si>
    <t>142100, Московская область, г.о. Подольск, проспект Ленина, д.107\49</t>
  </si>
  <si>
    <t>20190829-1248-4938-1798-000000383432</t>
  </si>
  <si>
    <t>142100, Московская область, г.о. Подольск. проспект Ленина, д.107/46, пом. 6</t>
  </si>
  <si>
    <t>20190829-1248-4938-8408-000000383432</t>
  </si>
  <si>
    <t>20190829-1248-3258-9846-000000383432</t>
  </si>
  <si>
    <t>502003104986</t>
  </si>
  <si>
    <t>5036029933</t>
  </si>
  <si>
    <t>1035007200106</t>
  </si>
  <si>
    <t>ОБЩЕСТВО С ОГРАНИЧЕННОЙ ОТВЕТСТВЕННОСТЬЮ  "АМИ"</t>
  </si>
  <si>
    <t>142100, Московская область, г.о. Подольск, ул. Советская, д.26</t>
  </si>
  <si>
    <t>20190829-1248-4939-3371-000000383432</t>
  </si>
  <si>
    <t>142116, Московская область. г.о. Подольск. ул. Мраморная, д.2-А</t>
  </si>
  <si>
    <t>20190829-1248-4939-6174-000000383432</t>
  </si>
  <si>
    <t>20190829-1248-3259-0321-000000383432</t>
  </si>
  <si>
    <t>502003104987</t>
  </si>
  <si>
    <t>18.11.1997</t>
  </si>
  <si>
    <t>5003024880</t>
  </si>
  <si>
    <t>1035000901957</t>
  </si>
  <si>
    <t>ОБЩЕСТВО С ОГРАНИЧЕННОЙ ОТВЕТСТВЕННОСТЬЮ "КЛУБНИЧКА"</t>
  </si>
  <si>
    <t>Московская обл., Ленинский район, сельское поселение Булатниковское, пос. Измайлово, вл. 26</t>
  </si>
  <si>
    <t>20190829-1248-4939-9822-000000383432</t>
  </si>
  <si>
    <t>142718, МОСКОВСКАЯ ОБЛАСТЬ, РАЙОН ЛЕНИНСКИЙ, СЕЛЬСКОЕ ПОСЕЛЕНИЕ БУЛАТНИКОВСКОЕ, РАБОЧИЙ ПОСЕЛОК ИЗМАЙЛОВО, ВЛАДЕНИЕ 26</t>
  </si>
  <si>
    <t>20190829-1248-4940-4308-000000383432</t>
  </si>
  <si>
    <t>20190829-1248-3259-0780-000000383432</t>
  </si>
  <si>
    <t>502003104988</t>
  </si>
  <si>
    <t>370259340751</t>
  </si>
  <si>
    <t>314370226800046</t>
  </si>
  <si>
    <t>Белоус Виталий Владимирович</t>
  </si>
  <si>
    <t>142100,Московская область, г.Подольск, Революционный проспект, д.53/44</t>
  </si>
  <si>
    <t>20190829-1248-4940-8315-000000383432</t>
  </si>
  <si>
    <t>20190829-1248-3259-1209-000000383432</t>
  </si>
  <si>
    <t>502003104989</t>
  </si>
  <si>
    <t>540317258008</t>
  </si>
  <si>
    <t>314547607600352</t>
  </si>
  <si>
    <t>Варакина Марина Владимировна</t>
  </si>
  <si>
    <t>142100, Московская область, г.Подольск,ул.Комсомольская, д.46</t>
  </si>
  <si>
    <t>20190829-1248-4941-2443-000000383432</t>
  </si>
  <si>
    <t>20190829-1248-3259-1638-000000383432</t>
  </si>
  <si>
    <t>502003104990</t>
  </si>
  <si>
    <t>25.02.2013</t>
  </si>
  <si>
    <t>230210552002</t>
  </si>
  <si>
    <t>313507405600037</t>
  </si>
  <si>
    <t>Яйлаханян Арутюнян Шаваршович</t>
  </si>
  <si>
    <t>142121,Московская область г.Подольск ул.Академика Доллежаля д.4</t>
  </si>
  <si>
    <t>20190829-1248-4941-6042-000000383432</t>
  </si>
  <si>
    <t>20190829-1248-3259-2076-000000383432</t>
  </si>
  <si>
    <t>502003104991</t>
  </si>
  <si>
    <t>7751525847</t>
  </si>
  <si>
    <t>5147746322554</t>
  </si>
  <si>
    <t>АКЦИОНЕРНОЕ ОБЩЕСТВО "ХИМИКО-МЕТАЛЛУРГИЧЕСКАЯ КОМПАНИЯ"</t>
  </si>
  <si>
    <t>Московская обл., г.о. Подольск, г. Подольск, ул. Железнодорожная,  д.20</t>
  </si>
  <si>
    <t>20190829-1248-4941-9410-000000383432</t>
  </si>
  <si>
    <t>115230, г. Москва, Хлебозаводский проезд, д.7, строение 9, пом.XII, офис 504</t>
  </si>
  <si>
    <t>20190829-1248-4942-1892-000000383432</t>
  </si>
  <si>
    <t>20190829-1248-3259-2555-000000383432</t>
  </si>
  <si>
    <t>502003104992</t>
  </si>
  <si>
    <t>15.02.2006</t>
  </si>
  <si>
    <t>7736534942</t>
  </si>
  <si>
    <t>1067746276333</t>
  </si>
  <si>
    <t>ОБЩЕСТВО С ОГРАНИЧЕННОЙ ОТВЕТСТВЕННОСТЬЮ "АНТИКОРРОЗИЙНЫЕ ЗАЩИТНЫЕ ПОКРЫТИЯ"</t>
  </si>
  <si>
    <t>Московская обл., Подольский р-н, д. Большое Толбино, ул. Промышленная, д.6</t>
  </si>
  <si>
    <t>20190829-1248-4942-4788-000000383432</t>
  </si>
  <si>
    <t>117420, г. Москва, ул. Наметкина, д.10Б, строение1, этаж 3</t>
  </si>
  <si>
    <t>20190829-1248-4942-7792-000000383432</t>
  </si>
  <si>
    <t>20190829-1248-3259-3020-000000383432</t>
  </si>
  <si>
    <t>502003104993</t>
  </si>
  <si>
    <t>24.06.1996</t>
  </si>
  <si>
    <t>5036006830</t>
  </si>
  <si>
    <t>1035007204143</t>
  </si>
  <si>
    <t>ЗАКРЫТОЕ АКЦИОНЕРНОЕ ОБЩЕСТВО"ПОДОЛЬСКИЙ ЗАВОД СТРОЙМАТЕРИАЛОВ"</t>
  </si>
  <si>
    <t>142116, Московская обл.,   г. о. Подольск,г. Подольск, проезд Ремотный,  д.6</t>
  </si>
  <si>
    <t>20190829-1248-4943-3414-000000383432</t>
  </si>
  <si>
    <t>142116, Московская обл., г. Подольск, проезд Ремотный,  д.6</t>
  </si>
  <si>
    <t>20190829-1248-4944-0286-000000383432</t>
  </si>
  <si>
    <t>20190829-1248-3259-3480-000000383432</t>
  </si>
  <si>
    <t>502003104994</t>
  </si>
  <si>
    <t>5074003982</t>
  </si>
  <si>
    <t>1035011451430</t>
  </si>
  <si>
    <t>ОТКРЫТОЕ АКЦИОНЕРНОЕ ОБЩЕСТВО "КЛИМОВСКИЙ АВТОТРАНСПОРТНЫЙ КОМБИНАТ"</t>
  </si>
  <si>
    <t>142155,Московская обл., г. Подольск,мкр-н Львовский, дом территория КАТК</t>
  </si>
  <si>
    <t>20190829-1248-4944-3862-000000383432</t>
  </si>
  <si>
    <t>142155,Московская обл., г. Подольскмкр-н Львовский, дом территория КАТК, корпус административно-бытовой, кабинет 1.</t>
  </si>
  <si>
    <t>20190829-1248-4944-6420-000000383432</t>
  </si>
  <si>
    <t>20190829-1248-3259-3938-000000383432</t>
  </si>
  <si>
    <t>502003104995</t>
  </si>
  <si>
    <t>5036139534</t>
  </si>
  <si>
    <t>1145074004866</t>
  </si>
  <si>
    <t>ОБЩЕСТВО С ОГРАНИЧЕННОЙ ОТВЕТСТВЕННОСТЬЮ "ТДМ-ЦЕНТР"</t>
  </si>
  <si>
    <t>142111, МОСКОВСКАЯ ОБЛАСТЬ, ГОРОД ПОДОЛЬСК, УЛИЦА БЫКОВСКАЯ, ДОМ 7, ПОМЕЩЕНИЕ 2, КОМНАТА 1-14</t>
  </si>
  <si>
    <t>20190829-1248-4944-9369-000000383432</t>
  </si>
  <si>
    <t>20190829-1248-4945-1965-000000383432</t>
  </si>
  <si>
    <t>20190829-1248-3259-4799-000000383432</t>
  </si>
  <si>
    <t>502003104996</t>
  </si>
  <si>
    <t>13.10.2017</t>
  </si>
  <si>
    <t>5036168905</t>
  </si>
  <si>
    <t>1175074013960</t>
  </si>
  <si>
    <t>142100, МОСКОВСКАЯ ОБЛАСТЬ, ГОРОД ПОДОЛЬСК, УЛИЦА ФЕДОРОВА, ДОМ 43, ПОМЕЩЕНИЕ 10</t>
  </si>
  <si>
    <t>20190829-1248-4945-5069-000000383432</t>
  </si>
  <si>
    <t>20190829-1248-4945-7709-000000383432</t>
  </si>
  <si>
    <t>20190829-1248-3259-5662-000000383432</t>
  </si>
  <si>
    <t>502003104997</t>
  </si>
  <si>
    <t>5036159080</t>
  </si>
  <si>
    <t>1165074054661</t>
  </si>
  <si>
    <t>ОБЩЕСТВО С ОГРАНИЧЕННОЙ ОТВЕТСТВЕННОСТЬЮ "ДОКТОР МИХЕЕВА"</t>
  </si>
  <si>
    <t>142106, МОСКОВСКАЯ ОБЛАСТЬ, ГОРОД ПОДОЛЬСК, УЛИЦА САДОВАЯ, ДОМ 3, КОРПУС 2, КВАРТИРА 2</t>
  </si>
  <si>
    <t>20190829-1248-4946-0666-000000383432</t>
  </si>
  <si>
    <t>20190829-1248-4946-3183-000000383432</t>
  </si>
  <si>
    <t>20190829-1248-3259-6384-000000383432</t>
  </si>
  <si>
    <t>502003104998</t>
  </si>
  <si>
    <t>5036144855</t>
  </si>
  <si>
    <t>1145074014293</t>
  </si>
  <si>
    <t>ОБЩЕСТВО С ОГРАНИЧЕННОЙ ОТВЕТСТВЕННОСТЬЮ "АВИЦЕННА"</t>
  </si>
  <si>
    <t>142119, МОСКОВСКАЯ ОБЛАСТЬ, ГОРОД ПОДОЛЬСК, УЛИЦА ЛЕНИНГРАДСКАЯ, 11, ПОМЕЩЕНИЕ 6</t>
  </si>
  <si>
    <t>20190829-1248-4946-6157-000000383432</t>
  </si>
  <si>
    <t>20190829-1248-4946-8734-000000383432</t>
  </si>
  <si>
    <t>20190829-1248-3259-7023-000000383432</t>
  </si>
  <si>
    <t>502003104999</t>
  </si>
  <si>
    <t>12.10.2002</t>
  </si>
  <si>
    <t>5036039530</t>
  </si>
  <si>
    <t>1025004704592</t>
  </si>
  <si>
    <t>ОБЩЕСТВО С ОГРАНИЧЕННОЙ ОТВЕТСТВЕННОСТЬЮ "МАНУС-М"</t>
  </si>
  <si>
    <t>142114, МОСКОВСКАЯ ОБЛАСТЬ, ГОРОД ПОДОЛЬСК, УЛИЦА ГАЙДАРА, 10В, 4,</t>
  </si>
  <si>
    <t>20190829-1248-4947-1719-000000383432</t>
  </si>
  <si>
    <t>20190829-1248-4947-4410-000000383432</t>
  </si>
  <si>
    <t>20190829-1248-3259-7773-000000383432</t>
  </si>
  <si>
    <t>502003105000</t>
  </si>
  <si>
    <t>10.08.2016</t>
  </si>
  <si>
    <t>5036160737</t>
  </si>
  <si>
    <t>1165074056729</t>
  </si>
  <si>
    <t>ОБЩЕСТВО С ОГРАНИЧЕННОЙ ОТВЕТСТВЕННОСТЬЮ "ЦИР-П"</t>
  </si>
  <si>
    <t>142116, МОСКОВСКАЯ ОБЛАСТЬ, ГОРОД ПОДОЛЬСК, ПРОСПЕКТ РЕВОЛЮЦИОННЫЙ, ДОМ 16, ПОМЕЩЕНИЕ 2</t>
  </si>
  <si>
    <t>20190829-1248-4947-7524-000000383432</t>
  </si>
  <si>
    <t>20190829-1248-4948-0435-000000383432</t>
  </si>
  <si>
    <t>20190829-1248-3259-8381-000000383432</t>
  </si>
  <si>
    <t>502003105001</t>
  </si>
  <si>
    <t>7706153139</t>
  </si>
  <si>
    <t>1027700044371</t>
  </si>
  <si>
    <t>ОБЩЕСТВО С ОГРАНИЧЕННОЙ ОТВЕТСТВЕННОСТЬЮ "КОМПАНИЯ "МЕГА-СЕРВИС"</t>
  </si>
  <si>
    <t>Московская область, г. Домодедово, с.Долматово, ул. Дорожная д.16, офис.1</t>
  </si>
  <si>
    <t>20190829-1248-4948-3472-000000383432</t>
  </si>
  <si>
    <t>142074, Московская область, г. Домодедово, с.Долматово, ул. Дорожная д.16, офис.1</t>
  </si>
  <si>
    <t>20190829-1248-4948-5985-000000383432</t>
  </si>
  <si>
    <t>20190829-1248-3259-8960-000000383432</t>
  </si>
  <si>
    <t>502003105002</t>
  </si>
  <si>
    <t>5003042368</t>
  </si>
  <si>
    <t>1025000661839</t>
  </si>
  <si>
    <t>Государственное бюджетное учреждение здравоохранения Московской области "Видновская стоматологическая поликлиника"</t>
  </si>
  <si>
    <t>142703, Московская область, Ленинский район, г. Видное, ул. Школьная, стр.66 142703, Московская область, Ленинский район, г. Видное, пр-т Ленинского Комсомола, д.36А</t>
  </si>
  <si>
    <t>20190829-1248-4948-9209-000000383432</t>
  </si>
  <si>
    <t>142703, Московская область, Ленинский район, г. Видное, ул. Школьная, стр.66</t>
  </si>
  <si>
    <t>20190829-1248-4949-1875-000000383432</t>
  </si>
  <si>
    <t>20190829-1248-3259-9606-000000383432</t>
  </si>
  <si>
    <t>502003105003</t>
  </si>
  <si>
    <t>5009069824</t>
  </si>
  <si>
    <t>1095009000976</t>
  </si>
  <si>
    <t>ОТКРЫТОЕ АКЦИОНЕРНОЕ ОБЩЕСТВО "ДОМОДЕДОВОЖИЛСЕРВИС"</t>
  </si>
  <si>
    <t>142000 МОСКОВСКАЯ ОБЛАСТЬ ГОРОД ДОМОДЕДОВО УЛИЦА ЗАВОДСКАЯ (СЕВЕРНЫЙ МКР.) ДОМ 8</t>
  </si>
  <si>
    <t>20190829-1248-4949-5742-000000383432</t>
  </si>
  <si>
    <t>142000, МОСКОВСКАЯ ОБЛАСТЬ, ГОРОД ДОМОДЕДОВО, УЛИЦА ЗАВОДСКАЯ, (СЕВЕРНЫЙ МКР.) ДОМ 8</t>
  </si>
  <si>
    <t>20190829-1248-4950-0210-000000383432</t>
  </si>
  <si>
    <t>20190829-1248-3260-0257-000000383432</t>
  </si>
  <si>
    <t>502003105004</t>
  </si>
  <si>
    <t>08.07.2009</t>
  </si>
  <si>
    <t>5009070386</t>
  </si>
  <si>
    <t>1095009002440</t>
  </si>
  <si>
    <t>ОТКРЫТОЕ АКЦИОНЕРНОЕ ОБЩЕСТВО "ЗАРЯ-ЖИЛСЕРВИС"</t>
  </si>
  <si>
    <t>142062, МОСКОВСКАЯ ОБЛАСТЬ, ГОРОД ДОМОДЕДОВО, СЕЛО РАСТУНОВО, УЛИЦА ЗАРЯ, СТР. 26</t>
  </si>
  <si>
    <t>20190829-1248-4950-7184-000000383432</t>
  </si>
  <si>
    <t>20190829-1248-4951-2427-000000383432</t>
  </si>
  <si>
    <t>20190829-1248-3260-0777-000000383432</t>
  </si>
  <si>
    <t>502003105005</t>
  </si>
  <si>
    <t>10.11.2006</t>
  </si>
  <si>
    <t>5009055162</t>
  </si>
  <si>
    <t>1065009019327</t>
  </si>
  <si>
    <t>ОБЩЕСТВО С ОГРАНИЧЕННОЙ ОТВЕТСТВЕННОСТЬЮ "УПРАВЛЯЮЩАЯ КОМПАНИЯ "ГЮНАЙ"</t>
  </si>
  <si>
    <t>142000, МОСКОВСКАЯ ОБЛАСТЬ, ГОРОД ДОМОДЕДОВО, УЛИЦА 1-Я КОММУНИСТИЧЕСКАЯ, ДОМ 31, ПОМЕЩЕНИЕ 011</t>
  </si>
  <si>
    <t>20190829-1248-4951-6535-000000383432</t>
  </si>
  <si>
    <t>142000, МОСКОВСКАЯ ОБЛАСТЬ, ГОРОД ДОМОДЕДОВО, УЛИЦА СЕВЕРНАЯ, ДОМ 6</t>
  </si>
  <si>
    <t>20190829-1248-4951-9358-000000383432</t>
  </si>
  <si>
    <t>20190829-1248-3260-1706-000000383432</t>
  </si>
  <si>
    <t>502003105006</t>
  </si>
  <si>
    <t>5009031210</t>
  </si>
  <si>
    <t>1035002009833</t>
  </si>
  <si>
    <t>МУНИЦИПАЛЬНОЕ БЮДЖЕТНОЕ ОБЩЕОБРАЗОВАТЕЛЬНОЕ УЧРЕЖДЕНИЕ ПАВЛОВСКАЯ НАЧАЛЬНАЯ ОБЩЕОБРАЗОВАТЕЛЬНАЯ ШКОЛА</t>
  </si>
  <si>
    <t>Московская область,г.Домодедо, д.Павловское, ул.Колхозная,д.17</t>
  </si>
  <si>
    <t>20190829-1248-4952-2564-000000383432</t>
  </si>
  <si>
    <t>142030, Московская область,г.Домодедо, д.Павловское, ул.Колхозная,д.17</t>
  </si>
  <si>
    <t>20190829-1248-4952-5178-000000383432</t>
  </si>
  <si>
    <t>20190829-1248-3260-2440-000000383432</t>
  </si>
  <si>
    <t>502003105007</t>
  </si>
  <si>
    <t>23.11.2012</t>
  </si>
  <si>
    <t>5003998386</t>
  </si>
  <si>
    <t>1125000007120</t>
  </si>
  <si>
    <t>НЕГОСУДАРСТВЕННОЕ ОБЩЕОБРАЗОВАТЕЛЬНОЕ ЧАСТНОЕ УЧРЕЖДЕНИЕ "НАЧАЛЬНАЯ ШКОЛА ДЕТСКИЙ САД "СОЗВЕЗДИЕ"</t>
  </si>
  <si>
    <t>Московская область, Ленинский район, г.Видное, ул.Завидная, д.2</t>
  </si>
  <si>
    <t>20190829-1248-4952-8610-000000383432</t>
  </si>
  <si>
    <t>142700, Московская область, Ленинский район, г.Видное, ул.Завидная, д.2</t>
  </si>
  <si>
    <t>20190829-1248-4953-2140-000000383432</t>
  </si>
  <si>
    <t>20190829-1248-3260-3059-000000383432</t>
  </si>
  <si>
    <t>502003105008</t>
  </si>
  <si>
    <t>500909076748</t>
  </si>
  <si>
    <t>309500921200012</t>
  </si>
  <si>
    <t>Петросян Арус Викторовна</t>
  </si>
  <si>
    <t>Московская область, г.Домодедово, ул.Корнеева, д.1А</t>
  </si>
  <si>
    <t>20190829-1248-4953-5271-000000383432</t>
  </si>
  <si>
    <t>20190829-1248-3260-3562-000000383432</t>
  </si>
  <si>
    <t>502003105009</t>
  </si>
  <si>
    <t>504105045257</t>
  </si>
  <si>
    <t>305501211500041</t>
  </si>
  <si>
    <t>Симонян Борис Вазгенович</t>
  </si>
  <si>
    <t>14200, Московская область, Ленинский район, с/п с/х им. Ленина, 24 км МКАД, вл.2, ТЦ "Твой Дом"</t>
  </si>
  <si>
    <t>20190829-1248-4953-8533-000000383432</t>
  </si>
  <si>
    <t>20190829-1248-3260-4310-000000383432</t>
  </si>
  <si>
    <t>502003105010</t>
  </si>
  <si>
    <t>16.07.1998</t>
  </si>
  <si>
    <t>5003026895</t>
  </si>
  <si>
    <t>1025000655250</t>
  </si>
  <si>
    <t>ОБЩЕСТВО С ОГРАНИЧЕННОЙ ОТВЕТСТВЕННОСТЬЮ "ЕВТАП"</t>
  </si>
  <si>
    <t>Московская область, Ленинская область, с. Молоково, ул. Школьная, д.6а</t>
  </si>
  <si>
    <t>20190829-1248-4954-1963-000000383432</t>
  </si>
  <si>
    <t>20190829-1248-4954-4792-000000383432</t>
  </si>
  <si>
    <t>20190829-1248-3260-4798-000000383432</t>
  </si>
  <si>
    <t>502003105011</t>
  </si>
  <si>
    <t>06.04.2000</t>
  </si>
  <si>
    <t>500300092101</t>
  </si>
  <si>
    <t>305500303900156</t>
  </si>
  <si>
    <t>Акопова Анна Генриховна</t>
  </si>
  <si>
    <t>Московская область, Ленинская область, г. Видное, ул. 2-ая Радиальная, д.2</t>
  </si>
  <si>
    <t>20190829-1248-4954-8725-000000383432</t>
  </si>
  <si>
    <t>20190829-1248-3260-5291-000000383432</t>
  </si>
  <si>
    <t>502003105012</t>
  </si>
  <si>
    <t>7706029903</t>
  </si>
  <si>
    <t>1027700145417</t>
  </si>
  <si>
    <t>ЗАКРЫТОЕ АКЦИОНЕРНОЕ ОБЩЕСТВО "Л.АРГО"</t>
  </si>
  <si>
    <t>142050, Московская обл., г. Домодедово, мкр. Белые Столбы, владение Склады 104, стр.2</t>
  </si>
  <si>
    <t>20190829-1248-4955-1676-000000383432</t>
  </si>
  <si>
    <t>119049, г. Москва, ул. Крымский вал, д,8</t>
  </si>
  <si>
    <t>20190829-1248-4955-4174-000000383432</t>
  </si>
  <si>
    <t>20190829-1248-3260-5750-000000383432</t>
  </si>
  <si>
    <t>502003105013</t>
  </si>
  <si>
    <t>5036131486</t>
  </si>
  <si>
    <t>1135074007530</t>
  </si>
  <si>
    <t>ОБЩЕСТВО С ОГРАНИЧЕННОЙ ОТВЕТСТВЕННОСТЬЮ "АСК ДОКТОРА ИРСАЛИЕВА"</t>
  </si>
  <si>
    <t>142100, МОСКОВСКАЯ ОБЛАСТЬ, ГОРОД ПОДОЛЬСК, ПРОСПЕКТ ЛЕНИНА, 93</t>
  </si>
  <si>
    <t>20190829-1248-4955-7112-000000383432</t>
  </si>
  <si>
    <t>20190829-1248-4955-9620-000000383432</t>
  </si>
  <si>
    <t>20190829-1248-3260-6293-000000383432</t>
  </si>
  <si>
    <t>502003105014</t>
  </si>
  <si>
    <t>5003122711</t>
  </si>
  <si>
    <t>1175027007627</t>
  </si>
  <si>
    <t>ОБЩЕСТВО С ОГРАНИЧЕННОЙ ОТВЕТСТВЕННОСТЬЮ "ГРУППА ЗДОРОВЬЯ"</t>
  </si>
  <si>
    <t>142718, Московская область, Ленинский район, сельское поселение Булатниковское, д. Дрожжино, Новое шоссе, д.13, пом.3</t>
  </si>
  <si>
    <t>20190829-1248-4956-2684-000000383432</t>
  </si>
  <si>
    <t>20190829-1248-4956-5852-000000383432</t>
  </si>
  <si>
    <t>20190829-1248-3260-6779-000000383432</t>
  </si>
  <si>
    <t>502003105015</t>
  </si>
  <si>
    <t>5003120584</t>
  </si>
  <si>
    <t>1165003054325</t>
  </si>
  <si>
    <t>ОБЩЕСТВО С ОГРАНИЧЕННОЙ ОТВЕТСТВЕННОСТЬЮ "ЭЛЬКЛИНИК"</t>
  </si>
  <si>
    <t>142700, Московская область, Ленинский район, г. Видное, ул. Завидная, дом 14, помещение 5</t>
  </si>
  <si>
    <t>20190829-1248-4956-8930-000000383432</t>
  </si>
  <si>
    <t>20190829-1248-4957-1699-000000383432</t>
  </si>
  <si>
    <t>20190829-1248-3260-7306-000000383432</t>
  </si>
  <si>
    <t>502003105016</t>
  </si>
  <si>
    <t>142121, Московская область, г.о. Подольск, ул. Академика Доллежаля, д.7, корпус 1 142700, Московская обл., Ленинский район, г. Видное,  Проспект Ленинского Комсомола д.48 142119 Московская область, г.о.Подольск, Октябрьский пр-т, д.3 142104 Московская область, г.о.Подольск, ул.Чистова, д.12 142100 Московская область, г.Домодедово, мкр.Западный, ул.Текстильщиков, д.31, пом.7 142703 Московская область, г.Видное, Советский проезд, д.15</t>
  </si>
  <si>
    <t>20190829-1248-4957-6794-000000383432</t>
  </si>
  <si>
    <t>20190829-1248-4958-1017-000000383432</t>
  </si>
  <si>
    <t>20190829-1248-3260-7843-000000383432</t>
  </si>
  <si>
    <t>502003105017</t>
  </si>
  <si>
    <t>23.06.2011</t>
  </si>
  <si>
    <t>5047125205</t>
  </si>
  <si>
    <t>1115047009835</t>
  </si>
  <si>
    <t>ОБЩЕСТВО С ОГРАНИЧЕННОЙ ОТВЕТСТВЕННОСТЬЮ  "СТИМУЛ"</t>
  </si>
  <si>
    <t>20190829-1248-4958-4741-000000383432</t>
  </si>
  <si>
    <t>141407, Московская область, г. химки, ул. Молодежная, д.2. помещение 1.</t>
  </si>
  <si>
    <t>20190829-1248-4958-8882-000000383432</t>
  </si>
  <si>
    <t>20190829-1248-3260-8342-000000383432</t>
  </si>
  <si>
    <t>502003105018</t>
  </si>
  <si>
    <t>09.07.2010</t>
  </si>
  <si>
    <t>505101263707</t>
  </si>
  <si>
    <t>310507419000167</t>
  </si>
  <si>
    <t>Лактюшкин Валерий Иванович</t>
  </si>
  <si>
    <t>142111, Московская область, г.о. Подольск, проспект Юных Ленинцев, д.59</t>
  </si>
  <si>
    <t>20190829-1248-4959-2556-000000383432</t>
  </si>
  <si>
    <t>20190829-1248-3260-8837-000000383432</t>
  </si>
  <si>
    <t>502003105019</t>
  </si>
  <si>
    <t>5036030329</t>
  </si>
  <si>
    <t>1025004707342</t>
  </si>
  <si>
    <t>142104, Московская область, г.о. Подольск, ул. большая Серпуховская, д.30</t>
  </si>
  <si>
    <t>20190829-1248-4959-5722-000000383432</t>
  </si>
  <si>
    <t>142111. Московская область, г.о. Подольск, ул. Юных Ленинцев, д.78</t>
  </si>
  <si>
    <t>20190829-1248-4959-8239-000000383432</t>
  </si>
  <si>
    <t>20190829-1248-3260-9332-000000383432</t>
  </si>
  <si>
    <t>502003105020</t>
  </si>
  <si>
    <t>7727775765</t>
  </si>
  <si>
    <t>1127746237068</t>
  </si>
  <si>
    <t>ОБЩЕСТВО С ОГРАНИЧЕННОЙ ОТВЕТСТВЕННОСТЬЮ "КВИНТА-РЕСТ ДОМОДЕДОВО"</t>
  </si>
  <si>
    <t>Московская область, г. Домодедово, мкр. Северный,Каширское шоссе, стр.3а</t>
  </si>
  <si>
    <t>20190829-1248-4960-1320-000000383432</t>
  </si>
  <si>
    <t>115404, г. Москва, ул. Бирюлевская, д.24, корпус 1, пом.3</t>
  </si>
  <si>
    <t>20190829-1248-4960-6820-000000383432</t>
  </si>
  <si>
    <t>20190829-1248-3260-9838-000000383432</t>
  </si>
  <si>
    <t>502003105021</t>
  </si>
  <si>
    <t>5009011662</t>
  </si>
  <si>
    <t>1025001280468</t>
  </si>
  <si>
    <t>ОБЩЕСТВО С ОГРАНИЧЕННОЙ ОТВЕТСТВЕННОСТЬЮ "ИНКАМ"</t>
  </si>
  <si>
    <t>Московская обл., г.Домодедово, ул. Корнеева, д.25</t>
  </si>
  <si>
    <t>20190829-1248-4961-4960-000000383432</t>
  </si>
  <si>
    <t>142000,  Московская обл., Домодедовский район, г.Домодедово, ул. Корнеева,  д.25</t>
  </si>
  <si>
    <t>20190829-1248-4961-8111-000000383432</t>
  </si>
  <si>
    <t>20190829-1248-3261-0296-000000383432</t>
  </si>
  <si>
    <t>502003105022</t>
  </si>
  <si>
    <t>504300129550</t>
  </si>
  <si>
    <t>304504327300022</t>
  </si>
  <si>
    <t>Шибанова Елена Вячеславовна</t>
  </si>
  <si>
    <t>142119, Московская область, г.Подольск,ул.Ленинградская, д.7</t>
  </si>
  <si>
    <t>20190829-1248-4962-5481-000000383432</t>
  </si>
  <si>
    <t>20190829-1248-3261-0728-000000383432</t>
  </si>
  <si>
    <t>502003105023</t>
  </si>
  <si>
    <t>08.08.2000</t>
  </si>
  <si>
    <t>7729397501</t>
  </si>
  <si>
    <t>1027739003830</t>
  </si>
  <si>
    <t>ОБЩЕСТВО С ОГРАНИЧЕННОЙ ОТВЕТСТВЕННОСТЬЮ "КОНСОЛИТ"</t>
  </si>
  <si>
    <t>Московская область, г.о. Подольск, г. Подольск, ул. Плещеевская д.  24</t>
  </si>
  <si>
    <t>20190829-1248-4963-0239-000000383432</t>
  </si>
  <si>
    <t>119607, г. Москва, ул. Раменки, д. 17, корп.1, этаж 4, офис 44</t>
  </si>
  <si>
    <t>20190829-1248-4963-4573-000000383432</t>
  </si>
  <si>
    <t>20190829-1248-3261-1212-000000383432</t>
  </si>
  <si>
    <t>502003105024</t>
  </si>
  <si>
    <t>5074035938</t>
  </si>
  <si>
    <t>1075074001089</t>
  </si>
  <si>
    <t>ОБЩЕСТВО С ОГРАНИЧЕННОЙ ОТВЕТСТВЕННОСТЬЮ "ПОДОЛЬСК-МЕБЕЛЬ"</t>
  </si>
  <si>
    <t>142155,Московская обл., г.о. Подольск, мкр-н Львовский, ул. Зеленая,  д.6</t>
  </si>
  <si>
    <t>20190829-1248-4964-1614-000000383432</t>
  </si>
  <si>
    <t>142155,Московская обл., г. Подольскмкр-н Львовский, ул. Зеленая,  д.6</t>
  </si>
  <si>
    <t>20190829-1248-4964-9683-000000383432</t>
  </si>
  <si>
    <t>20190829-1248-3261-1740-000000383432</t>
  </si>
  <si>
    <t>502003105025</t>
  </si>
  <si>
    <t>29.08.2002</t>
  </si>
  <si>
    <t>15.03.2018</t>
  </si>
  <si>
    <t>5021011845</t>
  </si>
  <si>
    <t>1025002689205</t>
  </si>
  <si>
    <t>ЗАКРЫТОЕ АКЦИОНЕРНОЕ ОБЩЕСТВО" КЛИМОВСКИЙ СПЕЦИАЛИЗИРОВАННЫЙ ПАТРОННЫЙ ЗАВОД"</t>
  </si>
  <si>
    <t>142181 Московская область, г.о. Подольск, мкр-н Климовск, ул. Заводская д.  2</t>
  </si>
  <si>
    <t>20190829-1248-4965-3150-000000383432</t>
  </si>
  <si>
    <t>249100, Калужская область, Тарусский район, г. Таруса, ул. Р. Люксембург, д.18А</t>
  </si>
  <si>
    <t>20190829-1248-4965-5894-000000383432</t>
  </si>
  <si>
    <t>20190829-1248-3261-2264-000000383432</t>
  </si>
  <si>
    <t>502003105026</t>
  </si>
  <si>
    <t>5036034228</t>
  </si>
  <si>
    <t>1025004712831</t>
  </si>
  <si>
    <t>Муниципальное общеобразовательное учреждение «Средняя общеобразовательная школа № 3» (ЛОУ с дневным пребыванием детей)</t>
  </si>
  <si>
    <t>Московская обл., г.о. Подольск, г.Подольск, ул.Курская, д.2-а</t>
  </si>
  <si>
    <t>20190829-1248-4966-1637-000000383432</t>
  </si>
  <si>
    <t>142116, Московская обл., г.Подольск, ул.Курская, д.2-а</t>
  </si>
  <si>
    <t>20190829-1248-4966-7245-000000383432</t>
  </si>
  <si>
    <t>20190829-1248-3261-2825-000000383432</t>
  </si>
  <si>
    <t>502003105027</t>
  </si>
  <si>
    <t>5036034203</t>
  </si>
  <si>
    <t>1035007200084</t>
  </si>
  <si>
    <t>Муниципальное общеобразовательное учреждение «Средняя общеобразовательная школа № 13» (ЛОУ с дневным пребыванием детей)</t>
  </si>
  <si>
    <t>Московская обл., г.о.Подольск, г.Подольск, ул.Бородинская, д.20</t>
  </si>
  <si>
    <t>20190829-1248-4967-2455-000000383432</t>
  </si>
  <si>
    <t>142108, Московская обл., г.Подольск, ул.Бородинская, д.20</t>
  </si>
  <si>
    <t>20190829-1248-4967-6410-000000383432</t>
  </si>
  <si>
    <t>20190829-1248-3261-3329-000000383432</t>
  </si>
  <si>
    <t>502003105028</t>
  </si>
  <si>
    <t>5036161843</t>
  </si>
  <si>
    <t>1165074057961</t>
  </si>
  <si>
    <t>Муниципальное общеобразовательное учреждение «Средняя общеобразовательная школа № 34» (ЛОУ с дневным пребыванием детей)</t>
  </si>
  <si>
    <t>Московская обл., г.о. Подольск, г.Подольск, мкр.Кузнечики, ул.Генерала Стрельбицкого, д.11</t>
  </si>
  <si>
    <t>20190829-1248-4967-9512-000000383432</t>
  </si>
  <si>
    <t>142121, Московская обл., г.Подольск, ул.Генерала Стрельбицкого (мкр.Кузнечики), д.11</t>
  </si>
  <si>
    <t>20190829-1248-4968-1963-000000383432</t>
  </si>
  <si>
    <t>20190829-1248-3261-3829-000000383432</t>
  </si>
  <si>
    <t>502003105029</t>
  </si>
  <si>
    <t>5036166834</t>
  </si>
  <si>
    <t>1175074005820</t>
  </si>
  <si>
    <t>Муниципальное общеобразовательное учреждение «Средняя общеобразовательная школа № 35» (ЛОУ с дневным пребыванием детей)</t>
  </si>
  <si>
    <t>Московская обл., г.о. Подольск, г.Подольск, мкр.Кузнечики, ул.Генерала Стрельбицкого, д.5А</t>
  </si>
  <si>
    <t>20190829-1248-4968-5583-000000383432</t>
  </si>
  <si>
    <t>142121, Московская обл., г.Подольск, ул.Генерала Стрельбицкого (мкр.Кузнечики), д.5А</t>
  </si>
  <si>
    <t>20190829-1248-4968-8585-000000383432</t>
  </si>
  <si>
    <t>20190829-1248-3261-4335-000000383432</t>
  </si>
  <si>
    <t>502003105030</t>
  </si>
  <si>
    <t>27.03.1996</t>
  </si>
  <si>
    <t>5074019260</t>
  </si>
  <si>
    <t>1035011455841</t>
  </si>
  <si>
    <t>Муниципальное общеобразовательное учреждение средняя общеобразовательная школа пос. МИС (ЛОУ с дневным пребыванием детей)</t>
  </si>
  <si>
    <t>Московская обл., г.о. Подольск, п. МИС, д.8а</t>
  </si>
  <si>
    <t>20190829-1248-4969-1944-000000383432</t>
  </si>
  <si>
    <t>142184, Московская обл., г. Подольск, п. МИС, д.8а</t>
  </si>
  <si>
    <t>20190829-1248-4969-5309-000000383432</t>
  </si>
  <si>
    <t>20190829-1248-3261-4870-000000383432</t>
  </si>
  <si>
    <t>502003105031</t>
  </si>
  <si>
    <t>5074019358</t>
  </si>
  <si>
    <t>1035011453344</t>
  </si>
  <si>
    <t>Муниципальное общеобразовательное учреждение Дубровицкая средняя общеобразовательная школа имени Героя России А.Г. Монетова (ЛОУ с дневным пребыванием детей)</t>
  </si>
  <si>
    <t>Московская обл., г.о. Подольск, п.Дубровицы, д.48</t>
  </si>
  <si>
    <t>20190829-1248-4969-8454-000000383432</t>
  </si>
  <si>
    <t>142132, Московская обл., г. Подольск, п.Дубровицы, д.48</t>
  </si>
  <si>
    <t>20190829-1248-4970-1782-000000383432</t>
  </si>
  <si>
    <t>20190829-1248-3261-5371-000000383432</t>
  </si>
  <si>
    <t>502003105032</t>
  </si>
  <si>
    <t>5074019245</t>
  </si>
  <si>
    <t>1035011453179</t>
  </si>
  <si>
    <t>Муниципальное общеобразовательное учреждение Толбинская средняя общеобразовательная школа (ЛОУ с дневным пребыванием детей)</t>
  </si>
  <si>
    <t>Московская обл., г.о. Подольск, г.Подольск, п.Молодежный, д.32</t>
  </si>
  <si>
    <t>20190829-1248-4970-4971-000000383432</t>
  </si>
  <si>
    <t>142113, Московская обл., г.Подольск, п.Молодежный, д.32</t>
  </si>
  <si>
    <t>20190829-1248-4970-7452-000000383432</t>
  </si>
  <si>
    <t>20190829-1248-3261-5913-000000383432</t>
  </si>
  <si>
    <t>502003105033</t>
  </si>
  <si>
    <t>5074019291</t>
  </si>
  <si>
    <t>1035011454070</t>
  </si>
  <si>
    <t>Муниципальное общеобразовательное учреждение Федюковская средняя общеобразовательная школа (ЛОУ с дневным пребыванием детей)</t>
  </si>
  <si>
    <t>Московская обл., г.о. Подольск, д.Федюково, ул.Строителей, д.12а</t>
  </si>
  <si>
    <t>20190829-1248-4971-0275-000000383432</t>
  </si>
  <si>
    <t>142152, Московская обл., г. Подольск, д.Федюково, ул.Строителей, д.12а</t>
  </si>
  <si>
    <t>20190829-1248-4971-6038-000000383432</t>
  </si>
  <si>
    <t>20190829-1248-3261-6402-000000383432</t>
  </si>
  <si>
    <t>502003105034</t>
  </si>
  <si>
    <t>21.01.2000</t>
  </si>
  <si>
    <t>5074018065</t>
  </si>
  <si>
    <t>1025007515290</t>
  </si>
  <si>
    <t>Муниципальное учреждение детско-юношеский оздоровительный центр "Родина"</t>
  </si>
  <si>
    <t>Московская обл., г. о. Подольск, поселок Поливаново, центр Родина</t>
  </si>
  <si>
    <t>20190829-1248-4971-9931-000000383432</t>
  </si>
  <si>
    <t>108825, Московская обл., г. Подольск, поселок Поливаново, центр Родина</t>
  </si>
  <si>
    <t>20190829-1248-4972-2648-000000383432</t>
  </si>
  <si>
    <t>20190829-1248-3261-6937-000000383432</t>
  </si>
  <si>
    <t>502003105035</t>
  </si>
  <si>
    <t>17.09.2007</t>
  </si>
  <si>
    <t>5036084596</t>
  </si>
  <si>
    <t>1075074012089</t>
  </si>
  <si>
    <t>ОБЩЕСТВО С ОГРАНИЧЕННОЙ ОТВЕТСТВЕННОСТЬЮ МЕДИЦИНСКИЙ ЦЕНТР "МИЙКА"</t>
  </si>
  <si>
    <t>142119, МОСКОВСКАЯ ОБЛАСТЬ, ГОРОД ПОДОЛЬСК, ПРОСПЕКТ ОКТЯБРЬСКИЙ, 15Б, 1</t>
  </si>
  <si>
    <t>20190829-1248-4972-5713-000000383432</t>
  </si>
  <si>
    <t>20190829-1248-4972-8268-000000383432</t>
  </si>
  <si>
    <t>20190829-1248-3261-7437-000000383432</t>
  </si>
  <si>
    <t>502003105036</t>
  </si>
  <si>
    <t>19.01.2005</t>
  </si>
  <si>
    <t>03.06.2013</t>
  </si>
  <si>
    <t>5036063420</t>
  </si>
  <si>
    <t>1055014701312</t>
  </si>
  <si>
    <t>ОБЩЕСТВО С ОГРАНИЧЕННОЙ ОТВЕТСТВЕННОСТЬЮ "ПРОФЕССИОНАЛ"</t>
  </si>
  <si>
    <t>142104 МОСКОВСКАЯ ОБЛАСТЬ ГОРОД ПОДОЛЬСК УЛИЦА СВЕРДЛОВА ДОМ 29 ПОМЕЩЕНИЕ 1, ОФИС 1</t>
  </si>
  <si>
    <t>20190829-1248-4973-1245-000000383432</t>
  </si>
  <si>
    <t>20190829-1248-4973-4053-000000383432</t>
  </si>
  <si>
    <t>20190829-1248-3261-7935-000000383432</t>
  </si>
  <si>
    <t>502003105037</t>
  </si>
  <si>
    <t>5040098930</t>
  </si>
  <si>
    <t>1105040002704</t>
  </si>
  <si>
    <t>ОБЩЕСТВО С ОГРАНИЧЕННОЙ ОТВЕТСТВЕННОСТЬЮ "СПЕЦИАЛИСТ"</t>
  </si>
  <si>
    <t>142181, Московская область, г.о. Подольск, мкр. Климовск, ул. Заводская, д. 11/2</t>
  </si>
  <si>
    <t>20190829-1248-4973-7205-000000383432</t>
  </si>
  <si>
    <t>140105, МОСКОВСКАЯ ОБЛАСТЬ, РАЙОН РАМЕНСКИЙ, ГОРОД РАМЕНСКОЕ, УЛИЦА ЧУГУНОВА, 15/1</t>
  </si>
  <si>
    <t>20190829-1248-4974-5426-000000383432</t>
  </si>
  <si>
    <t>20190829-1248-3261-8433-000000383432</t>
  </si>
  <si>
    <t>502003105038</t>
  </si>
  <si>
    <t>08.04.2016</t>
  </si>
  <si>
    <t>5036049016</t>
  </si>
  <si>
    <t>1035007208268</t>
  </si>
  <si>
    <t>ОБЩЕСТВО С ОГРАНИЧЕННОЙ ОТВЕТСТВЕННОСТЬЮ "СТОИК 2002"</t>
  </si>
  <si>
    <t>142103, МОСКОВСКАЯ ОБЛАСТЬ, ГОРОД ПОДОЛЬСК, УЛИЦА МИРА, ДОМ 12/5, ОФИС 202</t>
  </si>
  <si>
    <t>20190829-1248-4975-0552-000000383432</t>
  </si>
  <si>
    <t>20190829-1248-4975-4121-000000383432</t>
  </si>
  <si>
    <t>20190829-1248-3261-8962-000000383432</t>
  </si>
  <si>
    <t>502003105039</t>
  </si>
  <si>
    <t>21.05.2014</t>
  </si>
  <si>
    <t>15.02.2018</t>
  </si>
  <si>
    <t>5036140473</t>
  </si>
  <si>
    <t>1145074006263</t>
  </si>
  <si>
    <t>ОБЩЕСТВО С ОГРАНИЧЕННОЙ ОТВЕТСТВЕННОСТЬЮ "ДОКТОР СТОМ"</t>
  </si>
  <si>
    <t>142105, МОСКОВСКАЯ ОБЛАСТЬ, ГОРОД ПОДОЛЬСК, УЛИЦА ВАТУТИНА, 6</t>
  </si>
  <si>
    <t>20190829-1248-4975-7228-000000383432</t>
  </si>
  <si>
    <t>20190829-1248-4976-0145-000000383432</t>
  </si>
  <si>
    <t>20190829-1248-3261-9459-000000383432</t>
  </si>
  <si>
    <t>502003105040</t>
  </si>
  <si>
    <t>5074021660</t>
  </si>
  <si>
    <t>1025007510758</t>
  </si>
  <si>
    <t>ОБЩЕСТВО С ОГРАНИЧЕННОЙ ОТВЕТСТВЕННОСТЬЮ "ДЖУНГЛИ-МОТЕЛЬ"</t>
  </si>
  <si>
    <t>142103 Московская область, г. Подольск, 41 км. Симферопольское шоссе, Мотель  Авто</t>
  </si>
  <si>
    <t>20190829-1248-4976-3016-000000383432</t>
  </si>
  <si>
    <t>142184 МОСКОВСКАЯ ОБЛАСТЬ ГОРОД ПОДОЛЬСК ДЕРЕВНЯ БЕРЕЖКИКИЛОМЕТР А/Д М-2-КРЫМ 41-Й ВЛАДЕНИЕ 1КОРПУС 1 ПОМЕЩЕНИЕ 3</t>
  </si>
  <si>
    <t>20190829-1248-4976-5361-000000383432</t>
  </si>
  <si>
    <t>20190829-1248-3261-9936-000000383432</t>
  </si>
  <si>
    <t>502003105041</t>
  </si>
  <si>
    <t>5074042371</t>
  </si>
  <si>
    <t>1085074006698</t>
  </si>
  <si>
    <t>ОБЩЕСТВО С ОГРАНИЧЕННОЙ ОТВЕТСТВЕННОСТЬЮ "ПИОН"</t>
  </si>
  <si>
    <t>142152, ОБЛАСТЬ МОСКОВСКАЯ, РАЙОН ПОДОЛЬСКИЙ, ДЕРЕВНЯ ФЕДЮКОВО, 2, 1</t>
  </si>
  <si>
    <t>20190829-1248-4976-8515-000000383432</t>
  </si>
  <si>
    <t>20190829-1248-4977-1004-000000383432</t>
  </si>
  <si>
    <t>20190829-1248-3262-0449-000000383432</t>
  </si>
  <si>
    <t>502003105042</t>
  </si>
  <si>
    <t>5036131292</t>
  </si>
  <si>
    <t>1135074007243</t>
  </si>
  <si>
    <t>ОБЩЕСТВО С ОГРАНИЧЕННОЙ ОТВЕТСТВЕННОСТЬЮ САЛОН КРАСОТЫ "ЛИЛИЯ"</t>
  </si>
  <si>
    <t>142117, ОБЛАСТЬ МОСКОВСКАЯ, ГОРОД ПОДОЛЬСК, ПРОСПЕКТ ОКТЯБРЬСКИЙ, ДОМ 1А, ПОМЕЩЕНИЕ 2</t>
  </si>
  <si>
    <t>20190829-1248-4977-4758-000000383432</t>
  </si>
  <si>
    <t>20190829-1248-4977-9822-000000383432</t>
  </si>
  <si>
    <t>20190829-1248-3262-0908-000000383432</t>
  </si>
  <si>
    <t>502003105043</t>
  </si>
  <si>
    <t>27.07.2015</t>
  </si>
  <si>
    <t>5036049545</t>
  </si>
  <si>
    <t>1035007206090</t>
  </si>
  <si>
    <t>МУНИЦИПАЛЬНОЕ УНИТАРНОЕ ПРЕДПРИЯТИЕ ГОРОДСКОГО ОКРУГА ПОДОЛЬСК "ЖИЛИЩНЫЙ ПРОИЗВОДСТВЕННО-ЭКСПЛУАТАЦИОННЫЙ ТРЕСТ № 2"</t>
  </si>
  <si>
    <t>142100, Московская обл, г. Подольск, ул.Кирова, д.48</t>
  </si>
  <si>
    <t>20190829-1248-4978-6225-000000383432</t>
  </si>
  <si>
    <t>20190829-1248-4978-8770-000000383432</t>
  </si>
  <si>
    <t>20190829-1248-3262-1385-000000383432</t>
  </si>
  <si>
    <t>502003105044</t>
  </si>
  <si>
    <t>25.03.2015</t>
  </si>
  <si>
    <t>5036027421</t>
  </si>
  <si>
    <t>1035007201668</t>
  </si>
  <si>
    <t>Муниципальное унитарное жилищно-ремонтное предприятие предприятие № 12 Городского округа Подольск</t>
  </si>
  <si>
    <t>142100, Московская область, Г.о.Подольск, Революционный пр-т, д.82А</t>
  </si>
  <si>
    <t>20190829-1248-4979-1639-000000383432</t>
  </si>
  <si>
    <t>20190829-1248-4979-4344-000000383432</t>
  </si>
  <si>
    <t>20190829-1248-3262-1901-000000383432</t>
  </si>
  <si>
    <t>502003105045</t>
  </si>
  <si>
    <t>7719885203</t>
  </si>
  <si>
    <t>1147746855970</t>
  </si>
  <si>
    <t>ОБЩЕСТВО С ОГРАНИЧЕННОЙ ОТВЕТСТВЕННОСТЬЮ "ЖИЛСТАНДАРТ"</t>
  </si>
  <si>
    <t>142106 МОСКОВСКАЯ ОБЛАСТЬ ГОРОД ПОДОЛЬСК ПРОЕЗД ГАРАЖНЫЙ ДОМ 26</t>
  </si>
  <si>
    <t>20190829-1248-4979-7056-000000383432</t>
  </si>
  <si>
    <t>20190829-1248-4979-9496-000000383432</t>
  </si>
  <si>
    <t>20190829-1248-3262-2428-000000383432</t>
  </si>
  <si>
    <t>502003105046</t>
  </si>
  <si>
    <t>5018059580</t>
  </si>
  <si>
    <t>1025002032890</t>
  </si>
  <si>
    <t>ОБЩЕСТВО С ОГРАНИЧЕННОЙ ОТВЕТСТВЕННОСТЬЮ "ПКФ СТРОЙБЕТОН"</t>
  </si>
  <si>
    <t>142000, Московская область. г. Домодедово, ул. Индустриальная д.1</t>
  </si>
  <si>
    <t>20190829-1248-4980-2263-000000383432</t>
  </si>
  <si>
    <t>141073, Московская область, г. Королев. Ярославский проезд д.12</t>
  </si>
  <si>
    <t>20190829-1248-4980-4602-000000383432</t>
  </si>
  <si>
    <t>20190829-1248-3262-2883-000000383432</t>
  </si>
  <si>
    <t>502003105047</t>
  </si>
  <si>
    <t>5009054722</t>
  </si>
  <si>
    <t>1065009018887</t>
  </si>
  <si>
    <t>ОБЩЕСТВО С ОГРАНИЧЕННОЙ ОТВЕТСТВЕННОСТЬЮ "ВИСТ-АВТО"</t>
  </si>
  <si>
    <t>142030, Московская область, Домодедовский район, с.Ям ул. Центральная, д.130</t>
  </si>
  <si>
    <t>20190829-1248-4980-8729-000000383432</t>
  </si>
  <si>
    <t>20190829-1248-4981-1902-000000383432</t>
  </si>
  <si>
    <t>20190829-1248-3262-3376-000000383432</t>
  </si>
  <si>
    <t>502003105048</t>
  </si>
  <si>
    <t>5009005891</t>
  </si>
  <si>
    <t>1025001278158</t>
  </si>
  <si>
    <t>Государственное бюджетное учреждение здравоохранения Московской области "Домодедовская центральная городская больница"</t>
  </si>
  <si>
    <t>142005, Московская область, г. Домодедово, мкр. Центральный, ул.Пирогова, дом 9 142005, Московская область г.Домодедово, мкр. Западный, ул. 25 лет Октября, д.10, пом.02 142005, Московская область г. Домодедово, с. Растуново, ул. Мирная, стр.7142005, Московская область г. Домодедово, мкр. Авиационный, ул. Ильюшина, д.13/19 142005, Московская область г. Домодедово, мкр. Центральный, Каширское шоссе, дом 36А 142005, Московская область г. Домодедово, мкр. Северный, ул. Дачная, дом 25 142005, Московская область г. Домодедово, мкр. Западный, ул. Талалихина, дом 4</t>
  </si>
  <si>
    <t>20190829-1248-4981-5466-000000383432</t>
  </si>
  <si>
    <t>142005, Московская область, г. Домодедово, мкр. Центральный, ул.Пирогова, дом 9</t>
  </si>
  <si>
    <t>20190829-1248-4981-8062-000000383432</t>
  </si>
  <si>
    <t>20190829-1248-3262-3921-000000383432</t>
  </si>
  <si>
    <t>502003105049</t>
  </si>
  <si>
    <t>06.02.2014</t>
  </si>
  <si>
    <t>5009091636</t>
  </si>
  <si>
    <t>1145009000652</t>
  </si>
  <si>
    <t>ОБЩЕСТВО С ОГРАНИЧЕННОЙ ОТВЕТСТВЕННОСТЬЮ "КОМПЛИМЕНТ"</t>
  </si>
  <si>
    <t>142000, МОСКОВСКАЯ ОБЛАСТЬ, ГОРОД ДОМОДЕДОВО, МКР. СЕВЕРНЫЙ, УЛ.1-Я КОММУНИСТИЧЕСКАЯ, Д.31</t>
  </si>
  <si>
    <t>20190829-1248-4982-1078-000000383432</t>
  </si>
  <si>
    <t>142062 МОСКОВСКАЯ ОБЛАСТЬ ГОРОД ДОМОДЕДОВО СЕЛО РАСТУНОВОУЛИЦА ЗАРЯ ДОМ 17 КВАРТИРА 64</t>
  </si>
  <si>
    <t>20190829-1248-4982-4052-000000383432</t>
  </si>
  <si>
    <t>20190829-1248-3262-4390-000000383432</t>
  </si>
  <si>
    <t>502003105050</t>
  </si>
  <si>
    <t>03.04.2014</t>
  </si>
  <si>
    <t>5009092799</t>
  </si>
  <si>
    <t>1145009002082</t>
  </si>
  <si>
    <t>142005, МОСКОВСКАЯ ОБЛАСТЬ, ГОРОД ДОМОДЕДОВО, УЛИЦА КИРОВА (ЦЕНТРАЛЬНЫЙ МКР.), ДОМ 7, КОРПУС 4, ПОМЕЩЕНИЕ 4</t>
  </si>
  <si>
    <t>20190829-1248-4982-8290-000000383432</t>
  </si>
  <si>
    <t>20190829-1248-4983-1066-000000383432</t>
  </si>
  <si>
    <t>20190829-1248-3262-4848-000000383432</t>
  </si>
  <si>
    <t>502003105051</t>
  </si>
  <si>
    <t>5009022103</t>
  </si>
  <si>
    <t>1035002000912</t>
  </si>
  <si>
    <t>ОБЩЕСТВО С ОГРАНИЧЕННОЙ ОТВЕТСТВЕННОСТЬЮ "ФИРМА-ВОДОЛЕЙ"</t>
  </si>
  <si>
    <t>Московская область, Домодедовский район, с.Ильинское, д.55</t>
  </si>
  <si>
    <t>20190829-1248-4983-4042-000000383432</t>
  </si>
  <si>
    <t>142073 МОСКОВСКАЯ ОБЛАСТЬ ГОРОД ДОМОДЕДОВО СЕЛО ИЛЬИНСКОЕ СТРОЕНИЕ 55 ,</t>
  </si>
  <si>
    <t>20190829-1248-4983-6571-000000383432</t>
  </si>
  <si>
    <t>20190829-1248-3262-5306-000000383432</t>
  </si>
  <si>
    <t>502003105052</t>
  </si>
  <si>
    <t>09.02.2010</t>
  </si>
  <si>
    <t>5009000188</t>
  </si>
  <si>
    <t>1035002005268</t>
  </si>
  <si>
    <t>ОБЩЕСТВО С ОГРАНИЧЕННОЙ ОТВЕТСТВЕННОСТЬЮ "ТЕЛЕАТЕЛЬЕ"</t>
  </si>
  <si>
    <t>142000, Московская обл., г. Домодедово, ул. Талалихина д.15 а</t>
  </si>
  <si>
    <t>20190829-1248-4984-1004-000000383432</t>
  </si>
  <si>
    <t>142000, Московская обл., г. Домодедово, ул.Талалихина д.15 а</t>
  </si>
  <si>
    <t>20190829-1248-4984-4364-000000383432</t>
  </si>
  <si>
    <t>20190829-1248-3262-5783-000000383432</t>
  </si>
  <si>
    <t>502003105053</t>
  </si>
  <si>
    <t>5021019971</t>
  </si>
  <si>
    <t>1135074000676</t>
  </si>
  <si>
    <t>ОБЩЕСТВО С ОГРАНИЧЕННОЙ ОТВЕТСТВЕННОСТЬЮ "ГУСЕЙНЛИ"</t>
  </si>
  <si>
    <t>142184, МОСКОВСКАЯ ОБЛАСТЬ, ГОРОД ПОДОЛЬСК, УЛИЦА ПЕРВОМАЙСКАЯ (КЛИМОВСК МКР.), 10</t>
  </si>
  <si>
    <t>20190829-1248-4984-7970-000000383432</t>
  </si>
  <si>
    <t>20190829-1248-4985-2185-000000383432</t>
  </si>
  <si>
    <t>20190829-1248-3262-6266-000000383432</t>
  </si>
  <si>
    <t>502003105054</t>
  </si>
  <si>
    <t>Муниципальное общеобразовательное учреждение "Гимназия № 4" (ЛОУ с дневным пребыванием детей)</t>
  </si>
  <si>
    <t>Московская обл., г. Подольск, ул.Правды, д.21</t>
  </si>
  <si>
    <t>20190829-1248-4985-5523-000000383432</t>
  </si>
  <si>
    <t>142100, Московская обл., г. Подольск, ул.Правды, д.21</t>
  </si>
  <si>
    <t>20190829-1248-4985-9333-000000383432</t>
  </si>
  <si>
    <t>20190829-1248-3262-6765-000000383432</t>
  </si>
  <si>
    <t>502003105055</t>
  </si>
  <si>
    <t>Муниципальное общеобразовательное учреждение "Лицей № 5" (ЛОУ с дневным пребыванием детей)</t>
  </si>
  <si>
    <t>Московская обл., г. Подольск, ул.Комсомольская, д.84</t>
  </si>
  <si>
    <t>20190829-1248-4986-3373-000000383432</t>
  </si>
  <si>
    <t>142100, Московская обл., г. Подольск, ул.Комсомольская, д.84</t>
  </si>
  <si>
    <t>20190829-1248-4986-6594-000000383432</t>
  </si>
  <si>
    <t>20190829-1248-3262-7262-000000383432</t>
  </si>
  <si>
    <t>502003105056</t>
  </si>
  <si>
    <t>Муниципальное общеобразовательное учреждение "Гимназия № 7" (ЛОУ с дневным пребыванием детей)</t>
  </si>
  <si>
    <t>Московская обл., г. Подольск, ул.Генерала Смирнова, д.6</t>
  </si>
  <si>
    <t>20190829-1248-4987-0615-000000383432</t>
  </si>
  <si>
    <t>142100, Московская обл., г. Подольск, ул.Генерала Смирнова, д.6</t>
  </si>
  <si>
    <t>20190829-1248-4987-8127-000000383432</t>
  </si>
  <si>
    <t>20190829-1248-3262-7744-000000383432</t>
  </si>
  <si>
    <t>502003105057</t>
  </si>
  <si>
    <t>5036034316</t>
  </si>
  <si>
    <t>1025004712644</t>
  </si>
  <si>
    <t>Муниципальное общеобразовательное учреждение "Средняя общеобразовательная школа № 8" (ЛОУ с дневным пребыванием детей)</t>
  </si>
  <si>
    <t>Московская обл., г. Подольск, ул.Филиппова, д.6Б</t>
  </si>
  <si>
    <t>20190829-1248-4988-2104-000000383432</t>
  </si>
  <si>
    <t>142100, Московская обл., г. Подольск, ул.Филиппова, д.6Б</t>
  </si>
  <si>
    <t>20190829-1248-4988-5833-000000383432</t>
  </si>
  <si>
    <t>20190829-1248-3262-8248-000000383432</t>
  </si>
  <si>
    <t>502003105058</t>
  </si>
  <si>
    <t>5036034210</t>
  </si>
  <si>
    <t>1035007200172</t>
  </si>
  <si>
    <t>Муниципальное общеобразовательное учреждение "Средняя общеобразовательная школа № 10" (ЛОУ с дневным пребыванием детей)</t>
  </si>
  <si>
    <t>Московская обл., г. Подольск, ул.Плещеевская, д.48А</t>
  </si>
  <si>
    <t>20190829-1248-4988-9347-000000383432</t>
  </si>
  <si>
    <t>142101, Московская обл., г. Подольск, ул.Плещеевская, д.48А</t>
  </si>
  <si>
    <t>20190829-1248-4989-3550-000000383432</t>
  </si>
  <si>
    <t>20190829-1248-3262-8750-000000383432</t>
  </si>
  <si>
    <t>502003105059</t>
  </si>
  <si>
    <t>Муниципальное общеобразовательное учреждение "Средняя общеобразовательная школа № 11" (ЛОУ с дневным пребыванием детей)</t>
  </si>
  <si>
    <t>Московская обл., г. Подольск, ул.Садовая, д.2</t>
  </si>
  <si>
    <t>20190829-1248-4989-6864-000000383432</t>
  </si>
  <si>
    <t>142100, Московская обл., г. Подольск, ул.Садовая, д.2</t>
  </si>
  <si>
    <t>20190829-1248-4989-9416-000000383432</t>
  </si>
  <si>
    <t>20190829-1248-3262-9246-000000383432</t>
  </si>
  <si>
    <t>502003105060</t>
  </si>
  <si>
    <t>Муниципальное общеобразовательное учреждение "Средняя общеобразовательная школа № 12" (ЛОУ с дневным пребыванием детей)</t>
  </si>
  <si>
    <t>Московская обл., г. Подольск, ул.Гайдара, д.10</t>
  </si>
  <si>
    <t>20190829-1248-4990-2341-000000383432</t>
  </si>
  <si>
    <t>142100, Московская обл., г. Подольск, ул.Гайдара, д.10</t>
  </si>
  <si>
    <t>20190829-1248-4990-4982-000000383432</t>
  </si>
  <si>
    <t>20190829-1248-3262-9742-000000383432</t>
  </si>
  <si>
    <t>502003105061</t>
  </si>
  <si>
    <t>Муниципальное общеобразовательное учреждение "Средняя общеобразовательная школа № 15 имени В.Д.Сабанеева" (ЛОУ с дневным пребыванием детей)</t>
  </si>
  <si>
    <t>Московская обл., г. Подольск, ул.Победы, д.2</t>
  </si>
  <si>
    <t>20190829-1248-4991-3208-000000383432</t>
  </si>
  <si>
    <t>142100, Московская обл., г. Подольск, ул.Победы, д.2</t>
  </si>
  <si>
    <t>20190829-1248-4991-6257-000000383432</t>
  </si>
  <si>
    <t>20190829-1248-3263-0226-000000383432</t>
  </si>
  <si>
    <t>502003105062</t>
  </si>
  <si>
    <t>5036034186</t>
  </si>
  <si>
    <t>1035007200062</t>
  </si>
  <si>
    <t>Муниципальное общеобразовательное учреждение "Средняя общеобразовательная школа № 17"(ЛОУ с дневным пребыванием детей)</t>
  </si>
  <si>
    <t>Московская обл., г. Подольск, ул.Высотная, д.17</t>
  </si>
  <si>
    <t>20190829-1248-4992-1550-000000383432</t>
  </si>
  <si>
    <t>142100, Московская обл., г. Подольск, ул.Высотная, д.17</t>
  </si>
  <si>
    <t>20190829-1248-4992-4118-000000383432</t>
  </si>
  <si>
    <t>20190829-1248-3263-0726-000000383432</t>
  </si>
  <si>
    <t>502003105063</t>
  </si>
  <si>
    <t>Муниципальное общеобразовательное учреждение "Средняя общеобразовательная школа № 21" (ЛОУ с дневным пребыванием детей)</t>
  </si>
  <si>
    <t>Московская обл., г. Подольск, ул.Быковская, д.9</t>
  </si>
  <si>
    <t>20190829-1248-4992-7005-000000383432</t>
  </si>
  <si>
    <t>142100, Московская обл., г. Подольск, ул.Быковская, д.9</t>
  </si>
  <si>
    <t>20190829-1248-4992-9417-000000383432</t>
  </si>
  <si>
    <t>20190829-1248-3263-1224-000000383432</t>
  </si>
  <si>
    <t>502003105064</t>
  </si>
  <si>
    <t>Муниципальное общеобразовательное учреждение "Лицей № 26" (ЛОУ с дневным пребыванием детей)</t>
  </si>
  <si>
    <t>Московская обл., г. Подольск, ул.Мраморная, д.5</t>
  </si>
  <si>
    <t>20190829-1248-4993-2352-000000383432</t>
  </si>
  <si>
    <t>142100, Московская обл., г. Подольск, ул.Мраморная, д.5</t>
  </si>
  <si>
    <t>20190829-1248-4993-4848-000000383432</t>
  </si>
  <si>
    <t>20190829-1248-3263-1724-000000383432</t>
  </si>
  <si>
    <t>502003105065</t>
  </si>
  <si>
    <t>Муниципальное общеобразовательное учреждение "Средняя общеобразовательная школа № 27" (ЛОУ с дневным пребыванием детей)</t>
  </si>
  <si>
    <t>Московская обл., г. Подольск, ул.Профсоюзная, д.6</t>
  </si>
  <si>
    <t>20190829-1248-4993-7680-000000383432</t>
  </si>
  <si>
    <t>142100, Московская обл., г. Подольск, ул.Профсоюзная, д.6</t>
  </si>
  <si>
    <t>20190829-1248-4994-0542-000000383432</t>
  </si>
  <si>
    <t>20190829-1248-3263-2257-000000383432</t>
  </si>
  <si>
    <t>502003105066</t>
  </si>
  <si>
    <t>Муниципальное общеобразовательное учреждение "Средняя общеобразовательная школа № 31" (ЛОУ с дневным пребыванием детей)</t>
  </si>
  <si>
    <t>Московская обл., г. Подольск, ул.43-й Армии, д.19А</t>
  </si>
  <si>
    <t>20190829-1248-4994-3470-000000383432</t>
  </si>
  <si>
    <t>142100, Московская обл., г. Подольск, ул.43-й Армии, д.19А</t>
  </si>
  <si>
    <t>20190829-1248-4994-5983-000000383432</t>
  </si>
  <si>
    <t>20190829-1248-3263-2753-000000383432</t>
  </si>
  <si>
    <t>502003105067</t>
  </si>
  <si>
    <t>Муниципальное общеобразовательное учреждение "Средняя общеобразовательная школа № 32" (ЛОУ с дневным пребыванием детей)</t>
  </si>
  <si>
    <t>Московская обл., г. Подольск, ул.Академика Доллежаля, д.27</t>
  </si>
  <si>
    <t>20190829-1248-4994-9075-000000383432</t>
  </si>
  <si>
    <t>142100, Московская обл., г. Подольск, ул.Академика Доллежаля, д.27</t>
  </si>
  <si>
    <t>20190829-1248-4995-1575-000000383432</t>
  </si>
  <si>
    <t>20190829-1248-3263-3255-000000383432</t>
  </si>
  <si>
    <t>502003105068</t>
  </si>
  <si>
    <t>18.07.2014</t>
  </si>
  <si>
    <t>5036142128</t>
  </si>
  <si>
    <t>1145074008925</t>
  </si>
  <si>
    <t>Муниципальное общеобразовательное учреждение "Средняя общеобразовательная школа №33" (ЛОУ с дневным пребыванием детей)</t>
  </si>
  <si>
    <t>Московская обл., г. Подольск, ул.Тепличная, д.4</t>
  </si>
  <si>
    <t>20190829-1248-4995-4440-000000383432</t>
  </si>
  <si>
    <t>142100, Московская обл., г. Подольск, ул.Тепличная, д.4</t>
  </si>
  <si>
    <t>20190829-1248-4995-6895-000000383432</t>
  </si>
  <si>
    <t>20190829-1248-3263-3768-000000383432</t>
  </si>
  <si>
    <t>502003105069</t>
  </si>
  <si>
    <t>20.12.1999</t>
  </si>
  <si>
    <t>Муниципальное бюджетное общеобразовательное учреждение "Средняя общеобразовательная школа № 1" (ЛОУ с дневным пребыванием детей)</t>
  </si>
  <si>
    <t>Московская обл., г. Подольск, мкр.Климовск, ул.Рощинская, д.17А</t>
  </si>
  <si>
    <t>20190829-1248-4995-9776-000000383432</t>
  </si>
  <si>
    <t>142100, Московская обл., г. Подольск, мкр.Климовск, ул.Рощинская, д.17А</t>
  </si>
  <si>
    <t>20190829-1248-4996-2264-000000383432</t>
  </si>
  <si>
    <t>20190829-1248-3263-4276-000000383432</t>
  </si>
  <si>
    <t>502003105070</t>
  </si>
  <si>
    <t>5021011362</t>
  </si>
  <si>
    <t>1025002692703</t>
  </si>
  <si>
    <t>Муниципальное бюджетное общеобразовательное учреждение "Лицей города Климовска" (ЛОУ с дневным пребыванием детей)</t>
  </si>
  <si>
    <t>Московская обл., г. Подольск, мкр.Климовск, ул.Рожкова, д.6</t>
  </si>
  <si>
    <t>20190829-1248-4996-5166-000000383432</t>
  </si>
  <si>
    <t>142100, Московская обл., г. Подольск, мкр.Климовск, ул.Рожкова, д.6</t>
  </si>
  <si>
    <t>20190829-1248-4996-7625-000000383432</t>
  </si>
  <si>
    <t>20190829-1248-3263-4781-000000383432</t>
  </si>
  <si>
    <t>502003105071</t>
  </si>
  <si>
    <t>31.03.1999</t>
  </si>
  <si>
    <t>5074019407</t>
  </si>
  <si>
    <t>1035011455478</t>
  </si>
  <si>
    <t>Муниципальное общеобразовательное учреждение "Лицей № 1 пос. Львовский" (ЛОУ с дневным пребыванием детей)</t>
  </si>
  <si>
    <t>Московская обл., г. Подольск, мкр. Львовский, ул.Горького, д.6</t>
  </si>
  <si>
    <t>20190829-1248-4997-0539-000000383432</t>
  </si>
  <si>
    <t>142100, Московская обл., г. Подольск, мкр. Львовский, ул.Горького, д.6</t>
  </si>
  <si>
    <t>20190829-1248-4997-2956-000000383432</t>
  </si>
  <si>
    <t>20190829-1248-3263-5281-000000383432</t>
  </si>
  <si>
    <t>502003105072</t>
  </si>
  <si>
    <t>5074019380</t>
  </si>
  <si>
    <t>1035011452948</t>
  </si>
  <si>
    <t>Муниципальное общеобразовательное учреждение Львовская средняя общеобразовательная школа № 4 (ЛОУ с дневным пребыванием детей)</t>
  </si>
  <si>
    <t>Московская обл., г. Подольск, мкр. Львовский, ул.Строителей, д.4</t>
  </si>
  <si>
    <t>20190829-1248-4997-5849-000000383432</t>
  </si>
  <si>
    <t>142100, Московская обл., г. Подольск, мкр. Львовский, ул.Строителей, д.4</t>
  </si>
  <si>
    <t>20190829-1248-4997-8617-000000383432</t>
  </si>
  <si>
    <t>20190829-1248-3263-5783-000000383432</t>
  </si>
  <si>
    <t>502003105073</t>
  </si>
  <si>
    <t>26.09.2006</t>
  </si>
  <si>
    <t>5074034878</t>
  </si>
  <si>
    <t>1065074067772</t>
  </si>
  <si>
    <t>Муниципальное учреждение "Детско-юношеский оздоровительный центр "Мечта"</t>
  </si>
  <si>
    <t>Московская обл., Г. о. Подольск, д. Луковня</t>
  </si>
  <si>
    <t>20190829-1248-4998-1600-000000383432</t>
  </si>
  <si>
    <t>142132 Московская обл.,г. Подольск, д. Луковня</t>
  </si>
  <si>
    <t>20190829-1248-4998-4189-000000383432</t>
  </si>
  <si>
    <t>20190829-1248-3263-6279-000000383432</t>
  </si>
  <si>
    <t>502003105074</t>
  </si>
  <si>
    <t>18.12.2003</t>
  </si>
  <si>
    <t>773101402202</t>
  </si>
  <si>
    <t>304770000583731</t>
  </si>
  <si>
    <t>Баранов Александр Васильевич</t>
  </si>
  <si>
    <t>20190829-1248-4998-6810-000000383432</t>
  </si>
  <si>
    <t>20190829-1248-3263-6708-000000383432</t>
  </si>
  <si>
    <t>502003105075</t>
  </si>
  <si>
    <t>02.08.2010</t>
  </si>
  <si>
    <t>5003088179</t>
  </si>
  <si>
    <t>1105003005360</t>
  </si>
  <si>
    <t>ОБЩЕСТВО С ОГРАНИЧЕННОЙ ОТВЕТСТВЕННОСТЬЮ "МСК РИТЕЙЛ"</t>
  </si>
  <si>
    <t>Московская обл., Ленинский район, пос. Горки Ленинские, промзона Пуговичино, владение 4</t>
  </si>
  <si>
    <t>20190829-1248-4998-9678-000000383432</t>
  </si>
  <si>
    <t>142712, Московская обл., Ленинский район, пос. Горки Ленинские, промзона Пуговичино, владение 4</t>
  </si>
  <si>
    <t>20190829-1248-4999-2091-000000383432</t>
  </si>
  <si>
    <t>20190829-1248-3263-7169-000000383432</t>
  </si>
  <si>
    <t>502003105076</t>
  </si>
  <si>
    <t>5003112456</t>
  </si>
  <si>
    <t>1155003000173</t>
  </si>
  <si>
    <t>ОБЩЕСТВО С ОГРАНИЧЕННОЙ ОТВЕТСТВЕННОСТЬЮ "ПАРК-ОТЕЛЬ "ОРЛОВСКИЙ"</t>
  </si>
  <si>
    <t>142714, Московская область, Ленинский район, с.п. Молоковское, д.Дальние прудищи, участок 5/БП</t>
  </si>
  <si>
    <t>20190829-1248-4999-4805-000000383432</t>
  </si>
  <si>
    <t>20190829-1248-4999-7141-000000383432</t>
  </si>
  <si>
    <t>20190829-1248-3263-7627-000000383432</t>
  </si>
  <si>
    <t>502003105077</t>
  </si>
  <si>
    <t>20.01.1992</t>
  </si>
  <si>
    <t>5013009056</t>
  </si>
  <si>
    <t>1025001624471</t>
  </si>
  <si>
    <t>ФЕДЕРАЛЬНОЕ ГОСУДАРСТВЕННОЕ УНИТАРНОЕ ПРЕДПРИЯТИЕ "ЦЕНТРАЛЬНЫЙ АЭРОГИДРОДИНАМИЧЕСКИЙ ИНСТИТУТ ИМЕНИ ПРОФЕССОРА Н.Е. ЖУКОВСКОГО"</t>
  </si>
  <si>
    <t>Московская обл., Ленинский район, п. Володарского, ул. Центральная, д.23</t>
  </si>
  <si>
    <t>20190829-1248-4999-9977-000000383432</t>
  </si>
  <si>
    <t>140180, ОБЛАСТЬ МОСКОВСКАЯ, ГОРОД ЖУКОВСКИЙ, УЛИЦА ЖУКОВСКОГО, 1</t>
  </si>
  <si>
    <t>20190829-1248-5000-3459-000000383432</t>
  </si>
  <si>
    <t>20190829-1248-3263-8132-000000383432</t>
  </si>
  <si>
    <t>502003105078</t>
  </si>
  <si>
    <t>5003021625</t>
  </si>
  <si>
    <t>1035000902650</t>
  </si>
  <si>
    <t>МУНИЦИПАЛЬНОЕ БЮДЖЕТНОЕ ОБЩЕОБРАЗОВАТЕЛЬНОЕ УЧРЕЖДЕНИЕ "ВИДНОВСКАЯ СРЕДНЯЯ ОБЩЕОБРАЗОВАТЕЛЬНАЯ ШКОЛА № 2"  (ЛОУ с дневным пребыванием детей)</t>
  </si>
  <si>
    <t>Московская обл., Ленинский район, г. Видное, ул. Школьная, д. 40 Московская обл., Ленинский район, городское поселение Видное, г. Видное, бульвар Зеленые аллеи, д. 5</t>
  </si>
  <si>
    <t>20190829-1248-5000-8690-000000383432</t>
  </si>
  <si>
    <t>142703, Московская область, Ленинский район, г.Видное, ул.Школьльная, д.40</t>
  </si>
  <si>
    <t>20190829-1248-5001-5310-000000383432</t>
  </si>
  <si>
    <t>20190829-1248-3263-8620-000000383432</t>
  </si>
  <si>
    <t>502003105079</t>
  </si>
  <si>
    <t>5003119518</t>
  </si>
  <si>
    <t>1165003053027</t>
  </si>
  <si>
    <t>Муниципальное автономное общеобразовательное учреждение Видновская средняя общеобразовательная школа №10 (ЛОУ с дневным пребыванием детей)</t>
  </si>
  <si>
    <t>Московская область, Ленинский район, г.Видное, ул.Завидная, д.5</t>
  </si>
  <si>
    <t>20190829-1248-5001-8592-000000383432</t>
  </si>
  <si>
    <t>142700, Московская область, Ленинский район, г.Видное, ул.Завидная, д.5</t>
  </si>
  <si>
    <t>20190829-1248-5002-1506-000000383432</t>
  </si>
  <si>
    <t>20190829-1248-3263-9107-000000383432</t>
  </si>
  <si>
    <t>502003105080</t>
  </si>
  <si>
    <t>28.11.2000</t>
  </si>
  <si>
    <t>30.06.2018</t>
  </si>
  <si>
    <t>5003021537</t>
  </si>
  <si>
    <t>1035000906621</t>
  </si>
  <si>
    <t>Муниципальное автономное общеобразовательное учреждение Видновская гимназия (ЛОУ с дневным пребыванием детей)</t>
  </si>
  <si>
    <t>Московская область, Ленинский район, г.Видное, Жуковский проезд, д.12</t>
  </si>
  <si>
    <t>20190829-1248-5002-4476-000000383432</t>
  </si>
  <si>
    <t>142701, Московская область, Ленинский район, г.Видное, Жуковский проезд, д.12</t>
  </si>
  <si>
    <t>20190829-1248-5002-6923-000000383432</t>
  </si>
  <si>
    <t>20190829-1248-3263-9610-000000383432</t>
  </si>
  <si>
    <t>502003105081</t>
  </si>
  <si>
    <t>21.05.1996</t>
  </si>
  <si>
    <t>5003021569</t>
  </si>
  <si>
    <t>1025000659881</t>
  </si>
  <si>
    <t>Муниципальное бюджетное общеобразовательное учреждение Видновская средняя общеобразовательная школа №1 (ЛОУ с дневным пребыванием детей)</t>
  </si>
  <si>
    <t>Московская область, Ленинский район, г.Видное, ул. Школьная, д.11</t>
  </si>
  <si>
    <t>20190829-1248-5003-0596-000000383432</t>
  </si>
  <si>
    <t>142703, Московская область, Ленинский район, г.Видное, ул. Школьная, д.11</t>
  </si>
  <si>
    <t>20190829-1248-5003-3719-000000383432</t>
  </si>
  <si>
    <t>20190829-1248-3264-0095-000000383432</t>
  </si>
  <si>
    <t>502003105082</t>
  </si>
  <si>
    <t>29.05.2000</t>
  </si>
  <si>
    <t>5003021470</t>
  </si>
  <si>
    <t>1035000911285</t>
  </si>
  <si>
    <t>МУНИЦИПАЛЬНОЕ БЮДЖЕТНОЕ ОБЩЕОБРАЗОВАТЕЛЬНОЕ УЧРЕЖДЕНИЕ ВИДНОВСКАЯ СРЕДНЯЯ ОБЩЕОБРАЗОВАТЕЛЬНАЯ ШКОЛА  № 6</t>
  </si>
  <si>
    <t>Московская область, Ленинский район,г.Видное, ул.Ольгинская, д.53</t>
  </si>
  <si>
    <t>20190829-1248-5003-8195-000000383432</t>
  </si>
  <si>
    <t>142702, Московская область, Ленинский район,г.Видное, ул.Ольгинская, д.53</t>
  </si>
  <si>
    <t>20190829-1248-5004-3837-000000383432</t>
  </si>
  <si>
    <t>20190829-1248-3264-0596-000000383432</t>
  </si>
  <si>
    <t>502003105083</t>
  </si>
  <si>
    <t>5003030997</t>
  </si>
  <si>
    <t>1035000900571</t>
  </si>
  <si>
    <t>Муниципальное бюджетное общеобразовательное учреждение Калиновская средняя общеобразовательная школа (ЛОУ с дневным пребыванием детей)</t>
  </si>
  <si>
    <t>Московская область, Ленинский район, д.Калиновка, д.89</t>
  </si>
  <si>
    <t>20190829-1248-5004-6823-000000383432</t>
  </si>
  <si>
    <t>142703, Московская область, Ленинский район, д.Калиновка, д.89</t>
  </si>
  <si>
    <t>20190829-1248-5004-9366-000000383432</t>
  </si>
  <si>
    <t>20190829-1248-3264-1080-000000383432</t>
  </si>
  <si>
    <t>502003105084</t>
  </si>
  <si>
    <t>18.03.2011</t>
  </si>
  <si>
    <t>5036113367</t>
  </si>
  <si>
    <t>1115074005177</t>
  </si>
  <si>
    <t>ОБЩЕСТВО С ОГРАНИЧЕННОЙ ОТВЕТСТВЕННОСТЬЮ "ДЕЛЬФИ"</t>
  </si>
  <si>
    <t>142100, МОСКОВСКАЯ ОБЛАСТЬ, ГОРОД ПОДОЛЬСК, ПРОСПЕКТ РЕВОЛЮЦИОННЫЙ, ДОМ 31/30, ПОМЕЩЕНИЕ 2,</t>
  </si>
  <si>
    <t>20190829-1248-5005-2372-000000383432</t>
  </si>
  <si>
    <t>20190829-1248-5005-4831-000000383432</t>
  </si>
  <si>
    <t>20190829-1248-3264-1561-000000383432</t>
  </si>
  <si>
    <t>502003105085</t>
  </si>
  <si>
    <t>27.06.1994</t>
  </si>
  <si>
    <t>5036011816</t>
  </si>
  <si>
    <t>1025004700654</t>
  </si>
  <si>
    <t>АКЦИОНЕРНОЕ ОБЩЕСТВО "ПОДОЛЬСКОЕ ПРЕДПРИЯТИЕ ПРОМЫШЛЕННОГО ЖЕЛЕЗНОДОРОЖНОГО ТРАНСПОРТА"</t>
  </si>
  <si>
    <t>142101 Московская область, г.Подольск, проезд Цементный, д.5</t>
  </si>
  <si>
    <t>20190829-1248-5005-7529-000000383432</t>
  </si>
  <si>
    <t>20190829-1248-5006-0000-000000383432</t>
  </si>
  <si>
    <t>20190829-1248-3264-2037-000000383432</t>
  </si>
  <si>
    <t>502003105086</t>
  </si>
  <si>
    <t>5001104900</t>
  </si>
  <si>
    <t>1155001003717</t>
  </si>
  <si>
    <t>ОБЩЕСТВО С ОГРАНИЧЕННОЙ ОТВЕТСТВЕННОСТЬЮ "ТРИУМФ"</t>
  </si>
  <si>
    <t>142700, Московская обл., Ленинский район, г. Видное, мкр-н Солнечный, д.10</t>
  </si>
  <si>
    <t>20190829-1248-5006-3005-000000383432</t>
  </si>
  <si>
    <t>143900,  Московская обл., г. Балашиха, ул. Свердлова, д.1А, помещение 215</t>
  </si>
  <si>
    <t>20190829-1248-5006-5748-000000383432</t>
  </si>
  <si>
    <t>20190829-1248-3264-2493-000000383432</t>
  </si>
  <si>
    <t>502003105087</t>
  </si>
  <si>
    <t>7723872800</t>
  </si>
  <si>
    <t>1137746437949</t>
  </si>
  <si>
    <t>ОБЩЕСТВО С ОГРАНИЧЕННОЙ ОТВЕТСТВЕННОСТЬЮ "МЕДЛАБ"</t>
  </si>
  <si>
    <t>142702, Московская область, Ленинский район, г. Видное, ул. Советская, д.19а,</t>
  </si>
  <si>
    <t>20190829-1248-5006-8568-000000383432</t>
  </si>
  <si>
    <t>142702, МОСКОВСКАЯ ОБЛАСТЬ, РАЙОН ЛЕНИНСКИЙ, ГОРОД ВИДНОЕ, УЛИЦА СОВЕТСКАЯ, ДОМ 19А, ЭТАЖ 1, ПОМЕЩЕНИЕ НЕЖИЛОЕ</t>
  </si>
  <si>
    <t>20190829-1248-5007-1154-000000383432</t>
  </si>
  <si>
    <t>20190829-1248-3264-2976-000000383432</t>
  </si>
  <si>
    <t>502003105088</t>
  </si>
  <si>
    <t>5036046110</t>
  </si>
  <si>
    <t>1035007208763</t>
  </si>
  <si>
    <t>Муниципальное учреждение "Детско-юношеский оздоровительный центр "Ромашка"</t>
  </si>
  <si>
    <t>Московская обл., г. Подольск, деревня Бородино, в районе д. Бородино, о/л Ромашка</t>
  </si>
  <si>
    <t>20190829-1248-5007-4128-000000383432</t>
  </si>
  <si>
    <t>142104 Московская обл., г. Подольск, деревня Бородино, в районе д. Бородино, о/л Ромашка</t>
  </si>
  <si>
    <t>20190829-1248-5007-6580-000000383432</t>
  </si>
  <si>
    <t>20190829-1248-3264-3476-000000383432</t>
  </si>
  <si>
    <t>502003105089</t>
  </si>
  <si>
    <t>142119, Московская область, г.о. Подольск, ул. Ленинградская, д.2 142000, Московская обл., г. Домодедово, мкр-н Северный, ул. Советская, д.42, корпус 1 142108 Московская область, г.о. Подольск, ул.Циолковского д.13 142000, Московская обл., г. Домодедово, мкр.Северный, ул.Ломоносова, д.16А 142110 Московская область, г.о. Подольск, ул. Кирова, д. 48</t>
  </si>
  <si>
    <t>20190829-1248-5007-9622-000000383432</t>
  </si>
  <si>
    <t>20190829-1248-5008-2121-000000383432</t>
  </si>
  <si>
    <t>20190829-1248-3264-3967-000000383432</t>
  </si>
  <si>
    <t>502003105090</t>
  </si>
  <si>
    <t>13.08.2015</t>
  </si>
  <si>
    <t>5074053542</t>
  </si>
  <si>
    <t>1155074006999</t>
  </si>
  <si>
    <t>142153, Московская область, г.о. Подольск, деревня Новоселки, территоря Технопарка Сынково, вл. 7, строение 1</t>
  </si>
  <si>
    <t>20190829-1248-5008-4936-000000383432</t>
  </si>
  <si>
    <t>142153, Московская область, г.о. Подольск, деревня Новоселки, территоря технопарка, д.3, корпус 1.</t>
  </si>
  <si>
    <t>20190829-1248-5008-7245-000000383432</t>
  </si>
  <si>
    <t>20190829-1248-3264-4430-000000383432</t>
  </si>
  <si>
    <t>502003105091</t>
  </si>
  <si>
    <t>09.06.2020</t>
  </si>
  <si>
    <t>5036028785</t>
  </si>
  <si>
    <t>1035007209665</t>
  </si>
  <si>
    <t>ОБЩЕСТВО С ОГРАНИЧЕННОЙ ОТВЕТСТВЕННОСТЬЮ "БОЛЬШАЯ МЕДВЕДИЦА"</t>
  </si>
  <si>
    <t>142121, Московская область. г.о. Подольск, ул. 43 Армии, д.1А, помещение 2, этаж 1</t>
  </si>
  <si>
    <t>20190829-1248-5008-9960-000000383432</t>
  </si>
  <si>
    <t>20190829-1248-5009-2367-000000383432</t>
  </si>
  <si>
    <t>20190829-1248-3264-4888-000000383432</t>
  </si>
  <si>
    <t>502003105092</t>
  </si>
  <si>
    <t>5003112505</t>
  </si>
  <si>
    <t>1155003000228</t>
  </si>
  <si>
    <t>ОБЩЕСТВО С ОГРАНИЧЕННОЙ ОТВЕТСТВЕННОСТЬЮ "ВИТЕРРА"</t>
  </si>
  <si>
    <t>Московская обл., Ленинский район, д. Апаринки, вл.1</t>
  </si>
  <si>
    <t>20190829-1248-5009-5044-000000383432</t>
  </si>
  <si>
    <t>142715,  Московская обл., Ленинский район, д. Апаринки, вл.1</t>
  </si>
  <si>
    <t>20190829-1248-5009-7355-000000383432</t>
  </si>
  <si>
    <t>20190829-1248-3264-5340-000000383432</t>
  </si>
  <si>
    <t>502003105093</t>
  </si>
  <si>
    <t>07.05.1997</t>
  </si>
  <si>
    <t>503600144807</t>
  </si>
  <si>
    <t>304507436502567</t>
  </si>
  <si>
    <t>Бородкина Зинаида Михайловна</t>
  </si>
  <si>
    <t>142100., Московская область г.Подольск ул.Комсомольская, д.44</t>
  </si>
  <si>
    <t>20190829-1248-5009-9940-000000383432</t>
  </si>
  <si>
    <t>20190829-1248-3264-5768-000000383432</t>
  </si>
  <si>
    <t>502003105094</t>
  </si>
  <si>
    <t>462501321583</t>
  </si>
  <si>
    <t>305461129900030</t>
  </si>
  <si>
    <t>Жгенти Ксения Лериевна</t>
  </si>
  <si>
    <t>20190829-1248-5010-2784-000000383432</t>
  </si>
  <si>
    <t>20190829-1248-3264-6198-000000383432</t>
  </si>
  <si>
    <t>502003105095</t>
  </si>
  <si>
    <t>5036013250</t>
  </si>
  <si>
    <t>1025004708288</t>
  </si>
  <si>
    <t>АКЦИОНЕРНОЕ ОБЩЕСТВО "ПОДОЛЬСК-ЦЕМЕНТ"</t>
  </si>
  <si>
    <t>142101, Московская обл., г. о.Подольск,  г.  Подольск, ул. Плещеевская,  д.15</t>
  </si>
  <si>
    <t>20190829-1248-5010-5551-000000383432</t>
  </si>
  <si>
    <t>142101, Московская обл., г. Подольск, ул. Плещеевская,  д.15</t>
  </si>
  <si>
    <t>20190829-1248-5010-7928-000000383432</t>
  </si>
  <si>
    <t>20190829-1248-3264-6676-000000383432</t>
  </si>
  <si>
    <t>502003105096</t>
  </si>
  <si>
    <t>25.08.2009</t>
  </si>
  <si>
    <t>5074112710</t>
  </si>
  <si>
    <t>1095074007291</t>
  </si>
  <si>
    <t>АКЦИОНЕРНОЕ ОБЩЕСТВО "ЗАВОД АЛЮМИНИЕВЫХ СПЛАВОВ"</t>
  </si>
  <si>
    <t>142155, Московская обл., г. о.Подольск, мкр-н Львовский, проезд Металлургов, д. 3К</t>
  </si>
  <si>
    <t>20190829-1248-5011-0785-000000383432</t>
  </si>
  <si>
    <t>142155, Московская обл., г. Подольск, мкр-н Львовский, проезд Металлургов, д. 3К</t>
  </si>
  <si>
    <t>20190829-1248-5011-3315-000000383432</t>
  </si>
  <si>
    <t>20190829-1248-3264-7152-000000383432</t>
  </si>
  <si>
    <t>502003105097</t>
  </si>
  <si>
    <t>5036074598</t>
  </si>
  <si>
    <t>1065074065286</t>
  </si>
  <si>
    <t>ОБЩЕСТВО С ОГРАНИЧЕННОЙ ОТВЕТСТВЕННОСТЬЮ "ФИРМА КАМТЕКС-Н"</t>
  </si>
  <si>
    <t>142111, Московская обл., г. Подольск,   г. о. Подольск, Художественый проезд,  д.2Е</t>
  </si>
  <si>
    <t>20190829-1248-5011-6125-000000383432</t>
  </si>
  <si>
    <t>142111, Московская обл., г. Подольск, Художественый проезд,  д.2Е</t>
  </si>
  <si>
    <t>20190829-1248-5011-8464-000000383432</t>
  </si>
  <si>
    <t>20190829-1248-3264-7606-000000383432</t>
  </si>
  <si>
    <t>502003105098</t>
  </si>
  <si>
    <t>20190829-1248-5012-1366-000000383432</t>
  </si>
  <si>
    <t>20190829-1248-5012-3870-000000383432</t>
  </si>
  <si>
    <t>20190829-1248-3264-8107-000000383432</t>
  </si>
  <si>
    <t>502003105099</t>
  </si>
  <si>
    <t>5036087156</t>
  </si>
  <si>
    <t>1085074000110</t>
  </si>
  <si>
    <t>Муниципальное дошкольное образовательное учреждение детский сад комбинированного вида №3 «Радуга»</t>
  </si>
  <si>
    <t>Московская обл., Г.о. Подольск, г.Подольск, мкр. Кузнечики, ул. Академика Доллежаля, д.17</t>
  </si>
  <si>
    <t>20190829-1248-5012-6727-000000383432</t>
  </si>
  <si>
    <t>142121, Московская обл., г.Подольск, ул. Академика Доллежаля (мкр. Кузнечики), д.17</t>
  </si>
  <si>
    <t>20190829-1248-5012-9126-000000383432</t>
  </si>
  <si>
    <t>20190829-1248-3264-8590-000000383432</t>
  </si>
  <si>
    <t>502003105100</t>
  </si>
  <si>
    <t>15.12.1996</t>
  </si>
  <si>
    <t>5036034700</t>
  </si>
  <si>
    <t>1035007200612</t>
  </si>
  <si>
    <t>Муниципальное дошкольное образовательное учреждение детский сад комбинированного вида №9 «8 Марта»</t>
  </si>
  <si>
    <t>Московская обл., г.о. Подольск, г.Подольск, ул.Вокзальная, д.5а</t>
  </si>
  <si>
    <t>20190829-1248-5013-2122-000000383432</t>
  </si>
  <si>
    <t>142116, Московская обл., г.Подольск, ул.Вокзальная, д.5а</t>
  </si>
  <si>
    <t>20190829-1248-5013-4526-000000383432</t>
  </si>
  <si>
    <t>20190829-1248-3264-9072-000000383432</t>
  </si>
  <si>
    <t>502003105101</t>
  </si>
  <si>
    <t>20.02.1998</t>
  </si>
  <si>
    <t>5036037170</t>
  </si>
  <si>
    <t>1035007200656</t>
  </si>
  <si>
    <t>Муниципальное дошкольное образовательное учреждение центр развития ребенка - детский сад №15 «Медвежонок»</t>
  </si>
  <si>
    <t>Московская обл., г.о. Подольск, г.Подольск, ул.Филиппова, д.5</t>
  </si>
  <si>
    <t>20190829-1248-5013-8586-000000383432</t>
  </si>
  <si>
    <t>142115, Московская обл., г.Подольск, ул.Филиппова, д.5</t>
  </si>
  <si>
    <t>20190829-1248-5014-6039-000000383432</t>
  </si>
  <si>
    <t>20190829-1248-3264-9555-000000383432</t>
  </si>
  <si>
    <t>502003105102</t>
  </si>
  <si>
    <t>5036149645</t>
  </si>
  <si>
    <t>1155074003974</t>
  </si>
  <si>
    <t>ОБЩЕСТВО С ОГРАНИЧЕННОЙ ОТВЕТСТВЕННОСТЬЮ "МЕДИСОНМЕД"</t>
  </si>
  <si>
    <t>142111, МОСКОВСКАЯ ОБЛАСТЬ, ГОРОД ПОДОЛЬСК, ШОССЕ РЯЗАНОВСКОЕ, ДОМ 19, ЛИТЕРА А, ПОМЕЩЕНИЕ 2</t>
  </si>
  <si>
    <t>20190829-1248-5014-9041-000000383432</t>
  </si>
  <si>
    <t>20190829-1248-5015-1529-000000383432</t>
  </si>
  <si>
    <t>20190829-1248-3265-0059-000000383432</t>
  </si>
  <si>
    <t>502003105103</t>
  </si>
  <si>
    <t>5036057560</t>
  </si>
  <si>
    <t>1035007224119</t>
  </si>
  <si>
    <t>ОБЩЕСТВО С ОГРАНИЧЕННОЙ ОТВЕТСТВЕННОСТЬЮ "ТЕМЕГОН"</t>
  </si>
  <si>
    <t>142114, МОСКОВСКАЯ ОБЛАСТЬ, ГОРОД ПОДОЛЬСК, УЛИЦА ЧЕХОВА, 6, -, -</t>
  </si>
  <si>
    <t>20190829-1248-5015-4614-000000383432</t>
  </si>
  <si>
    <t>20190829-1248-5015-7047-000000383432</t>
  </si>
  <si>
    <t>20190829-1248-3265-0556-000000383432</t>
  </si>
  <si>
    <t>502003105104</t>
  </si>
  <si>
    <t>5074010524</t>
  </si>
  <si>
    <t>1035011456985</t>
  </si>
  <si>
    <t>Государственное бюджетное учреждение здравоохранения Московской области "Львовская районная больница"</t>
  </si>
  <si>
    <t>142155, МОСКОВСКАЯ ОБЛАСТЬ, ГОРОД ПОДОЛЬСК, ПРОЕЗД БОЛЬНИЧНЫЙ (ЛЬВОВСКИЙ МКР.), ДОМ 4А</t>
  </si>
  <si>
    <t>20190829-1248-5015-9968-000000383432</t>
  </si>
  <si>
    <t>20190829-1248-5016-2723-000000383432</t>
  </si>
  <si>
    <t>20190829-1248-3265-1055-000000383432</t>
  </si>
  <si>
    <t>502003105105</t>
  </si>
  <si>
    <t>5036138499</t>
  </si>
  <si>
    <t>1145074003250</t>
  </si>
  <si>
    <t>ОБЩЕСТВО С ОГРАНИЧЕННОЙ ОТВЕТСТВЕННОСТЬЮ "ТЕСТ ПРОФ"</t>
  </si>
  <si>
    <t>142134, МОСКОВСКАЯ ОБЛАСТЬ, ГОРОД ПОДОЛЬСК, УЛИЦА ПРОФСОЮЗНАЯ, 4, 3</t>
  </si>
  <si>
    <t>20190829-1248-5016-5655-000000383432</t>
  </si>
  <si>
    <t>20190829-1248-5016-9575-000000383432</t>
  </si>
  <si>
    <t>20190829-1248-3265-1538-000000383432</t>
  </si>
  <si>
    <t>502003105106</t>
  </si>
  <si>
    <t>12.01.2012</t>
  </si>
  <si>
    <t>5036120318</t>
  </si>
  <si>
    <t>1125074000061</t>
  </si>
  <si>
    <t>ОБЩЕСТВО С ОГРАНИЧЕННОЙ ОТВЕТСТВЕННОСТЬЮ "ТЕСТ"</t>
  </si>
  <si>
    <t>142116, МОСКОВСКАЯ ОБЛАСТЬ, ГОРОД ПОДОЛЬСК, УЛИЦА БАРАМЗИНОЙ, ДОМ 3, КОРПУС 2, ПОМЕЩЕНИЕ 7</t>
  </si>
  <si>
    <t>20190829-1248-5017-4550-000000383432</t>
  </si>
  <si>
    <t>20190829-1248-5017-7039-000000383432</t>
  </si>
  <si>
    <t>20190829-1248-3265-2079-000000383432</t>
  </si>
  <si>
    <t>502003105107</t>
  </si>
  <si>
    <t>5036078049</t>
  </si>
  <si>
    <t>1065074070500</t>
  </si>
  <si>
    <t>ОБЩЕСТВО С ОГРАНИЧЕННОЙ ОТВЕТСТВЕННОСТЬЮ "РУССКАЯ КРАСАВИЦА"</t>
  </si>
  <si>
    <t>142100 МОСКОВСКАЯ ОБЛАСТЬ ГОРОД ПОДОЛЬСК ПРОСПЕКТ РЕВОЛЮЦИОННЫЙ 50/34</t>
  </si>
  <si>
    <t>20190829-1248-5017-9818-000000383432</t>
  </si>
  <si>
    <t>20190829-1248-5018-2294-000000383432</t>
  </si>
  <si>
    <t>20190829-1248-3265-2537-000000383432</t>
  </si>
  <si>
    <t>502003105108</t>
  </si>
  <si>
    <t>30.07.2009</t>
  </si>
  <si>
    <t>503601201430</t>
  </si>
  <si>
    <t>309507421100031</t>
  </si>
  <si>
    <t>СВИРИДОВА СВЕТЛАНА ВЯЧЕСЛАВОВНА</t>
  </si>
  <si>
    <t>142100, Московская область, г.Подольск, ул.Советская, д.3</t>
  </si>
  <si>
    <t>20190829-1248-5018-4916-000000383432</t>
  </si>
  <si>
    <t>20190829-1248-3265-2968-000000383432</t>
  </si>
  <si>
    <t>502003105109</t>
  </si>
  <si>
    <t>5036054224</t>
  </si>
  <si>
    <t>1035007215924</t>
  </si>
  <si>
    <t>НЕКОММЕРЧЕСКОЕ ПАРТНЕРСТВО "ПОДОЛЬСКИЙ ЦЕНТР РАЗВИТИЯ ВЫСШИХ ДОСТИЖЕНИЙ В СПОРТЕ"</t>
  </si>
  <si>
    <t>142100 МОСКОВСКАЯ ОБЛАСТЬ ГОРОД ПОДОЛЬСК УЛИЦА ПИЛОТНАЯ 2-Я 29142100 МОСКОВСКАЯ ОБЛАСТЬ ГОРОД ПОДОЛЬСК УЛИЦА ПИЛОТНАЯ 2-Я 29 корп.1</t>
  </si>
  <si>
    <t>20190829-1248-5018-7811-000000383432</t>
  </si>
  <si>
    <t>142100 МОСКОВСКАЯ ОБЛАСТЬ ГОРОД ПОДОЛЬСК УЛИЦА ПИЛОТНАЯ 2-Я 29</t>
  </si>
  <si>
    <t>20190829-1248-5019-0155-000000383432</t>
  </si>
  <si>
    <t>20190829-1248-3265-3429-000000383432</t>
  </si>
  <si>
    <t>502003105110</t>
  </si>
  <si>
    <t>13.10.2008</t>
  </si>
  <si>
    <t>5036093833</t>
  </si>
  <si>
    <t>1085074011835</t>
  </si>
  <si>
    <t>ОБЩЕСТВО С ОГРАНИЧЕННОЙ ОТВЕТСТВЕННОСТЬЮ "ИРИНГА"</t>
  </si>
  <si>
    <t>142121, Московская обл., г. Подольск, ул. Советская, д.41/5</t>
  </si>
  <si>
    <t>20190829-1248-5019-2986-000000383432</t>
  </si>
  <si>
    <t>20190829-1248-5019-5339-000000383432</t>
  </si>
  <si>
    <t>20190829-1248-3265-3918-000000383432</t>
  </si>
  <si>
    <t>502003105111</t>
  </si>
  <si>
    <t>503600158302</t>
  </si>
  <si>
    <t>305507401900112</t>
  </si>
  <si>
    <t>ПАВЛЮЧЕНКОВА ЛЮДМИЛА ТРИФОНОВНА</t>
  </si>
  <si>
    <t>Московская область, г.Подольск, ул.Рощинская, 40 Московская область, г.Подольск, пр.Юных Ленинцев, 84Г</t>
  </si>
  <si>
    <t>20190829-1248-5019-7947-000000383432</t>
  </si>
  <si>
    <t>20190829-1248-3265-4349-000000383432</t>
  </si>
  <si>
    <t>502003105112</t>
  </si>
  <si>
    <t>08.12.2009</t>
  </si>
  <si>
    <t>5003075606</t>
  </si>
  <si>
    <t>1095003006317</t>
  </si>
  <si>
    <t>ОБЩЕСТВО С ОГРАНИЧЕННОЙ ОТВЕТСТВЕННОСТЬЮ "ЛАНДШАФТ"</t>
  </si>
  <si>
    <t>Московская обл.,  г.  Подольск, ул.Шамотная, д.8А</t>
  </si>
  <si>
    <t>20190829-1248-5020-0620-000000383432</t>
  </si>
  <si>
    <t>117186, МОСКВА ГОРОД, УЛИЦА НАГОРНАЯ, ДОМ 31, КОРПУС 3, КВАРТИРА 96</t>
  </si>
  <si>
    <t>20190829-1248-5020-2959-000000383432</t>
  </si>
  <si>
    <t>20190829-1248-3265-4801-000000383432</t>
  </si>
  <si>
    <t>502003105113</t>
  </si>
  <si>
    <t>7705407550</t>
  </si>
  <si>
    <t>1027700269068</t>
  </si>
  <si>
    <t>ОБЩЕСТВО С ОГРАНИЧЕННОЙ ОТВЕТСТВЕННОСТЬЮ "ПАБЛИК ТОТЕМ"</t>
  </si>
  <si>
    <t>Московская область, г.Домодедово, территория ПАБЛИК ПРОПЕРТИ, Центральный мкр, стр.1</t>
  </si>
  <si>
    <t>20190829-1248-5020-5620-000000383432</t>
  </si>
  <si>
    <t>142000 МОСКОВСКАЯ ОБЛАСТЬ ГОРОД ДОМОДЕДОВО ТЕРРИТОРИЯ ПАБЛИК ПРОПЕРТИ (ЦЕНТРАЛЬНЫЙ МКР.) СТРОЕНИЕ 1</t>
  </si>
  <si>
    <t>20190829-1248-5020-7995-000000383432</t>
  </si>
  <si>
    <t>20190829-1248-3265-5257-000000383432</t>
  </si>
  <si>
    <t>502003105114</t>
  </si>
  <si>
    <t>28.08.2002</t>
  </si>
  <si>
    <t>7723018588</t>
  </si>
  <si>
    <t>1027700165833</t>
  </si>
  <si>
    <t>ЗАКРЫТОЕ АКЦИОНЕРНОЕ ОБЩЕСТВО "ИНВЕНТ"</t>
  </si>
  <si>
    <t>Московская область, Домодедовский район, г.Домодедово, мкр.Центральный. Вл. "ВЕГА-В" д.2</t>
  </si>
  <si>
    <t>20190829-1248-5021-0800-000000383432</t>
  </si>
  <si>
    <t>142000, Московская область, Домодедовский район, г.Домодедово, мкр.Центральный. Вл. "ВЕГА-В" д.2</t>
  </si>
  <si>
    <t>20190829-1248-5021-3156-000000383432</t>
  </si>
  <si>
    <t>20190829-1248-3265-5714-000000383432</t>
  </si>
  <si>
    <t>502003105115</t>
  </si>
  <si>
    <t>29.06.2017</t>
  </si>
  <si>
    <t>7721584940</t>
  </si>
  <si>
    <t>5077746722390</t>
  </si>
  <si>
    <t>ОБЩЕСТВО С ОГРАНИЧЕННОЙ ОТВЕТСТВЕННОСТЬЮ "ПРЕАМБУЛА"</t>
  </si>
  <si>
    <t>142700, Московская область, Ленинский муниципальный район,с.п. Булатниковское, Жилой комплекс "Бутово-Парк", д.23, пом.14</t>
  </si>
  <si>
    <t>20190829-1248-5021-7287-000000383432</t>
  </si>
  <si>
    <t>109117, МОСКВА ГОРОД, УЛИЦА ОКСКАЯ, ДОМ 3, КОРПУС 1, ЭТАЖ 1 ПОМ 1 КОМН 1-24</t>
  </si>
  <si>
    <t>20190829-1248-5022-0062-000000383432</t>
  </si>
  <si>
    <t>20190829-1248-3265-6214-000000383432</t>
  </si>
  <si>
    <t>502003105116</t>
  </si>
  <si>
    <t>5003002816</t>
  </si>
  <si>
    <t>1025000651510</t>
  </si>
  <si>
    <t>МУНИЦИПАЛЬНОЕ УНИТАРНОЕ ПРЕДПРИЯТИЕ "ВИДНОВСКОЕ ПРОИЗВОДСТВЕННО-ТЕХНИЧЕСКОЕ ОБЪЕДИНЕНИЕ ГОРОДСКОГО ХОЗЯЙСТВА" ЛЕНИНСКОГО МУНИЦИПАЛЬНОГО РАЙОНА МОСКОВСКОЙ ОБЛАСТИ</t>
  </si>
  <si>
    <t>МОСКОВСКАЯ ОБЛАСТЬ, ЛЕНИНСКИЙ РАЙОН, ГОРОД ВИДНОЕ, УЛИЦА ШКОЛЬНАЯ, ВЗУ 2 МОСКОВСКАЯ ОБЛАСТЬ, ЛЕНИНСКИЙ РАЙОН, ГОРОД ВИДНОЕ, ПЛК, Д.1 (ВЗУ 3) МОСКОВСКАЯ ОБЛАСТЬ, ЛЕНИНСКИЙ РАЙОН, П. ГОРКИ ЛЕНИНСКИЕ, ВЗУ 8 МОСКОВСКАЯ ОБЛАСТЬ, ЛЕНИНСКИЙ РАЙОН, П. МЕЩЕРИНО ВЗУ 7 МОСКОВСКАЯ ОБЛАСТЬ, ЛЕНИНСКИЙ РАЙОН, П. ВОЛОДАРСКОГО (ОЧИСТНЫЕ СООРУЖЕНИЯ).</t>
  </si>
  <si>
    <t>20190829-1248-5022-3139-000000383432</t>
  </si>
  <si>
    <t>142702, МОСКОВСКАЯ ОБЛАСТЬ, ЛЕНИНСКИЙ РАЙОН, ГОРОД ВИДНОЕ, УЛИЦА СОВЕТСКАЯ, 17А</t>
  </si>
  <si>
    <t>20190829-1248-5022-5715-000000383432</t>
  </si>
  <si>
    <t>20190829-1248-3265-6704-000000383432</t>
  </si>
  <si>
    <t>502003105117</t>
  </si>
  <si>
    <t>22.04.2009</t>
  </si>
  <si>
    <t>500512637082</t>
  </si>
  <si>
    <t>309500511200021</t>
  </si>
  <si>
    <t>МАКАРЕНКО ОЛЕГ ЮРЬЕВИЧ</t>
  </si>
  <si>
    <t>Московская область, Ленинский район, г. Видное, ул. Ольховая, д. 3 (цокольный этаж, пом.3).</t>
  </si>
  <si>
    <t>20190829-1248-5022-8343-000000383432</t>
  </si>
  <si>
    <t>20190829-1248-3265-7137-000000383432</t>
  </si>
  <si>
    <t>502003105118</t>
  </si>
  <si>
    <t>08.01.2002</t>
  </si>
  <si>
    <t>7705424280</t>
  </si>
  <si>
    <t>1037705055442</t>
  </si>
  <si>
    <t>ОБЩЕСТВО С ОГРАНИЧЕННОЙ ОТВЕТСТВЕННОСТЬЮ "ЛОЙНС"</t>
  </si>
  <si>
    <t>142034, Московская обл, пос. Чурилково, стр. 6А</t>
  </si>
  <si>
    <t>20190829-1248-5023-1684-000000383432</t>
  </si>
  <si>
    <t>142034, Московская обл., г. Домодедово район, дер. Чурилково, стр. 6 А</t>
  </si>
  <si>
    <t>20190829-1248-5023-4185-000000383432</t>
  </si>
  <si>
    <t>20190829-1248-3265-7592-000000383432</t>
  </si>
  <si>
    <t>502003105119</t>
  </si>
  <si>
    <t>20190829-1248-5023-7060-000000383432</t>
  </si>
  <si>
    <t>20190829-1248-5023-9524-000000383432</t>
  </si>
  <si>
    <t>20190829-1248-3265-8091-000000383432</t>
  </si>
  <si>
    <t>502003105120</t>
  </si>
  <si>
    <t>20190829-1248-5024-7395-000000383432</t>
  </si>
  <si>
    <t>20190829-1248-5025-0429-000000383432</t>
  </si>
  <si>
    <t>20190829-1248-3265-8624-000000383432</t>
  </si>
  <si>
    <t>502003105121</t>
  </si>
  <si>
    <t>5003058992</t>
  </si>
  <si>
    <t>1065003014174</t>
  </si>
  <si>
    <t>ПОТРЕБИТЕЛЬСКОЕ ОБЩЕСТВО "БАЛИТ"</t>
  </si>
  <si>
    <t>Московская обл., Ленинский район, селькое поселение  Молоковское, д. Андреевское, ул. Свердлова, д.9</t>
  </si>
  <si>
    <t>20190829-1248-5025-3453-000000383432</t>
  </si>
  <si>
    <t>142714, Московская обл., Ленинский район, селькое поселение  Молоковское, д. Андреевское, ул. Свердлова, д.9</t>
  </si>
  <si>
    <t>20190829-1248-5025-5978-000000383432</t>
  </si>
  <si>
    <t>20190829-1248-3265-9082-000000383432</t>
  </si>
  <si>
    <t>502003105122</t>
  </si>
  <si>
    <t>7456026745</t>
  </si>
  <si>
    <t>1157456002747</t>
  </si>
  <si>
    <t>ОБЩЕСТВО С ОГРАНИЧЕННОЙ ОТВЕТСТВЕННОСТЬЮ "КАРТОХА"</t>
  </si>
  <si>
    <t>20190829-1248-5025-8834-000000383432</t>
  </si>
  <si>
    <t>455038, Челябинская обл., г. Магнитогорск, ул. Сталеваров, д.18, кв.15</t>
  </si>
  <si>
    <t>20190829-1248-5026-1326-000000383432</t>
  </si>
  <si>
    <t>20190829-1248-3265-9543-000000383432</t>
  </si>
  <si>
    <t>502003105123</t>
  </si>
  <si>
    <t>20190829-1248-5026-4360-000000383432</t>
  </si>
  <si>
    <t>20190829-1248-5026-7207-000000383432</t>
  </si>
  <si>
    <t>20190829-1248-3266-0059-000000383432</t>
  </si>
  <si>
    <t>502003105124</t>
  </si>
  <si>
    <t>5003021544</t>
  </si>
  <si>
    <t>1035000905818</t>
  </si>
  <si>
    <t>МУНИЦИПАЛЬНОЕ БЮДЖЕТНОЕ ОБЩЕОБРАЗОВАТЕЛЬНОЕ УЧРЕЖДЕНИЕ "ВИДНОВСКАЯ СРЕДНЯЯ ОБЩЕОБРАЗОВАТЕЛЬНАЯ ШКОЛА № 5 С УГЛУБЛЕННЫМ ИЗУЧЕНИЕМ ОТДЕЛЬНЫХ ПРЕДМЕТОВ"  (ЛОУ с дневным пребыванием детей)</t>
  </si>
  <si>
    <t>Московская обл., Ленинский район, г. Видное, ул. Советская, д. 24</t>
  </si>
  <si>
    <t>20190829-1248-5027-1147-000000383432</t>
  </si>
  <si>
    <t>142702, Московская обл., Ленинский район, г. Видное, ул. Советская, д. 24</t>
  </si>
  <si>
    <t>20190829-1248-5027-4967-000000383432</t>
  </si>
  <si>
    <t>20190829-1248-3266-0566-000000383432</t>
  </si>
  <si>
    <t>502003105125</t>
  </si>
  <si>
    <t>5036142103</t>
  </si>
  <si>
    <t>1145074008903</t>
  </si>
  <si>
    <t>ОБЩЕСТВО С ОГРАНИЧЕННОЙ ОТВЕТСТВЕННОСТЬЮ "БАБЬЕ ЦАРСТВО"</t>
  </si>
  <si>
    <t>142110 МОСКОВСКАЯ ОБЛАСТЬ ГОРОД ПОДОЛЬСК УЛИЦА 43 Армии 17А</t>
  </si>
  <si>
    <t>20190829-1248-5028-2754-000000383432</t>
  </si>
  <si>
    <t>142110 МОСКОВСКАЯ ОБЛАСТЬ ГОРОД ПОДОЛЬСК УЛИЦА ПАРКОВАЯ 13А</t>
  </si>
  <si>
    <t>20190829-1248-5028-5872-000000383432</t>
  </si>
  <si>
    <t>20190829-1248-3266-1047-000000383432</t>
  </si>
  <si>
    <t>502003105126</t>
  </si>
  <si>
    <t>5036030223</t>
  </si>
  <si>
    <t>1035007209379</t>
  </si>
  <si>
    <t>ОБЩЕСТВО С ОГРАНИЧЕННОЙ ОТВЕТСТВЕННОСТЬЮ "КОМПАНИЯ "КОРД"</t>
  </si>
  <si>
    <t>142155 Московская область, г.Подольск, мкр.Львовский,проезд Металлургов, д.3, литера А</t>
  </si>
  <si>
    <t>20190829-1248-5028-8796-000000383432</t>
  </si>
  <si>
    <t>20190829-1248-5029-1356-000000383432</t>
  </si>
  <si>
    <t>20190829-1248-3266-1510-000000383432</t>
  </si>
  <si>
    <t>502003105127</t>
  </si>
  <si>
    <t>5009109756</t>
  </si>
  <si>
    <t>1175027007100</t>
  </si>
  <si>
    <t>ОБЩЕСТВО С ОГРАНИЧЕННОЙ ОТВЕТСТВЕННОСТЬЮ "БИОЛАБ-Р"</t>
  </si>
  <si>
    <t>142000, Московская область, г. Домодедово, мкр.Южный, ул. Курыжова, д.18, кор.1, помещение 1</t>
  </si>
  <si>
    <t>20190829-1248-5029-4317-000000383432</t>
  </si>
  <si>
    <t>20190829-1248-5029-6910-000000383432</t>
  </si>
  <si>
    <t>20190829-1248-3266-2018-000000383432</t>
  </si>
  <si>
    <t>502003105128</t>
  </si>
  <si>
    <t>5003009434</t>
  </si>
  <si>
    <t>1025000657032</t>
  </si>
  <si>
    <t>ГОСУДАРСТВЕННОЕ БЮДЖЕТНОЕ СТАЦИОНАРНОЕ УЧРЕЖДЕНИЕ СОЦИАЛЬНОГО ОБСЛУЖИВАНИЯ МОСКОВСКОЙ ОБЛАСТИ "ОСТРОВСКИЙ ПСИХОНЕВРОЛОГИЧЕСКИЙ ИНТЕРНАТ"</t>
  </si>
  <si>
    <t>142714, МОСКОВСКАЯ ОБЛАСТЬ, РАЙОН ЛЕНИНСКИЙ, СЕЛЬСКОЕ ПОСЕЛЕНИЕ МОЛОКОВСКОЕ, СЕЛО ОСТРОВ, П/О МОЛОКОВСКОЕ</t>
  </si>
  <si>
    <t>20190829-1248-5030-0642-000000383432</t>
  </si>
  <si>
    <t>20190829-1248-5030-4296-000000383432</t>
  </si>
  <si>
    <t>20190829-1248-3266-2522-000000383432</t>
  </si>
  <si>
    <t>502003105129</t>
  </si>
  <si>
    <t>04.06.2014</t>
  </si>
  <si>
    <t>772435255040</t>
  </si>
  <si>
    <t>307770000110388</t>
  </si>
  <si>
    <t>Ветлянская Елена Викторовна</t>
  </si>
  <si>
    <t>142155 Московская область г.о. Подольск, мкрн. Львовский, ул. Московская, д. 52</t>
  </si>
  <si>
    <t>20190829-1248-5031-1084-000000383432</t>
  </si>
  <si>
    <t>20190829-1248-3266-2970-000000383432</t>
  </si>
  <si>
    <t>502003105130</t>
  </si>
  <si>
    <t>01.12.2002</t>
  </si>
  <si>
    <t>7726283312</t>
  </si>
  <si>
    <t>1027700522585</t>
  </si>
  <si>
    <t>ОБЩЕСТВО С ОГРАНИЧЕННОЙ ОТВЕТСТВЕННОСТЬЮ "АЛЬЦЕНОЙ-БАД"</t>
  </si>
  <si>
    <t>142180 Московская область, г.о. Подольск, мкрн. Климовск, ул. Железнодорожная, д. 7</t>
  </si>
  <si>
    <t>20190829-1248-5031-4254-000000383432</t>
  </si>
  <si>
    <t>117647 г. Москва, микрорайон Чертаново Северное, д. 3 корпус В</t>
  </si>
  <si>
    <t>20190829-1248-5031-7125-000000383432</t>
  </si>
  <si>
    <t>20190829-1248-3266-3449-000000383432</t>
  </si>
  <si>
    <t>502003105131</t>
  </si>
  <si>
    <t>503612185117</t>
  </si>
  <si>
    <t>312507409600155</t>
  </si>
  <si>
    <t>Лесных Дмитрий Сергеевич</t>
  </si>
  <si>
    <t>142108, Московская область, г.о. Подольск, ул.Циолковского. Д.11</t>
  </si>
  <si>
    <t>20190829-1248-5032-0047-000000383432</t>
  </si>
  <si>
    <t>20190829-1248-3266-3880-000000383432</t>
  </si>
  <si>
    <t>502003105132</t>
  </si>
  <si>
    <t>673007065677</t>
  </si>
  <si>
    <t>313507434000020</t>
  </si>
  <si>
    <t>Карпенок Людмила Михайловна</t>
  </si>
  <si>
    <t>142121, Московская область, г.о. Подольск, ул. Академика Доллежаля, д.32</t>
  </si>
  <si>
    <t>20190829-1248-5032-2780-000000383432</t>
  </si>
  <si>
    <t>20190829-1248-3266-4306-000000383432</t>
  </si>
  <si>
    <t>502003105133</t>
  </si>
  <si>
    <t>5003115714</t>
  </si>
  <si>
    <t>1155003003649</t>
  </si>
  <si>
    <t>ОБЩЕСТВО С ОГРАНИЧЕННОЙ ОТВЕТСТВЕННОСТЬЮ "ЭЛИТКУРПРОДУКТ"</t>
  </si>
  <si>
    <t>Московская обл., Ленинский район, д.Картино, вл. 3, стр. 2</t>
  </si>
  <si>
    <t>20190829-1248-5032-6421-000000383432</t>
  </si>
  <si>
    <t>142715,  Московская обл., Ленинский район, д.Картино, вл. 3, стр. 2</t>
  </si>
  <si>
    <t>20190829-1248-5033-4321-000000383432</t>
  </si>
  <si>
    <t>20190829-1248-3266-4760-000000383432</t>
  </si>
  <si>
    <t>502003105134</t>
  </si>
  <si>
    <t>03.09.2001</t>
  </si>
  <si>
    <t>503600131100</t>
  </si>
  <si>
    <t>304507436501776</t>
  </si>
  <si>
    <t>Лукашова Людмила Викторовна</t>
  </si>
  <si>
    <t>142117, Московская областьг.Подольск, ул.Генерала Варенникова,д.2</t>
  </si>
  <si>
    <t>20190829-1248-5033-7472-000000383432</t>
  </si>
  <si>
    <t>20190829-1248-3266-5187-000000383432</t>
  </si>
  <si>
    <t>502003105135</t>
  </si>
  <si>
    <t>22.03.2005</t>
  </si>
  <si>
    <t>503605095328</t>
  </si>
  <si>
    <t>305507408100127</t>
  </si>
  <si>
    <t>Зубачев Алексей Александрович</t>
  </si>
  <si>
    <t>20190829-1248-5034-0962-000000383432</t>
  </si>
  <si>
    <t>20190829-1248-3266-5615-000000383432</t>
  </si>
  <si>
    <t>502003105136</t>
  </si>
  <si>
    <t>30.03.2005</t>
  </si>
  <si>
    <t>5036065177</t>
  </si>
  <si>
    <t>1057746533393</t>
  </si>
  <si>
    <t>ОБЩЕСТВО С ОГРАНИЧЕННОЙ ОТВЕТСТВЕННОСТЬЮ "ОПЫТНЫЙ ЗАВОД РЕЗИНО-ТЕХНИЧЕСКИХ ИЗДЕЛИЙ. ПОДОЛЬСК"</t>
  </si>
  <si>
    <t>142101, Московская область, г.о. Подольск, г. Подольск,  ул. Плещеевская, д. 15А.</t>
  </si>
  <si>
    <t>20190829-1248-5034-4453-000000383432</t>
  </si>
  <si>
    <t>142101, Московская область, г. Подольск,  ул. Плещеевская, д. 15А.</t>
  </si>
  <si>
    <t>20190829-1248-5034-7480-000000383432</t>
  </si>
  <si>
    <t>20190829-1248-3266-6091-000000383432</t>
  </si>
  <si>
    <t>502003105137</t>
  </si>
  <si>
    <t>5036113590</t>
  </si>
  <si>
    <t>1115074005738</t>
  </si>
  <si>
    <t>ОБЩЕСТВО С ОГРАНИЧЕННОЙ ОТВЕТСТВЕННОСТЬЮ "САНТЕХСТРОЙ"</t>
  </si>
  <si>
    <t>142111, Московская область,   г. о. Подольск, г. Подольск,  ул. Вишневая, д. 3.</t>
  </si>
  <si>
    <t>20190829-1248-5035-0777-000000383432</t>
  </si>
  <si>
    <t>142111, Московская область, г. Подольск,  ул. Вишневая, д. 3.</t>
  </si>
  <si>
    <t>20190829-1248-5035-3780-000000383432</t>
  </si>
  <si>
    <t>20190829-1248-3266-6544-000000383432</t>
  </si>
  <si>
    <t>502003105138</t>
  </si>
  <si>
    <t>16.02.2000</t>
  </si>
  <si>
    <t>503600161506</t>
  </si>
  <si>
    <t>304503621100101</t>
  </si>
  <si>
    <t>Ковнин Виктор Егорович</t>
  </si>
  <si>
    <t>Московская обл., г. о. Подольск, пос. Быково, ул. Луговая, д.17</t>
  </si>
  <si>
    <t>20190829-1248-5035-6981-000000383432</t>
  </si>
  <si>
    <t>20190829-1248-3266-6984-000000383432</t>
  </si>
  <si>
    <t>502003105139</t>
  </si>
  <si>
    <t>20190829-1248-5036-0991-000000383432</t>
  </si>
  <si>
    <t>20190829-1248-5036-4328-000000383432</t>
  </si>
  <si>
    <t>20190829-1248-3266-7482-000000383432</t>
  </si>
  <si>
    <t>502003105140</t>
  </si>
  <si>
    <t>11.06.1999</t>
  </si>
  <si>
    <t>5036039667</t>
  </si>
  <si>
    <t>1035007200590</t>
  </si>
  <si>
    <t>Муниципальное дошкольное образовательное учреждение детский сад общеразвивающего вида №27</t>
  </si>
  <si>
    <t>Московская обл., г.о. Подольск, г.Подольск, проезд Авиаторов, д.5</t>
  </si>
  <si>
    <t>20190829-1248-5036-8143-000000383432</t>
  </si>
  <si>
    <t>142100, Московская обл., г.Подольск, проезд Авиаторов, д.5</t>
  </si>
  <si>
    <t>20190829-1248-5037-1081-000000383432</t>
  </si>
  <si>
    <t>20190829-1248-3266-7962-000000383432</t>
  </si>
  <si>
    <t>502003105141</t>
  </si>
  <si>
    <t>29.03.2000</t>
  </si>
  <si>
    <t>5036042331</t>
  </si>
  <si>
    <t>1035007203142</t>
  </si>
  <si>
    <t>Муниципальное дошкольное образовательное учреждение детский сад комбинированного вида №32 «Светлячок»</t>
  </si>
  <si>
    <t>Московская обл., г.о. Подольск, г.Подольск, мкр.Кузнечики, Флотский проезд, д.5</t>
  </si>
  <si>
    <t>20190829-1248-5037-4998-000000383432</t>
  </si>
  <si>
    <t>142121, Московская обл., г.Подольск, Флотский проезд (мкр.Кузнечики), д.5</t>
  </si>
  <si>
    <t>20190829-1248-5037-8503-000000383432</t>
  </si>
  <si>
    <t>20190829-1248-3266-8444-000000383432</t>
  </si>
  <si>
    <t>502003105142</t>
  </si>
  <si>
    <t>5036140900</t>
  </si>
  <si>
    <t>1145074006770</t>
  </si>
  <si>
    <t>Муниципальное дошкольное образовательное учреждение детский сад №35 «Звездочка»</t>
  </si>
  <si>
    <t>Московская обл., г.о. Подольск, г.Подольск, ул.Кирова, д.74</t>
  </si>
  <si>
    <t>20190829-1248-5038-1561-000000383432</t>
  </si>
  <si>
    <t>142110, Московская обл., г.Подольск, ул.Кирова, д.74</t>
  </si>
  <si>
    <t>20190829-1248-5038-4262-000000383432</t>
  </si>
  <si>
    <t>20190829-1248-3266-8926-000000383432</t>
  </si>
  <si>
    <t>502003105143</t>
  </si>
  <si>
    <t>5036137600</t>
  </si>
  <si>
    <t>1145074002006</t>
  </si>
  <si>
    <t>Муниципальное дошкольное образовательное учреждение детский сад №43 «Лучик»</t>
  </si>
  <si>
    <t>Московская обл., г.о. Подольск, г.Подольск, ул.Подольская, д.20а</t>
  </si>
  <si>
    <t>20190829-1248-5038-7327-000000383432</t>
  </si>
  <si>
    <t>142103, Московская обл., г.Подольск, ул.Подольская, д.20а</t>
  </si>
  <si>
    <t>20190829-1248-5038-9961-000000383432</t>
  </si>
  <si>
    <t>20190829-1248-3266-9407-000000383432</t>
  </si>
  <si>
    <t>502003105144</t>
  </si>
  <si>
    <t>5036028009</t>
  </si>
  <si>
    <t>1035007209786</t>
  </si>
  <si>
    <t>Государственное автономное учреждение здравоохранения "Подольская городская стоматорлогическая поликлиника"</t>
  </si>
  <si>
    <t>142100, МОСКОВСКАЯ ОБЛАСТЬ, ГОРОД ПОДОЛЬСК, ПРОСПЕКТ РЕВОЛЮЦИОННЫЙ, 29/7</t>
  </si>
  <si>
    <t>20190829-1248-5039-3047-000000383432</t>
  </si>
  <si>
    <t>20190829-1248-5039-5640-000000383432</t>
  </si>
  <si>
    <t>20190829-1248-3266-9909-000000383432</t>
  </si>
  <si>
    <t>502003105145</t>
  </si>
  <si>
    <t>5036085896</t>
  </si>
  <si>
    <t>1075074014751</t>
  </si>
  <si>
    <t>ОБЩЕСТВО С ОГРАНИЧЕННОЙ ОТВЕТСТВЕННОСТЬЮ "ФОРМАТ"</t>
  </si>
  <si>
    <t>142100, МОСКОВСКАЯ ОБЛАСТЬ, ГОРОД ПОДОЛЬСК, УЛИЦА 50 ЛЕТ ВЛКСМ, ДОМ 18А, ПОМЕЩЕНИЕ 7</t>
  </si>
  <si>
    <t>20190829-1248-5039-8788-000000383432</t>
  </si>
  <si>
    <t>20190829-1248-5040-1381-000000383432</t>
  </si>
  <si>
    <t>20190829-1248-3267-0391-000000383432</t>
  </si>
  <si>
    <t>502003105146</t>
  </si>
  <si>
    <t>5036099257</t>
  </si>
  <si>
    <t>1095074005730</t>
  </si>
  <si>
    <t>ОБЩЕСТВО С ОГРАНИЧЕННОЙ ОТВЕТСТВЕННОСТЬЮ "МЕДИЦИНСКИЙ ЦЕНТР "ДИАГНОСТИКА-2009"</t>
  </si>
  <si>
    <t>142116, МОСКОВСКАЯ ОБЛАСТЬ, ГОРОД ПОДОЛЬСК, ПРОСПЕКТ РЕВОЛЮЦИОННЫЙ, ДОМ 18, ПОМЕЩЕНИЕ 14</t>
  </si>
  <si>
    <t>20190829-1248-5040-4397-000000383432</t>
  </si>
  <si>
    <t>20190829-1248-5040-6994-000000383432</t>
  </si>
  <si>
    <t>20190829-1248-3267-0871-000000383432</t>
  </si>
  <si>
    <t>502003105147</t>
  </si>
  <si>
    <t>5036156890</t>
  </si>
  <si>
    <t>1165074051878</t>
  </si>
  <si>
    <t>ОБЩЕСТВО С ОГРАНИЧЕННОЙ ОТВЕТСТВЕННОСТЬЮ "МАРНИК"</t>
  </si>
  <si>
    <t>142110, МОСКОВСКАЯ ОБЛАСТЬ, ГОРОД ПОДОЛЬСК, УЛИЦА ПАРКОВАЯ, ДОМ 3, ПОМЕЩЕНИЕ 3</t>
  </si>
  <si>
    <t>20190829-1248-5041-0200-000000383432</t>
  </si>
  <si>
    <t>20190829-1248-5041-2805-000000383432</t>
  </si>
  <si>
    <t>20190829-1248-3267-1353-000000383432</t>
  </si>
  <si>
    <t>502003105148</t>
  </si>
  <si>
    <t>5074058526</t>
  </si>
  <si>
    <t>1175074013400</t>
  </si>
  <si>
    <t>ОБЩЕСТВО С ОГРАНИЧЕННОЙ ОТВЕТСТВЕННОСТЬЮ "СТОМАТОЛОГИЧЕСКАЯ КЛИНИКА "МЯТА"</t>
  </si>
  <si>
    <t>142180, МОСКОВСКАЯ ОБЛАСТЬ, ГОРОД ПОДОЛЬСК, ПРОСПЕКТ 50 ЛЕТ ОКТЯБРЯ (КЛИМОВСК МКР.), ДОМ 4Б, КОМНАТА 2</t>
  </si>
  <si>
    <t>20190829-1248-5041-5816-000000383432</t>
  </si>
  <si>
    <t>20190829-1248-5041-8511-000000383432</t>
  </si>
  <si>
    <t>20190829-1248-3267-1837-000000383432</t>
  </si>
  <si>
    <t>502003105149</t>
  </si>
  <si>
    <t>7731483518</t>
  </si>
  <si>
    <t>5147746300455</t>
  </si>
  <si>
    <t>ОБЩЕСТВО С ОГРАНИЧЕННОЙ ОТВЕТСТВЕННОСТЬЮ "ЦЕНТР ПАЛЛИАТИВНОЙ МЕДИЦИНСКОЙ ПОМОЩИ" (ЦЕНТР АЛЬТ ОПИНИОН)</t>
  </si>
  <si>
    <t>20190829-1248-5042-1562-000000383432</t>
  </si>
  <si>
    <t>121351, МОСКВА ГОРОД, УЛИЦА ПОЛОЦКАЯ, ДОМ 14, КВАРТИРА 117</t>
  </si>
  <si>
    <t>20190829-1248-5042-6347-000000383432</t>
  </si>
  <si>
    <t>20190829-1248-3267-2378-000000383432</t>
  </si>
  <si>
    <t>502003105150</t>
  </si>
  <si>
    <t>05.03.2012</t>
  </si>
  <si>
    <t>5021017029</t>
  </si>
  <si>
    <t>1085074010207</t>
  </si>
  <si>
    <t>ОБЩЕСТВО С ОГРАНИЧЕННОЙ ОТВЕТСТВЕННОСТЬЮ "СИРЕНЬ"</t>
  </si>
  <si>
    <t>142180, Московская обл., г.о.Подольск, мкр. Климовск, ул. Советская, д. 13Б</t>
  </si>
  <si>
    <t>20190829-1248-5043-2239-000000383432</t>
  </si>
  <si>
    <t>142180 МОСКОВСКАЯ ОБЛАСТЬ ГОРОД ПОДОЛЬСК УЛИЦА СОВЕТСКАЯ (КЛИМОВСК МКР.) ДОМ 13-Б II</t>
  </si>
  <si>
    <t>20190829-1248-5043-7969-000000383432</t>
  </si>
  <si>
    <t>20190829-1248-3267-2857-000000383432</t>
  </si>
  <si>
    <t>502003105151</t>
  </si>
  <si>
    <t>02.04.2004</t>
  </si>
  <si>
    <t>502102040803</t>
  </si>
  <si>
    <t>304502109300059</t>
  </si>
  <si>
    <t>БУРОВА ВЕРА МИХАЙЛОВНА</t>
  </si>
  <si>
    <t>Московская обл.,  г.  Подольск, мкр.Климовск, ул.Дмитрия Холодова, д.3 Московская обл.,  г.  Подольск, мкр.Климовск, Октябрьская площадь, д.2</t>
  </si>
  <si>
    <t>20190829-1248-5044-6554-000000383432</t>
  </si>
  <si>
    <t>20190829-1248-3267-3287-000000383432</t>
  </si>
  <si>
    <t>502003105152</t>
  </si>
  <si>
    <t>25.10.2011</t>
  </si>
  <si>
    <t>5036118485</t>
  </si>
  <si>
    <t>1115074015165</t>
  </si>
  <si>
    <t>ОБЩЕСТВО С ОГРАНИЧЕННОЙ ОТВЕТСТВЕННОСТЬЮ "ФОРТУНА"</t>
  </si>
  <si>
    <t>142117, ОБЛАСТЬ МОСКОВСКАЯ, ГОРОД ПОДОЛЬСК, УЛИЦА ПИОНЕРСКАЯ, Д.29</t>
  </si>
  <si>
    <t>20190829-1248-5044-9584-000000383432</t>
  </si>
  <si>
    <t>142117, ОБЛАСТЬ МОСКОВСКАЯ, ГОРОД ПОДОЛЬСК, УЛИЦА КИРОВА, ДОМ 72/54, КВАРТИРА 68</t>
  </si>
  <si>
    <t>20190829-1248-5045-3008-000000383432</t>
  </si>
  <si>
    <t>20190829-1248-3267-3752-000000383432</t>
  </si>
  <si>
    <t>502003105153</t>
  </si>
  <si>
    <t>5036003100</t>
  </si>
  <si>
    <t>1025004703327</t>
  </si>
  <si>
    <t>142116, ОБЛАСТЬ МОСКОВСКАЯ, ГОРОД ПОДОЛЬСК, ПРОСПЕКТ РЕВОЛЮЦИОННЫЙ, ДОМ 16, ПОМЕЩЕНИЕ 18</t>
  </si>
  <si>
    <t>20190829-1248-5045-6368-000000383432</t>
  </si>
  <si>
    <t>20190829-1248-5045-9116-000000383432</t>
  </si>
  <si>
    <t>20190829-1248-3267-4207-000000383432</t>
  </si>
  <si>
    <t>502003105154</t>
  </si>
  <si>
    <t>670402821375</t>
  </si>
  <si>
    <t>312507424800059</t>
  </si>
  <si>
    <t>АЛИЕВ БАХРУЗ КУДДАСАР ОГЛЫ</t>
  </si>
  <si>
    <t>142117, Московская область, г.Подольск, ул.Барамзиной, д.3, корп.1</t>
  </si>
  <si>
    <t>20190829-1248-5046-1933-000000383432</t>
  </si>
  <si>
    <t>20190829-1248-3267-4639-000000383432</t>
  </si>
  <si>
    <t>502003105155</t>
  </si>
  <si>
    <t>07.09.2010</t>
  </si>
  <si>
    <t>5003088852</t>
  </si>
  <si>
    <t>1105003006096</t>
  </si>
  <si>
    <t>ОБЩЕСТВО С ОГРАНИЧЕННОЙ ОТВЕТСТВЕННОСТЬЮ "ШВЕЙНАЯ ФАБРИКА ЛЮБАВА"</t>
  </si>
  <si>
    <t>142713, Московская область,Ленинский район, пос. Володарского, ул. Центральная д.30, офис1</t>
  </si>
  <si>
    <t>20190829-1248-5046-5116-000000383432</t>
  </si>
  <si>
    <t>20190829-1248-5046-7700-000000383432</t>
  </si>
  <si>
    <t>20190829-1248-3267-5161-000000383432</t>
  </si>
  <si>
    <t>502003105156</t>
  </si>
  <si>
    <t>06.08.2003</t>
  </si>
  <si>
    <t>5027083067</t>
  </si>
  <si>
    <t>1035005003571</t>
  </si>
  <si>
    <t>ОБЩЕСТВО С ОГРАНИЧЕННОЙ ОТВЕТСТВЕННОСТЬЮ "СКАН-ЮГО-ВОСТОК"</t>
  </si>
  <si>
    <t>142000, Московская область, г. Домодедово, мкр. Востряково, ул. Заборье, д.2Б</t>
  </si>
  <si>
    <t>20190829-1248-5047-0572-000000383432</t>
  </si>
  <si>
    <t>140011 МОСКОВСКАЯ ОБЛАСТЬ ГОРОД ЛЮБЕРЦЫ УЛИЦА ШОССЕЙНАЯ ДОМ 42 А, ЛИТЕРА Л ПОМЕЩЕНИЕ 7,</t>
  </si>
  <si>
    <t>20190829-1248-5047-3066-000000383432</t>
  </si>
  <si>
    <t>20190829-1248-3267-5617-000000383432</t>
  </si>
  <si>
    <t>502003105157</t>
  </si>
  <si>
    <t>5003073824</t>
  </si>
  <si>
    <t>1085003000950</t>
  </si>
  <si>
    <t>ОБЩЕСТВО С ОГРАНИЧЕННОЙ ОТВЕТСТВЕННОСТЬЮ "НАНО-ТЕХНО-ДЕНТ"</t>
  </si>
  <si>
    <t>142713, Московская область, Ленинский район, пос.Володарского, ул.Зеленая, д.41, пом.2</t>
  </si>
  <si>
    <t>20190829-1248-5047-6045-000000383432</t>
  </si>
  <si>
    <t>20190829-1248-5047-8594-000000383432</t>
  </si>
  <si>
    <t>20190829-1248-3267-6138-000000383432</t>
  </si>
  <si>
    <t>502003105158</t>
  </si>
  <si>
    <t>29.03.2012</t>
  </si>
  <si>
    <t>5003100242</t>
  </si>
  <si>
    <t>1125003002431</t>
  </si>
  <si>
    <t>ОБЩЕСТВО С ОГРАНИЧЕННОЙ ОТВЕТСТВЕННОСТЬЮ "АПОЛОНИЯ"</t>
  </si>
  <si>
    <t>142700, Московская область, Ленинский муниципальный район, г. Видное, ул.3-я Радиальная, д.8</t>
  </si>
  <si>
    <t>20190829-1248-5048-1633-000000383432</t>
  </si>
  <si>
    <t>20190829-1248-5048-4226-000000383432</t>
  </si>
  <si>
    <t>20190829-1248-3267-6620-000000383432</t>
  </si>
  <si>
    <t>502003105159</t>
  </si>
  <si>
    <t>5009034660</t>
  </si>
  <si>
    <t>1035002001858</t>
  </si>
  <si>
    <t>МУНИЦИПАЛЬНОЕ УНИТАРНОЕ ПРЕДПРИЯТИЕ ГОРОДСКОГО ОКРУГА ДОМОДЕДОВО "ДОМОДЕДОВСКИЙ ВОДОКАНАЛ"</t>
  </si>
  <si>
    <t>МОСКОВСКАЯ ОБЛАСТЬ, ГОРОД ДОМОДЕДОВО, УЛ. СТАНЦИОННАЯ, ДОМ 22 (ВЗУ 5, ВЗУ 6) МОСКОВСКАЯ ОБЛАСТЬ, Г.О. ДОМОДЕДОВО, С. ЖИТНЕВО, УЛ. НОВАЯ, 18 (ВЗУ 11) МОСКОВСКАЯ ОБЛАСТЬ, Г.О. ДОМОДЕДОВО, С. ВЕЛЬЯМИНОВО (ВЗУ 19) МОСКОВСКАЯ ОБЛАСТЬ, Г.О. ДОМОДЕДОВО, С. РАСТУНОВО (П. АГРОГОРОД), ВЗУ 16 МОСКОВСКАЯ ОБЛАСТЬ, Г.О.ДОМОДЕДОВО, МКР. БАРЫБИНО, УЛ. ПАРКОВАЯ, Д.10А (П. ЦОС ВИУА), ВЗУ  17 МОСКОВСКАЯ ОБЛАСТЬ, Г.О. ДОМОДЕДОВО, С. ВЕЛЬЯМИНОВО (ОЧИСТНЫЕ СООРУЖЕНИЯ) МОСКОВСКАЯ ОБЛАСТЬ, Г.О. ДОМОДЕДОВО, С. РАСТУНОВО (ОЧИСТНЫЕ СООРУЖЕНИЯ) МОСКОВСКАЯ ОБЛАСТЬ, Г.О. ДОМОДЕДОВО, П. ЦОС ВИУА (ОЧИСТНЫЕ СООРУЖЕНИЯ), г. Домодедово, Каширское шоссе, д. 105</t>
  </si>
  <si>
    <t>20190829-1248-5048-7444-000000383432</t>
  </si>
  <si>
    <t>142000, МОСКОВСКАЯ ОБЛАСТЬ, ГОРОД ДОМОДЕДОВО, УЛИЦА ЗАВОДСКАЯ, ДОМ 8</t>
  </si>
  <si>
    <t>20190829-1248-5049-0298-000000383432</t>
  </si>
  <si>
    <t>20190829-1248-3267-7120-000000383432</t>
  </si>
  <si>
    <t>502003105160</t>
  </si>
  <si>
    <t>15.04.2010</t>
  </si>
  <si>
    <t>772270710288</t>
  </si>
  <si>
    <t>315774600297564</t>
  </si>
  <si>
    <t>АКСЕНОВА ЮЛИЯ АЛЕКСАНДРОВНА</t>
  </si>
  <si>
    <t>Московская область, Ленинский район, с. Молоково, ЖК Ново-Молоково, Ново  Молоковский бульвар, д.10 (студия красоты Мечта)</t>
  </si>
  <si>
    <t>20190829-1248-5049-3093-000000383432</t>
  </si>
  <si>
    <t>20190829-1248-3267-7550-000000383432</t>
  </si>
  <si>
    <t>502003105161</t>
  </si>
  <si>
    <t>142119, Московская область, г.о. Подольск, Красногвардейский бульвар, д.44В 142701, Московская обл., Ленинский район, ГП Горки Ленинские, д. Сапроново, мкр.  "Купелинка", Северный квартал, 2</t>
  </si>
  <si>
    <t>20190829-1248-5049-6067-000000383432</t>
  </si>
  <si>
    <t>20190829-1248-5049-8611-000000383432</t>
  </si>
  <si>
    <t>20190829-1248-3267-8035-000000383432</t>
  </si>
  <si>
    <t>502003105162</t>
  </si>
  <si>
    <t>5009059417</t>
  </si>
  <si>
    <t>1075009003585</t>
  </si>
  <si>
    <t>ОБЩЕСТВО С ОГРАНИЧЕННОЙ ОТВЕТСТВЕННОСТЬЮ "ТВОЙ ТУР"</t>
  </si>
  <si>
    <t>142000, Московская обл., г. Домодедово, микрорайон Западный,ул. Рабочая д.44 а</t>
  </si>
  <si>
    <t>20190829-1248-5050-1772-000000383432</t>
  </si>
  <si>
    <t>142000, Московская обл., г. Домодедово, ул.  Рабочая д.44 а</t>
  </si>
  <si>
    <t>20190829-1248-5050-4478-000000383432</t>
  </si>
  <si>
    <t>20190829-1248-3267-8492-000000383432</t>
  </si>
  <si>
    <t>502003105163</t>
  </si>
  <si>
    <t>5009053302</t>
  </si>
  <si>
    <t>1065009017545</t>
  </si>
  <si>
    <t>ОБЩЕСТВО С ОГРАНИЧЕННОЙ ОТВЕТСТВЕННОСТЬЮ "АНТУР"</t>
  </si>
  <si>
    <t>Московская обл., г. Домодедово, Каширское шоссе, 38а</t>
  </si>
  <si>
    <t>20190829-1248-5050-7387-000000383432</t>
  </si>
  <si>
    <t>142000, Московская обл., г. Домодедово, Каширское шоссе, 38А, офис 64</t>
  </si>
  <si>
    <t>20190829-1248-5050-9864-000000383432</t>
  </si>
  <si>
    <t>20190829-1248-3267-8946-000000383432</t>
  </si>
  <si>
    <t>502003105164</t>
  </si>
  <si>
    <t>20190829-1248-5051-3027-000000383432</t>
  </si>
  <si>
    <t>20190829-1248-5051-5634-000000383432</t>
  </si>
  <si>
    <t>20190829-1248-3267-9443-000000383432</t>
  </si>
  <si>
    <t>502003105165</t>
  </si>
  <si>
    <t>20190829-1248-5051-8762-000000383432</t>
  </si>
  <si>
    <t>20190829-1248-5052-1495-000000383432</t>
  </si>
  <si>
    <t>20190829-1248-3267-9943-000000383432</t>
  </si>
  <si>
    <t>502003105166</t>
  </si>
  <si>
    <t>18.02.2011</t>
  </si>
  <si>
    <t>6829072262</t>
  </si>
  <si>
    <t>1116829000947</t>
  </si>
  <si>
    <t>ОБЩЕСТВО С ОГРАНИЧЕННОЙ ОТВЕТСТВЕННОСТЬЮ "АГРОПАК"</t>
  </si>
  <si>
    <t>Московская обл., г. Домодедово, мкр. Центральный, ул. Станционная, 17</t>
  </si>
  <si>
    <t>20190829-1248-5052-4643-000000383432</t>
  </si>
  <si>
    <t>392000, Тамбовская обл., г. Тамбов,ул. Волжская, д.71</t>
  </si>
  <si>
    <t>20190829-1248-5052-7234-000000383432</t>
  </si>
  <si>
    <t>20190829-1248-3268-0433-000000383432</t>
  </si>
  <si>
    <t>502003105167</t>
  </si>
  <si>
    <t>20190829-1248-5053-0342-000000383432</t>
  </si>
  <si>
    <t>20190829-1248-5053-3854-000000383432</t>
  </si>
  <si>
    <t>20190829-1248-3268-0934-000000383432</t>
  </si>
  <si>
    <t>502003105168</t>
  </si>
  <si>
    <t>5016011529</t>
  </si>
  <si>
    <t>1035002951477</t>
  </si>
  <si>
    <t>АКЦИОНЕРНОЕ ОБЩЕСТВО "ЭЛЕКТРОПРОВОД"</t>
  </si>
  <si>
    <t>142103 Московская область, г.Подольск, ул. Бронницкая, д.13А</t>
  </si>
  <si>
    <t>20190829-1248-5053-6824-000000383432</t>
  </si>
  <si>
    <t>20190829-1248-5053-9411-000000383432</t>
  </si>
  <si>
    <t>20190829-1248-3268-1420-000000383432</t>
  </si>
  <si>
    <t>502003105169</t>
  </si>
  <si>
    <t>5009036762</t>
  </si>
  <si>
    <t>1025001277542</t>
  </si>
  <si>
    <t>ОБЩЕСТВО С ОГРАНИЧЕННОЙ ОТВЕТСТВЕННОСТЬЮ "ДОМОДЕДОВО"</t>
  </si>
  <si>
    <t>Московская обл., г. Домодедово, мкр. Западный, ул. Красноармейская, строение 48</t>
  </si>
  <si>
    <t>20190829-1248-5054-2526-000000383432</t>
  </si>
  <si>
    <t>142000, Московская обл., г. Домодедово, мкр. Западный, ул. Красноармейская, строение 48</t>
  </si>
  <si>
    <t>20190829-1248-5054-5113-000000383432</t>
  </si>
  <si>
    <t>20190829-1248-3268-1876-000000383432</t>
  </si>
  <si>
    <t>502003105170</t>
  </si>
  <si>
    <t>142180, Московская область. г.о. Подольск. мкрн. Климовск, ул. Советская, д.10 142700, Московская обл., г.Домодедово, мкр.Авиационный, пр-т Академика Туполева, д.2 142108 Московская область, г.о. Подольск, ул. Бородинская, д. 23 142114 Моковская область, г.о. Подольск. ул. Клемента Готвальда, д. 17 142184 Московская область, г.о. Подольск, мкрн. Климовск, ул. Симферопольская, д. 11</t>
  </si>
  <si>
    <t>20190829-1248-5054-8396-000000383432</t>
  </si>
  <si>
    <t>20190829-1248-5055-1182-000000383432</t>
  </si>
  <si>
    <t>20190829-1248-3268-2398-000000383432</t>
  </si>
  <si>
    <t>502003105171</t>
  </si>
  <si>
    <t>5021012334</t>
  </si>
  <si>
    <t>1025002689326</t>
  </si>
  <si>
    <t>ОБЩЕСТВО С ОГРАНИЧЕННОЙ ОТВЕТСТВЕННОСТЬЮ "ГРАН"</t>
  </si>
  <si>
    <t>Московская обл., г. Воскресенск, ул. Гиганта, 13, 142180, Московская область, г.о.Подольск, мкр.Климовск, ул.Симферопольская, д.35</t>
  </si>
  <si>
    <t>20190829-1248-5055-4233-000000383432</t>
  </si>
  <si>
    <t>142180, Московская область, г.о.Подольск, мкр.Климовск, ул.Московская, д.14</t>
  </si>
  <si>
    <t>20190829-1248-5055-7806-000000383432</t>
  </si>
  <si>
    <t>20190829-1248-3268-2880-000000383432</t>
  </si>
  <si>
    <t>502003105172</t>
  </si>
  <si>
    <t>5036125348</t>
  </si>
  <si>
    <t>1125074014999</t>
  </si>
  <si>
    <t>ОБЩЕСТВО С ОГРАНИЧЕННОЙ ОТВЕТСТВЕННОСТЬЮ "ТОРГОВЫЙ ДОМ "МОСКОВСКИЕ ДЕЛИКАТЕСЫ"</t>
  </si>
  <si>
    <t>142103, Московская область, г.о. Подольск. ул. Железнодорожная, д.2, офис 8</t>
  </si>
  <si>
    <t>20190829-1248-5056-4806-000000383432</t>
  </si>
  <si>
    <t>20190829-1248-5056-7376-000000383432</t>
  </si>
  <si>
    <t>20190829-1248-3268-3333-000000383432</t>
  </si>
  <si>
    <t>502003105173</t>
  </si>
  <si>
    <t>14.11.2013</t>
  </si>
  <si>
    <t>5009090777</t>
  </si>
  <si>
    <t>1135009008859</t>
  </si>
  <si>
    <t>Московская обл., г.Домодедово, ул. Лунная, 29</t>
  </si>
  <si>
    <t>20190829-1248-5057-0327-000000383432</t>
  </si>
  <si>
    <t>142004,  Московская обл., г.Домодедово, мкр, Центральный, ул. 25 лет Октября, д.12, офис 24</t>
  </si>
  <si>
    <t>20190829-1248-5057-2949-000000383432</t>
  </si>
  <si>
    <t>20190829-1248-3268-3794-000000383432</t>
  </si>
  <si>
    <t>502003105174</t>
  </si>
  <si>
    <t>16.05.2016</t>
  </si>
  <si>
    <t>5009104846</t>
  </si>
  <si>
    <t>1165009052372</t>
  </si>
  <si>
    <t>ОБЩЕСТВО С ОГРАНИЧЕННОЙ ОТВЕТСТВЕННОСТЬЮ "КОМПАНИЯ НАТРУЛИ"</t>
  </si>
  <si>
    <t>Московская обл., г. Домодедово, с. Ям, ул. Морская, д.2, строение 58</t>
  </si>
  <si>
    <t>20190829-1248-5057-5832-000000383432</t>
  </si>
  <si>
    <t>142030, Московская обл., г. Домодедово, с. Ям, ул. Морская, д.2, строение 58</t>
  </si>
  <si>
    <t>20190829-1248-5057-8496-000000383432</t>
  </si>
  <si>
    <t>20190829-1248-3268-4248-000000383432</t>
  </si>
  <si>
    <t>502003105175</t>
  </si>
  <si>
    <t>5009004175</t>
  </si>
  <si>
    <t>1035002003420</t>
  </si>
  <si>
    <t>ОБЩЕСТВО С ОГРАНИЧЕННОЙ ОТВЕТСТВЕННОСТЬЮ "КОЛЫЧЁВСКОЕ ПРОИЗВОДСТВЕННОЕ ПРЕДПРИЯТИЕ"</t>
  </si>
  <si>
    <t>20190829-1248-5058-1446-000000383432</t>
  </si>
  <si>
    <t>20190829-1248-5058-3993-000000383432</t>
  </si>
  <si>
    <t>20190829-1248-3268-4730-000000383432</t>
  </si>
  <si>
    <t>502003105176</t>
  </si>
  <si>
    <t>01.08.2003</t>
  </si>
  <si>
    <t>5074024703</t>
  </si>
  <si>
    <t>1035011462089</t>
  </si>
  <si>
    <t>ОБЩЕСТВО С ОГРАНИЧЕННОЙ ОТВЕТСТВЕННОСТЬЮ "БАСФ СТРОИТЕЛЬНЫЕ СИСТЕМЫ"</t>
  </si>
  <si>
    <t>142113, Московская область, г. о.Подольск, пос. Молодежный, ул. Промышленная, д. 2.</t>
  </si>
  <si>
    <t>20190829-1248-5058-7213-000000383432</t>
  </si>
  <si>
    <t>142113, Московская область, г. Подольск, пос. Молодежный, ул. Промышленная, д. 5.</t>
  </si>
  <si>
    <t>20190829-1248-5058-9776-000000383432</t>
  </si>
  <si>
    <t>20190829-1248-3268-5186-000000383432</t>
  </si>
  <si>
    <t>502003105177</t>
  </si>
  <si>
    <t>7720074680</t>
  </si>
  <si>
    <t>1037739203699</t>
  </si>
  <si>
    <t>ОБЩЕСТВО С ОГРАНИЧЕННОЙ ОТВЕТСТВЕННОСТЬЮ НАУЧНОПРОИЗВОДСТВЕННОЕ ПРЕДПРИЯТИЕ "ФОРТ"</t>
  </si>
  <si>
    <t>142105,Московская область, г. Подольск,ул. Плещеевская, д.15А, здание цех  1</t>
  </si>
  <si>
    <t>20190829-1248-5059-2652-000000383432</t>
  </si>
  <si>
    <t>20190829-1248-5059-5193-000000383432</t>
  </si>
  <si>
    <t>20190829-1248-3268-5646-000000383432</t>
  </si>
  <si>
    <t>502003105178</t>
  </si>
  <si>
    <t>7727077802</t>
  </si>
  <si>
    <t>1157746247999</t>
  </si>
  <si>
    <t>ОБЩЕСТВО С ОГРАНИЧЕННОЙ ОТВЕТСТВЕННОСТЬЮ "ЗАВОД "ПРОМИНТЕХ"</t>
  </si>
  <si>
    <t>142103, Московская обл.,   г. о. Подольск,г. Подольск, ул. Северная, д. 13, стр. 4</t>
  </si>
  <si>
    <t>20190829-1248-5059-8115-000000383432</t>
  </si>
  <si>
    <t>117638, г. Москва, ул. Одесская, д.2, этж 12</t>
  </si>
  <si>
    <t>20190829-1248-5060-1684-000000383432</t>
  </si>
  <si>
    <t>20190829-1248-3268-6098-000000383432</t>
  </si>
  <si>
    <t>502003105179</t>
  </si>
  <si>
    <t>28.02.2000</t>
  </si>
  <si>
    <t>5036041909</t>
  </si>
  <si>
    <t>1025004709300</t>
  </si>
  <si>
    <t>ОБЩЕСТВО С ОГРАНИЧЕННОЙ ОТВЕТСТВЕННОСТЬЮ "РАВОЛ"</t>
  </si>
  <si>
    <t>142100, Московская область,г.о. Подольск, г. Подольск,проезд Авиаторов,д. 10,  д.12</t>
  </si>
  <si>
    <t>20190829-1248-5060-5060-000000383432</t>
  </si>
  <si>
    <t>142100, МОСКОВСКАЯ ОБЛАСТЬ, ГОРОД ПОДОЛЬСК, ПРОЕЗД АВИАТОРОВ, 12, СТРОЕНИЕ 6,</t>
  </si>
  <si>
    <t>20190829-1248-5061-1449-000000383432</t>
  </si>
  <si>
    <t>20190829-1248-3268-6551-000000383432</t>
  </si>
  <si>
    <t>502003105180</t>
  </si>
  <si>
    <t>07.04.1997</t>
  </si>
  <si>
    <t>5036023321</t>
  </si>
  <si>
    <t>1025004703778</t>
  </si>
  <si>
    <t>Государственное казённое учреждение Здравоохранения Московской области "Подольский специализированный дом ребенка для детей с органическим поражением центральной нервной системы с нарушением психики"</t>
  </si>
  <si>
    <t>Московская обл.,г.о. Подольск, г. Подольск, ул. Февральская, д.  14</t>
  </si>
  <si>
    <t>20190829-1248-5061-4782-000000383432</t>
  </si>
  <si>
    <t>142100, Московская обл., г. Подольск, ул. Февральская, д.  14</t>
  </si>
  <si>
    <t>20190829-1248-5061-7342-000000383432</t>
  </si>
  <si>
    <t>20190829-1248-3268-7073-000000383432</t>
  </si>
  <si>
    <t>502003105181</t>
  </si>
  <si>
    <t>5036037162</t>
  </si>
  <si>
    <t>1035007200821</t>
  </si>
  <si>
    <t>Муниципальное дошкольное образовательное учреждение детский сад комбинированного вида №11 «Росинка»</t>
  </si>
  <si>
    <t>Московская обл., Г.о. Подольск, г.Подольск, ул. Плещеевская, д.70</t>
  </si>
  <si>
    <t>20190829-1248-5062-0403-000000383432</t>
  </si>
  <si>
    <t>142101, Московская обл., г.Подольск, ул. Плещеевская, д.70</t>
  </si>
  <si>
    <t>20190829-1248-5062-3011-000000383432</t>
  </si>
  <si>
    <t>20190829-1248-3268-7557-000000383432</t>
  </si>
  <si>
    <t>502003105182</t>
  </si>
  <si>
    <t>5036034588</t>
  </si>
  <si>
    <t>1035007203384</t>
  </si>
  <si>
    <t>Муниципальное дошкольное образовательное учреждение детский сад комбинированного вида №44 «Малыш»</t>
  </si>
  <si>
    <t>Московская обл., г.о. Подольск, г.Подольск, ул.Свердлова, д.44б</t>
  </si>
  <si>
    <t>20190829-1248-5062-5971-000000383432</t>
  </si>
  <si>
    <t>142114, Московская обл., г.Подольск, ул.Свердлова, д.44б</t>
  </si>
  <si>
    <t>20190829-1248-5062-8870-000000383432</t>
  </si>
  <si>
    <t>20190829-1248-3268-8037-000000383432</t>
  </si>
  <si>
    <t>502003105183</t>
  </si>
  <si>
    <t>5036039579</t>
  </si>
  <si>
    <t>1035007203220</t>
  </si>
  <si>
    <t>Муниципальное дошкольное образовательное учреждение детский сад комбинированного вида №46</t>
  </si>
  <si>
    <t>Московская обл., г.о. Подольск, г.Подольск, пр-кт Юных Ленинцев, д.88б</t>
  </si>
  <si>
    <t>20190829-1248-5063-1895-000000383432</t>
  </si>
  <si>
    <t>142111, Московская обл., г.Подольск, пр-кт Юных Ленинцев, д.88б</t>
  </si>
  <si>
    <t>20190829-1248-5063-4477-000000383432</t>
  </si>
  <si>
    <t>20190829-1248-3268-8517-000000383432</t>
  </si>
  <si>
    <t>502003105184</t>
  </si>
  <si>
    <t>5036034429</t>
  </si>
  <si>
    <t>1035007202856</t>
  </si>
  <si>
    <t>Муниципальное дошкольное образовательное учреждение детский сад компенсирующего вида №48 «Яблонька»</t>
  </si>
  <si>
    <t>Московская обл., г.о. Подольск, г.Подольск, ул.Свердлова, д.46в</t>
  </si>
  <si>
    <t>20190829-1248-5063-7417-000000383432</t>
  </si>
  <si>
    <t>142114, Московская обл., г.Подольск, ул.Свердлова, д.46в</t>
  </si>
  <si>
    <t>20190829-1248-5063-9990-000000383432</t>
  </si>
  <si>
    <t>20190829-1248-3268-9064-000000383432</t>
  </si>
  <si>
    <t>502003105185</t>
  </si>
  <si>
    <t>5036034443</t>
  </si>
  <si>
    <t>1035007209181</t>
  </si>
  <si>
    <t>Муниципальное дошкольное образовательное учреждение центр развития ребенка - детский сад № 51 «Солнышко»</t>
  </si>
  <si>
    <t>Московская обл., г.о. Подольск, г.Подольск, ул.Карла Маркса, д.46</t>
  </si>
  <si>
    <t>20190829-1248-5064-3185-000000383432</t>
  </si>
  <si>
    <t>142100, Московская обл., г.Подольск, ул.Карла Маркса, д.46</t>
  </si>
  <si>
    <t>20190829-1248-5064-5719-000000383432</t>
  </si>
  <si>
    <t>20190829-1248-3268-9550-000000383432</t>
  </si>
  <si>
    <t>502003105186</t>
  </si>
  <si>
    <t>29.04.2013</t>
  </si>
  <si>
    <t>5036130669</t>
  </si>
  <si>
    <t>1135074005945</t>
  </si>
  <si>
    <t>ОБЩЕСТВО С ОГРАНИЧЕННОЙ ОТВЕТСТВЕННОСТЬЮ "ВИТАКОР"</t>
  </si>
  <si>
    <t>142100, МОСКОВСКАЯ ОБЛАСТЬ, ГОРОД ПОДОЛЬСК, УЛИЦА БОЛЬШАЯ СЕРПУХОВСКАЯ, ДОМ 33</t>
  </si>
  <si>
    <t>20190829-1248-5064-8716-000000383432</t>
  </si>
  <si>
    <t>20190829-1248-5065-2010-000000383432</t>
  </si>
  <si>
    <t>20190829-1248-3269-0033-000000383432</t>
  </si>
  <si>
    <t>502003105187</t>
  </si>
  <si>
    <t>24.05.2010</t>
  </si>
  <si>
    <t>6324009710</t>
  </si>
  <si>
    <t>1106324003851</t>
  </si>
  <si>
    <t>ОБЩЕСТВО С ОГРАНИЧЕННОЙ ОТВЕТСТВЕННОСТЬЮ "СТОМАТОЛОГИЯ - XXI ВЕК"</t>
  </si>
  <si>
    <t>МОСКОВСКАЯ ОБЛАСТЬг. Подольск, ул. Московская, д. 7</t>
  </si>
  <si>
    <t>20190829-1248-5065-6652-000000383432</t>
  </si>
  <si>
    <t>445054 САМАРСКАЯ ОБЛАСТЬ ГОРОД ТОЛЬЯТТИ УЛИЦА БАНЫКИНА 56 82</t>
  </si>
  <si>
    <t>20190829-1248-5065-9294-000000383432</t>
  </si>
  <si>
    <t>20190829-1248-3269-0515-000000383432</t>
  </si>
  <si>
    <t>502003105188</t>
  </si>
  <si>
    <t>02.08.2007</t>
  </si>
  <si>
    <t>7733616932</t>
  </si>
  <si>
    <t>1077758575971</t>
  </si>
  <si>
    <t>142121, Московская область, г. Подольск, ул. Ленинградская, д. 22А</t>
  </si>
  <si>
    <t>20190829-1248-5066-2406-000000383432</t>
  </si>
  <si>
    <t>142119, МОСКОВСКАЯ ОБЛАСТЬ, ГОРОД ПОДОЛЬСК, УЛИЦА БЕЛЯЕВСКАЯ, ДОМ 86Б</t>
  </si>
  <si>
    <t>20190829-1248-5066-5019-000000383432</t>
  </si>
  <si>
    <t>20190829-1248-3269-1083-000000383432</t>
  </si>
  <si>
    <t>502003105189</t>
  </si>
  <si>
    <t>5036055193</t>
  </si>
  <si>
    <t>1035007218828</t>
  </si>
  <si>
    <t>ОБЩЕСТВО С ОГРАНИЧЕННОЙ ОТВЕТСТВЕННОСТЬЮ "ЗДОРОВОЕ ПОКОЛЕНИЕ"</t>
  </si>
  <si>
    <t>142100, МОСКОВСКАЯ ОБЛАСТЬ, ГОРОД ПОДОЛЬСК, УЛИЦА ФЕВРАЛЬСКАЯ, ДОМ 54/150, ПОМЕЩЕНИЕ 1</t>
  </si>
  <si>
    <t>20190829-1248-5066-8095-000000383432</t>
  </si>
  <si>
    <t>20190829-1248-5067-1037-000000383432</t>
  </si>
  <si>
    <t>20190829-1248-3269-1588-000000383432</t>
  </si>
  <si>
    <t>502003105190</t>
  </si>
  <si>
    <t>5074058290</t>
  </si>
  <si>
    <t>1175074010869</t>
  </si>
  <si>
    <t>ОБЩЕСТВО С ОГРАНИЧЕННОЙ ОТВЕТСТВЕННОСТЬЮ "КОЗАК-ДЕНТАЛ"</t>
  </si>
  <si>
    <t>142181, МОСКОВСКАЯ ОБЛАСТЬ, ГОРОД ПОДОЛЬСК, УЛИЦА МОЛОДЕЖНАЯ (КЛИМОВСК МКР.), ДОМ 3, ПОМЕЩЕНИЕ 2</t>
  </si>
  <si>
    <t>20190829-1248-5067-4142-000000383432</t>
  </si>
  <si>
    <t>20190829-1248-5067-6674-000000383432</t>
  </si>
  <si>
    <t>20190829-1248-3269-2097-000000383432</t>
  </si>
  <si>
    <t>502003105191</t>
  </si>
  <si>
    <t>5036157646</t>
  </si>
  <si>
    <t>1165074052758</t>
  </si>
  <si>
    <t>ОБЩЕСТВО С ОГРАНИЧЕННОЙ ОТВЕТСТВЕННОСТЬЮ "ГРИАРТ"</t>
  </si>
  <si>
    <t>142111, МОСКОВСКАЯ ОБЛАСТЬ, ГОРОД ПОДОЛЬСК, ШОССЕ РЯЗАНОВСКОЕ, ДОМ 19, ПОМЕЩЕНИЕ 3</t>
  </si>
  <si>
    <t>20190829-1248-5067-9565-000000383432</t>
  </si>
  <si>
    <t>20190829-1248-5068-2072-000000383432</t>
  </si>
  <si>
    <t>20190829-1248-3269-2582-000000383432</t>
  </si>
  <si>
    <t>502003105192</t>
  </si>
  <si>
    <t>09.08.2013</t>
  </si>
  <si>
    <t>502105822830</t>
  </si>
  <si>
    <t>313507412600028</t>
  </si>
  <si>
    <t>СЕВОСТЬЯНИК АЛЛА ВИКТОРОВНА "Парикмахерская Мария"</t>
  </si>
  <si>
    <t>142117, Московская область, г.Подольск, б-р 65-летия Победы, д.8, корп.1</t>
  </si>
  <si>
    <t>20190829-1248-5068-6658-000000383432</t>
  </si>
  <si>
    <t>20190829-1248-3269-3032-000000383432</t>
  </si>
  <si>
    <t>502003105193</t>
  </si>
  <si>
    <t>5036062200</t>
  </si>
  <si>
    <t>1045007215263</t>
  </si>
  <si>
    <t>ОБЩЕСТВО С ОГРАНИЧЕННОЙ ОТВЕТСТВЕННОСТЬЮ "ЦЕНТР ЖИЛИЩНО-КОММУНАЛЬНЫХ УСЛУГ""</t>
  </si>
  <si>
    <t>142114, ОБЛАСТЬ МОСКОВСКАЯ, ГОРОД ПОДОЛЬСК, УЛИЦА КЛЕМЕНТА ГОТВАЛЬДА, 17А</t>
  </si>
  <si>
    <t>20190829-1248-5069-2167-000000383432</t>
  </si>
  <si>
    <t>20190829-1248-5069-4707-000000383432</t>
  </si>
  <si>
    <t>20190829-1248-3269-3515-000000383432</t>
  </si>
  <si>
    <t>502003105194</t>
  </si>
  <si>
    <t>09.10.1995</t>
  </si>
  <si>
    <t>28.08.2019</t>
  </si>
  <si>
    <t>5036029468</t>
  </si>
  <si>
    <t>1035007201712</t>
  </si>
  <si>
    <t>Муниципальное унитарное предприятие «ВОДОКАНАЛ» города Подольска</t>
  </si>
  <si>
    <t>Московская обл.,  г.  Подольск, ул. Пионерская, д. 1Б г.  Подольск, Домодедовское шоссе, д.25Б (очистные) г.  Подольск, ул.Федорова, д.32 (скважина) г.  Подольск, ул.Ленина, д.27 (скважина) г.  Подольск, ул.Солнечная, д.5 (скважина) г.  Подольск, ул.Кирова, д.38 (скважина) г.  Подолльск, Парадный пр-д, д.9 (скважина) г.  Подольск, ул.Ульяновых, д.27 (скважина) г.  Подольск, ул.Лобачева, д.8 (скважина) г.о.  Подольск, мкр.Дубровицы, д.Акишово (скважина) г.о.  Подольск, мкр.Дубровицы, вблизи д.Жарково (скважина) г.о.  Подольск, мкр.Дубровицы, вблизи д.Наумово (скважина) г.о.  Подольск, мкр.Дубровицы, д.Кутьино (скважина) г.о.  Подольск, мкр.Дубровицы, вблизи д.Жарково (скважина) г.о.  Подольск, мкр.Лаговский, вблизи д.Бородино (скважина)  г.о.  Подольск, мкр.Стрелковский, вблизи с.Покров (скважина) г.о.  Подольск, ул.Орджоникидзе (скважина) г.о.  Подольск, ул.Рощинская, д.55, террит.НС "Гулево" (скважина) г.о.  Подольск, ул.Рощинская, д.59 (ГСК "Березка") (скважина) г.о.  Подольск, ул.Правды, д.27 (скважина) г.о.  Подольск, ул.Банная, д.14 (скважина) г.о.  Подольск, мкр.Стрелковский, д.Федюково, ул.Зеленая, д.34А (скважина) г.о.  Подольск, мкр.Стрелковский, пос.Александровка (скважина) г.о.  Подольск, мкр.Стрелковский, пос.Быково (скважина) г.о.  Подольск, мкр.Стрелковский, пос.Стрелковской Фабрики (скважина) г.о.  Подольск, мкр.Львовский, пр-д Металлургов (скважина) г.о.  Подольск, мкр.Лаговский, д.Сергеевка (скважина)  г.о.  Подольск, мкр.Лаговский, вблизи д.Никулино, террит.Лесхоза (скважина)  г.о.  Подольск, мкр.Лаговский, вбл.д.Новоколедино (скважина)</t>
  </si>
  <si>
    <t>20190829-1248-5069-8394-000000383432</t>
  </si>
  <si>
    <t>142105, Московская обл.,  г.  Подольск, ул. Пионерская, д. 1Б</t>
  </si>
  <si>
    <t>20190829-1248-5070-1192-000000383432</t>
  </si>
  <si>
    <t>20190829-1248-3269-4297-000000383432</t>
  </si>
  <si>
    <t>502003105195</t>
  </si>
  <si>
    <t>12.12.2007</t>
  </si>
  <si>
    <t>28.07.2018</t>
  </si>
  <si>
    <t>5021004407</t>
  </si>
  <si>
    <t>1025002688809</t>
  </si>
  <si>
    <t>Государственное автономное стационарное учреждение социального обслуживания Московской области "Климовский дом-интернат для престарелых и инвалидов"</t>
  </si>
  <si>
    <t>142184, Московская обл., г. Подольск, мкрн. Климовск, ул. Серпуховская, д.1Б</t>
  </si>
  <si>
    <t>20190829-1248-5070-4322-000000383432</t>
  </si>
  <si>
    <t>20190829-1248-5070-7674-000000383432</t>
  </si>
  <si>
    <t>20190829-1248-3269-4823-000000383432</t>
  </si>
  <si>
    <t>502003105196</t>
  </si>
  <si>
    <t>5036109219</t>
  </si>
  <si>
    <t>1105074009072</t>
  </si>
  <si>
    <t>ОБЩЕСТВО С ОГРАНИЧЕННОЙ ОТВЕТСТВЕННОСТЬЮ "АКВА-МАРИН"</t>
  </si>
  <si>
    <t>142121, Московская обл., г. Подольск, ул. 43-й Армии, д. 15, помещение 17</t>
  </si>
  <si>
    <t>20190829-1248-5071-1210-000000383432</t>
  </si>
  <si>
    <t>20190829-1248-5071-3821-000000383432</t>
  </si>
  <si>
    <t>20190829-1248-3269-5472-000000383432</t>
  </si>
  <si>
    <t>502003105197</t>
  </si>
  <si>
    <t>5009087076</t>
  </si>
  <si>
    <t>1135009000697</t>
  </si>
  <si>
    <t>ОБЩЕСТВО С ОГРАНИЧЕННОЙ ОТВЕТСТВЕННОСТЬЮ "ПАРАМЕНТО"</t>
  </si>
  <si>
    <t>Московская область, г. Домодедолво, владение 33 км М4 Дон</t>
  </si>
  <si>
    <t>20190829-1248-5071-6739-000000383432</t>
  </si>
  <si>
    <t>142000 МОСКОВСКАЯ ОБЛАСТЬ ГОРОД ДОМОДЕДОВО ВЛАДЕН. 33Й КМ. М-4 "ДОН" СТР.4 ,</t>
  </si>
  <si>
    <t>20190829-1248-5071-9200-000000383432</t>
  </si>
  <si>
    <t>20190829-1248-3269-5934-000000383432</t>
  </si>
  <si>
    <t>502003105198</t>
  </si>
  <si>
    <t>5003003915</t>
  </si>
  <si>
    <t>1025000657660</t>
  </si>
  <si>
    <t>АКЦИОНЕРНОЕ ОБЩЕСТВО "МОСКОВСКИЙ КОКСОГАЗОВЫЙ ЗАВОД"</t>
  </si>
  <si>
    <t>Московская область, Ленинский район,г.Видное, ул. Белокаменное шоссе, вл.13</t>
  </si>
  <si>
    <t>20190829-1248-5072-2526-000000383432</t>
  </si>
  <si>
    <t>142700, Московская область, Ленинский район,г.Видное, ул. Белокаменное шоссе, вл.13</t>
  </si>
  <si>
    <t>20190829-1248-5072-5458-000000383432</t>
  </si>
  <si>
    <t>20190829-1248-3269-6431-000000383432</t>
  </si>
  <si>
    <t>502003105199</t>
  </si>
  <si>
    <t>19.01.1998</t>
  </si>
  <si>
    <t>7721159368</t>
  </si>
  <si>
    <t>1025000658979</t>
  </si>
  <si>
    <t>ОБЩЕСТВО С ОГРАНИЧЕННОЙ ОТВЕТСТВЕННОСТЬЮ "ЛИСНА"</t>
  </si>
  <si>
    <t>Московская область, Ленинский район, с/п Молокоское, д. Мисайлово, шоссе Островское вл.3, стр.2, офис 1, этаж.2</t>
  </si>
  <si>
    <t>20190829-1248-5072-9464-000000383432</t>
  </si>
  <si>
    <t>142700, Московская область, Ленинский район, с/п Молокоское, д. Мисайлово, шоссе Островское вл.3, стр.2, офис 1, этаж.2</t>
  </si>
  <si>
    <t>20190829-1248-5073-2641-000000383432</t>
  </si>
  <si>
    <t>20190829-1248-3269-6951-000000383432</t>
  </si>
  <si>
    <t>502003105200</t>
  </si>
  <si>
    <t>5003119934</t>
  </si>
  <si>
    <t>1165003053401</t>
  </si>
  <si>
    <t>ОБЩЕСТВО С ОГРАНИЧЕННОЙ ОТВЕТСТВЕННОСТЬЮ "МАКОШЬ"</t>
  </si>
  <si>
    <t>142700, Московская область, Ленинский район, город Видное, ул.Завидная, д.4, пом.1</t>
  </si>
  <si>
    <t>20190829-1248-5073-5849-000000383432</t>
  </si>
  <si>
    <t>20190829-1248-5073-8525-000000383432</t>
  </si>
  <si>
    <t>20190829-1248-3269-7595-000000383432</t>
  </si>
  <si>
    <t>502003105201</t>
  </si>
  <si>
    <t>21.07.2016</t>
  </si>
  <si>
    <t>9717034553</t>
  </si>
  <si>
    <t>1167746687987</t>
  </si>
  <si>
    <t>ОБЩЕСТВО С ОГРАНИЧЕННОЙ ОТВЕТСТВЕННОСТЬЮ "МЕДЭСТ"</t>
  </si>
  <si>
    <t>Московская область, Ленинский муниципальный район, сельское поселение Булатниковское, д. Боброво, ул. Крымская, дом 17, корпус 1, помещение  1</t>
  </si>
  <si>
    <t>20190829-1248-5074-2226-000000383432</t>
  </si>
  <si>
    <t>129515, МОСКВА ГОРОД, УЛИЦА ОСТАНКИНСКАЯ 1-Я, ДОМ 26, ПОМЕЩ. II КОМН. 1</t>
  </si>
  <si>
    <t>20190829-1248-5074-4902-000000383432</t>
  </si>
  <si>
    <t>20190829-1248-3269-8147-000000383432</t>
  </si>
  <si>
    <t>502003105202</t>
  </si>
  <si>
    <t>5003009314</t>
  </si>
  <si>
    <t>1035000910141</t>
  </si>
  <si>
    <t>ГОСУДАРСТВЕННОЕ БЮДЖЕТНОЕ УЧРЕЖДЕНИЕ ГОРОДА МОСКВЫ ПСИХОНЕВРОЛОГИЧЕСКИЙ ИНТЕРНАТ № 10 ДЕПАРТАМЕНТА ТРУДА И СОЦИАЛЬНОЙ ЗАЩИТЫ НАСЕЛЕНИЯ ГОРОДА МОСКВЫ</t>
  </si>
  <si>
    <t>142700, МОСКОВСКАЯ ОБЛАСТЬ, РАЙОН ЛЕНИНСКИЙ, ГОРОД ВИДНОЕ, УЛИЦА ЦЕНТРАЛЬНАЯ, 13</t>
  </si>
  <si>
    <t>20190829-1248-5074-8265-000000383432</t>
  </si>
  <si>
    <t>20190829-1248-5075-1520-000000383432</t>
  </si>
  <si>
    <t>20190829-1248-3269-8684-000000383432</t>
  </si>
  <si>
    <t>502003105203</t>
  </si>
  <si>
    <t>31.07.2018</t>
  </si>
  <si>
    <t>5003129330</t>
  </si>
  <si>
    <t>1185027015678</t>
  </si>
  <si>
    <t>МУНИЦИПАЛЬНОЕ БЮДЖЕТНОЕ ДОШКОЛЬНОЕ ОБРАЗОВАТЕЛЬНОЕ УЧРЕЖДЕНИЕ "ДЕТСКИЙ САД № 27 "БОБРЕНОК"</t>
  </si>
  <si>
    <t>Московская область, Ленинский район, д.Боброво,ул.Крымская, д.31</t>
  </si>
  <si>
    <t>20190829-1248-5075-4695-000000383432</t>
  </si>
  <si>
    <t>142720, Московская область, Ленинский район, д.Боброво,ул.Крымская, д.31</t>
  </si>
  <si>
    <t>20190829-1248-5075-7629-000000383432</t>
  </si>
  <si>
    <t>20190829-1248-3269-9252-000000383432</t>
  </si>
  <si>
    <t>502003105204</t>
  </si>
  <si>
    <t>5003021551</t>
  </si>
  <si>
    <t>1035000908909</t>
  </si>
  <si>
    <t>МУНИЦИПАЛЬНОЕ БЮДЖЕТНОЕ ОБЩЕОБРАЗОВАТЕЛЬНОЕ УЧРЕЖДЕНИЕ ВИДНОВСКАЯ СРЕДНЯЯ ОБЩЕОБРАЗОВАТЕЛЬНАЯ ШКОЛА № 7</t>
  </si>
  <si>
    <t>Московская область, Ленинский район, г.Видное, пр-т Жуковский,д.10</t>
  </si>
  <si>
    <t>20190829-1248-5076-1094-000000383432</t>
  </si>
  <si>
    <t>142701, Московская область, Ленинский район, г.Видное, пр-т Жуковский,д.10</t>
  </si>
  <si>
    <t>20190829-1248-5076-4122-000000383432</t>
  </si>
  <si>
    <t>20190829-1248-3269-9779-000000383432</t>
  </si>
  <si>
    <t>502003105205</t>
  </si>
  <si>
    <t>11.10.2006</t>
  </si>
  <si>
    <t>5902199859</t>
  </si>
  <si>
    <t>1065902055581</t>
  </si>
  <si>
    <t>ОБЩЕСТВО С ОГРАНИЧЕННОЙ ОТВЕТСТВЕННОСТЬЮ "АРКТИК"</t>
  </si>
  <si>
    <t>Московская область, Ленинский район, г.Видное, ул.Завидная, д.9, пом.9</t>
  </si>
  <si>
    <t>20190829-1248-5076-7139-000000383432</t>
  </si>
  <si>
    <t>614000, Пермский край, город Пермь ул.Екатерининская, д.75, офис 301</t>
  </si>
  <si>
    <t>20190829-1248-5076-9851-000000383432</t>
  </si>
  <si>
    <t>20190829-1248-3270-0263-000000383432</t>
  </si>
  <si>
    <t>502003105206</t>
  </si>
  <si>
    <t>772600560273</t>
  </si>
  <si>
    <t>304770000141991</t>
  </si>
  <si>
    <t>ПЕРЕПЕЛИЦА АЛЕКСАНДР ВЯЧЕСЛАВОВИЧ</t>
  </si>
  <si>
    <t>Московская обл., Ленинский район, 24 км МКАД, владение 2</t>
  </si>
  <si>
    <t>20190829-1248-5077-2889-000000383432</t>
  </si>
  <si>
    <t>20190829-1248-3270-0788-000000383432</t>
  </si>
  <si>
    <t>502003105207</t>
  </si>
  <si>
    <t>11.09.2008</t>
  </si>
  <si>
    <t>760804716000</t>
  </si>
  <si>
    <t>308760825500032</t>
  </si>
  <si>
    <t>Гусарова Оксана Валериевна</t>
  </si>
  <si>
    <t>Московская обл., Ленинский район, пос. совхоз им. Ленина, 24 км МКАД, влад.2</t>
  </si>
  <si>
    <t>20190829-1248-5077-5921-000000383432</t>
  </si>
  <si>
    <t>20190829-1248-3270-1286-000000383432</t>
  </si>
  <si>
    <t>502003105208</t>
  </si>
  <si>
    <t>03.04.2000</t>
  </si>
  <si>
    <t>500301137330</t>
  </si>
  <si>
    <t>305500301400029</t>
  </si>
  <si>
    <t>Маковецкий Виталий Анатольевич</t>
  </si>
  <si>
    <t>20190829-1248-5077-9458-000000383432</t>
  </si>
  <si>
    <t>20190829-1248-3270-1761-000000383432</t>
  </si>
  <si>
    <t>502003105209</t>
  </si>
  <si>
    <t>06.08.2018</t>
  </si>
  <si>
    <t>5003129410</t>
  </si>
  <si>
    <t>1185027016052</t>
  </si>
  <si>
    <t>МУНИЦИПАЛЬНОЕ БЮДЖЕТНОЕ ДОШКОЛЬНОЕ ОБРАЗОВАТЕЛЬНОЕ УЧРЕЖДЕНИЕ "ДЕТСКИЙ САД № 28 "ИВУШКА"</t>
  </si>
  <si>
    <t>Московская область, Ленинский район, с/п Молоковское, д.Мисайлово, б-р Молодежный, д.4</t>
  </si>
  <si>
    <t>20190829-1248-5078-3116-000000383432</t>
  </si>
  <si>
    <t>142714, Московская область, Ленинский район, с/п Молоковское, д.Мисайлово, б-р Молодежный, д.4</t>
  </si>
  <si>
    <t>20190829-1248-5078-5830-000000383432</t>
  </si>
  <si>
    <t>20190829-1248-3270-2378-000000383432</t>
  </si>
  <si>
    <t>502003105210</t>
  </si>
  <si>
    <t>24.12.2015</t>
  </si>
  <si>
    <t>5074054190</t>
  </si>
  <si>
    <t>1155074010520</t>
  </si>
  <si>
    <t>ОБЩЕСТВО С ОГРАНИЧЕННОЙ ОТВЕТСТВЕННОСТЬЮ "ТОРГОВЫЙ ДОМ ПРОШУ К СТОЛУ"</t>
  </si>
  <si>
    <t>142117 Московская область, г.о. Подольск, д. Северово, ул. Кутузовская, д. 13, помещение 6</t>
  </si>
  <si>
    <t>20190829-1248-5078-8932-000000383432</t>
  </si>
  <si>
    <t>20190829-1248-5079-1978-000000383432</t>
  </si>
  <si>
    <t>20190829-1248-3270-2861-000000383432</t>
  </si>
  <si>
    <t>502003105211</t>
  </si>
  <si>
    <t>09.09.2015</t>
  </si>
  <si>
    <t>772812147893</t>
  </si>
  <si>
    <t>315774600302460</t>
  </si>
  <si>
    <t>Леонова Дарья Васильевна</t>
  </si>
  <si>
    <t>20190829-1248-5079-5021-000000383432</t>
  </si>
  <si>
    <t>20190829-1248-3270-3648-000000383432</t>
  </si>
  <si>
    <t>502003105212</t>
  </si>
  <si>
    <t>6685042560</t>
  </si>
  <si>
    <t>1136685023419</t>
  </si>
  <si>
    <t>ОБЩЕСТВО С ОГРАНИЧЕННОЙ ОТВЕТСТВЕННОСТЬЮ "ПРОЕКТ-ДЕВЕЛОПМЕНТ"</t>
  </si>
  <si>
    <t>142143, Московская область, г.Подольск, дер. Валищево, 9-й км автомобильной дороги А 107 "ММК", 7б стр. 2, Валищево корп. 3</t>
  </si>
  <si>
    <t>20190829-1248-5079-7954-000000383432</t>
  </si>
  <si>
    <t>620100. Свердловская обл., г. Екатеринбург,  ул. Ткачей, д.23, оф. 3.17</t>
  </si>
  <si>
    <t>20190829-1248-5080-0486-000000383432</t>
  </si>
  <si>
    <t>20190829-1248-3270-4259-000000383432</t>
  </si>
  <si>
    <t>502003105213</t>
  </si>
  <si>
    <t>02.09.2002</t>
  </si>
  <si>
    <t>5257056036</t>
  </si>
  <si>
    <t>1025202393677</t>
  </si>
  <si>
    <t>ОБЩЕСТВО С ОГРАНИЧЕННОЙ ОТВЕТСТВЕННОСТЬЮ "АЛЬБИОН-2002"</t>
  </si>
  <si>
    <t>Московская область, г.о. Подольск, ул. Кирова, д.17Б г.Домодедово, ул.Корнеева, 27  г. Дзержинский, пл. Дм. Донского, д. 2а Сергиево-Посадский район, г. Сергиев Посад, Новоугличское шоссе, д. 67б г. Пушкино, ул. Горького, д. 2а  г. Серпухов, Московское шоссе, д.49</t>
  </si>
  <si>
    <t>20190829-1248-5080-3608-000000383432</t>
  </si>
  <si>
    <t>603002,Нижегородская область. г. Нижний новгород. Ул. канавинская, 25</t>
  </si>
  <si>
    <t>20190829-1248-5080-8816-000000383432</t>
  </si>
  <si>
    <t>20190829-1248-3270-5691-000000383432</t>
  </si>
  <si>
    <t>502003105214</t>
  </si>
  <si>
    <t>5260168445</t>
  </si>
  <si>
    <t>1065260092193</t>
  </si>
  <si>
    <t>ОБЩЕСТВО С ОГРАНИЧЕННОЙ ОТВЕТСТВЕННОСТЬЮ "ИКСПИО ЛОДЖИСТИКС ФРЕШ"</t>
  </si>
  <si>
    <t>142180, Московская область, г.о. Подольск. мкрн. Климовск, ул. Коммунальная, д.28.</t>
  </si>
  <si>
    <t>20190829-1248-5081-6782-000000383432</t>
  </si>
  <si>
    <t>127015, г. Москва, ул. Вятская, д.27, корп.13-14</t>
  </si>
  <si>
    <t>20190829-1248-5081-9795-000000383432</t>
  </si>
  <si>
    <t>20190829-1248-3270-6272-000000383432</t>
  </si>
  <si>
    <t>502003105215</t>
  </si>
  <si>
    <t>30.08.2013</t>
  </si>
  <si>
    <t>5021000875</t>
  </si>
  <si>
    <t>1025002692120</t>
  </si>
  <si>
    <t>ОБЩЕСТВО С ОГРАНИЧЕННОЙ ОТВЕТСТВЕННОСТЬЮ "ФОРТУНА-Н"</t>
  </si>
  <si>
    <t>142181, Московская область, г.о. Подольск, мкрн. Климовск, ул. Заводская, д.23</t>
  </si>
  <si>
    <t>20190829-1248-5082-3138-000000383432</t>
  </si>
  <si>
    <t>20190829-1248-5082-7043-000000383432</t>
  </si>
  <si>
    <t>20190829-1248-3270-6950-000000383432</t>
  </si>
  <si>
    <t>502003105216</t>
  </si>
  <si>
    <t>5009076596</t>
  </si>
  <si>
    <t>1105009004430</t>
  </si>
  <si>
    <t>ОБЩЕСТВО С ОГРАНИЧЕННОЙ ОТВЕТСТВЕННОСТЬЮ "ЛЮКС"</t>
  </si>
  <si>
    <t>Московская обл.,      г. Домодедово, ул. Гагарина, строение  37</t>
  </si>
  <si>
    <t>20190829-1248-5083-0311-000000383432</t>
  </si>
  <si>
    <t>142000, Московская обл.,      г. Домодедово, ул. Гагарина, строение  37</t>
  </si>
  <si>
    <t>20190829-1248-5083-3618-000000383432</t>
  </si>
  <si>
    <t>20190829-1248-3270-7551-000000383432</t>
  </si>
  <si>
    <t>502003105217</t>
  </si>
  <si>
    <t>7718191530</t>
  </si>
  <si>
    <t>1037739225512</t>
  </si>
  <si>
    <t>ОБЩЕСТВО С ОГРАНИЧЕННОЙ ОТВЕТСТВЕННОСТЬЮ "ПРОММИКС"</t>
  </si>
  <si>
    <t>142712, Московская обл.,Ленинский район, пос. Горки Ленинские, промзона "Технопарк", ул. Восточная. владение 3, строение 1</t>
  </si>
  <si>
    <t>20190829-1248-5083-6824-000000383432</t>
  </si>
  <si>
    <t>105066, г. Москва, ул. Нижн. Красносельская, д.35, строение 9, помещение 505</t>
  </si>
  <si>
    <t>20190829-1248-5083-9424-000000383432</t>
  </si>
  <si>
    <t>20190829-1248-3270-8052-000000383432</t>
  </si>
  <si>
    <t>502003105218</t>
  </si>
  <si>
    <t>07.08.1996</t>
  </si>
  <si>
    <t>507400019852</t>
  </si>
  <si>
    <t>304507427200027</t>
  </si>
  <si>
    <t>Лобачева Жанна Евгеньевна</t>
  </si>
  <si>
    <t>142119, Московская область, г.Подольск Октябрьский проспект,д.9В</t>
  </si>
  <si>
    <t>20190829-1248-5084-2393-000000383432</t>
  </si>
  <si>
    <t>20190829-1248-3270-8539-000000383432</t>
  </si>
  <si>
    <t>502003105219</t>
  </si>
  <si>
    <t>17.07.2009</t>
  </si>
  <si>
    <t>503602611768</t>
  </si>
  <si>
    <t>309507419800064</t>
  </si>
  <si>
    <t>Донченко Мария Вячеславовна</t>
  </si>
  <si>
    <t>142104 Московская область г.Подольск ул.Чистова,д.4</t>
  </si>
  <si>
    <t>20190829-1248-5084-6123-000000383432</t>
  </si>
  <si>
    <t>20190829-1248-3270-9011-000000383432</t>
  </si>
  <si>
    <t>502003105220</t>
  </si>
  <si>
    <t>5036051625</t>
  </si>
  <si>
    <t>1025004709487</t>
  </si>
  <si>
    <t>ОБЩЕСТВО С ОГРАНИЧЕННОЙ ОТВЕТСТВЕННОСТЬЮ"ЭКСПЕРТНЫЙ ТЕХНИЧЕСКИЙ ЦЕНТР ЦКБН"</t>
  </si>
  <si>
    <t>142100, Московская обл.,г.о. Подольск, г. Подольск, ул. Большая Серпуховская, д. 31</t>
  </si>
  <si>
    <t>20190829-1248-5084-9171-000000383432</t>
  </si>
  <si>
    <t>142100, Московская обл., г. Подольск, ул. Большая Серпуховская, д. 31</t>
  </si>
  <si>
    <t>20190829-1248-5085-2021-000000383432</t>
  </si>
  <si>
    <t>20190829-1248-3270-9683-000000383432</t>
  </si>
  <si>
    <t>502003105221</t>
  </si>
  <si>
    <t>06.09.1999</t>
  </si>
  <si>
    <t>7722179208</t>
  </si>
  <si>
    <t>1025004701754</t>
  </si>
  <si>
    <t>ОБЩЕСТВО С ОГРАНИЧЕННОЙ ОТВЕТСТВЕННОСТЬЮ "БИЗНЕС-ГРУППА "СТРЕЛЕЦ"</t>
  </si>
  <si>
    <t>142100, Московская обл.,г.о. Подольск, г. Подольск, ул. Бронницкая, д. 3</t>
  </si>
  <si>
    <t>20190829-1248-5085-5349-000000383432</t>
  </si>
  <si>
    <t>142116, Московская обл., г. Подольск,Домодедовское шоссе, д.2, здание административно-производственное, офис 1-6</t>
  </si>
  <si>
    <t>20190829-1248-5085-8196-000000383432</t>
  </si>
  <si>
    <t>20190829-1248-3271-0260-000000383432</t>
  </si>
  <si>
    <t>502003105222</t>
  </si>
  <si>
    <t>10.03.2017</t>
  </si>
  <si>
    <t>5036165809</t>
  </si>
  <si>
    <t>1175074003697</t>
  </si>
  <si>
    <t>ОБЩЕСТВО С ОГРАНИЧЕННОЙ ОТВЕТСТВЕННОСТЬЮ "ПРОПЛЕКС-Т"</t>
  </si>
  <si>
    <t>142111, Московская область,   г. о. Подольск,г. Подольск,  ул. Вишневая, д. 1б.</t>
  </si>
  <si>
    <t>20190829-1248-5086-1457-000000383432</t>
  </si>
  <si>
    <t>142111, Московская область, г. Подольск,  ул. Вишневая, д. 3, помещение 3.</t>
  </si>
  <si>
    <t>20190829-1248-5086-4092-000000383432</t>
  </si>
  <si>
    <t>20190829-1248-3271-0721-000000383432</t>
  </si>
  <si>
    <t>502003105223</t>
  </si>
  <si>
    <t>20.06.2006</t>
  </si>
  <si>
    <t>7710633258</t>
  </si>
  <si>
    <t>1067746722108</t>
  </si>
  <si>
    <t>ОБЩЕСТВО С ОГРАНИЧЕННОЙ ОТВЕТСТВЕННОСТЬЮ "ВМ-ПРОЕКТ"</t>
  </si>
  <si>
    <t>142103, Московская область,   г. о. Подольск,г. Подольск,  ул.Рощинская, д.5</t>
  </si>
  <si>
    <t>20190829-1248-5086-7017-000000383432</t>
  </si>
  <si>
    <t>142103Московская область, г. Подольск,  ул.Рощинская, д.5, корпус 101 и 102,офис 303</t>
  </si>
  <si>
    <t>20190829-1248-5086-9607-000000383432</t>
  </si>
  <si>
    <t>20190829-1248-3271-1256-000000383432</t>
  </si>
  <si>
    <t>502003105224</t>
  </si>
  <si>
    <t>5036160568</t>
  </si>
  <si>
    <t>1165074056498</t>
  </si>
  <si>
    <t>Муниципальное дошкольное образовательное учреждение детский сад №64 «Непоседа»</t>
  </si>
  <si>
    <t>Московская обл., г.о. Подольск, г.Подольск, ул. Гайдара, д.8а</t>
  </si>
  <si>
    <t>20190829-1248-5087-3574-000000383432</t>
  </si>
  <si>
    <t>142114, Московская обл., г.Подольск, ул. Гайдара, д.8а</t>
  </si>
  <si>
    <t>20190829-1248-5087-6664-000000383432</t>
  </si>
  <si>
    <t>20190829-1248-3271-1815-000000383432</t>
  </si>
  <si>
    <t>502003105225</t>
  </si>
  <si>
    <t>5036160783</t>
  </si>
  <si>
    <t>1165074056773</t>
  </si>
  <si>
    <t>Муниципальное дошкольное образовательное учреждение детский сад №65 «Семицветик»</t>
  </si>
  <si>
    <t>Московская обл., г.о. Подольск, г.Подольск, ул.Кирова, д.53а</t>
  </si>
  <si>
    <t>20190829-1248-5088-0033-000000383432</t>
  </si>
  <si>
    <t>142117, Московская обл., г.Подольск, ул.Кирова, д.53а</t>
  </si>
  <si>
    <t>20190829-1248-5088-2989-000000383432</t>
  </si>
  <si>
    <t>20190829-1248-3271-2376-000000383432</t>
  </si>
  <si>
    <t>502003105226</t>
  </si>
  <si>
    <t>5036160776</t>
  </si>
  <si>
    <t>1165074056762</t>
  </si>
  <si>
    <t>Муниципальное дошкольное образовательное учреждение детский сад №66 «Пчелка»</t>
  </si>
  <si>
    <t>Московская обл., г.о. Подольск, г.Подольск, Красногвардейский б-р, д.37а</t>
  </si>
  <si>
    <t>20190829-1248-5088-6657-000000383432</t>
  </si>
  <si>
    <t>142121, Московская обл., г.Подольск, Красногвардейский б-р, д.37а</t>
  </si>
  <si>
    <t>20190829-1248-5089-0182-000000383432</t>
  </si>
  <si>
    <t>20190829-1248-3271-2955-000000383432</t>
  </si>
  <si>
    <t>502003105227</t>
  </si>
  <si>
    <t>06.07.2017</t>
  </si>
  <si>
    <t>5036168038</t>
  </si>
  <si>
    <t>1175074010088</t>
  </si>
  <si>
    <t>Муниципальное дошкольное образовательное учреждение детский сад №67 «Ивушка»</t>
  </si>
  <si>
    <t>Московская обл., г.о. Подольск, г. Подольск, ул.Подольская, д.6а</t>
  </si>
  <si>
    <t>20190829-1248-5089-3376-000000383432</t>
  </si>
  <si>
    <t>142103, Московская обл., г. Подольск, ул.Подольская, д.6а</t>
  </si>
  <si>
    <t>20190829-1248-5089-6166-000000383432</t>
  </si>
  <si>
    <t>20190829-1248-3271-3489-000000383432</t>
  </si>
  <si>
    <t>502003105228</t>
  </si>
  <si>
    <t>5036037500</t>
  </si>
  <si>
    <t>1035007208312</t>
  </si>
  <si>
    <t>Муниципальное общеобразовательное учреждение начальная школа - детский сад №58</t>
  </si>
  <si>
    <t>Московская обл., г.о.Подольск, г.Подольск, ул.Филиппова, д.3а</t>
  </si>
  <si>
    <t>20190829-1248-5090-0020-000000383432</t>
  </si>
  <si>
    <t>142115, Московская обл., г.Подольск, ул.Филиппова, д.3а</t>
  </si>
  <si>
    <t>20190829-1248-5090-3255-000000383432</t>
  </si>
  <si>
    <t>20190829-1248-3271-4518-000000383432</t>
  </si>
  <si>
    <t>502003105229</t>
  </si>
  <si>
    <t>28.03.2007</t>
  </si>
  <si>
    <t>5074036794</t>
  </si>
  <si>
    <t>1075074004620</t>
  </si>
  <si>
    <t>Муниципальное дошкольное образовательное учреждение детский сад № 19 «Звездочка»</t>
  </si>
  <si>
    <t>Московская обл., г.о. Подольск, п. Молодежный, д.29</t>
  </si>
  <si>
    <t>20190829-1248-5090-8722-000000383432</t>
  </si>
  <si>
    <t>142113, Московская обл., п. Молодежный, д.29</t>
  </si>
  <si>
    <t>20190829-1248-5091-1827-000000383432</t>
  </si>
  <si>
    <t>20190829-1248-3271-5039-000000383432</t>
  </si>
  <si>
    <t>502003105230</t>
  </si>
  <si>
    <t>5036165647</t>
  </si>
  <si>
    <t>1175074003280</t>
  </si>
  <si>
    <t>ОБЩЕСТВО С ОГРАНИЧЕННОЙ ОТВЕТСТВЕННОСТЬЮ "ЖЕМЧУЖИНА ЗДОРОВЬЯ"</t>
  </si>
  <si>
    <t>142100, МОСКОВСКАЯ ОБЛАСТЬ, ГОРОД ПОДОЛЬСК, ПРОМЫШЛЕННЫЙ ПЕРЕУЛОК, ДОМ 3</t>
  </si>
  <si>
    <t>20190829-1248-5091-5099-000000383432</t>
  </si>
  <si>
    <t>20190829-1248-5091-7718-000000383432</t>
  </si>
  <si>
    <t>20190829-1248-3271-5525-000000383432</t>
  </si>
  <si>
    <t>502003105231</t>
  </si>
  <si>
    <t>16.10.2013</t>
  </si>
  <si>
    <t>5036134624</t>
  </si>
  <si>
    <t>1135074015185</t>
  </si>
  <si>
    <t>ОБЩЕСТВО С ОГРАНИЧЕННОЙ ОТВЕТСТВЕННОСТЬЮ "ДЕНТАЛ КЛИНИК ПЛЮС"</t>
  </si>
  <si>
    <t>142115, МОСКОВСКАЯ ОБЛАСТЬ, ГОРОД ПОДОЛЬСК, УЛИЦА МОЛОДЕЖНАЯ, 6, 1</t>
  </si>
  <si>
    <t>20190829-1248-5092-0793-000000383432</t>
  </si>
  <si>
    <t>20190829-1248-5092-6155-000000383432</t>
  </si>
  <si>
    <t>20190829-1248-3271-6024-000000383432</t>
  </si>
  <si>
    <t>502003105232</t>
  </si>
  <si>
    <t>5021001117</t>
  </si>
  <si>
    <t>1025002690129</t>
  </si>
  <si>
    <t>Государственное бюджетное учреждение здравоохранения Московской области "Климовская городская больница № 2"</t>
  </si>
  <si>
    <t>142184, МОСКОВСКАЯ ОБЛАСТЬ, ГОРОД ПОДОЛЬСК, ПРОСПЕКТ 50 ЛЕТ ОКТЯБРЯ (КЛИМОВСК МКР.), ДОМ 21</t>
  </si>
  <si>
    <t>20190829-1248-5093-0144-000000383432</t>
  </si>
  <si>
    <t>20190829-1248-5093-2958-000000383432</t>
  </si>
  <si>
    <t>20190829-1248-3271-7639-000000383432</t>
  </si>
  <si>
    <t>502003105233</t>
  </si>
  <si>
    <t>5036140441</t>
  </si>
  <si>
    <t>1145074006241</t>
  </si>
  <si>
    <t>ОБЩЕСТВО С ОГРАНИЧЕННОЙ ОТВЕТСТВЕННОСТЬЮ "АНТЕЙ+"</t>
  </si>
  <si>
    <t>142110, ОБЛАСТЬ МОСКОВСКАЯ, ГОРОД ПОДОЛЬСК, УЛИЦА 50 ЛЕТ ВЛКСМ, ДОМ 18А, ПОМЕЩЕНИЕ 14</t>
  </si>
  <si>
    <t>20190829-1248-5093-6234-000000383432</t>
  </si>
  <si>
    <t>20190829-1248-5093-9719-000000383432</t>
  </si>
  <si>
    <t>20190829-1248-3271-9183-000000383432</t>
  </si>
  <si>
    <t>502003105234</t>
  </si>
  <si>
    <t>30.04.2015</t>
  </si>
  <si>
    <t>5036149469</t>
  </si>
  <si>
    <t>1155074003809</t>
  </si>
  <si>
    <t>ОБЩЕСТВО С ОГРАНИЧЕННОЙ ОТВЕТСТВЕННОСТЬЮ "АКЦЕНТ"</t>
  </si>
  <si>
    <t>142110, Московская область, г.о. Подольск, ул. Шаталова, д.2</t>
  </si>
  <si>
    <t>20190829-1248-5094-3117-000000383432</t>
  </si>
  <si>
    <t>142117, ОБЛАСТЬ МОСКОВСКАЯ, ГОРОД ПОДОЛЬСК, УЛИЦА ВЫСОТНАЯ, ДОМ 7, ПОМЕЩЕНИЕ 2, КОМНАТА 5</t>
  </si>
  <si>
    <t>20190829-1248-5094-7255-000000383432</t>
  </si>
  <si>
    <t>20190829-1248-3271-9817-000000383432</t>
  </si>
  <si>
    <t>502003105235</t>
  </si>
  <si>
    <t>04.02.1998</t>
  </si>
  <si>
    <t>11.09.2014</t>
  </si>
  <si>
    <t>5036035479</t>
  </si>
  <si>
    <t>1035007211370</t>
  </si>
  <si>
    <t>ОБЩЕСТВО С ОГРАНИЧЕННОЙ ОТВЕТСТВЕННОСТЬЮ "КАЛАБРИЯ"</t>
  </si>
  <si>
    <t>142121, Московская обл., г. Подольск, б-р Красногвардейский, д.31, пом.2</t>
  </si>
  <si>
    <t>20190829-1248-5095-3052-000000383432</t>
  </si>
  <si>
    <t>20190829-1248-5095-7410-000000383432</t>
  </si>
  <si>
    <t>20190829-1248-3272-0326-000000383432</t>
  </si>
  <si>
    <t>502003105236</t>
  </si>
  <si>
    <t>5036145658</t>
  </si>
  <si>
    <t>1145074015349</t>
  </si>
  <si>
    <t>ОБЩЕСТВО С ОГРАНИЧЕННОЙ ОТВЕТСТВЕННОСТЬЮ "УПРАВЛЯЮЩАЯ КОМПАНИЯ "ЛЮБИМЫЙ ДОМ"</t>
  </si>
  <si>
    <t>142108, ОБЛАСТЬ МОСКОВСКАЯ, ГОРОД ПОДОЛЬСК, БУЛЬВАР БОРОДИНСКИЙ, ДОМ 5, ПОМЕЩЕНИЕ 6</t>
  </si>
  <si>
    <t>20190829-1248-5096-0995-000000383432</t>
  </si>
  <si>
    <t>20190829-1248-5096-3571-000000383432</t>
  </si>
  <si>
    <t>20190829-1248-3272-0883-000000383432</t>
  </si>
  <si>
    <t>502003105237</t>
  </si>
  <si>
    <t>5036132507</t>
  </si>
  <si>
    <t>1135074009179</t>
  </si>
  <si>
    <t>ОБЩЕСТВО С ОГРАНИЧЕННОЙ ОТВЕТСТВЕННОСТЬЮ "УПРАВДОМ"</t>
  </si>
  <si>
    <t>142121, ОБЛАСТЬ МОСКОВСКАЯ, ГОРОД ПОДОЛЬСК, ПРОЕЗД ФЛОТСКИЙ (КУЗНЕЧИКИ МКР.), ДОМ 7, ПОМЕЩЕНИЕ 2</t>
  </si>
  <si>
    <t>20190829-1248-5096-6612-000000383432</t>
  </si>
  <si>
    <t>20190829-1248-5096-9727-000000383432</t>
  </si>
  <si>
    <t>20190829-1248-3272-1472-000000383432</t>
  </si>
  <si>
    <t>502003105238</t>
  </si>
  <si>
    <t>11.06.2015</t>
  </si>
  <si>
    <t>5036150418</t>
  </si>
  <si>
    <t>1155074004931</t>
  </si>
  <si>
    <t>ОБЩЕСТВО С ОГРАНИЧЕННОЙ ОТВЕТСТВЕННОСТЬЮ "УПРАВЛЯЮЩАЯ КОМПАНИЯ "НАШ ДОМ"</t>
  </si>
  <si>
    <t>142117, ОБЛАСТЬ МОСКОВСКАЯ, ГОРОД ПОДОЛЬСК, УЛИЦА ГЕНЕРАЛА ВАРЕННИКОВА, ДОМ 2, КВАРТИРА 351</t>
  </si>
  <si>
    <t>20190829-1248-5097-3183-000000383432</t>
  </si>
  <si>
    <t>20190829-1248-5097-5816-000000383432</t>
  </si>
  <si>
    <t>20190829-1248-3272-1981-000000383432</t>
  </si>
  <si>
    <t>502003105239</t>
  </si>
  <si>
    <t>5036059215</t>
  </si>
  <si>
    <t>1045007203394</t>
  </si>
  <si>
    <t>ОБЩЕСТВО С ОГРАНИЧЕННОЙ ОТВЕТСТВЕННОСТЬЮ "ЭКСПЛУАТАЦИОННАЯ КОМПАНИЯ-ТЕКС"</t>
  </si>
  <si>
    <t>142100, ОБЛАСТЬ МОСКОВСКАЯ, ГОРОД ПОДОЛЬСК, УЛИЦА ВЕЛЛИНГА, 22</t>
  </si>
  <si>
    <t>20190829-1248-5097-8694-000000383432</t>
  </si>
  <si>
    <t>20190829-1248-5098-1359-000000383432</t>
  </si>
  <si>
    <t>20190829-1248-3272-2499-000000383432</t>
  </si>
  <si>
    <t>502003105240</t>
  </si>
  <si>
    <t>7734608638</t>
  </si>
  <si>
    <t>1097746000351</t>
  </si>
  <si>
    <t>ОБЩЕСТВО С ОГРАНИЧЕННОЙ ОТВЕТСТВЕННОСТЬЮ "ЮЖНЫЙ ПАРК"</t>
  </si>
  <si>
    <t>142134, ОБЛАСТЬ МОСКОВСКАЯ, ГОРОД ПОДОЛЬСК, УЛИЦА ПРОФСОЮЗНАЯ, ДОМ 4, ПОМЕЩЕНИЕ 9</t>
  </si>
  <si>
    <t>20190829-1248-5098-5667-000000383432</t>
  </si>
  <si>
    <t>20190829-1248-5098-8605-000000383432</t>
  </si>
  <si>
    <t>20190829-1248-3272-2959-000000383432</t>
  </si>
  <si>
    <t>502003105241</t>
  </si>
  <si>
    <t>22.09.1992</t>
  </si>
  <si>
    <t>07.02.2017</t>
  </si>
  <si>
    <t>5036006710</t>
  </si>
  <si>
    <t>1035007204803</t>
  </si>
  <si>
    <t>Муниципальное унитарное предприятие Городского Округа Подольск "Комбинат Коммунальных Предприятий"</t>
  </si>
  <si>
    <t>142105 МОСКОВСКАЯ ОБЛАСТЬ ГОРОД ПОДОЛЬСК УЛИЦА ПИОНЕРСКАЯ 1-А</t>
  </si>
  <si>
    <t>20190829-1248-5099-1532-000000383432</t>
  </si>
  <si>
    <t>20190829-1248-5099-4070-000000383432</t>
  </si>
  <si>
    <t>20190829-1248-3272-3618-000000383432</t>
  </si>
  <si>
    <t>502003105242</t>
  </si>
  <si>
    <t>04.11.2011</t>
  </si>
  <si>
    <t>5009080289</t>
  </si>
  <si>
    <t>1115009004109</t>
  </si>
  <si>
    <t>ОБЩЕСТВО С ОГРАНИЧЕННОЙ ОТВЕТСТВЕННОСТЬЮ "АВТОМОТОРС"</t>
  </si>
  <si>
    <t>Московская область, Домодедовский район, с.Ям ул. Центральная, д.130</t>
  </si>
  <si>
    <t>20190829-1248-5099-6914-000000383432</t>
  </si>
  <si>
    <t>20190829-1248-5099-9395-000000383432</t>
  </si>
  <si>
    <t>20190829-1248-3272-4412-000000383432</t>
  </si>
  <si>
    <t>502003105243</t>
  </si>
  <si>
    <t>5009080867</t>
  </si>
  <si>
    <t>1115009004660</t>
  </si>
  <si>
    <t>ОБЩЕСТВО С ОГРАНИЧЕННОЙ ОТВЕТСТВЕННОСТЬЮ "ДОМГЛАСС"</t>
  </si>
  <si>
    <t>Московская область. г.Домодедово, территория Интегра,стр.3мкр. Западный</t>
  </si>
  <si>
    <t>20190829-1248-5100-2271-000000383432</t>
  </si>
  <si>
    <t>142000 Московская область. г.Домодедово, территория Интегра,стр.3мкр. Западный,</t>
  </si>
  <si>
    <t>20190829-1248-5100-4804-000000383432</t>
  </si>
  <si>
    <t>20190829-1248-3272-4988-000000383432</t>
  </si>
  <si>
    <t>502003105244</t>
  </si>
  <si>
    <t>13.07.2020</t>
  </si>
  <si>
    <t>5003123923</t>
  </si>
  <si>
    <t>1175027016581</t>
  </si>
  <si>
    <t>ОБЩЕСТВО С ОГРАНИЧЕННОЙ ОТВЕТСТВЕННОСТЬЮ "МЕДМАКС"</t>
  </si>
  <si>
    <t>142718, Московская область, Ленинский район, сельское поселение Булатниковское, д. Дрожжино, ул. Южная, д.14, кв.218</t>
  </si>
  <si>
    <t>20190829-1248-5100-7884-000000383432</t>
  </si>
  <si>
    <t>20190829-1248-5101-0463-000000383432</t>
  </si>
  <si>
    <t>20190829-1248-3272-5642-000000383432</t>
  </si>
  <si>
    <t>502003105245</t>
  </si>
  <si>
    <t>5009111106</t>
  </si>
  <si>
    <t>1175027016670</t>
  </si>
  <si>
    <t>ОБЩЕСТВО С ОГРАНИЧЕННОЙ ОТВЕТСТВЕННОСТЬЮ "ВИВАДЕНТА"</t>
  </si>
  <si>
    <t>142000, Московская область, г. Домодедово, мкр.Южный, ул.Курыжова, д.3, пом.25</t>
  </si>
  <si>
    <t>20190829-1248-5101-3459-000000383432</t>
  </si>
  <si>
    <t>20190829-1248-5101-6310-000000383432</t>
  </si>
  <si>
    <t>20190829-1248-3272-6150-000000383432</t>
  </si>
  <si>
    <t>502003105246</t>
  </si>
  <si>
    <t>5003123803</t>
  </si>
  <si>
    <t>1175027015932</t>
  </si>
  <si>
    <t>ОБЩЕСТВО С ОГРАНИЧЕННОЙ ОТВЕТСТВЕННОСТЬЮ "ВЕРБА КЛИНИКА"</t>
  </si>
  <si>
    <t>142702, Московская область, Ленинский район, г. Видное, ул. Совхозная, д.4, пом.1</t>
  </si>
  <si>
    <t>20190829-1248-5101-9299-000000383432</t>
  </si>
  <si>
    <t>142702, Московская область, Ленинский район, г. Видное, ул. Совхозная, дом 4, помещение 1</t>
  </si>
  <si>
    <t>20190829-1248-5102-1944-000000383432</t>
  </si>
  <si>
    <t>20190829-1248-3272-6636-000000383432</t>
  </si>
  <si>
    <t>502003105247</t>
  </si>
  <si>
    <t>Московская область, Ленинский район, г.Видное,  ул.Ольгинская, д.53</t>
  </si>
  <si>
    <t>20190829-1248-5102-4976-000000383432</t>
  </si>
  <si>
    <t>142702, Московская область, Ленинский район, г.Видное,  ул.Ольгинская, д.53</t>
  </si>
  <si>
    <t>20190829-1248-5102-8040-000000383432</t>
  </si>
  <si>
    <t>20190829-1248-3272-7124-000000383432</t>
  </si>
  <si>
    <t>502003105248</t>
  </si>
  <si>
    <t>5009034846</t>
  </si>
  <si>
    <t>1035002002969</t>
  </si>
  <si>
    <t>МУНИЦИПАЛЬНОЕ БЮДЖЕТНОЕ ОБЩЕОБРАЗОВАТЕЛЬНОЕ УЧРЕЖДЕНИЕ ДОМОДЕДОВСКАЯ СЕЛЬСКАЯ ОСНОВНАЯ ОБЩЕОБРАЗОВАТЕЛЬНАЯ ШКОЛА</t>
  </si>
  <si>
    <t>Московская область,г.Домодедо, с.Домодедово, ул.Школьная, д. 21</t>
  </si>
  <si>
    <t>20190829-1248-5103-1110-000000383432</t>
  </si>
  <si>
    <t>142030, Московская область,г.Домодедо, с.Домодедово, ул.Школьная, д. 21</t>
  </si>
  <si>
    <t>20190829-1248-5103-3871-000000383432</t>
  </si>
  <si>
    <t>20190829-1248-3272-7781-000000383432</t>
  </si>
  <si>
    <t>502003105249</t>
  </si>
  <si>
    <t>26.05.2016</t>
  </si>
  <si>
    <t>5003118779</t>
  </si>
  <si>
    <t>1165003051850</t>
  </si>
  <si>
    <t>МУНИЦИПАЛЬНОЕ АВТОНОМНОЕ ДОШКОЛЬНОЕ ОБРАЗОВАТЕЛЬНОЕ УЧРЕЖДЕНИЕ "ДЕТСКИЙ САД № 22 "ГОРОД ДЕТСТВА"</t>
  </si>
  <si>
    <t>Московская область, Ленинский район, с/п Булатниковское,д.Дрожжино, ул.Южная,д.11, к.1  Московская область, Ленинский район, с/п Булатниковское, д.Дрожжино, ул.Новое ш., д.4 к.1</t>
  </si>
  <si>
    <t>20190829-1248-5103-6976-000000383432</t>
  </si>
  <si>
    <t>142718, Московская область, Ленинский район, с/п Булатниковское,д.Дрожжино, ул.Южная,д.11, к.1</t>
  </si>
  <si>
    <t>20190829-1248-5103-9553-000000383432</t>
  </si>
  <si>
    <t>20190829-1248-3272-8310-000000383432</t>
  </si>
  <si>
    <t>502003105250</t>
  </si>
  <si>
    <t>622800115268</t>
  </si>
  <si>
    <t>304623023300019</t>
  </si>
  <si>
    <t>Титов Михаил Михайлович</t>
  </si>
  <si>
    <t>20190829-1248-5104-2359-000000383432</t>
  </si>
  <si>
    <t>20190829-1248-3272-8765-000000383432</t>
  </si>
  <si>
    <t>502003105251</t>
  </si>
  <si>
    <t>507404630981</t>
  </si>
  <si>
    <t>316774600252057</t>
  </si>
  <si>
    <t>Гаджиева Надежда Дмитриевна</t>
  </si>
  <si>
    <t>142115, МОСКОВСКАЯ ОБЛАСТЬ, Г. ПОДОЛЬСК, ЭЛЕКТРОМОНТАЖНЫЙ ПРОЕЗД, ДОМ 5А, ПОМЕЩЕНИЕ 2</t>
  </si>
  <si>
    <t>20190829-1248-5104-5218-000000383432</t>
  </si>
  <si>
    <t>20190829-1248-3272-9253-000000383432</t>
  </si>
  <si>
    <t>502003105252</t>
  </si>
  <si>
    <t>771301069682</t>
  </si>
  <si>
    <t>304770001281961</t>
  </si>
  <si>
    <t>Грибов Игорь Владимирович</t>
  </si>
  <si>
    <t>142121, Москвоская область г.Подольск ул.Ленинградская д.21</t>
  </si>
  <si>
    <t>20190829-1248-5104-8183-000000383432</t>
  </si>
  <si>
    <t>20190829-1248-3272-9805-000000383432</t>
  </si>
  <si>
    <t>502003105253</t>
  </si>
  <si>
    <t>772480226958</t>
  </si>
  <si>
    <t>314774613500891</t>
  </si>
  <si>
    <t>Селиверстова Анастасия Андреевна</t>
  </si>
  <si>
    <t>Московская обл., г. Домодедово, Каширское ш., д.10</t>
  </si>
  <si>
    <t>20190829-1248-5105-1680-000000383432</t>
  </si>
  <si>
    <t>20190829-1248-3273-0242-000000383432</t>
  </si>
  <si>
    <t>502003105254</t>
  </si>
  <si>
    <t>08.08.2016</t>
  </si>
  <si>
    <t>5003119797</t>
  </si>
  <si>
    <t>1165003053291</t>
  </si>
  <si>
    <t>ОБЩЕСТВО С ОГРАНИЧЕННОЙ ОТВЕТСТВЕННОСТЬЮ "ВСМ АРКТИКУМ"</t>
  </si>
  <si>
    <t>20190829-1248-5105-5055-000000383432</t>
  </si>
  <si>
    <t>142717, Московская обл., Ленинский район, сельское поселение Развилковское, пос. Развилка, территория Квартал 1, владение 10, этаж 4, помещение 15</t>
  </si>
  <si>
    <t>20190829-1248-5105-7685-000000383432</t>
  </si>
  <si>
    <t>20190829-1248-3273-0731-000000383432</t>
  </si>
  <si>
    <t>502003105255</t>
  </si>
  <si>
    <t>31.05.2006</t>
  </si>
  <si>
    <t>5074033546</t>
  </si>
  <si>
    <t>1065074062844</t>
  </si>
  <si>
    <t>ОБЩЕСТВО С ОГРАНИЧЕННОЙ ОТВЕТСТВЕННОСТЬЮ "САБАЛАЙРА ПРОДАКШН"</t>
  </si>
  <si>
    <t>142132 Московская область, г.Подольск, ул.Бронницкая, д.1</t>
  </si>
  <si>
    <t>20190829-1248-5106-0640-000000383432</t>
  </si>
  <si>
    <t>142132 Московская область, г.Подольск, деревня Жарково, ул. Набережная, д.16</t>
  </si>
  <si>
    <t>20190829-1248-5106-3308-000000383432</t>
  </si>
  <si>
    <t>20190829-1248-3273-1188-000000383432</t>
  </si>
  <si>
    <t>502003105256</t>
  </si>
  <si>
    <t>142117, Московская область. г.о. Подольск, Октябрьский проспект, д.8 142700, Московская обл., Ленинский район, г. Видное, ул. Гаевского д.5 142100 Московская область, Ленинский р-н, дер.Тарычево, д.5 Московская область, г. Домодедово, ул. Рабочая, д.  50А 142118 Московская область, г.о. Подольск. мкрн. Кузнечики, ул. Генерала Стрельбицкого, д. 3а</t>
  </si>
  <si>
    <t>20190829-1248-5106-6612-000000383432</t>
  </si>
  <si>
    <t>20190829-1248-5106-9255-000000383432</t>
  </si>
  <si>
    <t>20190829-1248-3273-1843-000000383432</t>
  </si>
  <si>
    <t>502003105257</t>
  </si>
  <si>
    <t>5036040197</t>
  </si>
  <si>
    <t>1035007201723</t>
  </si>
  <si>
    <t>ОБЩЕСТВО С ОГРАНИЧЕННОЙ ОТВЕТСТВЕННОСТЬЮ "ПЕККОНИ"</t>
  </si>
  <si>
    <t>142115, Московская область. г.о. Подольск. ул.Правды,д.28,помещение столовая 1 этаж</t>
  </si>
  <si>
    <t>20190829-1248-5107-2191-000000383432</t>
  </si>
  <si>
    <t>20190829-1248-5107-4865-000000383432</t>
  </si>
  <si>
    <t>20190829-1248-3273-2552-000000383432</t>
  </si>
  <si>
    <t>502003105258</t>
  </si>
  <si>
    <t>10.11.1997</t>
  </si>
  <si>
    <t>5036035214</t>
  </si>
  <si>
    <t>1035007200392</t>
  </si>
  <si>
    <t>ОБЩЕСТВО С ОГРАНИЧЕННОЙ ОТВЕТСТВЕННОСТЬЮ "АРЕАЛ"</t>
  </si>
  <si>
    <t>142108, Московская область. г.о. Подольск. ул. Циолковского, д.11</t>
  </si>
  <si>
    <t>20190829-1248-5108-2650-000000383432</t>
  </si>
  <si>
    <t>20190829-1248-5108-5406-000000383432</t>
  </si>
  <si>
    <t>20190829-1248-3273-3480-000000383432</t>
  </si>
  <si>
    <t>502003105259</t>
  </si>
  <si>
    <t>3453001777</t>
  </si>
  <si>
    <t>1143453000481</t>
  </si>
  <si>
    <t>Московская обл., г.Домодедово, мкр, Западный, ул. Лунная, д.9, корпус 2</t>
  </si>
  <si>
    <t>20190829-1248-5108-8479-000000383432</t>
  </si>
  <si>
    <t>142004,  Московская обл., г.Домодедово, мкр, Западный, ул. Лунная, д.9, корпус 2, помещение 1</t>
  </si>
  <si>
    <t>20190829-1248-5109-1307-000000383432</t>
  </si>
  <si>
    <t>20190829-1248-3273-4231-000000383432</t>
  </si>
  <si>
    <t>502003105260</t>
  </si>
  <si>
    <t>15.06.2015</t>
  </si>
  <si>
    <t>7723395434</t>
  </si>
  <si>
    <t>1157746540500</t>
  </si>
  <si>
    <t>ОБЩЕСТВО С ОГРАНИЧЕННОЙ ОТВЕТСТВЕННОСТЬЮ "ИЛАРИМ-Б"</t>
  </si>
  <si>
    <t>Московская обл.,      г. Домодедово, мкр. Северный, Каширское шоссе д.4/1</t>
  </si>
  <si>
    <t>20190829-1248-5109-4305-000000383432</t>
  </si>
  <si>
    <t>109469,  г. Москва, ул. Марьинский парк,  д.7, корпус 2</t>
  </si>
  <si>
    <t>20190829-1248-5109-6836-000000383432</t>
  </si>
  <si>
    <t>20190829-1248-3273-4714-000000383432</t>
  </si>
  <si>
    <t>502003105261</t>
  </si>
  <si>
    <t>01.07.2013</t>
  </si>
  <si>
    <t>503613882953</t>
  </si>
  <si>
    <t>313507418200016</t>
  </si>
  <si>
    <t>Млечко Станислав Анатольевич</t>
  </si>
  <si>
    <t>142119, Московская область, г.Подольск,ул.Ленинградская, д.21</t>
  </si>
  <si>
    <t>20190829-1248-5109-9746-000000383432</t>
  </si>
  <si>
    <t>20190829-1248-3273-5283-000000383432</t>
  </si>
  <si>
    <t>502003105262</t>
  </si>
  <si>
    <t>11.03.2014</t>
  </si>
  <si>
    <t>263202412951</t>
  </si>
  <si>
    <t>314265107000207</t>
  </si>
  <si>
    <t>Бойко Наталья Викторовна</t>
  </si>
  <si>
    <t>20190829-1248-5110-3452-000000383432</t>
  </si>
  <si>
    <t>20190829-1248-3273-5821-000000383432</t>
  </si>
  <si>
    <t>502003105263</t>
  </si>
  <si>
    <t>07.05.1993</t>
  </si>
  <si>
    <t>5036004760</t>
  </si>
  <si>
    <t>1035007210787</t>
  </si>
  <si>
    <t>ЗАКРЫТОЕ АКЦИОНЕРНОЕ ОБЩЕСТВО "СТРОЙТЕХНИКА"</t>
  </si>
  <si>
    <t>142103, Московская обл., г.о. Подольск, г. Подольск, ул. Рощинская, д. 22 Московская обл., г.о. Подольск, г. Подольск, ул. Железнодорожная, д. 2</t>
  </si>
  <si>
    <t>20190829-1248-5110-6758-000000383432</t>
  </si>
  <si>
    <t>142103, Московская обл.,г. Подольск, ул. Рощинская, д. 22</t>
  </si>
  <si>
    <t>20190829-1248-5110-9501-000000383432</t>
  </si>
  <si>
    <t>20190829-1248-3273-6373-000000383432</t>
  </si>
  <si>
    <t>502003105264</t>
  </si>
  <si>
    <t>7728340372</t>
  </si>
  <si>
    <t>1167746509985</t>
  </si>
  <si>
    <t>ОБЩЕСТВО С ОГРАНИЧЕННОЙ ОТВЕТСТВЕННОСТЬЮ "НПТ ЭНЕРГИЯ"</t>
  </si>
  <si>
    <t>Московская область, г.о. Подольск, мкр-н Климовск, ул. Ленина,  д.  1</t>
  </si>
  <si>
    <t>20190829-1248-5111-3877-000000383432</t>
  </si>
  <si>
    <t>117342, г. Москва, ул. Бутлерова, д. 17Б, пом. XI, ком.139</t>
  </si>
  <si>
    <t>20190829-1248-5111-6693-000000383432</t>
  </si>
  <si>
    <t>20190829-1248-3273-6832-000000383432</t>
  </si>
  <si>
    <t>502003105265</t>
  </si>
  <si>
    <t>05.02.2004</t>
  </si>
  <si>
    <t>5036058483</t>
  </si>
  <si>
    <t>1045007201216</t>
  </si>
  <si>
    <t>АКЦИОНЕРНОЕ ОБЩЕСТВО "ЭКСПЕРИМЕНТАЛЬНОЕ СПЕЦИАЛЬНОЕ ПРОЕКТНО-КОНСТРУКТОРСКОЕ БЮРО "ТЕХНО"</t>
  </si>
  <si>
    <t>142100, Московская область,г.о. Подольск, г. Подольск,ул. Бронницкая, д.5</t>
  </si>
  <si>
    <t>20190829-1248-5111-9845-000000383432</t>
  </si>
  <si>
    <t>142100, МОСКОВСКАЯ ОБЛАСТЬ, ГОРОД ПОДОЛЬСК, УЛИЦА БРОННИЦКАЯ, ДОМ 5, НЕЖИЛОЕ ЗДАНИЕ ЦЕХ НЕСТАНДАРТНОГО ОБОРУДОВАНИЯ, ОФИС 6</t>
  </si>
  <si>
    <t>20190829-1248-5112-2399-000000383432</t>
  </si>
  <si>
    <t>20190829-1248-3273-7289-000000383432</t>
  </si>
  <si>
    <t>502003105266</t>
  </si>
  <si>
    <t>25.04.1996</t>
  </si>
  <si>
    <t>5021011387</t>
  </si>
  <si>
    <t>1025002691450</t>
  </si>
  <si>
    <t>Муниципальное бюджетное дошкольное образовательное учреждение центр развития ребенка - детский сад № 11 «Рябинка»</t>
  </si>
  <si>
    <t>Московская обл., г.о. Подольск, г.Подольск, мкр. Климовск, пр-кт 50-летия Октября, д.10б</t>
  </si>
  <si>
    <t>20190829-1248-5112-5471-000000383432</t>
  </si>
  <si>
    <t>142184, Московская обл., г.Подольск,  пр-кт 50-летия Октября(мкр. Климовск), д.10б</t>
  </si>
  <si>
    <t>20190829-1248-5112-8063-000000383432</t>
  </si>
  <si>
    <t>20190829-1248-3273-7832-000000383432</t>
  </si>
  <si>
    <t>502003105267</t>
  </si>
  <si>
    <t>30.07.1999</t>
  </si>
  <si>
    <t>5021011490</t>
  </si>
  <si>
    <t>1035004150180</t>
  </si>
  <si>
    <t>Муниципальное бюджетное дошкольное образовательное учреждение - детский сад общеразвивающего вида с приоритетным осуществлением деятельности по художественно-эстетическому направлению развития детей № 15 «Сказка»</t>
  </si>
  <si>
    <t>Московская обл., г.о. Подольск, г.Подольск, мкр. Климовск, пр-кт 50-летия Октября, д.11б</t>
  </si>
  <si>
    <t>20190829-1248-5113-1162-000000383432</t>
  </si>
  <si>
    <t>142180, Московская обл., г.Подольск,  пр-кт 50-летия Октября (мкр. Климовск), д.11б</t>
  </si>
  <si>
    <t>20190829-1248-5113-4371-000000383432</t>
  </si>
  <si>
    <t>20190829-1248-3273-8328-000000383432</t>
  </si>
  <si>
    <t>502003105268</t>
  </si>
  <si>
    <t>23.04.2002</t>
  </si>
  <si>
    <t>5021011436</t>
  </si>
  <si>
    <t>1025002692296</t>
  </si>
  <si>
    <t>Муниципальное бюджетное дошкольное образовательное учреждение центр развития ребенка - детский сад № 17 «Чебурашка»</t>
  </si>
  <si>
    <t>Московская обл., г.о. Подольск, г.Подольск, мкр. Климовск, пр-кт 50-летия Октября, д.20в</t>
  </si>
  <si>
    <t>20190829-1248-5113-7753-000000383432</t>
  </si>
  <si>
    <t>142184, Московская обл., г.Подольск,  пр-кт 50-летия Октября (мкр. Климовск), д.20в</t>
  </si>
  <si>
    <t>20190829-1248-5114-0710-000000383432</t>
  </si>
  <si>
    <t>20190829-1248-3273-8867-000000383432</t>
  </si>
  <si>
    <t>502003105269</t>
  </si>
  <si>
    <t>5074018820</t>
  </si>
  <si>
    <t>1035011457766</t>
  </si>
  <si>
    <t>Муниципальное дошкольное образовательное учреждение Центр развития ребенка - детский сад №29 «Дубравушка»</t>
  </si>
  <si>
    <t>Московская обл., г.о. Подольск, г.Подольск, п.Дубровицы, д.41</t>
  </si>
  <si>
    <t>20190829-1248-5114-5885-000000383432</t>
  </si>
  <si>
    <t>142132, Московская обл., г.Подольск, п.Дубровицы, д.41</t>
  </si>
  <si>
    <t>20190829-1248-5114-9268-000000383432</t>
  </si>
  <si>
    <t>20190829-1248-3273-9400-000000383432</t>
  </si>
  <si>
    <t>502003105270</t>
  </si>
  <si>
    <t>5074019140</t>
  </si>
  <si>
    <t>1035011457832</t>
  </si>
  <si>
    <t>Муниципальное дошкольное образовательное учреждение Детский сад комбинированного вида № 20 «Веснушки»</t>
  </si>
  <si>
    <t>Московская обл., Г.о. Подольск, п.Железнодорожный, ул. Б. Серпуховская, д.202б</t>
  </si>
  <si>
    <t>20190829-1248-5115-2684-000000383432</t>
  </si>
  <si>
    <t>142181, Московская обл., г. Подольск, п.Железнодорожный, ул. Б. Серпуховская, д.202б</t>
  </si>
  <si>
    <t>20190829-1248-5115-5391-000000383432</t>
  </si>
  <si>
    <t>20190829-1248-3273-9886-000000383432</t>
  </si>
  <si>
    <t>502003105271</t>
  </si>
  <si>
    <t>17.12.2012</t>
  </si>
  <si>
    <t>5036996289</t>
  </si>
  <si>
    <t>1125000007813</t>
  </si>
  <si>
    <t>Частное дошкольное образовательное учреждение детский сад "Светики"</t>
  </si>
  <si>
    <t>Московская обл., г. о. Подольск, г. Подольск, ул. Циолковского, д. 3А, пом. 18 Московская обл., г. о. Подольск, г. Подольск, ул. Циолковского, д. 3А, пом. 16</t>
  </si>
  <si>
    <t>20190829-1248-5115-9132-000000383432</t>
  </si>
  <si>
    <t>142100, Московская обл., г. Подольск, ул. Циолковского, д. 3А, пом. 18</t>
  </si>
  <si>
    <t>20190829-1248-5116-4088-000000383432</t>
  </si>
  <si>
    <t>20190829-1248-3274-0460-000000383432</t>
  </si>
  <si>
    <t>502003105272</t>
  </si>
  <si>
    <t>5021002329</t>
  </si>
  <si>
    <t>1025002690602</t>
  </si>
  <si>
    <t>Государственное бюджетное учреждение здравоохранения Московской области "Климовская центральная городская больница"</t>
  </si>
  <si>
    <t>142180, МОСКОВСКАЯ ОБЛАСТЬ, ГОРОД ПОДОЛЬСК, ПРОЕЗД БОЛЬНИЧНЫЙ (КЛИМОВСК МКР.), ДОМ 1</t>
  </si>
  <si>
    <t>20190829-1248-5116-7913-000000383432</t>
  </si>
  <si>
    <t>20190829-1248-5117-0802-000000383432</t>
  </si>
  <si>
    <t>20190829-1248-3274-1038-000000383432</t>
  </si>
  <si>
    <t>502003105273</t>
  </si>
  <si>
    <t>5036071357</t>
  </si>
  <si>
    <t>1065074050788</t>
  </si>
  <si>
    <t>ОБЩЕСТВО С ОГРАНИЧЕННОЙ ОТВЕТСТВЕННОСТЬЮ "ДАНТИСТ ПЛЮС"</t>
  </si>
  <si>
    <t>142117, МОСКОВСКАЯ ОБЛАСТЬ, ГОРОД ПОДОЛЬСК, УЛИЦА КИРОВА, ДОМ 61</t>
  </si>
  <si>
    <t>20190829-1248-5117-4173-000000383432</t>
  </si>
  <si>
    <t>20190829-1248-5117-6884-000000383432</t>
  </si>
  <si>
    <t>20190829-1248-3274-1602-000000383432</t>
  </si>
  <si>
    <t>502003105274</t>
  </si>
  <si>
    <t>5036069580</t>
  </si>
  <si>
    <t>1055014774627</t>
  </si>
  <si>
    <t>ОБЩЕСТВО С ОГРАНИЧЕННОЙ ОТВЕТСТВЕННОСТЬЮ "РЭО"</t>
  </si>
  <si>
    <t>142106, ОБЛАСТЬ МОСКОВСКАЯ, ГОРОД ПОДОЛЬСК, УЛИЦА НЕКРАСОВА, 2, 4</t>
  </si>
  <si>
    <t>20190829-1248-5117-9739-000000383432</t>
  </si>
  <si>
    <t>20190829-1248-5118-4367-000000383432</t>
  </si>
  <si>
    <t>20190829-1248-3274-2119-000000383432</t>
  </si>
  <si>
    <t>502003105275</t>
  </si>
  <si>
    <t>02.07.2009</t>
  </si>
  <si>
    <t>5074112290</t>
  </si>
  <si>
    <t>1095074005773</t>
  </si>
  <si>
    <t>ОБЩЕСТВО С ОГРАНИЧЕННОЙ ОТВЕТСТВЕННОСТЬЮ СПЕЦИАЛИЗИРОВАННАЯ СЛУЖБА ПО ВОПРОСАМ ПОХОРОННОГО ДЕЛА "ПОДОЛЬСКИЙ ТОРГОВО-ПОХОРОННЫЙ ДОМ РИТУАЛ"</t>
  </si>
  <si>
    <t>142180 Московская область, г. Подольск, микрорайон Климовск, ул. Индустриальная, д.2К</t>
  </si>
  <si>
    <t>20190829-1248-5118-7848-000000383432</t>
  </si>
  <si>
    <t>20190829-1248-5119-0979-000000383432</t>
  </si>
  <si>
    <t>20190829-1248-3274-2638-000000383432</t>
  </si>
  <si>
    <t>502003105276</t>
  </si>
  <si>
    <t>5036026202</t>
  </si>
  <si>
    <t>1025004708453</t>
  </si>
  <si>
    <t>ОБЩЕСТВО С ОГРАНИЧЕННОЙ ОТВЕТСТВЕННОСТЬЮ "МИЛЕНА"</t>
  </si>
  <si>
    <t>142100, Московская область, г.Подольск, ул.Советская, д.29</t>
  </si>
  <si>
    <t>20190829-1248-5119-4029-000000383432</t>
  </si>
  <si>
    <t>142116, ОБЛАСТЬ МОСКОВСКАЯ, ГОРОД ПОДОЛЬСК, УЛИЦА ДРУЖБЫ, 4</t>
  </si>
  <si>
    <t>20190829-1248-5119-6946-000000383432</t>
  </si>
  <si>
    <t>20190829-1248-3274-3186-000000383432</t>
  </si>
  <si>
    <t>502003105277</t>
  </si>
  <si>
    <t>5036063885</t>
  </si>
  <si>
    <t>1055014705052</t>
  </si>
  <si>
    <t>ОБЩЕСТВО С ОГРАНИЧЕННОЙ ОТВЕТСТВЕННОСТЬЮ "ТАТЬЯНА И КОМПАНИЯ"</t>
  </si>
  <si>
    <t>142100, ОБЛАСТЬ МОСКОВСКАЯ, ГОРОД ПОДОЛЬСК, УЛИЦА Рабочая, д.38 142100, ОБЛАСТЬ МОСКОВСКАЯ, ГОРОД ПОДОЛЬСК, УЛИЦА СОВЕТСКАЯ, 2/1</t>
  </si>
  <si>
    <t>20190829-1248-5120-0519-000000383432</t>
  </si>
  <si>
    <t>142100, ОБЛАСТЬ МОСКОВСКАЯ, ГОРОД ПОДОЛЬСК, УЛИЦА СОВЕТСКАЯ, 2/1</t>
  </si>
  <si>
    <t>20190829-1248-5120-3653-000000383432</t>
  </si>
  <si>
    <t>20190829-1248-3274-3647-000000383432</t>
  </si>
  <si>
    <t>502003105278</t>
  </si>
  <si>
    <t>507461897195</t>
  </si>
  <si>
    <t>312507411800082</t>
  </si>
  <si>
    <t>Литвинов Вадим Николаевич (отель "Дива")</t>
  </si>
  <si>
    <t>142100, Московская область, г.о.Подольск, ул.Б.Серпуховская, д.129А</t>
  </si>
  <si>
    <t>20190829-1248-5120-7168-000000383432</t>
  </si>
  <si>
    <t>20190829-1248-3274-4165-000000383432</t>
  </si>
  <si>
    <t>502003105279</t>
  </si>
  <si>
    <t>25.12.2006</t>
  </si>
  <si>
    <t>500804674701</t>
  </si>
  <si>
    <t>306504735900048</t>
  </si>
  <si>
    <t>Ткач Виталий Михайлович (гостиница)</t>
  </si>
  <si>
    <t>142100, Московская область, г.о.Подольск, ул.Б.Серпуховская, д.100</t>
  </si>
  <si>
    <t>20190829-1248-5121-3664-000000383432</t>
  </si>
  <si>
    <t>20190829-1248-3274-4594-000000383432</t>
  </si>
  <si>
    <t>502003105280</t>
  </si>
  <si>
    <t>5003123874</t>
  </si>
  <si>
    <t>1175027016394</t>
  </si>
  <si>
    <t>ОБЩЕСТВО С ОГРАНИЧЕННОЙ ОТВЕТСТВЕННОСТЬЮ "ЦИТАДЕЛЬ"</t>
  </si>
  <si>
    <t>142720, Московская область, Ленинский район, д.Боброво, ул. Крымская, дом 17, корпус 1, помещение 5</t>
  </si>
  <si>
    <t>20190829-1248-5121-7108-000000383432</t>
  </si>
  <si>
    <t>20190829-1248-5121-9702-000000383432</t>
  </si>
  <si>
    <t>20190829-1248-3274-5200-000000383432</t>
  </si>
  <si>
    <t>502003105281</t>
  </si>
  <si>
    <t>26.01.2012</t>
  </si>
  <si>
    <t>5036120597</t>
  </si>
  <si>
    <t>1125074002723</t>
  </si>
  <si>
    <t>ОБЩЕСТВО С ОГРАНИЧЕННОЙ ОТВЕТСТВЕННОСТЬЮ "ДЕНТАНИС"</t>
  </si>
  <si>
    <t>142718, Московская область, Ленинский район, сельское поселение Булатниковское, д. Дрожжино, ул. Южная, д.19, помещение 1</t>
  </si>
  <si>
    <t>20190829-1248-5122-2835-000000383432</t>
  </si>
  <si>
    <t>142718, МОСКОВСКАЯ ОБЛАСТЬ, РАЙОН ЛЕНИНСКИЙ, СЕЛЬСКОЕ ПОСЕЛЕНИЕ БУЛАТНИКОВСКОЕ, РАБОЧИЙ ПОСЕЛОК ДРОЖЖИНО, УЛИЦА ЮЖНАЯ, ДОМ 19, ПОМЕЩЕНИЕ 1</t>
  </si>
  <si>
    <t>20190829-1248-5122-5495-000000383432</t>
  </si>
  <si>
    <t>20190829-1248-3274-5831-000000383432</t>
  </si>
  <si>
    <t>502003105282</t>
  </si>
  <si>
    <t>30.09.1996</t>
  </si>
  <si>
    <t>01.11.2019</t>
  </si>
  <si>
    <t>5009022752</t>
  </si>
  <si>
    <t>1035002001869</t>
  </si>
  <si>
    <t>МУНИЦИПАЛЬНОЕ УНИТАРНОЕ ПРЕДПРИЯТИЕ ГОРОДСКОГО ОКРУГА ДОМОДЕДОВО "ТЕПЛОСЕТЬ"</t>
  </si>
  <si>
    <t>МОСКОВСКАЯ ОБЛАСТЬ, ГОРОД ДОМОДЕДОВО, УЛ. 25 ЛЕТ ОКТЯБРЯ (КОТЕЛЬНАЯ ДЗМК) МОСКОВСКАЯ ОБЛАСТЬ, ГОРОД ДОМОДЕДОВО, УЛ. КИРОВА, Д.26А, СТР.1 (КОТЕЛЬНАЯ). МОСКОВСКАЯ ОБЛАСТЬ,ГОРОДСКОЙ ОКРУГ ДОМОДЕДОВО, П. ЧУРИЛКОВО (КОТЕЛЬНАЯ) МОСКОВСКАЯ ОБЛАСТЬ, ГОРОДСКОЙ ОКРУГ ДОМОДЕДОВО, С. ПАВЛОВСКОЕ (КОТЕЛЬНАЯ).</t>
  </si>
  <si>
    <t>20190829-1248-5122-8688-000000383432</t>
  </si>
  <si>
    <t>142004, МОСКОВСКАЯ ОБЛАСТЬ, ГОРОД ДОМОДЕДОВО, МИКРОРАЙОН ЦЕНТРАЛЬНЫЙ, УЛИЦА КОРНЕЕВА, ДОМ 22, КОРПУС А</t>
  </si>
  <si>
    <t>20190829-1248-5123-2469-000000383432</t>
  </si>
  <si>
    <t>20190829-1248-3274-6464-000000383432</t>
  </si>
  <si>
    <t>502003105283</t>
  </si>
  <si>
    <t>5003125286</t>
  </si>
  <si>
    <t>1175000005201</t>
  </si>
  <si>
    <t>ЧАСТНОЕ УЧРЕЖДЕНИЕ ДОШКОЛЬНОГО ОБРАЗОВАНИЯ ДЕТСКИЙ САД "ГУЛЛИВЕР-СУХАНОВО"</t>
  </si>
  <si>
    <t>Московская область,с/п Булатниковское, д.Суханово, ул.Парковая, д.146</t>
  </si>
  <si>
    <t>20190829-1248-5123-5665-000000383432</t>
  </si>
  <si>
    <t>142702, Московская область,с/п Булатниковское, д.Суханово, ул.Парковая, д.146</t>
  </si>
  <si>
    <t>20190829-1248-5123-8322-000000383432</t>
  </si>
  <si>
    <t>20190829-1248-3274-7333-000000383432</t>
  </si>
  <si>
    <t>502003105284</t>
  </si>
  <si>
    <t>22.10.2013</t>
  </si>
  <si>
    <t>5003107544</t>
  </si>
  <si>
    <t>1135003005466</t>
  </si>
  <si>
    <t>МУНИЦИПАЛЬНОЕ БЮДЖЕТНОЕ ОБЩЕОБРАЗОВАТЕЛЬНОЕ УЧРЕЖДЕНИЕ "БУТОВСКАЯ СРЕДНЯЯ ОБЩЕОБРАЗОВАТЕЛЬНАЯ ШКОЛА № 1"</t>
  </si>
  <si>
    <t>Московская область, Ленинский район, с/п.Булатниковское,п.Бутово, д.27</t>
  </si>
  <si>
    <t>20190829-1248-5124-1489-000000383432</t>
  </si>
  <si>
    <t>142718, Московская область, Ленинский район, с/п.Булатниковское,п.Бутово, д.27</t>
  </si>
  <si>
    <t>20190829-1248-5124-4101-000000383432</t>
  </si>
  <si>
    <t>20190829-1248-3274-7890-000000383432</t>
  </si>
  <si>
    <t>502003105285</t>
  </si>
  <si>
    <t>10.08.2012</t>
  </si>
  <si>
    <t>5003998330</t>
  </si>
  <si>
    <t>1125000005184</t>
  </si>
  <si>
    <t>ЧАСТНОЕ УЧРЕЖДЕНИЕ ДОШКОЛЬНОГО ОБРАЗОВАНИЯ "ДЕТСКИЙ САД "ЗАМОК ДЕТСТВА"</t>
  </si>
  <si>
    <t>Московская область, Ленинский район, сельское поселение совхоз имени Ленина д.20А  Московская область,Ленинский район, пос.Совхоза им.Ленина, д.25А</t>
  </si>
  <si>
    <t>20190829-1248-5124-7307-000000383432</t>
  </si>
  <si>
    <t>142715, Московская область, Ленинский район, сельское поселение совхоз имени Ленина, д.20А</t>
  </si>
  <si>
    <t>20190829-1248-5125-0080-000000383432</t>
  </si>
  <si>
    <t>20190829-1248-3274-8471-000000383432</t>
  </si>
  <si>
    <t>502003105286</t>
  </si>
  <si>
    <t>7743566487</t>
  </si>
  <si>
    <t>1057747776460</t>
  </si>
  <si>
    <t>ОБЩЕСТВО С ОГРАНИЧЕННОЙ ОТВЕТСТВЕННОСТЬЮ "АРИЗОНА"</t>
  </si>
  <si>
    <t>Московская обл., Ленинский район, пос.совхоза им. Ленина, 24 км МКАД, ТРЦ "Вегас"</t>
  </si>
  <si>
    <t>20190829-1248-5125-2954-000000383432</t>
  </si>
  <si>
    <t>125438 МОСКВА ГОРОД УЛИЦА МИХАЛКОВСКАЯ ДОМ 63БКОРПУС 2 ПОДВАЛ ПОМ II КОМ 1,</t>
  </si>
  <si>
    <t>20190829-1248-5125-6223-000000383432</t>
  </si>
  <si>
    <t>20190829-1248-3274-9011-000000383432</t>
  </si>
  <si>
    <t>502003105287</t>
  </si>
  <si>
    <t>7720692051</t>
  </si>
  <si>
    <t>1107746592656</t>
  </si>
  <si>
    <t>ОБЩЕСТВО С ОГРАНИЧЕННОЙ ОТВЕТСТВЕННОСТЬЮ "ЛЕДО"</t>
  </si>
  <si>
    <t>20190829-1248-5125-9516-000000383432</t>
  </si>
  <si>
    <t>111395, г. Москва, ул.Красный Казанец, 15, корпус 1</t>
  </si>
  <si>
    <t>20190829-1248-5126-2211-000000383432</t>
  </si>
  <si>
    <t>20190829-1248-3274-9565-000000383432</t>
  </si>
  <si>
    <t>502003105288</t>
  </si>
  <si>
    <t>18.07.2012</t>
  </si>
  <si>
    <t>7718866286</t>
  </si>
  <si>
    <t>1117746901271</t>
  </si>
  <si>
    <t>ОБЩЕСТВО С ОГРАНИЧЕННОЙ ОТВЕТСТВЕННОСТЬЮ "СЕРВОЛЮКС ВОСТОК"</t>
  </si>
  <si>
    <t>142100. Московская область, г.о. Подольск, в районе д. Коледино, 2</t>
  </si>
  <si>
    <t>20190829-1248-5126-5226-000000383432</t>
  </si>
  <si>
    <t>129223 г. Москва, пр. Мира, д. 119, строение 18. офис 317</t>
  </si>
  <si>
    <t>20190829-1248-5126-8138-000000383432</t>
  </si>
  <si>
    <t>20190829-1248-3275-0025-000000383432</t>
  </si>
  <si>
    <t>502003105289</t>
  </si>
  <si>
    <t>16.04.2003</t>
  </si>
  <si>
    <t>503602237101</t>
  </si>
  <si>
    <t>304503629300022</t>
  </si>
  <si>
    <t>Волкова Марина Рашитовна</t>
  </si>
  <si>
    <t>20190829-1248-5127-1143-000000383432</t>
  </si>
  <si>
    <t>20190829-1248-3275-0547-000000383432</t>
  </si>
  <si>
    <t>502003105290</t>
  </si>
  <si>
    <t>08.12.2002</t>
  </si>
  <si>
    <t>5003035018</t>
  </si>
  <si>
    <t>1025000658638</t>
  </si>
  <si>
    <t>ОБЩЕСТВО С ОГРАНИЧЕННОЙ ОТВЕТСТВЕННОСТЬЮ "ЭКОТЕК-БЕЛОКАМЕННОЕ"</t>
  </si>
  <si>
    <t>Московская область, Ленинский район, г. Видное, Белокаменное шоссе, д. 20</t>
  </si>
  <si>
    <t>20190829-1248-5127-7333-000000383432</t>
  </si>
  <si>
    <t>142704, Московская обл., Ленинский р-н, г.Видное, Каширское ш., 27</t>
  </si>
  <si>
    <t>20190829-1248-5128-0360-000000383432</t>
  </si>
  <si>
    <t>20190829-1248-3275-1005-000000383432</t>
  </si>
  <si>
    <t>502003105291</t>
  </si>
  <si>
    <t>14.04.2014</t>
  </si>
  <si>
    <t>7727832340</t>
  </si>
  <si>
    <t>1147746404695</t>
  </si>
  <si>
    <t>ОБЩЕСТВО С ОГРАНИЧЕННОЙ ОТВЕТСТВЕННОСТЬЮ "АГВИС"</t>
  </si>
  <si>
    <t>142100,Московская область, город Подольск, Проспект Ленина, д.14</t>
  </si>
  <si>
    <t>20190829-1248-5128-3594-000000383432</t>
  </si>
  <si>
    <t>117624, МОСКВА ГОРОД, УЛИЦА СКОБЕЛЕВСКАЯ, ДОМ 3, КОРПУС 1, КВАРТИРА 74</t>
  </si>
  <si>
    <t>20190829-1248-5128-6367-000000383432</t>
  </si>
  <si>
    <t>20190829-1248-3275-1633-000000383432</t>
  </si>
  <si>
    <t>502003105292</t>
  </si>
  <si>
    <t>7714028205</t>
  </si>
  <si>
    <t>1027700002692</t>
  </si>
  <si>
    <t>ОБЩЕСТВО С ОГРАНИЧЕННОЙ ОТВЕТСТВЕННОСТЬЮ "НАУЧНО-ТЕХНИЧЕСКОЕ ОБЪЕДИНЕНИЕ "БИО-НОВА"</t>
  </si>
  <si>
    <t>142155 Московская область, г.Подольск, ул. Рощинская, д.3</t>
  </si>
  <si>
    <t>20190829-1248-5128-9360-000000383432</t>
  </si>
  <si>
    <t>125319 г. Москва,  ул. Аэропортовская 1-я, д.5, копрус 1</t>
  </si>
  <si>
    <t>20190829-1248-5129-2400-000000383432</t>
  </si>
  <si>
    <t>20190829-1248-3275-2320-000000383432</t>
  </si>
  <si>
    <t>502003105293</t>
  </si>
  <si>
    <t>01.08.2002</t>
  </si>
  <si>
    <t>5036050290</t>
  </si>
  <si>
    <t>1025004700797</t>
  </si>
  <si>
    <t>ОБЩЕСТВО С ОГРАНИЧЕННОЙ ОТВЕТСТВЕННОСТЬЮ "ПОДОЛЬСКИЙ ЭНЕРГЕТИЧЕСКИЙ ЗАВОД ИМЕНИ КАЛИНИНА"</t>
  </si>
  <si>
    <t>142155 Московская область, г.Подольск, ул. Комсомольская, д.1, помещение 1, этаж 3</t>
  </si>
  <si>
    <t>20190829-1248-5129-5623-000000383432</t>
  </si>
  <si>
    <t>20190829-1248-5129-8158-000000383432</t>
  </si>
  <si>
    <t>20190829-1248-3275-2833-000000383432</t>
  </si>
  <si>
    <t>502003105294</t>
  </si>
  <si>
    <t>14.03.1995</t>
  </si>
  <si>
    <t>31.12.2019</t>
  </si>
  <si>
    <t>5009014328</t>
  </si>
  <si>
    <t>1025001278279</t>
  </si>
  <si>
    <t>ГОСУДАРСТВЕННОЕ БЮДЖЕТНОЕ УЧРЕЖДЕНИЕ ГОРОДА МОСКВЫ ПСИХОНЕВРОЛОГИЧЕСКИЙ ИНТЕРНАТ № 32 ИМ. О. В. КЕРБИКОВА ДЕПАРТАМЕНТА ТРУДА И СОЦИАЛЬНОЙ ЗАЩИТЫ НАСЕЛЕНИЯ ГОРОДА МОСКВЫ</t>
  </si>
  <si>
    <t>142044, МОСКОВСКАЯ ОБЛАСТЬ, ГОРОД ДОМОДЕДОВО, СЕЛО ДОБРЫНИХА, 9 (ВЗУ, очистные сооружения, корпуса для проживания)</t>
  </si>
  <si>
    <t>20190829-1248-5130-4152-000000383432</t>
  </si>
  <si>
    <t>142044, МОСКОВСКАЯ ОБЛАСТЬ, ГОРОД ДОМОДЕДОВО, СЕЛО ДОБРЫНИХА, 9</t>
  </si>
  <si>
    <t>20190829-1248-5130-7598-000000383432</t>
  </si>
  <si>
    <t>20190829-1248-3275-3339-000000383432</t>
  </si>
  <si>
    <t>502003105295</t>
  </si>
  <si>
    <t>07.04.2015</t>
  </si>
  <si>
    <t>5036148803</t>
  </si>
  <si>
    <t>1155074002918</t>
  </si>
  <si>
    <t>ОБЩЕСТВО С ОГРАНИЧЕННОЙ ОТВЕТСТВЕННОСТЬЮ "БАРХАН"</t>
  </si>
  <si>
    <t>142119, Московская область. г.о. Подольск, Красногвардейский бульвар. д.48В.</t>
  </si>
  <si>
    <t>20190829-1248-5131-0594-000000383432</t>
  </si>
  <si>
    <t>20190829-1248-5131-3202-000000383432</t>
  </si>
  <si>
    <t>20190829-1248-3275-3968-000000383432</t>
  </si>
  <si>
    <t>502003105296</t>
  </si>
  <si>
    <t>23.10.2014</t>
  </si>
  <si>
    <t>5036144453</t>
  </si>
  <si>
    <t>1145074013468</t>
  </si>
  <si>
    <t>ОБЩЕСТВО С ОГРАНИЧЕННОЙ ОТВЕТСТВЕННОСТЬЮ "ПОДОЛЬСКИЙ РЫБОКОМБИНАТ"</t>
  </si>
  <si>
    <t>142115, Московская область, г.о. Подольск, ул. Правды, д.30.</t>
  </si>
  <si>
    <t>20190829-1248-5131-6273-000000383432</t>
  </si>
  <si>
    <t>142115, Московская область, г.о. Подольск, ул. Правды, д.30, комната 11А</t>
  </si>
  <si>
    <t>20190829-1248-5131-8753-000000383432</t>
  </si>
  <si>
    <t>20190829-1248-3275-4493-000000383432</t>
  </si>
  <si>
    <t>502003105297</t>
  </si>
  <si>
    <t>5074032239</t>
  </si>
  <si>
    <t>1065074018921</t>
  </si>
  <si>
    <t>ОБЩЕСТВО С ОГРАНИЧЕННОЙ ОТВЕТСТВЕННОСТЬЮ "А ГРУПП ЛОГИСТИК"</t>
  </si>
  <si>
    <t>142155, Московская обл., г. Подольск, мкр-н Львовский, проезд Металлургов, д. 4Б</t>
  </si>
  <si>
    <t>20190829-1248-5132-1673-000000383432</t>
  </si>
  <si>
    <t>20190829-1248-5132-4365-000000383432</t>
  </si>
  <si>
    <t>20190829-1248-3275-4951-000000383432</t>
  </si>
  <si>
    <t>502003105298</t>
  </si>
  <si>
    <t>20.08.2002</t>
  </si>
  <si>
    <t>5036002770</t>
  </si>
  <si>
    <t>1025004701677</t>
  </si>
  <si>
    <t>Муниципальное унитарное предприятие городского округа Подольск "Подольская теплосеть"</t>
  </si>
  <si>
    <t>142117, Московская обл,г.о. Подольск, г. Подольск, ул. Гайдара, д. 11</t>
  </si>
  <si>
    <t>20190829-1248-5132-7842-000000383432</t>
  </si>
  <si>
    <t>142117, Московская обл, г. Подольск, ул. Гайдара, д. 11</t>
  </si>
  <si>
    <t>20190829-1248-5133-2975-000000383432</t>
  </si>
  <si>
    <t>20190829-1248-3275-5438-000000383432</t>
  </si>
  <si>
    <t>502003105299</t>
  </si>
  <si>
    <t>20.11.2012</t>
  </si>
  <si>
    <t>5036996271</t>
  </si>
  <si>
    <t>1125000006966</t>
  </si>
  <si>
    <t>Негосударственное частное дошкольное обазовательное учреждение "Обыкновенное чудо"</t>
  </si>
  <si>
    <t>Московская обл.,г. о. Подольск,  г. Подольск, ул. Февральская, д. 65 Московская обл.,г. о. Подольск,  г. Подольск, ул. Литейная, д.14А</t>
  </si>
  <si>
    <t>20190829-1248-5133-6935-000000383432</t>
  </si>
  <si>
    <t>142100, Московская обл., г. Подольск, ул. Февральская, д. 65</t>
  </si>
  <si>
    <t>20190829-1248-5134-4597-000000383432</t>
  </si>
  <si>
    <t>20190829-1248-3275-5928-000000383432</t>
  </si>
  <si>
    <t>502003105300</t>
  </si>
  <si>
    <t>5074998093</t>
  </si>
  <si>
    <t>1125000007252</t>
  </si>
  <si>
    <t>Частное дошкольное образовательное учреждение центр развития ребенка детский сад "Аленка"</t>
  </si>
  <si>
    <t>Московская обл., г. о. Подольск, п. Быково, ул. Школьная, д. 10</t>
  </si>
  <si>
    <t>20190829-1248-5134-7978-000000383432</t>
  </si>
  <si>
    <t>142143, Московская обл., г. Подольск, п. Быково, ул. Школьная, д. 10</t>
  </si>
  <si>
    <t>20190829-1248-5135-0715-000000383432</t>
  </si>
  <si>
    <t>20190829-1248-3275-6518-000000383432</t>
  </si>
  <si>
    <t>502003105301</t>
  </si>
  <si>
    <t>26.04.2013</t>
  </si>
  <si>
    <t>5036130651</t>
  </si>
  <si>
    <t>1135074005923</t>
  </si>
  <si>
    <t>Муниципальное дошкольное образовательное учреждение детский сад №57 «Ладушки»</t>
  </si>
  <si>
    <t>Московская обл., г.о. Подольск, г.Подольск, мкр. Кузнечики, ул.Генерала Смирнова, д.5</t>
  </si>
  <si>
    <t>20190829-1248-5135-3769-000000383432</t>
  </si>
  <si>
    <t>142121, Московская обл., г.Подольск,  ул.Генерала Смирнова, д.5</t>
  </si>
  <si>
    <t>20190829-1248-5135-6359-000000383432</t>
  </si>
  <si>
    <t>20190829-1248-3275-7461-000000383432</t>
  </si>
  <si>
    <t>502003105302</t>
  </si>
  <si>
    <t>5036123414</t>
  </si>
  <si>
    <t>1125074012623</t>
  </si>
  <si>
    <t>ОБЩЕСТВО С ОГРАНИЧЕННОЙ ОТВЕТСТВЕННОСТЬЮ "ГЕМАКС"</t>
  </si>
  <si>
    <t>142114, МОСКОВСКАЯ ОБЛАСТЬ, ГОРОД ПОДОЛЬСК, УЛИЦА СВЕРДЛОВА, 21</t>
  </si>
  <si>
    <t>20190829-1248-5135-9342-000000383432</t>
  </si>
  <si>
    <t>20190829-1248-5136-1926-000000383432</t>
  </si>
  <si>
    <t>20190829-1248-3275-7950-000000383432</t>
  </si>
  <si>
    <t>502003105303</t>
  </si>
  <si>
    <t>503600548077</t>
  </si>
  <si>
    <t>304503629600139</t>
  </si>
  <si>
    <t>КЛЕЩЕВ АНАТОЛИЙ ФЕДОРОВИЧ ("Сауна на Литейной")</t>
  </si>
  <si>
    <t>Московская обл.,  г.  Подольск, ул.Литейна, д.13В</t>
  </si>
  <si>
    <t>20190829-1248-5136-4731-000000383432</t>
  </si>
  <si>
    <t>20190829-1248-3275-8380-000000383432</t>
  </si>
  <si>
    <t>502003105304</t>
  </si>
  <si>
    <t>16.05.2014</t>
  </si>
  <si>
    <t>231707887182</t>
  </si>
  <si>
    <t>313236716100100</t>
  </si>
  <si>
    <t>Ушакова Ксения Владимировна (сауна "Буржуй Club")</t>
  </si>
  <si>
    <t>Московская обл.,  г.  Подольск, ул.Большая Серпуховская, д.189а</t>
  </si>
  <si>
    <t>20190829-1248-5136-7599-000000383432</t>
  </si>
  <si>
    <t>20190829-1248-3275-8811-000000383432</t>
  </si>
  <si>
    <t>502003105305</t>
  </si>
  <si>
    <t>30.08.2012</t>
  </si>
  <si>
    <t>5036124344</t>
  </si>
  <si>
    <t>1125074013745</t>
  </si>
  <si>
    <t>ОБЩЕСТВО С ОГРАНИЧЕННОЙ ОТВЕТСТВЕННОСТЬЮ "ДИСКОМ СЕРВИС"</t>
  </si>
  <si>
    <t>142106, ОБЛАСТЬ МОСКОВСКАЯ, ГОРОД ПОДОЛЬСК, УЛИЦА КОЛХОЗНАЯ, 18</t>
  </si>
  <si>
    <t>20190829-1248-5137-0482-000000383432</t>
  </si>
  <si>
    <t>20190829-1248-5137-2980-000000383432</t>
  </si>
  <si>
    <t>20190829-1248-3275-9286-000000383432</t>
  </si>
  <si>
    <t>502003105306</t>
  </si>
  <si>
    <t>07.03.1997</t>
  </si>
  <si>
    <t>5036032615</t>
  </si>
  <si>
    <t>1025004710895</t>
  </si>
  <si>
    <t>ОБЩЕСТВО С ОГРАНИЧЕННОЙ ОТВЕТСТВЕННОСТЬЮ "КОМПАНИЯ БЫТ-СЕРВИС"</t>
  </si>
  <si>
    <t>142101, МОСКОВСКАЯ ОБЛАСТЬ, ГОРОД ПОДОЛЬСК, УЛИЦА ПЛЕЩЕЕВСКАЯ, 4</t>
  </si>
  <si>
    <t>20190829-1248-5137-5835-000000383432</t>
  </si>
  <si>
    <t>20190829-1248-5137-8323-000000383432</t>
  </si>
  <si>
    <t>20190829-1248-3275-9775-000000383432</t>
  </si>
  <si>
    <t>502003105307</t>
  </si>
  <si>
    <t>13.05.1994</t>
  </si>
  <si>
    <t>5009003446</t>
  </si>
  <si>
    <t>1025001280523</t>
  </si>
  <si>
    <t>АКЦИОНЕРНОЕ ОБЩЕСТВО "ДОМОДЕДОВСКИЙ МАШИНОСТРОИТЕЛЬНЫЙ ЗАВОД "КОНДИЦИОНЕР"</t>
  </si>
  <si>
    <t>142000, МОСКОВСКАЯ ОБЛАСТЬ, ГОРОД ДОМОДЕДОВО, ШОССЕ КАШИРСКОЕ (СЕВЕРНЫЙ МКР.), 14</t>
  </si>
  <si>
    <t>20190829-1248-5138-1187-000000383432</t>
  </si>
  <si>
    <t>20190829-1248-5138-3847-000000383432</t>
  </si>
  <si>
    <t>20190829-1248-3276-0318-000000383432</t>
  </si>
  <si>
    <t>502003105308</t>
  </si>
  <si>
    <t>23.10.2003</t>
  </si>
  <si>
    <t>7712103168</t>
  </si>
  <si>
    <t>1037743049981</t>
  </si>
  <si>
    <t>НЕГОСУДАРСТВЕННОЕ НЕКОММЕРЧЕСКОЕ ОБЩЕОБРАЗОВАТЕЛЬНОЕ УЧРЕЖДЕНИЕ "ЛИЦЕЙ "ПЕРСПЕКТИВА"</t>
  </si>
  <si>
    <t>Московская область, Ленинский район, д.Суханово, д.2</t>
  </si>
  <si>
    <t>20190829-1248-5138-7060-000000383432</t>
  </si>
  <si>
    <t>142702, Московская область, Ленинский район, д.Суханово, д.2</t>
  </si>
  <si>
    <t>20190829-1248-5138-9707-000000383432</t>
  </si>
  <si>
    <t>20190829-1248-3276-0799-000000383432</t>
  </si>
  <si>
    <t>502003105309</t>
  </si>
  <si>
    <t>5009028850</t>
  </si>
  <si>
    <t>1035000906148</t>
  </si>
  <si>
    <t>ОБЩЕСТВО С ОГРАНИЧЕННОЙ ОТВЕТСТВЕННОСТЬЮ "ЛАВАН"</t>
  </si>
  <si>
    <t>142703,Московская область,Ленинский район, город Видное,Белокаменное шоссе, 8</t>
  </si>
  <si>
    <t>20190829-1248-5139-2620-000000383432</t>
  </si>
  <si>
    <t>20190829-1248-5139-5206-000000383432</t>
  </si>
  <si>
    <t>20190829-1248-3276-1355-000000383432</t>
  </si>
  <si>
    <t>502003105310</t>
  </si>
  <si>
    <t>19.10.2005</t>
  </si>
  <si>
    <t>770405072504</t>
  </si>
  <si>
    <t>305770002660850</t>
  </si>
  <si>
    <t>Яковлев Василий Евгеньевич</t>
  </si>
  <si>
    <t>142100, Московская область, город Подольск, Проспект Ленина, д.107/49</t>
  </si>
  <si>
    <t>20190829-1248-5139-8075-000000383432</t>
  </si>
  <si>
    <t>20190829-1248-3276-1813-000000383432</t>
  </si>
  <si>
    <t>502003105311</t>
  </si>
  <si>
    <t>5036141396</t>
  </si>
  <si>
    <t>1145074007528</t>
  </si>
  <si>
    <t>ОБЩЕСТВО С ОГРАНИЧЕННОЙ ОТВЕТСТВЕННОСТЬЮ "РОЯЛ ВУД"</t>
  </si>
  <si>
    <t>142155 Московская область, г.Подольск, ул. Комсомольская, д.1</t>
  </si>
  <si>
    <t>20190829-1248-5140-0911-000000383432</t>
  </si>
  <si>
    <t>142100, МОСКОВСКАЯ ОБЛАСТЬ, ГОРОД ПОДОЛЬСК, УЛИЦА КОМСОМОЛЬСКАЯ, ДОМ 1, КОРПУС 5-6 ЭТАЖНЫЙ (ЧАСТЬ), ПОМЕЩЕНИЕ 3, К. 1-12</t>
  </si>
  <si>
    <t>20190829-1248-5140-3454-000000383432</t>
  </si>
  <si>
    <t>20190829-1248-3276-2270-000000383432</t>
  </si>
  <si>
    <t>502003105312</t>
  </si>
  <si>
    <t>500300154301</t>
  </si>
  <si>
    <t>304500328700069</t>
  </si>
  <si>
    <t>Коновалов Игорь Вадимович</t>
  </si>
  <si>
    <t>142715, Московская область, Ленинский район, пос.совхоза им. Ленина, д.8А, каб.306</t>
  </si>
  <si>
    <t>20190829-1248-5140-6352-000000383432</t>
  </si>
  <si>
    <t>20190829-1248-3276-2721-000000383432</t>
  </si>
  <si>
    <t>502003105313</t>
  </si>
  <si>
    <t>22.06.2007</t>
  </si>
  <si>
    <t>15.05.2017</t>
  </si>
  <si>
    <t>5013055430</t>
  </si>
  <si>
    <t>1075013001601</t>
  </si>
  <si>
    <t>ОБЩЕСТВО С ОГРАНИЧЕННОЙ ОТВЕТСТВЕННОСТЬЮ "МЕДСЕРВИС"</t>
  </si>
  <si>
    <t>140180, Московская область, г. Жуковский, ул. Луч, д. 27</t>
  </si>
  <si>
    <t>20190829-1248-5140-9444-000000383432</t>
  </si>
  <si>
    <t>20190829-1248-5141-2027-000000383432</t>
  </si>
  <si>
    <t>20190829-1248-3276-3274-000000383432</t>
  </si>
  <si>
    <t>502003105314</t>
  </si>
  <si>
    <t>01.11.2008</t>
  </si>
  <si>
    <t>06.02.2017</t>
  </si>
  <si>
    <t>7724282240</t>
  </si>
  <si>
    <t>1037724043884</t>
  </si>
  <si>
    <t>ОБЩЕСТВО С ОГРАНИЧЕННОЙ ОТВЕТСТВЕННОСТЬЮ НАУЧНО-ПРОИЗВОДСТВЕННЫЙ ЦЕНТР "МЕДБИОСПЕКТР"</t>
  </si>
  <si>
    <t>140105, Московская область, г. Раменское, ул. Чугунова, д. 21а, кв. 3</t>
  </si>
  <si>
    <t>20190829-1248-5141-5061-000000383432</t>
  </si>
  <si>
    <t>115478, г. Москва, шоссе Каширское, д. 24, к. 8</t>
  </si>
  <si>
    <t>20190829-1248-5141-7695-000000383432</t>
  </si>
  <si>
    <t>20190829-1248-3276-3774-000000383432</t>
  </si>
  <si>
    <t>502003105315</t>
  </si>
  <si>
    <t>07.05.2007</t>
  </si>
  <si>
    <t>5040077087</t>
  </si>
  <si>
    <t>1075040002399</t>
  </si>
  <si>
    <t>ОБЩЕСТВО С ОГРАНИЧЕННОЙ ОТВЕТСТВЕННОСТЬЮ ЦЕНТР ТРАДИЦИОННОЙ И ВОСТОЧНОЙ МЕДИЦИНЫ "ПЯТЬ ЭЛЕМЕНТОВ"</t>
  </si>
  <si>
    <t>140104, Московская  область, Раменский район, г. Раменское, ул. Дергаевская, д. 26</t>
  </si>
  <si>
    <t>20190829-1248-5142-0756-000000383432</t>
  </si>
  <si>
    <t>20190829-1248-5142-3711-000000383432</t>
  </si>
  <si>
    <t>20190829-1248-3276-4279-000000383432</t>
  </si>
  <si>
    <t>502003105316</t>
  </si>
  <si>
    <t>5040118495</t>
  </si>
  <si>
    <t>1125040006398</t>
  </si>
  <si>
    <t>ОБЩЕСТВО С ОГРАНИЧЕННОЙ ОТВЕТСТВЕННОСТЬЮ "ПРОФИДЕНТ ГРУПП"</t>
  </si>
  <si>
    <t>140105, Московская  область, г. Раменское, ул. Чугунова, д. 43, ком  7</t>
  </si>
  <si>
    <t>20190829-1248-5142-6744-000000383432</t>
  </si>
  <si>
    <t>140180, Московская  область, г. Жуковский, ул. Солнечная, д. 6, ком. 4</t>
  </si>
  <si>
    <t>20190829-1248-5142-9299-000000383432</t>
  </si>
  <si>
    <t>20190829-1248-3276-4780-000000383432</t>
  </si>
  <si>
    <t>502003105317</t>
  </si>
  <si>
    <t>08.07.2005</t>
  </si>
  <si>
    <t>12.03.2017</t>
  </si>
  <si>
    <t>5040066409</t>
  </si>
  <si>
    <t>1055007513670</t>
  </si>
  <si>
    <t>ОБЩЕСТВО С ОГРАНИЧЕННОЙ ОТВЕТСТВЕННОСТЬЮ "СТОМАТ И КО"</t>
  </si>
  <si>
    <t>140155, Московская область, Раменский район, п. Электроизолятор, д. 52</t>
  </si>
  <si>
    <t>20190829-1248-5143-2253-000000383432</t>
  </si>
  <si>
    <t>20190829-1248-5143-4842-000000383432</t>
  </si>
  <si>
    <t>20190829-1248-3276-5771-000000383432</t>
  </si>
  <si>
    <t>502003105318</t>
  </si>
  <si>
    <t>5040083179</t>
  </si>
  <si>
    <t>1085040001672</t>
  </si>
  <si>
    <t>ОБЩЕСТВО С ОГРАНИЧЕННОЙ ОТВЕТСТВЕННОСТЬЮ  "ДИНАСТИЯ"</t>
  </si>
  <si>
    <t>140105, Московская область,  г. Раменское, ул. Воровского, д. 5, пом. 102</t>
  </si>
  <si>
    <t>20190829-1248-5143-7816-000000383432</t>
  </si>
  <si>
    <t>140104, Московская область,  г. Раменское, ул. Дергаевская, д. 24, пом. 88</t>
  </si>
  <si>
    <t>20190829-1248-5144-0487-000000383432</t>
  </si>
  <si>
    <t>20190829-1248-3276-6325-000000383432</t>
  </si>
  <si>
    <t>502003105319</t>
  </si>
  <si>
    <t>14.05.2009</t>
  </si>
  <si>
    <t>5002091281</t>
  </si>
  <si>
    <t>1095040002661</t>
  </si>
  <si>
    <t>ОБЩЕСТВО С ОГРАНИЧЕННОЙ ОТВЕТСТВЕННОСТЬЮ "ОРТ-ТЕРСТОМ"</t>
  </si>
  <si>
    <t>140170, Московская область, г. Бронницы, пер.Комсомольский, д. 53, 132"Б"</t>
  </si>
  <si>
    <t>20190829-1248-5144-3481-000000383432</t>
  </si>
  <si>
    <t>140170, Московская область, г. Бронницы, пер. Комсомольский, д.5 3, 132"Б"</t>
  </si>
  <si>
    <t>20190829-1248-5144-6028-000000383432</t>
  </si>
  <si>
    <t>20190829-1248-3276-6825-000000383432</t>
  </si>
  <si>
    <t>502003105320</t>
  </si>
  <si>
    <t>5002091274</t>
  </si>
  <si>
    <t>1095040002650</t>
  </si>
  <si>
    <t>140170, Московская область, г. Бронницы, пер. Комсомольский, д. 53, 132"А"</t>
  </si>
  <si>
    <t>20190829-1248-5144-8989-000000383432</t>
  </si>
  <si>
    <t>20190829-1248-5145-1587-000000383432</t>
  </si>
  <si>
    <t>20190829-1248-3276-7400-000000383432</t>
  </si>
  <si>
    <t>502003105321</t>
  </si>
  <si>
    <t>06.07.2009</t>
  </si>
  <si>
    <t>5040092303</t>
  </si>
  <si>
    <t>1095040003728</t>
  </si>
  <si>
    <t>ОБЩЕСТВО С ОГРАНИЧЕННОЙ ОТВЕТСТВЕННОСТЬЮ "КЛИНИК"</t>
  </si>
  <si>
    <t>140180, Московская область, г. Жуковский, ул. Лесная, д. 4А , офис 4</t>
  </si>
  <si>
    <t>20190829-1248-5145-4574-000000383432</t>
  </si>
  <si>
    <t>140180, Московская область, г. Жуковский, ул. Гагарина, д. 85, этаж 1, помещение 1</t>
  </si>
  <si>
    <t>20190829-1248-5145-7170-000000383432</t>
  </si>
  <si>
    <t>20190829-1248-3276-7931-000000383432</t>
  </si>
  <si>
    <t>502003105322</t>
  </si>
  <si>
    <t>01.02.2017</t>
  </si>
  <si>
    <t>5040048689</t>
  </si>
  <si>
    <t>1035007904436</t>
  </si>
  <si>
    <t>ОБЩЕСТВО С ОГРАНИЧЕННОЙ ОТВЕТСТВЕННОСТЬЮ "НАРКОЦЕНТР"</t>
  </si>
  <si>
    <t>140104, Московская область, Раменский район, г. Раменское, ул. 100 -й Свирской дивизии, д. 11</t>
  </si>
  <si>
    <t>20190829-1248-5146-0199-000000383432</t>
  </si>
  <si>
    <t>140104, Московская область, Раменский район, г. Раменское, ул.1 00 -й Свирской дивизии, д.11</t>
  </si>
  <si>
    <t>20190829-1248-5146-4361-000000383432</t>
  </si>
  <si>
    <t>20190829-1248-3276-8432-000000383432</t>
  </si>
  <si>
    <t>502003105323</t>
  </si>
  <si>
    <t>5040061619</t>
  </si>
  <si>
    <t>1045007905975</t>
  </si>
  <si>
    <t>ОБЩЕСТВО С ОГРАНИЧЕННОЙ ОТВЕТСТВЕННОСТЬЮ " ЭКСТРАДЕНТ "</t>
  </si>
  <si>
    <t>140150, Московская область, Раменский район, п. Быково, ул. Пристанционная, д. 2</t>
  </si>
  <si>
    <t>20190829-1248-5146-9824-000000383432</t>
  </si>
  <si>
    <t>140150, Московская область, Раменский район, п. Быково, ул. Новая,  д. 6</t>
  </si>
  <si>
    <t>20190829-1248-5147-2434-000000383432</t>
  </si>
  <si>
    <t>20190829-1248-3276-8931-000000383432</t>
  </si>
  <si>
    <t>502003105324</t>
  </si>
  <si>
    <t>25.05.2005</t>
  </si>
  <si>
    <t>504000343665</t>
  </si>
  <si>
    <t>305504005900050</t>
  </si>
  <si>
    <t>ЗУБАРЕВ ПАВЕЛ НИКОЛАЕВИЧ</t>
  </si>
  <si>
    <t>140143, Московская область, Раменсий район, п. Родники, ул. Большая Учительская, д. 4</t>
  </si>
  <si>
    <t>20190829-1248-5147-5414-000000383432</t>
  </si>
  <si>
    <t>20190829-1248-3276-9426-000000383432</t>
  </si>
  <si>
    <t>502003105325</t>
  </si>
  <si>
    <t>22.11.2011</t>
  </si>
  <si>
    <t>5040111637</t>
  </si>
  <si>
    <t>1115040010953</t>
  </si>
  <si>
    <t>ОБЩЕСТВО С ОГРАНИЧЕННОЙ ОТВЕТСТВЕННОСТЬЮ  "ЦЕНТР ЗДОРОВЬЯ"</t>
  </si>
  <si>
    <t>140105, Московская область, Раменский район, ул. Космонавтов, д. 30</t>
  </si>
  <si>
    <t>20190829-1248-5147-8461-000000383432</t>
  </si>
  <si>
    <t>20190829-1248-5148-1141-000000383432</t>
  </si>
  <si>
    <t>20190829-1248-3276-9925-000000383432</t>
  </si>
  <si>
    <t>502003105326</t>
  </si>
  <si>
    <t>08.11.2012</t>
  </si>
  <si>
    <t>5002119272</t>
  </si>
  <si>
    <t>1125040007498</t>
  </si>
  <si>
    <t>ОБЩЕСТВО С ОГРАНИЧЕННОЙ ОТВЕТСТВЕННОСТЬЮ  "ИММУНИТЕТ"</t>
  </si>
  <si>
    <t>140170, Московская область, г. Бронницы, Марьинский переулок, д. 1, офис 111</t>
  </si>
  <si>
    <t>20190829-1248-5148-4173-000000383432</t>
  </si>
  <si>
    <t>140170, Московская область, г. Бронницы,  Марьинский переулок, д. 1, офис 111</t>
  </si>
  <si>
    <t>20190829-1248-5148-6736-000000383432</t>
  </si>
  <si>
    <t>20190829-1248-3277-0424-000000383432</t>
  </si>
  <si>
    <t>502003105327</t>
  </si>
  <si>
    <t>08.08.2017</t>
  </si>
  <si>
    <t>5002100955</t>
  </si>
  <si>
    <t>1105040005454</t>
  </si>
  <si>
    <t>ОБЩЕСТВО С ОГРАНИЧЕННОЙ ОТВЕТСТВЕННОСТЬЮ " XXI ВЕК"</t>
  </si>
  <si>
    <t>140170, Московская область, г. Бронницы, Комсомольский переулок, д. 61</t>
  </si>
  <si>
    <t>20190829-1248-5148-9762-000000383432</t>
  </si>
  <si>
    <t>20190829-1248-5149-2351-000000383432</t>
  </si>
  <si>
    <t>20190829-1248-3277-0920-000000383432</t>
  </si>
  <si>
    <t>502003105328</t>
  </si>
  <si>
    <t>04.02.2005</t>
  </si>
  <si>
    <t>501300046403</t>
  </si>
  <si>
    <t>304501334200280</t>
  </si>
  <si>
    <t>Алибекова Лия Алиевна</t>
  </si>
  <si>
    <t>140180, Московская область, г. Жуковский, ул. Туполева, д. 10, комната 16</t>
  </si>
  <si>
    <t>20190829-1248-5149-5280-000000383432</t>
  </si>
  <si>
    <t>20190829-1248-3277-1409-000000383432</t>
  </si>
  <si>
    <t>502003105329</t>
  </si>
  <si>
    <t>501300000670</t>
  </si>
  <si>
    <t>309504023200041</t>
  </si>
  <si>
    <t>ШУМАЙ МАРГАРИТА СЕРГЕЕВНА</t>
  </si>
  <si>
    <t>140180, Московская область, г. Жуковский, ул. Молодежная 22, пом. 11, 26</t>
  </si>
  <si>
    <t>20190829-1248-5149-8167-000000383432</t>
  </si>
  <si>
    <t>20190829-1248-3277-1861-000000383432</t>
  </si>
  <si>
    <t>502003105330</t>
  </si>
  <si>
    <t>5040124308</t>
  </si>
  <si>
    <t>1155040004338</t>
  </si>
  <si>
    <t>ОБЩЕСТВО С ОГРАНИЧЕННОЙ ОТВЕТСТВЕННОСТЬЮ "СТОМАТОЛОГИЯ ДОСТУПНОГО КАЧЕСТВА"</t>
  </si>
  <si>
    <t>140180, Московская область, г. Жуковский, ул. Дугина, д. 17, корп. 3, пом. VIII</t>
  </si>
  <si>
    <t>20190829-1248-5150-1256-000000383432</t>
  </si>
  <si>
    <t>140180, Московская область, г. Жуковский, ул.Дугина, д.17, корп.3, пом. VIII</t>
  </si>
  <si>
    <t>20190829-1248-5150-3892-000000383432</t>
  </si>
  <si>
    <t>20190829-1248-3277-2366-000000383432</t>
  </si>
  <si>
    <t>502003105331</t>
  </si>
  <si>
    <t>04.02.2008</t>
  </si>
  <si>
    <t>5013050230</t>
  </si>
  <si>
    <t>1055002302640</t>
  </si>
  <si>
    <t>140180, Московская область, г. Жуковский, ул. Маяковского, д.9</t>
  </si>
  <si>
    <t>20190829-1248-5150-7854-000000383432</t>
  </si>
  <si>
    <t>20190829-1248-5151-0525-000000383432</t>
  </si>
  <si>
    <t>20190829-1248-3277-2891-000000383432</t>
  </si>
  <si>
    <t>502003105332</t>
  </si>
  <si>
    <t>5040110175</t>
  </si>
  <si>
    <t>1115040009446</t>
  </si>
  <si>
    <t>ОБЩЕСТВО С ОГРАНИЧЕННОЙ ОТВЕТСТВЕННОСТЬЮ  "ГЕОМЕД"</t>
  </si>
  <si>
    <t>140180, Московская область, г. Жуковский, ул. Королева, д.6, корп.2, кв.8</t>
  </si>
  <si>
    <t>20190829-1248-5151-3620-000000383432</t>
  </si>
  <si>
    <t>140180, Московская область, г. Жуковский,ул.Королева, д.6, корп.2, кв.8</t>
  </si>
  <si>
    <t>20190829-1248-5151-6192-000000383432</t>
  </si>
  <si>
    <t>20190829-1248-3277-3394-000000383432</t>
  </si>
  <si>
    <t>502003105333</t>
  </si>
  <si>
    <t>16.04.2008</t>
  </si>
  <si>
    <t>5040083806</t>
  </si>
  <si>
    <t>1085040002838</t>
  </si>
  <si>
    <t>ОБЩЕСТВО С ОГРАНИЧЕННОЙ ОТВЕТСТВЕННОСТЬЮ "МЕДСЭФ"</t>
  </si>
  <si>
    <t>140180, Московская область, г. Жуковский, ул. Солнечная, д.8, пом.5, 140060, Московская область, г. Люберцы, рп. Октябрьский, улица Ленина, д. 47</t>
  </si>
  <si>
    <t>20190829-1248-5151-9944-000000383432</t>
  </si>
  <si>
    <t>140125, Московская область, Раменский район, поселок им. Тельмана, д. 25, офис 38</t>
  </si>
  <si>
    <t>20190829-1248-5152-2601-000000383432</t>
  </si>
  <si>
    <t>20190829-1248-3277-3899-000000383432</t>
  </si>
  <si>
    <t>502003105334</t>
  </si>
  <si>
    <t>5040056665</t>
  </si>
  <si>
    <t>1035007909980</t>
  </si>
  <si>
    <t>ОБЩЕСТВО С ОГРАНИЧЕННОЙ ОТВЕТСТВЕННОСТЬЮ "ДОКТОР-ДЕНТ"</t>
  </si>
  <si>
    <t>140180, Московская область, г. Жуковский, ул. Солнечная, д. 17</t>
  </si>
  <si>
    <t>20190829-1248-5152-6114-000000383432</t>
  </si>
  <si>
    <t>140140, Московская область, Раменский район, г. Раменское, дачный поселок Удельная, ул. Солнечная, д. 18 А</t>
  </si>
  <si>
    <t>20190829-1248-5152-8757-000000383432</t>
  </si>
  <si>
    <t>20190829-1248-3277-4383-000000383432</t>
  </si>
  <si>
    <t>502003105335</t>
  </si>
  <si>
    <t>03.03.2015</t>
  </si>
  <si>
    <t>5013046530</t>
  </si>
  <si>
    <t>1035002609180</t>
  </si>
  <si>
    <t>ОБЩЕСТВО С ОГРАНИЧЕННОЙ ОТВЕТСТВЕННОСТЬЮ "СТОМАТОЛОГИЧЕСКАЯ ПОЛИКЛИНИКА АТАКА"</t>
  </si>
  <si>
    <t>140180, Московская область, г. Жуковский, ул. Дугина, д. 28/12</t>
  </si>
  <si>
    <t>20190829-1248-5153-1983-000000383432</t>
  </si>
  <si>
    <t>140180, Московская область, г. Жуковский, ул. Гудкова, д. 7а</t>
  </si>
  <si>
    <t>20190829-1248-5153-4798-000000383432</t>
  </si>
  <si>
    <t>20190829-1248-3277-4881-000000383432</t>
  </si>
  <si>
    <t>502003105336</t>
  </si>
  <si>
    <t>070302909020</t>
  </si>
  <si>
    <t>312504015700079</t>
  </si>
  <si>
    <t>ДРОЗДЕНКО ЕВГЕНИЙ ГЕННАДИЕВИЧ</t>
  </si>
  <si>
    <t>140180, Московская область, г. Жуковский, ул. Набережная Циалковского, д. 12/24, пом. 6</t>
  </si>
  <si>
    <t>20190829-1248-5153-7730-000000383432</t>
  </si>
  <si>
    <t>20190829-1248-3277-5714-000000383432</t>
  </si>
  <si>
    <t>502003105337</t>
  </si>
  <si>
    <t>5040145114</t>
  </si>
  <si>
    <t>1165040056917</t>
  </si>
  <si>
    <t>ОБЩЕСТВО С ОГРАНИЧЕННОЙ ОТВЕТСТВЕННОСТЬЮ «КЛД ДНК»</t>
  </si>
  <si>
    <t>140180, Московская область, г. Жуковский, ул. Чкалова, дом 26, 2-ой этаж</t>
  </si>
  <si>
    <t>20190829-1248-5154-0728-000000383432</t>
  </si>
  <si>
    <t>140120, Московская область, Раменский район, г. Раменское, рабочий поселок Ильинский, ул. Опаленной Юности, д. 15а</t>
  </si>
  <si>
    <t>20190829-1248-5154-3376-000000383432</t>
  </si>
  <si>
    <t>20190829-1248-3277-6399-000000383432</t>
  </si>
  <si>
    <t>502003105338</t>
  </si>
  <si>
    <t>07.08.2014</t>
  </si>
  <si>
    <t>6829103383</t>
  </si>
  <si>
    <t>1146829006103</t>
  </si>
  <si>
    <t>ОБЩЕСТВО С ОГРАНИЧЕННОЙ ОТВЕТСТВЕННОСТЬЮ  "АЛЬТАИР"</t>
  </si>
  <si>
    <t>140180, Московская область, г. Жуковский, ул. Гудкова, д. 7А</t>
  </si>
  <si>
    <t>20190829-1248-5154-6638-000000383432</t>
  </si>
  <si>
    <t>392000, г. Тамбов, ул. Фабричная, д. 6</t>
  </si>
  <si>
    <t>20190829-1248-5154-9297-000000383432</t>
  </si>
  <si>
    <t>20190829-1248-3277-7031-000000383432</t>
  </si>
  <si>
    <t>502003105339</t>
  </si>
  <si>
    <t>5040144449</t>
  </si>
  <si>
    <t>1165040056224</t>
  </si>
  <si>
    <t>ОБЩЕСТВО С ОГРАНИЧЕННОЙ ОТВЕТСТВЕННОСТЬЮ "ОДОНТИСЛАБПЛЮС"</t>
  </si>
  <si>
    <t>140180, Московская область, г. Жуковский, ул. Гагарина, д. 19/2, пом. 16</t>
  </si>
  <si>
    <t>20190829-1248-5155-2213-000000383432</t>
  </si>
  <si>
    <t>140180, Московская область, г. Жуковский, ул. Гагарина, д.19/2, пом.16</t>
  </si>
  <si>
    <t>20190829-1248-5155-4775-000000383432</t>
  </si>
  <si>
    <t>20190829-1248-3277-7632-000000383432</t>
  </si>
  <si>
    <t>502003105340</t>
  </si>
  <si>
    <t>30.11.2012</t>
  </si>
  <si>
    <t>5013050368</t>
  </si>
  <si>
    <t>1055002303509</t>
  </si>
  <si>
    <t>ОБЩЕСТВО С ОГРАНИЧЕННОЙ ОТВЕТСТВЕННОСТЬЮ "МЕДИЦИНСКИЙ ЦЕНТР ДИАГНОСТИКИ И ЛЕЧЕНИЯ"</t>
  </si>
  <si>
    <t>140180, Московская область, г. Жуковский, ул. Фрунзе, д. 1</t>
  </si>
  <si>
    <t>20190829-1248-5155-7791-000000383432</t>
  </si>
  <si>
    <t>20190829-1248-5156-0347-000000383432</t>
  </si>
  <si>
    <t>20190829-1248-3277-8300-000000383432</t>
  </si>
  <si>
    <t>502003105341</t>
  </si>
  <si>
    <t>5040124347</t>
  </si>
  <si>
    <t>1135040004109</t>
  </si>
  <si>
    <t>ОБЩЕСТВО С ОГРАНИЧЕННОЙ ОТВЕТСТВЕННОСТЬЮ "СОНЯ"</t>
  </si>
  <si>
    <t>140180,  Московская область, г. Жуковский, ул. Гагарина, д. 85, пом. 24</t>
  </si>
  <si>
    <t>20190829-1248-5156-3363-000000383432</t>
  </si>
  <si>
    <t>140180, Московская область, г. Жуковский, ул. Гагарина, д. 85, пом. 24</t>
  </si>
  <si>
    <t>20190829-1248-5156-5894-000000383432</t>
  </si>
  <si>
    <t>20190829-1248-3277-9073-000000383432</t>
  </si>
  <si>
    <t>502003105342</t>
  </si>
  <si>
    <t>7715930303</t>
  </si>
  <si>
    <t>1127746590806</t>
  </si>
  <si>
    <t>ОБЩЕСТВО С ОГРАНИЧЕННОЙ ОТВЕТСТВЕННОСТЬЮ "МЕДЭП-РЕГИОНЫ"</t>
  </si>
  <si>
    <t>140184,  Московская область, г. Жуковский, ул. Мичурина, д. 15 А.</t>
  </si>
  <si>
    <t>20190829-1248-5156-8970-000000383432</t>
  </si>
  <si>
    <t>119333, г. Москва, ул. Фотиевой, д. 10, эт. 1, пом. 1, 1 ком.</t>
  </si>
  <si>
    <t>20190829-1248-5157-1543-000000383432</t>
  </si>
  <si>
    <t>20190829-1248-3277-9654-000000383432</t>
  </si>
  <si>
    <t>502003105343</t>
  </si>
  <si>
    <t>09.04.2001</t>
  </si>
  <si>
    <t>5013041821</t>
  </si>
  <si>
    <t>1035002605824</t>
  </si>
  <si>
    <t>ОБЩЕСТВО С ОГРАНИЧЕННОЙ ОТВЕТСТВЕННОСТЬЮ  "РЕНЕССАН"</t>
  </si>
  <si>
    <t>140180, Московская область, г. Раменское, ул. Десантная, д. 10</t>
  </si>
  <si>
    <t>20190829-1248-5157-4554-000000383432</t>
  </si>
  <si>
    <t>140180, Московская область, г. Жуковский, ул. Молоджная, д. 30, кв. 23</t>
  </si>
  <si>
    <t>20190829-1248-5157-7256-000000383432</t>
  </si>
  <si>
    <t>20190829-1248-3278-0324-000000383432</t>
  </si>
  <si>
    <t>502003105344</t>
  </si>
  <si>
    <t>5040057316</t>
  </si>
  <si>
    <t>1035007918285</t>
  </si>
  <si>
    <t>ОБЩЕСТВО С ОГРАНИЧЕННОЙ ОТВЕТСТВЕННОСТЬЮ   "СПЕЦМЕДСЕРВИС"</t>
  </si>
  <si>
    <t>140140, Московская область, Раменский район, п.  Удельная, ул. Интернационая, д. 17</t>
  </si>
  <si>
    <t>20190829-1248-5158-0288-000000383432</t>
  </si>
  <si>
    <t>140155, Московская область, Раменский район, п. Электроизолятор, д. 52, помещение  3</t>
  </si>
  <si>
    <t>20190829-1248-5158-2873-000000383432</t>
  </si>
  <si>
    <t>20190829-1248-3278-0965-000000383432</t>
  </si>
  <si>
    <t>502003105345</t>
  </si>
  <si>
    <t>5013053249</t>
  </si>
  <si>
    <t>1065013008466</t>
  </si>
  <si>
    <t>ОБЩЕСТВО С ОГРАНИЧЕННОЙ ОТВЕТСТВЕННОСТЬЮ "ТИТ"</t>
  </si>
  <si>
    <t>140180, Московская область, г. Жуковский, ул. Солнечная, д. 7, пом. 8</t>
  </si>
  <si>
    <t>20190829-1248-5158-7396-000000383432</t>
  </si>
  <si>
    <t>140180, Московская область, г. Жуковский, ул. Чкалова, д. 19, пом. 12</t>
  </si>
  <si>
    <t>20190829-1248-5159-0650-000000383432</t>
  </si>
  <si>
    <t>20190829-1248-3278-1510-000000383432</t>
  </si>
  <si>
    <t>502003105346</t>
  </si>
  <si>
    <t>20.07.2006</t>
  </si>
  <si>
    <t>5040072593</t>
  </si>
  <si>
    <t>1065040039448</t>
  </si>
  <si>
    <t>ОБЩЕСТВО С ОГРАНИЧЕННОЙ ОТВЕТСТВЕННОСТЬЮ  "АЛКОМЕД"</t>
  </si>
  <si>
    <t>140103, Московская область, г. Бронницы, ул. Красная,  д. 81</t>
  </si>
  <si>
    <t>20190829-1248-5159-7362-000000383432</t>
  </si>
  <si>
    <t>140103, Московская область, г. Раменское, ул. Донинское шоссе, д. 2а, кв. 85</t>
  </si>
  <si>
    <t>20190829-1248-5160-0634-000000383432</t>
  </si>
  <si>
    <t>20190829-1248-3278-2013-000000383432</t>
  </si>
  <si>
    <t>502003105347</t>
  </si>
  <si>
    <t>13.12.2016</t>
  </si>
  <si>
    <t>5013056828</t>
  </si>
  <si>
    <t>1085013000082</t>
  </si>
  <si>
    <t>ОБЩЕСТВО С ОГРАНИЧЕННОЙ ОТВЕТСТВЕННОСТЬЮ "КОМПАНИЯ ВСЕЛЕННАЯ МОЗГА"</t>
  </si>
  <si>
    <t>140180, Московская область, г. Жуковский, ул. Чкалова, д. 23, подъезд 1</t>
  </si>
  <si>
    <t>20190829-1248-5160-4561-000000383432</t>
  </si>
  <si>
    <t>20190829-1248-5160-7336-000000383432</t>
  </si>
  <si>
    <t>20190829-1248-3278-2499-000000383432</t>
  </si>
  <si>
    <t>502003105348</t>
  </si>
  <si>
    <t>5040113070</t>
  </si>
  <si>
    <t>1125040000645</t>
  </si>
  <si>
    <t>ОБЩЕСТВО С ОГРАНИЧЕННОЙ ОТВЕТСТВЕННОСТЬЮ  "СТОМАТОЛОГ И Я"</t>
  </si>
  <si>
    <t>140126, Московская область, Раменский район, с.п. Софьинское, с. Софьино, торгово-гостиничный комплекс, этаж 2, помещение 12 140170,  Московская область, г. Бронницы, Пионерский переулок, д. 5, кв 55 140170,  Московская область, г. Бронницы, мкр. "Марьинский", д. 4, пом. 02</t>
  </si>
  <si>
    <t>20190829-1248-5161-1077-000000383432</t>
  </si>
  <si>
    <t>140144, Московская область, Раменский район, п. Рылеево, д. 12</t>
  </si>
  <si>
    <t>20190829-1248-5161-4003-000000383432</t>
  </si>
  <si>
    <t>20190829-1248-3278-2993-000000383432</t>
  </si>
  <si>
    <t>502003105349</t>
  </si>
  <si>
    <t>500502285240</t>
  </si>
  <si>
    <t>314504018200018</t>
  </si>
  <si>
    <t>АНДРОНОВ СЕРГЕЙ СЕРГЕЕВИЧ</t>
  </si>
  <si>
    <t>Московская область, г. Раменское, ул. Москворецкая,  д. 3а</t>
  </si>
  <si>
    <t>20190829-1248-5161-6967-000000383432</t>
  </si>
  <si>
    <t>20190829-1248-3278-3465-000000383432</t>
  </si>
  <si>
    <t>502003105350</t>
  </si>
  <si>
    <t>09.07.2014</t>
  </si>
  <si>
    <t>320305237622</t>
  </si>
  <si>
    <t>314504018200029</t>
  </si>
  <si>
    <t>НОВИКОВ ДМИТРИЙ ЛЕОНИДОВИЧ</t>
  </si>
  <si>
    <t>140104, Московская область, г.Раменкское , ул.Москворецкая,  д. 3а</t>
  </si>
  <si>
    <t>20190829-1248-5162-0049-000000383432</t>
  </si>
  <si>
    <t>20190829-1248-3278-3953-000000383432</t>
  </si>
  <si>
    <t>502003105351</t>
  </si>
  <si>
    <t>18.07.2017</t>
  </si>
  <si>
    <t>5040146492</t>
  </si>
  <si>
    <t>1175040000024</t>
  </si>
  <si>
    <t>ОБЩЕСТВО С ОГРАНИЧЕННОЙ ОТВЕТСТВЕННОСТЬЮ  "НЬЮ СМАЙЛ"</t>
  </si>
  <si>
    <t>140103, Московская область , г. Раменское, ул. Крымская, д. 12, пом. 15</t>
  </si>
  <si>
    <t>20190829-1248-5162-3090-000000383432</t>
  </si>
  <si>
    <t>140102, Московская область, г. Раменское, ул. СПЕЦ СМУ, д. 21, кв. 40</t>
  </si>
  <si>
    <t>20190829-1248-5162-5720-000000383432</t>
  </si>
  <si>
    <t>20190829-1248-3278-4434-000000383432</t>
  </si>
  <si>
    <t>502003105352</t>
  </si>
  <si>
    <t>5040147055</t>
  </si>
  <si>
    <t>1175027004460</t>
  </si>
  <si>
    <t>ОБЩЕСТВО С ОГРАНИЧЕННОЙ ОТВЕТСТВЕННОСТЬЮ "СОВРЕМЕННАЯ ЗЭД 3 СТОМАТОЛОГИЯ"</t>
  </si>
  <si>
    <t>140103, Московская область, г.Раменское, ул.Крымская, д.4, пом. 19</t>
  </si>
  <si>
    <t>20190829-1248-5162-8885-000000383432</t>
  </si>
  <si>
    <t>140103,  Московская область, г. Раменское, ул. Крымская, д. 4, пом. 19</t>
  </si>
  <si>
    <t>20190829-1248-5163-1637-000000383432</t>
  </si>
  <si>
    <t>20190829-1248-3278-4916-000000383432</t>
  </si>
  <si>
    <t>502003105353</t>
  </si>
  <si>
    <t>27.03.2006</t>
  </si>
  <si>
    <t>02.10.2013</t>
  </si>
  <si>
    <t>5040009633</t>
  </si>
  <si>
    <t>1025005118489</t>
  </si>
  <si>
    <t>ОБЩЕСТВО С ОГРАНИЧЕННОЙ ОТВЕТСТВЕННОСТЬЮ "МП ЛОРА"</t>
  </si>
  <si>
    <t>140120, Московская область, Раменский район, п. Ильинское, ул. Пролетарская, д. 49, этаж 3, пом. З-11</t>
  </si>
  <si>
    <t>20190829-1248-5163-5537-000000383432</t>
  </si>
  <si>
    <t>140120, Московская область, Раменский район, п. Ильинское, ул. Пролетарская, д. 49</t>
  </si>
  <si>
    <t>20190829-1248-5163-8329-000000383432</t>
  </si>
  <si>
    <t>20190829-1248-3278-5431-000000383432</t>
  </si>
  <si>
    <t>502003105354</t>
  </si>
  <si>
    <t>5040140099</t>
  </si>
  <si>
    <t>1165040051791</t>
  </si>
  <si>
    <t>ОБЩЕСТВО С ОГРАНИЧЕННОЙ ОТВЕТСТВЕННОСТЬЮ "МЕДИЦИНСКАЯ КЛИНИКА ВРАЧЕЙ КНЯЗЬКОВЫХ"</t>
  </si>
  <si>
    <t>140125, Московская область, Раменский район, пос. Островцы, ул. Баулинская, д. 4, пом. 311</t>
  </si>
  <si>
    <t>20190829-1248-5164-2049-000000383432</t>
  </si>
  <si>
    <t>20190829-1248-5164-5006-000000383432</t>
  </si>
  <si>
    <t>20190829-1248-3278-5913-000000383432</t>
  </si>
  <si>
    <t>502003105355</t>
  </si>
  <si>
    <t>5040139921</t>
  </si>
  <si>
    <t>1165040051626</t>
  </si>
  <si>
    <t>ОБЩЕСТВО С ОГРАНИЧЕННОЙ ОТВЕТСТВЕННОСТЬЮ  "ДЕТСКИЙ ДОКТОР"</t>
  </si>
  <si>
    <t>140142, Московская область, Раменский район, д. Вялки, ул. Кооперативная, дом 2Д , офис 5</t>
  </si>
  <si>
    <t>20190829-1248-5164-8170-000000383432</t>
  </si>
  <si>
    <t>20190829-1248-5165-1497-000000383432</t>
  </si>
  <si>
    <t>20190829-1248-3278-6397-000000383432</t>
  </si>
  <si>
    <t>502003105356</t>
  </si>
  <si>
    <t>5040120303</t>
  </si>
  <si>
    <t>1155040004074</t>
  </si>
  <si>
    <t>ОБЩЕСТВО С ОГРАНИЧЕННОЙ ОТВЕТСТВЕННОСТЬЮ "ЭЛЕМЕНТ ЛАБ"</t>
  </si>
  <si>
    <t>140150, Московская область, Раменский район, поселок Быково, ул. Паралельная, д. 1 Б</t>
  </si>
  <si>
    <t>20190829-1248-5165-4657-000000383432</t>
  </si>
  <si>
    <t>140150, Московская область, Раменский район, поселок Быково, ул. Паралельная, д.1 Б</t>
  </si>
  <si>
    <t>20190829-1248-5165-7315-000000383432</t>
  </si>
  <si>
    <t>20190829-1248-3278-6879-000000383432</t>
  </si>
  <si>
    <t>502003105357</t>
  </si>
  <si>
    <t>04.12.2017</t>
  </si>
  <si>
    <t>5040151220</t>
  </si>
  <si>
    <t>1175027023269</t>
  </si>
  <si>
    <t>ОБЩЕСТВО С ОГРАНИЧЕННОЙ ОТВЕТСТВЕННОСТЬЮ "ВАШ НЕВРОЛОГ"</t>
  </si>
  <si>
    <t>140109, Московская область, г. Раменское, ул. Красноармейская, д. 25Б, пом. 6</t>
  </si>
  <si>
    <t>20190829-1248-5166-0271-000000383432</t>
  </si>
  <si>
    <t>140109, Московская область, г. Раменское, ул. Красноармейская, д.25Б, пом. 6</t>
  </si>
  <si>
    <t>20190829-1248-5166-4025-000000383432</t>
  </si>
  <si>
    <t>20190829-1248-3278-7383-000000383432</t>
  </si>
  <si>
    <t>502003105358</t>
  </si>
  <si>
    <t>24.02.2010</t>
  </si>
  <si>
    <t>5040097510</t>
  </si>
  <si>
    <t>1105040001208</t>
  </si>
  <si>
    <t>ОБЩЕСТВО С ОГРАНИЧЕННОЙ ОТВЕТСТВЕННОСТЬЮ "МЕДСЕРВИС "</t>
  </si>
  <si>
    <t>140140, Московская область, Раменский район, пос. Удельная, ул. Интернациональная, д. 17</t>
  </si>
  <si>
    <t>20190829-1248-5166-8487-000000383432</t>
  </si>
  <si>
    <t>20190829-1248-5167-1186-000000383432</t>
  </si>
  <si>
    <t>20190829-1248-3278-7867-000000383432</t>
  </si>
  <si>
    <t>502003105359</t>
  </si>
  <si>
    <t>5040149542</t>
  </si>
  <si>
    <t>1175027016207</t>
  </si>
  <si>
    <t>ОБЩЕСТВО С ОГРАНИЧЕННОЙ ОТВЕТСТВЕННОСТЬЮ "МЕД ЭКСПЕРТ"</t>
  </si>
  <si>
    <t>140103, Московская область, г. Раменское, ул. Крымская, д. 5, пом. 21</t>
  </si>
  <si>
    <t>20190829-1248-5167-4287-000000383432</t>
  </si>
  <si>
    <t>140103, Московская область , г. Раменское, ул. Крымская, д. 5, пом. 21</t>
  </si>
  <si>
    <t>20190829-1248-5167-6913-000000383432</t>
  </si>
  <si>
    <t>20190829-1248-3278-8346-000000383432</t>
  </si>
  <si>
    <t>502003105360</t>
  </si>
  <si>
    <t>501303780500</t>
  </si>
  <si>
    <t>317502700025508</t>
  </si>
  <si>
    <t>ПАКУЛОВА АННА БОРИСОВНА</t>
  </si>
  <si>
    <t>140153, Московская область, Раменский район, с. Быково, ул. Шоссейная, д. 218А</t>
  </si>
  <si>
    <t>20190829-1248-5168-1516-000000383432</t>
  </si>
  <si>
    <t>20190829-1248-3278-8800-000000383432</t>
  </si>
  <si>
    <t>502003105361</t>
  </si>
  <si>
    <t>5040146453</t>
  </si>
  <si>
    <t>1175027001797</t>
  </si>
  <si>
    <t>ОБЩЕСТВО С ОГРАНИЧЕННОЙ ОТВЕТСТВЕННОСТЬЮ "ДИНАСТИЯ ВРАЧЕЙ.СОМ"</t>
  </si>
  <si>
    <t>140105, Московская область, Раменский район, г.Раменское, ул. Воровского, д. 8\1, этаж 2, кабинет 1</t>
  </si>
  <si>
    <t>20190829-1248-5168-4745-000000383432</t>
  </si>
  <si>
    <t>140105, Московская область, Раменский район, г. Раменское, ул. Воровского, д. 8\1, этаж 2, кабинет 1</t>
  </si>
  <si>
    <t>20190829-1248-5168-7369-000000383432</t>
  </si>
  <si>
    <t>20190829-1248-3278-9301-000000383432</t>
  </si>
  <si>
    <t>502003105362</t>
  </si>
  <si>
    <t>5040095181</t>
  </si>
  <si>
    <t>1095040006489</t>
  </si>
  <si>
    <t>140152, Московская область, Раменский район, поселок Мирный, ул. Лесная, д. 32</t>
  </si>
  <si>
    <t>20190829-1248-5169-0316-000000383432</t>
  </si>
  <si>
    <t>20190829-1248-5169-4315-000000383432</t>
  </si>
  <si>
    <t>20190829-1248-3278-9781-000000383432</t>
  </si>
  <si>
    <t>502003105363</t>
  </si>
  <si>
    <t>5040034848</t>
  </si>
  <si>
    <t>1035007906053</t>
  </si>
  <si>
    <t>ГОСУДАРСТВЕННОЕ БЮДЖЕТНОЕ УЧРЕЖДЕНИЕ ЗДРАВООХРАНЕНИЯ МОСКОВСКОЙ ОБЛАСТИ "РАМЕНСКАЯ ЦЕНТРАЛЬНАЯ РАЙОННАЯ БОЛЬНИЦА"</t>
  </si>
  <si>
    <t>140100, Московская область, г. Раменское, ул. Мира, д. 12 140100, Московская область, г. Раменское, ул. Махова, д. 19 140100, Московская область, г. Раменское, ул. Махова, д. 14 140145, Московская область, Раменский район, село Речицы, ул. Центральная, д. 2 140128, Московская область, Раменский район, совхоз "Раменское", ул. Школьная, д. 3 140125,  Московская область, Раменский район, пос. им. Тельмана, п/о Чулково 140168,  Московская область,  Раменский район, село Никитское, ул. Садовая 140103, Московская область,  г. Раменское ул, Крымская, д. 2 140150,  Московская область, рабочий послок Быково, ул. Октябрьская, д. 9 140120, Московская область, Раменский район, п.Ильинское, ул.Первомайская, д.10 140140, Московская область, Раменский район, п. Удельная, ул.Солнечная, д.4 140184, Московская область, Раменский район, поселок  Рылеево, д. 12 140160, Московская область, г. Жуковский, ул. Гагарина, д. 12 140142, Московская область, Раменский район, с .Осеченки, д. 1 140185, Московская область, Раменский район, д. Донино, ул. Центральная, д. 42 140190, Московская обл., Раменский район, дп Кратово, ул. Карла Маркса, д. 27 140102, Московская область, Раменский район Новое село, ул. Школьная, д. 10 140181, Московская область, Раменский район, с. Никоновское, ул.Центральная, 78 140125, Московская область, Раменский район, д. Островцы, ул. Подмосковная, д. 9 140143, Московская область, Раменский район, п. Родники, ул. Большая Учительская, д. 12 140117, Московская область, Раменский район, п. Дубовая роща 140113, Московская область, Раменский район, село Софьино, ул.  Нижегородский, д. 18 140192, Московская область, Раменский район, пос. ст. Бронницы, ул. Лесная, д. 37а 140192, Московская область, Раменский район, поселок  Дружба 140176, Московская область,  Раменский район д. Рыболово 140172, Московская область, Раменский район, с. Константиново</t>
  </si>
  <si>
    <t>20190829-1248-5169-8106-000000383432</t>
  </si>
  <si>
    <t>140100, Московская область, г. Раменское, ул. Махова, д. 14</t>
  </si>
  <si>
    <t>20190829-1248-5170-2369-000000383432</t>
  </si>
  <si>
    <t>20190829-1248-3279-0345-000000383432</t>
  </si>
  <si>
    <t>502003105364</t>
  </si>
  <si>
    <t>5040113909</t>
  </si>
  <si>
    <t>1125040001767</t>
  </si>
  <si>
    <t>ОБЩЕСТВО С ОГРАНИЧЕННОЙ ОТВЕТСТВЕННОСТЬЮ "ДЕТСКИЙ МЕДИЦИНСКИЙ ЦЕНТР  "МЕДИСТАР"</t>
  </si>
  <si>
    <t>140185 Московская область, г.о. Жуковский г., ул. Амет-хан Султана, 15, корп.1</t>
  </si>
  <si>
    <t>20190829-1248-5170-5974-000000383432</t>
  </si>
  <si>
    <t>140186, Московская область, г. Жуковский, ул.Молодежная, д. 21, помещение 167</t>
  </si>
  <si>
    <t>20190829-1248-5170-9199-000000383432</t>
  </si>
  <si>
    <t>20190829-1248-3279-0827-000000383432</t>
  </si>
  <si>
    <t>502003105365</t>
  </si>
  <si>
    <t>10.05.2012</t>
  </si>
  <si>
    <t>5040115159</t>
  </si>
  <si>
    <t>1125040002977</t>
  </si>
  <si>
    <t>ОБЩЕСТВО С ОГРАНИЧЕННОЙ ОТВЕТСТВЕННОСТЬЮ  "МЕДАКТИВ"</t>
  </si>
  <si>
    <t>140150, Московская область, Раменский район, поселок Быково, ул. Леволинейная, д. 41, офис 13</t>
  </si>
  <si>
    <t>20190829-1248-5171-3270-000000383432</t>
  </si>
  <si>
    <t>140150 Московская область, Раменский р-н, поселок Быково, ул. Леволинейная, д. 41, офис 13</t>
  </si>
  <si>
    <t>20190829-1248-5171-5976-000000383432</t>
  </si>
  <si>
    <t>20190829-1248-3279-1584-000000383432</t>
  </si>
  <si>
    <t>502003105366</t>
  </si>
  <si>
    <t>5040109074</t>
  </si>
  <si>
    <t>1115040008280</t>
  </si>
  <si>
    <t>ОБЩЕСТВО С ОГРАНИЧЕННОЙ ОТВЕТСТВЕННОСТЬЮ "ОСТЕО+"</t>
  </si>
  <si>
    <t>140109, Московская область, г. Раменское  ул. Красноармейская, д. 25а, офис 5</t>
  </si>
  <si>
    <t>20190829-1248-5171-9178-000000383432</t>
  </si>
  <si>
    <t>140109, Московская область, г. Раменское  ул. Красноармейская 25а, офис 5</t>
  </si>
  <si>
    <t>20190829-1248-5172-3316-000000383432</t>
  </si>
  <si>
    <t>20190829-1248-3279-2264-000000383432</t>
  </si>
  <si>
    <t>502003105367</t>
  </si>
  <si>
    <t>16.12.2009</t>
  </si>
  <si>
    <t>7702721567</t>
  </si>
  <si>
    <t>1097746808235</t>
  </si>
  <si>
    <t>ОБЩЕСТВО С ОГРАНИЧЕННОЙ ОТВЕТСТВЕННОСТЬЮ "ЦУП "ЛИК"</t>
  </si>
  <si>
    <t>140185, Московская область, г. Жуковский, ул. Строительная, д. 14, корпус 2, нежилое помещение III</t>
  </si>
  <si>
    <t>20190829-1248-5173-4468-000000383432</t>
  </si>
  <si>
    <t>127051, г. Москва, ул. Бульвар Цветной, д. 30, стр. 1, офис 301</t>
  </si>
  <si>
    <t>20190829-1248-5173-9479-000000383432</t>
  </si>
  <si>
    <t>20190829-1248-3279-2768-000000383432</t>
  </si>
  <si>
    <t>502003105368</t>
  </si>
  <si>
    <t>28.07.1995</t>
  </si>
  <si>
    <t>06.08.2013</t>
  </si>
  <si>
    <t>Д</t>
  </si>
  <si>
    <t>5027035553</t>
  </si>
  <si>
    <t>1025003219020</t>
  </si>
  <si>
    <t>ОТКРЫТОЕ АКЦИОНЕРНОЕ ОБЩЕСТВО "ЛЮБЕРЕЦКИЙ ГОРНООБОГАТИТЕЛЬНЫЙ КОМБИНАТ"</t>
  </si>
  <si>
    <t>Московская область, г. Котельники, ул. Карьерная, д.13</t>
  </si>
  <si>
    <t>20190829-1248-5174-2835-000000383432</t>
  </si>
  <si>
    <t>140054, Московская область, город  Котельники, улица Карьерная,  13</t>
  </si>
  <si>
    <t>20190829-1248-5174-5878-000000383432</t>
  </si>
  <si>
    <t>20190829-1248-3279-3249-000000383432</t>
  </si>
  <si>
    <t>502003105369</t>
  </si>
  <si>
    <t>27.12.2011</t>
  </si>
  <si>
    <t>5040112310</t>
  </si>
  <si>
    <t>1115040011613</t>
  </si>
  <si>
    <t>ОБЩЕСТВО С ОГРАНИЧЕННОЙ ОТВЕТСТВЕННОСТЬЮ "КОНСИЛИУМ"</t>
  </si>
  <si>
    <t>140102, Московская область, Раменский район,  г. Раменское, ул. Красноармейская, д. 21</t>
  </si>
  <si>
    <t>20190829-1248-5174-9392-000000383432</t>
  </si>
  <si>
    <t>20190829-1248-5175-3728-000000383432</t>
  </si>
  <si>
    <t>20190829-1248-3279-3734-000000383432</t>
  </si>
  <si>
    <t>502003105370</t>
  </si>
  <si>
    <t>28.06.2005</t>
  </si>
  <si>
    <t>5013050791</t>
  </si>
  <si>
    <t>1055002309911</t>
  </si>
  <si>
    <t>ГОСУДАРСТВЕННОЕ БЮДЖЕТНОЕ УЧРЕЖДЕНИЕ ЗДРАВООХРАНЕНИЯ МОСКОВСКОЙ ОБЛАСТИ "ЖУКОВСКАЯ СТОМАТОЛОГИЧЕСКАЯ ПОЛИКЛИНИКА"</t>
  </si>
  <si>
    <t>140180, Московская область, г. Жуковский, ул. Маяковского, д. 13</t>
  </si>
  <si>
    <t>20190829-1248-5176-0448-000000383432</t>
  </si>
  <si>
    <t>20190829-1248-5176-7037-000000383432</t>
  </si>
  <si>
    <t>20190829-1248-3279-4218-000000383432</t>
  </si>
  <si>
    <t>502003105371</t>
  </si>
  <si>
    <t>02.10.2006</t>
  </si>
  <si>
    <t>5040073519</t>
  </si>
  <si>
    <t>1065040041043</t>
  </si>
  <si>
    <t>ОБЩЕСТВО С ОГРАНИЧЕННОЙ ОТВЕТСТВЕННОСТЬЮ "САТО"</t>
  </si>
  <si>
    <t>140153 Московская область, Раменский район, с. Быково, ул. Советская, д. 1</t>
  </si>
  <si>
    <t>20190829-1248-5177-1426-000000383432</t>
  </si>
  <si>
    <t>140127 Московсакая область, Раменский район, д. Сафоново, ул. Садовая, уч.3</t>
  </si>
  <si>
    <t>20190829-1248-5177-5444-000000383432</t>
  </si>
  <si>
    <t>20190829-1248-3279-4678-000000383432</t>
  </si>
  <si>
    <t>502003105372</t>
  </si>
  <si>
    <t>27.01.2015</t>
  </si>
  <si>
    <t>5040061506</t>
  </si>
  <si>
    <t>1155000000341</t>
  </si>
  <si>
    <t>АВТОНОМНАЯ НЕКОММЕРЧЕСКАЯ ОРГАНИЗАЦИЯ ДОПОЛНИТЕЛЬНОГО ПРОФЕССИОНАЛЬНОГО ОБРАЗОВАНИЯ "АВТОШКОЛА ПИОНЕР"</t>
  </si>
  <si>
    <t>140105 Московская область, Раменский район, г. Раменское, ул. Чугунова, д. 15А</t>
  </si>
  <si>
    <t>20190829-1248-5178-0844-000000383432</t>
  </si>
  <si>
    <t>140105 Московская область, Раменский район, г. Раменское, ул. Чугунова, д. 15А, помещение 20</t>
  </si>
  <si>
    <t>20190829-1248-5178-4518-000000383432</t>
  </si>
  <si>
    <t>20190829-1248-3279-5148-000000383432</t>
  </si>
  <si>
    <t>502003105373</t>
  </si>
  <si>
    <t>09.10.2007</t>
  </si>
  <si>
    <t>5040079863</t>
  </si>
  <si>
    <t>1075040005545</t>
  </si>
  <si>
    <t>ОБЩЕСТВО С ОГРАНИЧЕННОЙ ОТВЕТСТВЕННОСТЬЮ " КАРИО "</t>
  </si>
  <si>
    <t>140105 Московская область, Раменский район, г. Раменское, ул. Воровского, д. 7</t>
  </si>
  <si>
    <t>20190829-1248-5178-7704-000000383432</t>
  </si>
  <si>
    <t>140101 Московская область,Раменский район,  г. Раменское, ул. Октябряская, д.1/2Б, ОФ.  3</t>
  </si>
  <si>
    <t>20190829-1248-5179-2133-000000383432</t>
  </si>
  <si>
    <t>20190829-1248-3279-5606-000000383432</t>
  </si>
  <si>
    <t>502003105374</t>
  </si>
  <si>
    <t>7714093878</t>
  </si>
  <si>
    <t>1037739237238</t>
  </si>
  <si>
    <t>ОБЩЕСТВО С ОГРАНИЧЕННОЙ ОТВЕТСТВЕННОСТЬЮ "АГАТ-ВМ"</t>
  </si>
  <si>
    <t>140180, Московская область, г. Жуковский, ул. Лацкова, д. 2</t>
  </si>
  <si>
    <t>20190829-1248-5179-5627-000000383432</t>
  </si>
  <si>
    <t>127015 г. Москва, ул. Нижняя Масловка, д. 3, стр. 6.</t>
  </si>
  <si>
    <t>20190829-1248-5179-8300-000000383432</t>
  </si>
  <si>
    <t>20190829-1248-3279-6060-000000383432</t>
  </si>
  <si>
    <t>502003105375</t>
  </si>
  <si>
    <t>5040031090</t>
  </si>
  <si>
    <t>1025005119644</t>
  </si>
  <si>
    <t>ФЕДЕРАЛЬНОЕ ГОСУДАРСТВЕННОЕ АВТОНОМНОЕ ОБРАЗОВАТЕЛЬНОЕ УЧРЕЖДЕНИЕ ДОПОЛНИТЕЛЬНОГО ПРОФЕССИОНАЛЬНОГО ОБРАЗОВАНИЯ "ИНСТИТУТ ПОВЫШЕНИЯ КВАЛИФИКАЦИИ РУКОВОДЯЩИХ РАБОТНИКОВ И СПЕЦИАЛИСТОВ ТОПЛИВНО-ЭНЕРГЕТИЧЕСКОГО КОМПЛЕКСА"</t>
  </si>
  <si>
    <t>140103 Московская область,Раменский район, г. Раменское, Донинское шоссе, 4 км. ПОЛИГОН</t>
  </si>
  <si>
    <t>20190829-1248-5180-1540-000000383432</t>
  </si>
  <si>
    <t>20190829-1248-5180-4268-000000383432</t>
  </si>
  <si>
    <t>20190829-1248-3279-6523-000000383432</t>
  </si>
  <si>
    <t>502003105376</t>
  </si>
  <si>
    <t>20.09.2012</t>
  </si>
  <si>
    <t>5027191552</t>
  </si>
  <si>
    <t>1125027014364</t>
  </si>
  <si>
    <t>ОБЩЕСТВО С ОГРАНИЧЕННОЙ ОТВЕТСТВЕННОСТЬЮ "УЧЕБНЫЙ ЦЕНТР АВТОКОНСУЛЬТ"</t>
  </si>
  <si>
    <t>140100 Московская область, г. Раменское, ул. Народное имение, д.  13А</t>
  </si>
  <si>
    <t>20190829-1248-5180-7546-000000383432</t>
  </si>
  <si>
    <t>140000 Московская область, г. Люберцы, ул. Смирновская, д.21, корп. 2, оф. 2 комн (2-4)</t>
  </si>
  <si>
    <t>20190829-1248-5181-2547-000000383432</t>
  </si>
  <si>
    <t>20190829-1248-3279-6984-000000383432</t>
  </si>
  <si>
    <t>502003105377</t>
  </si>
  <si>
    <t>24.06.2010</t>
  </si>
  <si>
    <t>5040100515</t>
  </si>
  <si>
    <t>1105040004981</t>
  </si>
  <si>
    <t>ОБЩЕСТВО С ОГРАНИЧЕННОЙ ОТВЕТСТВЕННОСТЬЮ "ПОЛИНА"</t>
  </si>
  <si>
    <t>140108 Московская область, г. Раменское, ул. Гурьева,  д. 4 А</t>
  </si>
  <si>
    <t>20190829-1248-5181-6226-000000383432</t>
  </si>
  <si>
    <t>140101 Московская область, г. Раменское, ул. Рабочая, д. 3, оф. 10</t>
  </si>
  <si>
    <t>20190829-1248-5182-1884-000000383432</t>
  </si>
  <si>
    <t>20190829-1248-3279-7440-000000383432</t>
  </si>
  <si>
    <t>502003105378</t>
  </si>
  <si>
    <t>481400909997</t>
  </si>
  <si>
    <t>315504000007671</t>
  </si>
  <si>
    <t>ЯКОВЛЕВА СВЕТЛАНА НИКОЛАЕВНА</t>
  </si>
  <si>
    <t>140180 Московская область, г. Жуковский ул. Гудкова, ТЦ "На Гудкова" д.5</t>
  </si>
  <si>
    <t>20190829-1248-5182-5488-000000383432</t>
  </si>
  <si>
    <t>20190829-1248-3279-7867-000000383432</t>
  </si>
  <si>
    <t>502003105379</t>
  </si>
  <si>
    <t>5013007877</t>
  </si>
  <si>
    <t>1035002604966</t>
  </si>
  <si>
    <t>ПРОФЕССИОНАЛЬНОЕ ОБРАЗОВАТЕЛЬНОЕ УЧРЕЖДЕНИЕ "ЖУКОВСКАЯ ШКОЛА РЕГИОНАЛЬНОГО ОТДЕЛЕНИЯ ОБЩЕРОССИЙСКОЙ ОБЩЕСТВЕННО-ГОСУДАРСТВЕННОЙ ОРГАНИЗАЦИИ "ДОБРОВОЛЬНОЕ ОБЩЕСТВО СОДЕЙСТВИЯ АРМИИ, АВИАЦИИ И ФЛОТУ РОССИИ" МОСКОВСКОЙ ОБЛАСТИ"</t>
  </si>
  <si>
    <t>140180 Московская область, г. Жуковский ул. Спасателей д.5</t>
  </si>
  <si>
    <t>20190829-1248-5183-0852-000000383432</t>
  </si>
  <si>
    <t>20190829-1248-5183-3910-000000383432</t>
  </si>
  <si>
    <t>20190829-1248-3279-8329-000000383432</t>
  </si>
  <si>
    <t>502003105380</t>
  </si>
  <si>
    <t>5013051717</t>
  </si>
  <si>
    <t>1055002333242</t>
  </si>
  <si>
    <t>ОБЩЕСТВО С ОГРАНИЧЕННОЙ ОТВЕТСТВЕННОСТЬЮ "ИНАРТ"</t>
  </si>
  <si>
    <t>140182, Московская область, город Жуковский, дом 7а</t>
  </si>
  <si>
    <t>20190829-1248-5183-7374-000000383432</t>
  </si>
  <si>
    <t>20190829-1248-5184-0030-000000383432</t>
  </si>
  <si>
    <t>20190829-1248-3279-8782-000000383432</t>
  </si>
  <si>
    <t>502003105381</t>
  </si>
  <si>
    <t>5040101903</t>
  </si>
  <si>
    <t>1105040006389</t>
  </si>
  <si>
    <t>ОБЩЕСТВО С ОГРАНИЧЕННОЙ ОТВЕТСТВЕННОСТЬЮ "БЕТЕЛЬ"</t>
  </si>
  <si>
    <t>140123 Московская область, Раменский район, село Верхнее Мячково, улица Нижняя Подгорная, дом 9а</t>
  </si>
  <si>
    <t>20190829-1248-5184-3810-000000383432</t>
  </si>
  <si>
    <t>140123 Московская область, Раменский район, село Верхнее Мячково, улица Нижняя Подгорная, дом 45</t>
  </si>
  <si>
    <t>20190829-1248-5184-8099-000000383432</t>
  </si>
  <si>
    <t>20190829-1248-3279-9239-000000383432</t>
  </si>
  <si>
    <t>502003105382</t>
  </si>
  <si>
    <t>30.07.2013</t>
  </si>
  <si>
    <t>5040124763</t>
  </si>
  <si>
    <t>1135040004516</t>
  </si>
  <si>
    <t>ОБЩЕСТВО С ОГРАНИЧЕННОЙ ОТВЕТСТВЕННОСТЬЮ "АГАТ"</t>
  </si>
  <si>
    <t>140170 Московская область, город Бронницы, улица Советская, дом 57</t>
  </si>
  <si>
    <t>20190829-1248-5185-1142-000000383432</t>
  </si>
  <si>
    <t>140101 Московская область, Раменский район, город Раменское, улица Рабочая, дом 12, офис 16</t>
  </si>
  <si>
    <t>20190829-1248-5185-6892-000000383432</t>
  </si>
  <si>
    <t>20190829-1248-3279-9695-000000383432</t>
  </si>
  <si>
    <t>502003105383</t>
  </si>
  <si>
    <t>13.02.2013</t>
  </si>
  <si>
    <t>5027197378</t>
  </si>
  <si>
    <t>1135027001735</t>
  </si>
  <si>
    <t>ОБЩЕСТВО С ОГРАНИЧЕННОЙ ОТВЕТСТВЕННОСТЬЮ "ВИРАЖ"</t>
  </si>
  <si>
    <t>Московская область, город Раменское, улица Вокзальная, дом 4,</t>
  </si>
  <si>
    <t>20190829-1248-5186-4572-000000383432</t>
  </si>
  <si>
    <t>140033 Московская область, Люберецкий район, рабочий поселок Малаховка, быковское шоссе, д. 20 Б,  этаж 2, офис 2</t>
  </si>
  <si>
    <t>20190829-1248-5186-7839-000000383432</t>
  </si>
  <si>
    <t>20190829-1248-3280-0150-000000383432</t>
  </si>
  <si>
    <t>502003105384</t>
  </si>
  <si>
    <t>27.12.2013</t>
  </si>
  <si>
    <t>5027207749</t>
  </si>
  <si>
    <t>1135027018059</t>
  </si>
  <si>
    <t>ОБЩЕСТВО С ОГРАНИЧЕННОЙ ОТВЕТСТВЕННОСТЬЮ "АВТОШКОЛА"</t>
  </si>
  <si>
    <t>140180, Московская область, город Жуковский, улица Солнечная, дом 3, помощение 120</t>
  </si>
  <si>
    <t>20190829-1248-5187-1833-000000383432</t>
  </si>
  <si>
    <t>140070 Московская область, город Люберцы, рабочий поселок Томилино, улица Гаршина, дом 3, офис 203</t>
  </si>
  <si>
    <t>20190829-1248-5187-4716-000000383432</t>
  </si>
  <si>
    <t>20190829-1248-3280-0603-000000383432</t>
  </si>
  <si>
    <t>502003105385</t>
  </si>
  <si>
    <t>5013042208</t>
  </si>
  <si>
    <t>1025001625505</t>
  </si>
  <si>
    <t>ОБЩЕСТВО С ОГРАНИЧЕННОЙ ОТВЕТСТВЕННОСТЬЮ "АРС-ПРОМ"</t>
  </si>
  <si>
    <t>140105 Московская область, город Раменское, улица Чугунова, дом 8</t>
  </si>
  <si>
    <t>20190829-1248-5187-8842-000000383432</t>
  </si>
  <si>
    <t>140180, Московская область, город Жуковский, улица Чкалова, дом 36а</t>
  </si>
  <si>
    <t>20190829-1248-5188-1533-000000383432</t>
  </si>
  <si>
    <t>20190829-1248-3280-1057-000000383432</t>
  </si>
  <si>
    <t>502003105386</t>
  </si>
  <si>
    <t>11.03.2009</t>
  </si>
  <si>
    <t>504000135672</t>
  </si>
  <si>
    <t>309504007000057</t>
  </si>
  <si>
    <t>ЗАХАРКИН ЮРИЙ НИКОЛАЕВИЧ</t>
  </si>
  <si>
    <t>140121 Московская область,  Раменский район, поселок Ильинский, улица Московская, дом 4/1</t>
  </si>
  <si>
    <t>20190829-1248-5188-6919-000000383432</t>
  </si>
  <si>
    <t>20190829-1248-3280-1484-000000383432</t>
  </si>
  <si>
    <t>502003105387</t>
  </si>
  <si>
    <t>25.06.2012</t>
  </si>
  <si>
    <t>504006095828</t>
  </si>
  <si>
    <t>312504017700052</t>
  </si>
  <si>
    <t>ТРИФОНОВА МАРИНА ПЕТРОВНА</t>
  </si>
  <si>
    <t>140104 Московская область, город Раменское, улица Десантная, дом 10, офис 23</t>
  </si>
  <si>
    <t>20190829-1248-5189-0304-000000383432</t>
  </si>
  <si>
    <t>20190829-1248-3280-1910-000000383432</t>
  </si>
  <si>
    <t>502003105388</t>
  </si>
  <si>
    <t>09.06.2006</t>
  </si>
  <si>
    <t>5040071871</t>
  </si>
  <si>
    <t>1065040037534</t>
  </si>
  <si>
    <t>ОБЩЕСТВО С ОГРАНИЧЕННОЙ ОТВЕТСТВЕННОСТЬЮ "БЛИЗНЕЦЫ"</t>
  </si>
  <si>
    <t>140104 Московская область, город Раменское, улица Народная ТЦ "Атос"</t>
  </si>
  <si>
    <t>20190829-1248-5189-4434-000000383432</t>
  </si>
  <si>
    <t>140103 Московская область, Раменский район, город Раменское, улица Приборостроителей, дом 21/1, помещение 1</t>
  </si>
  <si>
    <t>20190829-1248-5189-8413-000000383432</t>
  </si>
  <si>
    <t>20190829-1248-3280-2363-000000383432</t>
  </si>
  <si>
    <t>502003105389</t>
  </si>
  <si>
    <t>24.11.2011</t>
  </si>
  <si>
    <t>5040111732</t>
  </si>
  <si>
    <t>1115040011020</t>
  </si>
  <si>
    <t>ОБЩЕСТВО С ОГРАНИЧЕННОЙ ОТВЕТСТВЕННОСТЬЮ "ЭКО"</t>
  </si>
  <si>
    <t>140102 Московская область, город Раменское, улица Карла Маркса, дом 8, офис 38</t>
  </si>
  <si>
    <t>20190829-1248-5190-3623-000000383432</t>
  </si>
  <si>
    <t>20190829-1248-5190-6845-000000383432</t>
  </si>
  <si>
    <t>20190829-1248-3280-2827-000000383432</t>
  </si>
  <si>
    <t>502003105390</t>
  </si>
  <si>
    <t>5040059338</t>
  </si>
  <si>
    <t>1035007927107</t>
  </si>
  <si>
    <t>ОБЩЕСТВО С ОГРАНИЧЕННОЙ ОТВЕТСТВЕННОСТЬЮ "УПРАВЛЯЮЩАЯ КОМПАНИЯ"</t>
  </si>
  <si>
    <t>140102 Московская область, г.Раменское, ул. Карла Маркса, д.3А, помещение 19</t>
  </si>
  <si>
    <t>20190829-1248-5191-0214-000000383432</t>
  </si>
  <si>
    <t>20190829-1248-5191-4000-000000383432</t>
  </si>
  <si>
    <t>20190829-1248-3280-3281-000000383432</t>
  </si>
  <si>
    <t>502003105391</t>
  </si>
  <si>
    <t>5040120670</t>
  </si>
  <si>
    <t>1135040000149</t>
  </si>
  <si>
    <t>ОБЩЕСТВО С ОГРАНИЧЕННОЙ ОТВЕТСТВЕННОСТЬЮ "МОСОБЛСЕРВИС"</t>
  </si>
  <si>
    <t>140108 Московская область, Раменское, ул.Михалевича, д.49</t>
  </si>
  <si>
    <t>20190829-1248-5191-8218-000000383432</t>
  </si>
  <si>
    <t>140127 Московская  область, Раменский район, с.Загорново, ул.Новая, д.54</t>
  </si>
  <si>
    <t>20190829-1248-5192-2691-000000383432</t>
  </si>
  <si>
    <t>20190829-1248-3280-3733-000000383432</t>
  </si>
  <si>
    <t>502003105392</t>
  </si>
  <si>
    <t>02.03.2009</t>
  </si>
  <si>
    <t>623006219700</t>
  </si>
  <si>
    <t>309502706100045</t>
  </si>
  <si>
    <t>КУЗНЕЦОВ АЛЕКСАНДР ГЕННАДЬЕВИЧ</t>
  </si>
  <si>
    <t>140103 Московская область, г.Раменское, ул.Дергаевская, д.34 магазин Кухонный двор</t>
  </si>
  <si>
    <t>20190829-1248-5192-7991-000000383432</t>
  </si>
  <si>
    <t>20190829-1248-3280-4159-000000383432</t>
  </si>
  <si>
    <t>502003105393</t>
  </si>
  <si>
    <t>23.11.2004</t>
  </si>
  <si>
    <t>504000302411</t>
  </si>
  <si>
    <t>304504032800187</t>
  </si>
  <si>
    <t>ГОРБАЧЕВ ДМИТНИЙ БОРИСОВИЧ</t>
  </si>
  <si>
    <t>140100 Московская область, г.Раменское, ул.Михалевича, д.39, кв.21</t>
  </si>
  <si>
    <t>20190829-1248-5193-1387-000000383432</t>
  </si>
  <si>
    <t>20190829-1248-3280-4591-000000383432</t>
  </si>
  <si>
    <t>502003105394</t>
  </si>
  <si>
    <t>27.04.2006</t>
  </si>
  <si>
    <t>5040071286</t>
  </si>
  <si>
    <t>1065040033871</t>
  </si>
  <si>
    <t>ОБЩЕСТВО С ОГРАНИЧЕННОЙ ОТВЕТСТВЕННОСТЬЮ "КРЕЧЕТ"</t>
  </si>
  <si>
    <t>140140 Московская область, Раменский район, пос. Удельная ул. Солнечная, д. 18</t>
  </si>
  <si>
    <t>20190829-1248-5193-5046-000000383432</t>
  </si>
  <si>
    <t>20190829-1248-5193-8403-000000383432</t>
  </si>
  <si>
    <t>20190829-1248-3280-5046-000000383432</t>
  </si>
  <si>
    <t>502003105395</t>
  </si>
  <si>
    <t>17.11.2003</t>
  </si>
  <si>
    <t>7710516184</t>
  </si>
  <si>
    <t>1037739972489</t>
  </si>
  <si>
    <t>ОБЩЕСТВО С ОГРАНИЧЕННОЙ ОТВЕТСТВЕННОСТЬЮ "ХОУМАППЛАЙНС"</t>
  </si>
  <si>
    <t>140182 Московская область, Жуковский, ул.Гудкова, д.21, этаж 1, пом.14</t>
  </si>
  <si>
    <t>20190829-1248-5194-5100-000000383432</t>
  </si>
  <si>
    <t>20190829-1248-5194-9489-000000383432</t>
  </si>
  <si>
    <t>20190829-1248-3280-5500-000000383432</t>
  </si>
  <si>
    <t>502003105396</t>
  </si>
  <si>
    <t>504007842705</t>
  </si>
  <si>
    <t>313504008700060</t>
  </si>
  <si>
    <t>ЛАРИН ДМИТРИЙ ЛЕОНИДОВИЧ</t>
  </si>
  <si>
    <t>140103 Московская  область, Раменское, ул.Дергаевская, д.36, кв.4</t>
  </si>
  <si>
    <t>20190829-1248-5195-4285-000000383432</t>
  </si>
  <si>
    <t>20190829-1248-3280-5926-000000383432</t>
  </si>
  <si>
    <t>502003105397</t>
  </si>
  <si>
    <t>503409962140</t>
  </si>
  <si>
    <t>315503400007142</t>
  </si>
  <si>
    <t>ДЕМИДОВ ИЛЬЯ АЛЕКСЕЕВИЧ</t>
  </si>
  <si>
    <t>140103 Московская область, г.Раменское, ул.Крымская, д.1</t>
  </si>
  <si>
    <t>20190829-1248-5195-7602-000000383432</t>
  </si>
  <si>
    <t>20190829-1248-3280-6353-000000383432</t>
  </si>
  <si>
    <t>502003105398</t>
  </si>
  <si>
    <t>7715437850</t>
  </si>
  <si>
    <t>1147746779014</t>
  </si>
  <si>
    <t>ОБЩЕСТВО С ОГРАНИЧЕННОЙ ОТВЕТСТВЕННОСТЬЮ "БЕТА-М"</t>
  </si>
  <si>
    <t>140100 Московская область, г.Раменское, ул.Бронницкая, д.6, 14080, Московская область, г. Лыткарино,ул. Набережная, д. 5</t>
  </si>
  <si>
    <t>20190829-1248-5196-1335-000000383432</t>
  </si>
  <si>
    <t>127273 г.Москва, отрадный проезд, д.3, пом I этаж 1, комн 18-30</t>
  </si>
  <si>
    <t>20190829-1248-5196-5750-000000383432</t>
  </si>
  <si>
    <t>20190829-1248-3280-6809-000000383432</t>
  </si>
  <si>
    <t>502003105399</t>
  </si>
  <si>
    <t>12.07.2004</t>
  </si>
  <si>
    <t>504007076602</t>
  </si>
  <si>
    <t>304504019400144</t>
  </si>
  <si>
    <t>ПОСТНИКОВ АЛЕКСАНДР ВЛАДИМИРОВИЧ</t>
  </si>
  <si>
    <t>140102 Московская область, Раменский район, с. Новое, ул. Ленинская, д. 53</t>
  </si>
  <si>
    <t>20190829-1248-5197-1243-000000383432</t>
  </si>
  <si>
    <t>20190829-1248-3280-7237-000000383432</t>
  </si>
  <si>
    <t>502003105400</t>
  </si>
  <si>
    <t>25.11.2004</t>
  </si>
  <si>
    <t>504004164924</t>
  </si>
  <si>
    <t>304504033000116</t>
  </si>
  <si>
    <t>АКИМКИНА НАТАЛИЯ АЛЕКСАНДРОВНА</t>
  </si>
  <si>
    <t>140103 Московская область, г. Раменское, ул. Крымская, д. 3, оф. 4</t>
  </si>
  <si>
    <t>20190829-1248-5197-4212-000000383432</t>
  </si>
  <si>
    <t>20190829-1248-3280-7666-000000383432</t>
  </si>
  <si>
    <t>502003105401</t>
  </si>
  <si>
    <t>772413189757</t>
  </si>
  <si>
    <t>304770000439018</t>
  </si>
  <si>
    <t>ДОГАДОВ НИКОЛАЙ НИКОЛАЕВИЧ</t>
  </si>
  <si>
    <t>140180 Московская область, г. Жуковский, ул. Чкалова, д. 2</t>
  </si>
  <si>
    <t>20190829-1248-5197-7140-000000383432</t>
  </si>
  <si>
    <t>20190829-1248-3280-8094-000000383432</t>
  </si>
  <si>
    <t>502003105402</t>
  </si>
  <si>
    <t>504006309082</t>
  </si>
  <si>
    <t>310504007000039</t>
  </si>
  <si>
    <t>ПЕТРОВА ОЛЬГА СЕРГЕЕВНА</t>
  </si>
  <si>
    <t>140128 Московская область, Раменский район, д. Клишева, ул. Центральная, д. 152/1</t>
  </si>
  <si>
    <t>20190829-1248-5197-9928-000000383432</t>
  </si>
  <si>
    <t>20190829-1248-3280-8521-000000383432</t>
  </si>
  <si>
    <t>502003105403</t>
  </si>
  <si>
    <t>03.03.2011</t>
  </si>
  <si>
    <t>502724233649</t>
  </si>
  <si>
    <t>311502706200032</t>
  </si>
  <si>
    <t>ФОКША ВЛАДИМИР ПЕТРОВИЧ</t>
  </si>
  <si>
    <t>140150 Московская область, Раменский район, с.Быково, ул. Театральная, д. 3, пав. 62</t>
  </si>
  <si>
    <t>20190829-1248-5198-2954-000000383432</t>
  </si>
  <si>
    <t>20190829-1248-3280-8948-000000383432</t>
  </si>
  <si>
    <t>502003105404</t>
  </si>
  <si>
    <t>29.05.2012</t>
  </si>
  <si>
    <t>504018374544</t>
  </si>
  <si>
    <t>312504015000082</t>
  </si>
  <si>
    <t>ТЕЙМУРОВ РУФАТ МАММЕДАЛИ ОГЛЫ</t>
  </si>
  <si>
    <t>140170 Московская область, г. Бронницы, ул. Московская, киоск "Рыба"</t>
  </si>
  <si>
    <t>20190829-1248-5198-5948-000000383432</t>
  </si>
  <si>
    <t>20190829-1248-3280-9375-000000383432</t>
  </si>
  <si>
    <t>502003105405</t>
  </si>
  <si>
    <t>504008584447</t>
  </si>
  <si>
    <t>313504016500037</t>
  </si>
  <si>
    <t>АЛДАКУШКИНА ГАЛИНА ИВАНОВНА</t>
  </si>
  <si>
    <t>140100 Московская область, г. Раменское, Северное шоссе, д. 4</t>
  </si>
  <si>
    <t>20190829-1248-5198-8952-000000383432</t>
  </si>
  <si>
    <t>20190829-1248-3280-9802-000000383432</t>
  </si>
  <si>
    <t>502003105406</t>
  </si>
  <si>
    <t>504008996345</t>
  </si>
  <si>
    <t>314504002800044</t>
  </si>
  <si>
    <t>СУДИР НАТАЛЬЯ ВАЛЕРЬЕВНА</t>
  </si>
  <si>
    <t>140152 Московская область, Раменский район, д. Кузнецово, ул. Гагарина, д. 2/1</t>
  </si>
  <si>
    <t>20190829-1248-5199-3279-000000383432</t>
  </si>
  <si>
    <t>20190829-1248-3281-0232-000000383432</t>
  </si>
  <si>
    <t>502003105407</t>
  </si>
  <si>
    <t>504013285918</t>
  </si>
  <si>
    <t>315504000001721</t>
  </si>
  <si>
    <t>ПЫЖИКОВА АНАСТАСИЯ ГЕННАДЬЕВНА</t>
  </si>
  <si>
    <t>140103 Московская область, г. Раменское, ул. Крымская, д. 1</t>
  </si>
  <si>
    <t>20190829-1248-5199-9375-000000383432</t>
  </si>
  <si>
    <t>20190829-1248-3281-0658-000000383432</t>
  </si>
  <si>
    <t>502003105408</t>
  </si>
  <si>
    <t>504005103900</t>
  </si>
  <si>
    <t>315504000005881</t>
  </si>
  <si>
    <t>ФЕДОТОВА ЛЮДМИЛА АНАТОЛЬЕВНА</t>
  </si>
  <si>
    <t>140104 Московская область, г. Раменское, ул. Михалевича, д. 116 а, пав. К 24</t>
  </si>
  <si>
    <t>20190829-1248-5200-2474-000000383432</t>
  </si>
  <si>
    <t>20190829-1248-3281-1090-000000383432</t>
  </si>
  <si>
    <t>502003105409</t>
  </si>
  <si>
    <t>25.03.2004</t>
  </si>
  <si>
    <t>504006435055</t>
  </si>
  <si>
    <t>304504008500045</t>
  </si>
  <si>
    <t>ЗОЛОТОВА НАТАЛЬЯ ВИКТОРОВНА</t>
  </si>
  <si>
    <t>140140 Московская область, Раменский район, пос. Удельная, ул.Интернациональная, д. 17</t>
  </si>
  <si>
    <t>20190829-1248-5200-5652-000000383432</t>
  </si>
  <si>
    <t>20190829-1248-3281-1518-000000383432</t>
  </si>
  <si>
    <t>502003105410</t>
  </si>
  <si>
    <t>611904590220</t>
  </si>
  <si>
    <t>312504030400078</t>
  </si>
  <si>
    <t>ПЕТРОСЯН ВАРУВЖАН ЛЮДВИКОВИЧ</t>
  </si>
  <si>
    <t>140143 Московская область, Раменский район, пос. Родники, ул.Б Учительская</t>
  </si>
  <si>
    <t>20190829-1248-5200-8655-000000383432</t>
  </si>
  <si>
    <t>20190829-1248-3281-1948-000000383432</t>
  </si>
  <si>
    <t>502003105411</t>
  </si>
  <si>
    <t>15.08.2012</t>
  </si>
  <si>
    <t>5040117477</t>
  </si>
  <si>
    <t>1125040005408</t>
  </si>
  <si>
    <t>ОБЩЕСТВО С ОГРАНИЧЕННОЙ ОТВЕТСТВЕННОСТЬЮ "АКВАМАРИН"</t>
  </si>
  <si>
    <t>Московская область, г. Жуковский, ул. Люберецкая, д.4</t>
  </si>
  <si>
    <t>20190829-1248-5201-1559-000000383432</t>
  </si>
  <si>
    <t>140180, Московская область, г. Жуковский, ул. Люберецкая, д.4</t>
  </si>
  <si>
    <t>20190829-1248-5201-4606-000000383432</t>
  </si>
  <si>
    <t>20190829-1248-3281-2401-000000383432</t>
  </si>
  <si>
    <t>502003105412</t>
  </si>
  <si>
    <t>26.05.2009</t>
  </si>
  <si>
    <t>504014419032</t>
  </si>
  <si>
    <t>309504013200039</t>
  </si>
  <si>
    <t>КОСТОВ ИВАН ГЕОРГИЕВИЧ</t>
  </si>
  <si>
    <t>140170, Московская область, г. Бронницы, ул. Советская, д.67</t>
  </si>
  <si>
    <t>20190829-1248-5201-7455-000000383432</t>
  </si>
  <si>
    <t>20190829-1248-3281-2835-000000383432</t>
  </si>
  <si>
    <t>502003105413</t>
  </si>
  <si>
    <t>5040109331</t>
  </si>
  <si>
    <t>1115040008621</t>
  </si>
  <si>
    <t>АКЦИОНЕРНОЕ ОБЩЕСТВО "РАМЕНСКАЯ ТЕПЛОСЕТЬ"</t>
  </si>
  <si>
    <t>Московская область, Раменский район,  пос. с-за "Раменское" Московская область, г. Раменское, Транспортный проезд</t>
  </si>
  <si>
    <t>20190829-1248-5202-0451-000000383432</t>
  </si>
  <si>
    <t>140104, Московская область, Раменский район, г. Раменское, Деревообделочный проезд, д.2А</t>
  </si>
  <si>
    <t>20190829-1248-5202-2994-000000383432</t>
  </si>
  <si>
    <t>20190829-1248-3281-3317-000000383432</t>
  </si>
  <si>
    <t>502003105414</t>
  </si>
  <si>
    <t>24.04.2018</t>
  </si>
  <si>
    <t>5002004144</t>
  </si>
  <si>
    <t>1155040005120</t>
  </si>
  <si>
    <t>АКЦИОНЕРНОЕ ОБЩЕСТВО "ТЕПЛОВОДОКАНАЛ ГОРОДА БРОННИЦЫ"</t>
  </si>
  <si>
    <t>Московская область, г. Бронницы, ул. Пущина, д.32 Московская область, г. Бронницы, ул. Строительная, д.5</t>
  </si>
  <si>
    <t>20190829-1248-5202-6188-000000383432</t>
  </si>
  <si>
    <t>14170, Московская область, г. Бронницы, ул. Советская, д.35</t>
  </si>
  <si>
    <t>20190829-1248-5203-0247-000000383432</t>
  </si>
  <si>
    <t>20190829-1248-3281-3796-000000383432</t>
  </si>
  <si>
    <t>502003105415</t>
  </si>
  <si>
    <t>5040088226</t>
  </si>
  <si>
    <t>1085040008041</t>
  </si>
  <si>
    <t>МУНИЦИПАЛЬНОЕ УЧРЕЖДЕНИЕ КУЛЬТУРЫ ДОМ КУЛЬТУРЫ "СОВРЕМЕННИК"</t>
  </si>
  <si>
    <t>Московская область, Раменский район, пос. Ганусово</t>
  </si>
  <si>
    <t>20190829-1248-5203-3277-000000383432</t>
  </si>
  <si>
    <t>140144, Московская область, Раменский район, пос. Ганусово</t>
  </si>
  <si>
    <t>20190829-1248-5203-9246-000000383432</t>
  </si>
  <si>
    <t>20190829-1248-3281-4247-000000383432</t>
  </si>
  <si>
    <t>502003105416</t>
  </si>
  <si>
    <t>10.11.2011</t>
  </si>
  <si>
    <t>500201143820</t>
  </si>
  <si>
    <t>311504031400034</t>
  </si>
  <si>
    <t>ТИТКОВА АНАСТАСИЯ АЛЕКСАНДРОВНА</t>
  </si>
  <si>
    <t>Моковская область, г. Бронницы, ул. Строительная, д.17, здание БК "Москворечье"</t>
  </si>
  <si>
    <t>20190829-1248-5204-3265-000000383432</t>
  </si>
  <si>
    <t>20190829-1248-3281-4678-000000383432</t>
  </si>
  <si>
    <t>502003105417</t>
  </si>
  <si>
    <t>7737512420</t>
  </si>
  <si>
    <t>1067746704541</t>
  </si>
  <si>
    <t>ОБЩЕСТВО С ОГРАНИЧЕННОЙ ОТВЕТСТВЕННОСТЬЮ "ЭКОПРОМТЕХНОЛОГИЯ"</t>
  </si>
  <si>
    <t>Московская область, Раменский район, с. Константиново, очистные сооружения</t>
  </si>
  <si>
    <t>20190829-1248-5204-7457-000000383432</t>
  </si>
  <si>
    <t>140162, Московская область, Раменский район, с. Константиново, очистные сооружения</t>
  </si>
  <si>
    <t>20190829-1248-5205-2127-000000383432</t>
  </si>
  <si>
    <t>20190829-1248-3281-5155-000000383432</t>
  </si>
  <si>
    <t>502003105418</t>
  </si>
  <si>
    <t>5040094572</t>
  </si>
  <si>
    <t>1095040005917</t>
  </si>
  <si>
    <t>ОБЩЕСТВО С ОГРАНИЧЕННОЙ ОТВЕТСТВЕННОСТЬЮ "СПЕКТРСЕРВИС"</t>
  </si>
  <si>
    <t>Московская область, Раменский район, д. Каменное Тяжино</t>
  </si>
  <si>
    <t>20190829-1248-5205-6802-000000383432</t>
  </si>
  <si>
    <t>140125, Московская область, Раменский район, д. Каменное Тяжино</t>
  </si>
  <si>
    <t>20190829-1248-5206-0752-000000383432</t>
  </si>
  <si>
    <t>20190829-1248-3281-5634-000000383432</t>
  </si>
  <si>
    <t>502003105419</t>
  </si>
  <si>
    <t>20.02.2018</t>
  </si>
  <si>
    <t>5040109194</t>
  </si>
  <si>
    <t>1115040008555</t>
  </si>
  <si>
    <t>АКЦИОНЕРНОЕ ОБЩЕСТВО "РАМЕНСКИЙ ВОДОКАНАЛ"</t>
  </si>
  <si>
    <t>Московская область, Раменский район, с. Никитское Московская область, Раменский район, с. Степановское Московская область, Раменский район, с. Фоминское</t>
  </si>
  <si>
    <t>20190829-1248-5206-3977-000000383432</t>
  </si>
  <si>
    <t>140104, Московская область, Раменский район, г. Раменское, Железнодорожный проезд, д.7</t>
  </si>
  <si>
    <t>20190829-1248-5206-7052-000000383432</t>
  </si>
  <si>
    <t>20190829-1248-3281-6112-000000383432</t>
  </si>
  <si>
    <t>502003105420</t>
  </si>
  <si>
    <t>504002786831</t>
  </si>
  <si>
    <t>304504021000098</t>
  </si>
  <si>
    <t>ЧЕРНЫХ АЛЕКСАНДР БОРИСОВИЧ</t>
  </si>
  <si>
    <t>Московская область, г. Раменское, ул. Советская, д.14   Московская область, г. Раменское, ул. Советская, д.1а</t>
  </si>
  <si>
    <t>20190829-1248-5206-9994-000000383432</t>
  </si>
  <si>
    <t>20190829-1248-3281-6541-000000383432</t>
  </si>
  <si>
    <t>502003105421</t>
  </si>
  <si>
    <t>5040109204</t>
  </si>
  <si>
    <t>1115040008566</t>
  </si>
  <si>
    <t>АКЦИОНЕРНОЕ ОБЩЕСТВО "РАМЕНСКАЯ УПРАВЛЯЮЩАЯ КОМПАНИЯ"</t>
  </si>
  <si>
    <t>Московская область, Раменский район, г. Раменское, ул. Махова, д.6</t>
  </si>
  <si>
    <t>20190829-1248-5207-5489-000000383432</t>
  </si>
  <si>
    <t>140104, Московская область, Раменский район, г. Раменское, ул. Махова, д.6</t>
  </si>
  <si>
    <t>20190829-1248-5207-9556-000000383432</t>
  </si>
  <si>
    <t>20190829-1248-3281-7041-000000383432</t>
  </si>
  <si>
    <t>502003105422</t>
  </si>
  <si>
    <t>5040083725</t>
  </si>
  <si>
    <t>1085040002794</t>
  </si>
  <si>
    <t>МУНИЦИПАЛЬНОЕ УЧРЕЖДЕНИЕ МНОГОФУНКЦИОНАЛЬНЫЙ ФИЗКУЛЬТУРНЫЙ КОМПЛЕКС РАМЕНСКОГО МУНИЦИПАЛЬНОГО РАЙОНА "ДВОРЕЦ СПОРТА БОРИСОГЛЕБСКИЙ"</t>
  </si>
  <si>
    <t>Московская область, Раменский район, г. Раменское, ул. Махова, д.18/1</t>
  </si>
  <si>
    <t>20190829-1248-5208-2584-000000383432</t>
  </si>
  <si>
    <t>140104, Московская область, Раменский район, г. Раменское, ул. Махова, д.18/1</t>
  </si>
  <si>
    <t>20190829-1248-5208-5859-000000383432</t>
  </si>
  <si>
    <t>20190829-1248-3281-7523-000000383432</t>
  </si>
  <si>
    <t>502003105423</t>
  </si>
  <si>
    <t>5040063246</t>
  </si>
  <si>
    <t>1045007912113</t>
  </si>
  <si>
    <t>ОБЩЕСТВО С ОГРАНИЧЕННОЙ ОТВЕТСТВЕННОСТЬЮ "РУСЕАН-НЕДВИЖИМОСТЬ"</t>
  </si>
  <si>
    <t>Московская область, Раменский район, д. Островцы, ул. Молодежная, д.46</t>
  </si>
  <si>
    <t>20190829-1248-5208-9627-000000383432</t>
  </si>
  <si>
    <t>140125, Московская область, Раменский район, с. Еганово, ул. Промышленная, д.1, стр.2, офис 1</t>
  </si>
  <si>
    <t>20190829-1248-5209-2425-000000383432</t>
  </si>
  <si>
    <t>20190829-1248-3281-7979-000000383432</t>
  </si>
  <si>
    <t>502003105424</t>
  </si>
  <si>
    <t>5040121875</t>
  </si>
  <si>
    <t>1135040001326</t>
  </si>
  <si>
    <t>ОБЩЕСТВО С ОГРАНИЧЕННОЙ ОТВЕТСТВЕННОСТЬЮ "СОФЬИНСКОЕ"</t>
  </si>
  <si>
    <t>Московская область, Раменский район, с. Софьино, ул. Новая, д.7, пом. 18</t>
  </si>
  <si>
    <t>20190829-1248-5209-5315-000000383432</t>
  </si>
  <si>
    <t>140126, Московская область, Раменский район, с. Софьино, ул. Новая, д.7, пом. 18</t>
  </si>
  <si>
    <t>20190829-1248-5209-8246-000000383432</t>
  </si>
  <si>
    <t>20190829-1248-3281-8434-000000383432</t>
  </si>
  <si>
    <t>502003105425</t>
  </si>
  <si>
    <t>20.05.2002</t>
  </si>
  <si>
    <t>5040004160</t>
  </si>
  <si>
    <t>1035007911894</t>
  </si>
  <si>
    <t>АКЦИОНЕРНОЕ ОБЩЕСТВО ПЛЕМЕННОЕ ХОЗЯЙСТВО "ЧУЛКОВСКОЕ"</t>
  </si>
  <si>
    <t>Московская область, Раменский район, д. Тяжино Московская область, Раменский район, д. Верхнее Велино</t>
  </si>
  <si>
    <t>20190829-1248-5210-1338-000000383432</t>
  </si>
  <si>
    <t>140125, Московская область, Раменский район, д. Чулково, ул. Почтовая, д.28</t>
  </si>
  <si>
    <t>20190829-1248-5210-4063-000000383432</t>
  </si>
  <si>
    <t>20190829-1248-3281-8911-000000383432</t>
  </si>
  <si>
    <t>502003105426</t>
  </si>
  <si>
    <t>01.08.2006</t>
  </si>
  <si>
    <t>5013053143</t>
  </si>
  <si>
    <t>1065013008367</t>
  </si>
  <si>
    <t>ОБЩЕСТВО С ОГРАНИЧЕННОЙ ОТВЕТСТВЕННОСТЬЮ "РЕСПЕКТЪ"</t>
  </si>
  <si>
    <t>Московская область, г. Жуковский, ул. Молодежная, д.21А, пав.10</t>
  </si>
  <si>
    <t>20190829-1248-5210-7209-000000383432</t>
  </si>
  <si>
    <t>140180, Московская область, г. Жуковский, ул. Молодежная, д.21А, пав.10</t>
  </si>
  <si>
    <t>20190829-1248-5211-0046-000000383432</t>
  </si>
  <si>
    <t>20190829-1248-3281-9367-000000383432</t>
  </si>
  <si>
    <t>502003105427</t>
  </si>
  <si>
    <t>5040134850</t>
  </si>
  <si>
    <t>1145040013986</t>
  </si>
  <si>
    <t>ОБЩЕСТВО С ОГРАНИЧЕННОЙ ОТВЕТСТВЕННОСТЬЮ "ЧУЛКОВО РЕЗОРТ"</t>
  </si>
  <si>
    <t>Московская область, Раменский район, д. Каменное Тяжино, ул. Заречная, д.2</t>
  </si>
  <si>
    <t>20190829-1248-5211-3510-000000383432</t>
  </si>
  <si>
    <t>140125, Московская область, Раменский район, д. Каменное Тяжино, ул. Заречная, д.2</t>
  </si>
  <si>
    <t>20190829-1248-5211-6688-000000383432</t>
  </si>
  <si>
    <t>20190829-1248-3281-9825-000000383432</t>
  </si>
  <si>
    <t>502003105428</t>
  </si>
  <si>
    <t>28.08.1996</t>
  </si>
  <si>
    <t>501300146870</t>
  </si>
  <si>
    <t>304501330300083</t>
  </si>
  <si>
    <t>ШУСТОВА ЕВГЕНИЯ ЭДУАРДОВНА</t>
  </si>
  <si>
    <t>Моковская область, г. Раменское, ул. Народная, д.21</t>
  </si>
  <si>
    <t>20190829-1248-5212-4752-000000383432</t>
  </si>
  <si>
    <t>20190829-1248-3282-0255-000000383432</t>
  </si>
  <si>
    <t>502003105429</t>
  </si>
  <si>
    <t>25.10.1993</t>
  </si>
  <si>
    <t>5013001466</t>
  </si>
  <si>
    <t>1025001629443</t>
  </si>
  <si>
    <t>Московская область, г. Жуковский, ул. Энергетическая, д.9</t>
  </si>
  <si>
    <t>20190829-1248-5212-8131-000000383432</t>
  </si>
  <si>
    <t>140180, Московская область, г. Жуковский, ул. Энергетическая, д.9</t>
  </si>
  <si>
    <t>20190829-1248-5213-0785-000000383432</t>
  </si>
  <si>
    <t>20190829-1248-3282-0709-000000383432</t>
  </si>
  <si>
    <t>502003105430</t>
  </si>
  <si>
    <t>08.07.2003</t>
  </si>
  <si>
    <t>5040057958</t>
  </si>
  <si>
    <t>1035007921299</t>
  </si>
  <si>
    <t>АВТОНОМНАЯ НЕКОММЕРЧЕСКАЯ ОРГАНИЗАЦИЯ ДЕТСКАЯ СПОРТИВНАЯ ШКОЛА "РАДУГА"</t>
  </si>
  <si>
    <t>Московская область, Раменсикй район, г. Раменское, ул. Кирова, д.1, офис 178</t>
  </si>
  <si>
    <t>20190829-1248-5213-3869-000000383432</t>
  </si>
  <si>
    <t>140102, Московская область, Раменсикй район, г. Раменское, ул. Кирова, д.1, офис 178</t>
  </si>
  <si>
    <t>20190829-1248-5213-7719-000000383432</t>
  </si>
  <si>
    <t>20190829-1248-3282-1167-000000383432</t>
  </si>
  <si>
    <t>502003105431</t>
  </si>
  <si>
    <t>03.02.1998</t>
  </si>
  <si>
    <t>501300167800</t>
  </si>
  <si>
    <t>304501335100507</t>
  </si>
  <si>
    <t>РЯБОВА ЛАРИСА ВЯЧЕСЛАВОВНА</t>
  </si>
  <si>
    <t>20190829-1248-5214-1603-000000383432</t>
  </si>
  <si>
    <t>20190829-1248-3282-1591-000000383432</t>
  </si>
  <si>
    <t>502003105432</t>
  </si>
  <si>
    <t>29.09.2005</t>
  </si>
  <si>
    <t>501401885483</t>
  </si>
  <si>
    <t>305501327200022</t>
  </si>
  <si>
    <t>ЛЕОНОВ АЛЕКСЕЙ ЕВГЕНЬЕВИЧ</t>
  </si>
  <si>
    <t>Московская область, г. Жуковский, ул. Амет-хан-Султана, д.35</t>
  </si>
  <si>
    <t>20190829-1248-5214-5414-000000383432</t>
  </si>
  <si>
    <t>20190829-1248-3282-2018-000000383432</t>
  </si>
  <si>
    <t>502003105433</t>
  </si>
  <si>
    <t>5040036267</t>
  </si>
  <si>
    <t>1025005121789</t>
  </si>
  <si>
    <t>ГОСУДАРСТВЕННОЕ БЮДЖЕТНОЕ СТАЦИОНАРНОЕ УЧРЕЖДЕНИЕ СОЦИАЛЬНОГО ОБСЛУЖИВАНИЯ НАСЕЛЕНИЯ МОСКОВСКОЙ ОБЛАСТИ "ДЕНЕЖНИКОВСКИЙ ПСИХОНЕВРОЛОГИЧЕСКИЙ ИНТЕРНАТ"</t>
  </si>
  <si>
    <t>Московская область, Раменский район, пос. Денежниково, д.24</t>
  </si>
  <si>
    <t>20190829-1248-5215-0950-000000383432</t>
  </si>
  <si>
    <t>140164, Московская область, Раменский район, пос.  Денежниково, д.24</t>
  </si>
  <si>
    <t>20190829-1248-5215-5036-000000383432</t>
  </si>
  <si>
    <t>20190829-1248-3282-2530-000000383432</t>
  </si>
  <si>
    <t>502003105434</t>
  </si>
  <si>
    <t>26.05.2020</t>
  </si>
  <si>
    <t>5040067201</t>
  </si>
  <si>
    <t>1055007518125</t>
  </si>
  <si>
    <t>ОБЩЕСТВО С ОГРАНИЧЕННОЙ ОТВЕТСТВЕННОСТЬЮ "МЕДИЦИНСКИЕ ТЕХНОЛОГИИ"</t>
  </si>
  <si>
    <t>Московская область,  г. Раменское, ул. Чугунова, д.11/1 Московская область, г. Раменское, Северное шоссе, д.44</t>
  </si>
  <si>
    <t>20190829-1248-5216-2959-000000383432</t>
  </si>
  <si>
    <t>140105, Московская область, Раменский район, г. Раменское, ул. Новостройки, д.10</t>
  </si>
  <si>
    <t>20190829-1248-5216-6239-000000383432</t>
  </si>
  <si>
    <t>20190829-1248-3282-2998-000000383432</t>
  </si>
  <si>
    <t>502003105435</t>
  </si>
  <si>
    <t>504007029440</t>
  </si>
  <si>
    <t>304504009100040</t>
  </si>
  <si>
    <t>ЧИСЛОВА ЕВГЕНИЯ ДМИТРИЕВНА</t>
  </si>
  <si>
    <t>Московская область, г. Жуковский, ул. Баженова, д.11</t>
  </si>
  <si>
    <t>20190829-1248-5217-0376-000000383432</t>
  </si>
  <si>
    <t>20190829-1248-3282-3424-000000383432</t>
  </si>
  <si>
    <t>502003105436</t>
  </si>
  <si>
    <t>504010347210</t>
  </si>
  <si>
    <t>304504008300083</t>
  </si>
  <si>
    <t>БУРАХИНА НАТАЛЬЯ ИГОРЕВНА</t>
  </si>
  <si>
    <t>Московская область, Раменский район, п. Дубовая роща, ул. Центральная, стр.136/2</t>
  </si>
  <si>
    <t>20190829-1248-5217-3715-000000383432</t>
  </si>
  <si>
    <t>20190829-1248-3282-3854-000000383432</t>
  </si>
  <si>
    <t>502003105437</t>
  </si>
  <si>
    <t>5049023142</t>
  </si>
  <si>
    <t>1165049050088</t>
  </si>
  <si>
    <t>ОБЩЕСТВО С ОГРАНИЧЕННОЙ ОТВЕТСТВЕННОСТЬЮ "АНТАРЕС"</t>
  </si>
  <si>
    <t>Московская область, Раменский район, пос. Удельная, ул. Островского, д.1</t>
  </si>
  <si>
    <t>20190829-1248-5218-2717-000000383432</t>
  </si>
  <si>
    <t>140700, Московская область, г. Шатура, Ботинский проезд, д. 32</t>
  </si>
  <si>
    <t>20190829-1248-5218-6692-000000383432</t>
  </si>
  <si>
    <t>20190829-1248-3282-4338-000000383432</t>
  </si>
  <si>
    <t>502003105438</t>
  </si>
  <si>
    <t>21.11.2008</t>
  </si>
  <si>
    <t>5040087543</t>
  </si>
  <si>
    <t>1085040007425</t>
  </si>
  <si>
    <t>АКЦИОНЕРНОЕ ОБЩЕСТВО "ФАРМЦЕНТР"</t>
  </si>
  <si>
    <t>Московская область, Раменский район, п. Удельная, ул. Горячева, д2 Московская область, Раменский район, д. Островцы, ул. Подмосковная, д.34</t>
  </si>
  <si>
    <t>20190829-1248-5219-0288-000000383432</t>
  </si>
  <si>
    <t>140108, Московская область, Раменский район, г. Раменское, ул. Ногина, д.5, этаж 2, офис 2</t>
  </si>
  <si>
    <t>20190829-1248-5219-3561-000000383432</t>
  </si>
  <si>
    <t>20190829-1248-3282-4819-000000383432</t>
  </si>
  <si>
    <t>502003105439</t>
  </si>
  <si>
    <t>24.03.2009</t>
  </si>
  <si>
    <t>5040089903</t>
  </si>
  <si>
    <t>1095040001210</t>
  </si>
  <si>
    <t>ОБЩЕСТВО С ОГРАНИЧЕННОЙ ОТВЕТСТВЕННОСТЬЮ "Б ГРУПП"</t>
  </si>
  <si>
    <t>Московская область,  г. Раменское, Транспортный проезд, д.2</t>
  </si>
  <si>
    <t>20190829-1248-5219-8156-000000383432</t>
  </si>
  <si>
    <t>140104, Московская область, Раменский район, г. Раменское, ул. Дергаевская, д.26, офис 4</t>
  </si>
  <si>
    <t>20190829-1248-5220-3029-000000383432</t>
  </si>
  <si>
    <t>20190829-1248-3282-5278-000000383432</t>
  </si>
  <si>
    <t>502003105440</t>
  </si>
  <si>
    <t>01.04.2005</t>
  </si>
  <si>
    <t>5002065193</t>
  </si>
  <si>
    <t>1055007505948</t>
  </si>
  <si>
    <t>МУНИЦИПАЛЬНОЕ УЧРЕЖДЕНИЕ КУЛЬТУРЫ "КУЛЬТУРНО-ДОСУГОВЫЙ ЦЕНТР "БРОННИЦЫ"</t>
  </si>
  <si>
    <t>Московская область, г. Бронницы, площадь Тимофеева</t>
  </si>
  <si>
    <t>20190829-1248-5220-7014-000000383432</t>
  </si>
  <si>
    <t>140170, Московская область, г. Бронницы, площадь Тимофеева</t>
  </si>
  <si>
    <t>20190829-1248-5220-9708-000000383432</t>
  </si>
  <si>
    <t>20190829-1248-3282-5731-000000383432</t>
  </si>
  <si>
    <t>502003105441</t>
  </si>
  <si>
    <t>5031067702</t>
  </si>
  <si>
    <t>1065031029425</t>
  </si>
  <si>
    <t>ОБЩЕСТВО С ОГРАНИЧЕННОЙ ОТВЕТСТВЕННОСТЬЮ "АДАМАНТ"</t>
  </si>
  <si>
    <t>Московская область, Раменский район, РП Ильинский, ул. Ленинская, д.38, пом.7</t>
  </si>
  <si>
    <t>20190829-1248-5221-2773-000000383432</t>
  </si>
  <si>
    <t>140120, Московская область, г. Раменское,  Раменский район, рабочий поселок Ильинский, ул. Ленинская, д.38, пом.7</t>
  </si>
  <si>
    <t>20190829-1248-5221-5354-000000383432</t>
  </si>
  <si>
    <t>20190829-1248-3282-6185-000000383432</t>
  </si>
  <si>
    <t>502003105442</t>
  </si>
  <si>
    <t>504014489230</t>
  </si>
  <si>
    <t>309504027800024</t>
  </si>
  <si>
    <t>ДУДКИНА ТАТЬЯНА АФАНАСЬЕВНА</t>
  </si>
  <si>
    <t>Московская область, г. Раменское, ул. Коммунистическая,20Б</t>
  </si>
  <si>
    <t>20190829-1248-5221-8129-000000383432</t>
  </si>
  <si>
    <t>20190829-1248-3282-6616-000000383432</t>
  </si>
  <si>
    <t>502003105443</t>
  </si>
  <si>
    <t>5002121539</t>
  </si>
  <si>
    <t>1135040000985</t>
  </si>
  <si>
    <t>ОБЩЕСТВО С ОГРАНИЧЕННОЙ ОТВЕТСТВЕННОСТЬЮ АГРОФИРМА "УЛЬЯНИНО"</t>
  </si>
  <si>
    <t>Московская область, Раменский район, с. Ульянино</t>
  </si>
  <si>
    <t>20190829-1248-5222-0996-000000383432</t>
  </si>
  <si>
    <t>140170, Московская область, г. Бронницы, Пионерский переулок, д.3, офис 4</t>
  </si>
  <si>
    <t>20190829-1248-5222-3717-000000383432</t>
  </si>
  <si>
    <t>20190829-1248-3282-7076-000000383432</t>
  </si>
  <si>
    <t>502003105444</t>
  </si>
  <si>
    <t>5040040418</t>
  </si>
  <si>
    <t>1025005123549</t>
  </si>
  <si>
    <t>МУНИЦИПАЛЬНОЕ ДОШКОЛЬНОЕ ОБРАЗОВАТЕЛЬНОЕ УЧРЕЖДЕНИЕ ДЕТСКИЙ САД ОБЩЕРАЗВИВАЮЩЕГО\nВИДА №5</t>
  </si>
  <si>
    <t>140102, Московская область, Раменский район, город Раменское, улица Кирова, дом 9</t>
  </si>
  <si>
    <t>20190829-1248-5222-8605-000000383432</t>
  </si>
  <si>
    <t>20190829-1248-5223-1251-000000383432</t>
  </si>
  <si>
    <t>20190829-1248-3282-7574-000000383432</t>
  </si>
  <si>
    <t>502003105445</t>
  </si>
  <si>
    <t>5013032030</t>
  </si>
  <si>
    <t>1035002602876</t>
  </si>
  <si>
    <t>МУНИЦИПАЛЬНОЕ ДОШКОЛЬНОЕ ОБРАЗОВАТЕЛЬНОЕ УЧРЕЖДЕНИЕ - ДЕТСКИЙ САД КОМПЕНСИРУЮЩЕГО ВИДА №23</t>
  </si>
  <si>
    <t>140180, Московская область, город Жуковский, улица Дугина, дом 11</t>
  </si>
  <si>
    <t>20190829-1248-5223-5682-000000383432</t>
  </si>
  <si>
    <t>20190829-1248-5223-8434-000000383432</t>
  </si>
  <si>
    <t>20190829-1248-3282-8076-000000383432</t>
  </si>
  <si>
    <t>502003105446</t>
  </si>
  <si>
    <t>5040039941</t>
  </si>
  <si>
    <t>1025005122636</t>
  </si>
  <si>
    <t>МУНИЦИПАЛЬНОЕ ДОШКОЛЬНОЕ ОБРАЗОВАТЕЛЬНОЕ УЧРЕЖДЕНИЕ ДЕТСКИЙ САД КОМБИНИРОВАННОГО ВИДА №9</t>
  </si>
  <si>
    <t>140102, Московская область, Раменский район, город Раменское, улица красный Октябрь, дом 9</t>
  </si>
  <si>
    <t>20190829-1248-5224-1442-000000383432</t>
  </si>
  <si>
    <t>20190829-1248-5224-4161-000000383432</t>
  </si>
  <si>
    <t>20190829-1248-3282-8574-000000383432</t>
  </si>
  <si>
    <t>502003105447</t>
  </si>
  <si>
    <t>5040130284</t>
  </si>
  <si>
    <t>1145040005824</t>
  </si>
  <si>
    <t>МУНИЦИПАЛЬНОЕ ДОШКОЛЬНОЕ ОБРАЗОВАТЕЛЬНОЕ УЧРЕЖДЕНИЕ ДЕТСКИЙ САД КОМБИНИРОВАННОГО\nВИДА № 10</t>
  </si>
  <si>
    <t>140105, Московская область, Раменский район, город Раменское, шоссе Северное, дом 48</t>
  </si>
  <si>
    <t>20190829-1248-5224-7102-000000383432</t>
  </si>
  <si>
    <t>20190829-1248-5225-1151-000000383432</t>
  </si>
  <si>
    <t>20190829-1248-3282-9071-000000383432</t>
  </si>
  <si>
    <t>502003105448</t>
  </si>
  <si>
    <t>5040043610</t>
  </si>
  <si>
    <t>1025005123879</t>
  </si>
  <si>
    <t>МУНИЦИПАЛЬНОЕ ДОШКОЛЬНОЕ ОБРАЗОВАТЕЛЬНОЕ УЧРЕЖДЕНИЕ ДЕТСКИЙ САД КОМБИНИРОВАННОГО\nВИДА № 12</t>
  </si>
  <si>
    <t>140102, Московская область, Раменский район, город Раменское, улица Коминтерна, дом 3</t>
  </si>
  <si>
    <t>20190829-1248-5225-4290-000000383432</t>
  </si>
  <si>
    <t>20190829-1248-5225-8358-000000383432</t>
  </si>
  <si>
    <t>20190829-1248-3282-9568-000000383432</t>
  </si>
  <si>
    <t>502003105449</t>
  </si>
  <si>
    <t>5040040425</t>
  </si>
  <si>
    <t>1025005123230</t>
  </si>
  <si>
    <t>МУНИЦИПАЛЬНОЕ ДОШКОЛЬНОЕ ОБРАЗОВАТЕЛЬНОЕ УЧРЕЖДЕНИЕ "ДЕТСКИЙ САД КОМБИНИРОВАННОГО\nВИДА №15"</t>
  </si>
  <si>
    <t>140105, Московская область, Раменский район, город Раменское,улица Космонавтов, дом 12</t>
  </si>
  <si>
    <t>20190829-1248-5226-4161-000000383432</t>
  </si>
  <si>
    <t>20190829-1248-5226-6770-000000383432</t>
  </si>
  <si>
    <t>20190829-1248-3283-0066-000000383432</t>
  </si>
  <si>
    <t>502003105450</t>
  </si>
  <si>
    <t>21.03.1997</t>
  </si>
  <si>
    <t>5040043923</t>
  </si>
  <si>
    <t>1025005123450</t>
  </si>
  <si>
    <t>МУНИЦИПАЛЬНОЕ ДОШКОЛЬНОЕ ОБРАЗОВАТЕЛЬНОЕ УЧРЕЖДЕНИЕ ДЕТСКИЙ САД КОМБИНИРОВАННОГО\nВИДА № 18</t>
  </si>
  <si>
    <t>140125, Московская область, Раменский район, деревня Островцы, улица Подмосковная, дом 10, 140125, Московская область, Раменский район, деревня Островцы, улица Молодежная, 45</t>
  </si>
  <si>
    <t>20190829-1248-5227-0810-000000383432</t>
  </si>
  <si>
    <t>140125, Московская область, Раменский район, деревня Островцы, улица Подмосковная, дом 10</t>
  </si>
  <si>
    <t>20190829-1248-5227-4077-000000383432</t>
  </si>
  <si>
    <t>20190829-1248-3283-0570-000000383432</t>
  </si>
  <si>
    <t>502003105451</t>
  </si>
  <si>
    <t>5040055982</t>
  </si>
  <si>
    <t>1025005125947</t>
  </si>
  <si>
    <t>МУНИЦИПАЛЬНОЕ ДОШКОЛЬНОЕ ОБРАЗОВАТЕЛЬНОЕ УЧРЕЖДЕНИЕ ДЕТСКИЙ САД № 19</t>
  </si>
  <si>
    <t>140163, Московская область, Раменский район, село Строкино</t>
  </si>
  <si>
    <t>20190829-1248-5227-7683-000000383432</t>
  </si>
  <si>
    <t>20190829-1248-5228-0514-000000383432</t>
  </si>
  <si>
    <t>20190829-1248-3283-1067-000000383432</t>
  </si>
  <si>
    <t>502003105452</t>
  </si>
  <si>
    <t>16.03.2016</t>
  </si>
  <si>
    <t>5040039998</t>
  </si>
  <si>
    <t>1025005123527</t>
  </si>
  <si>
    <t>МУНИЦИПАЛЬНОЕ ДОШКОЛЬНОЕ ОБРАЗОВАТЕЛЬНОЕ УЧРЕЖДЕНИЕ ДЕТСКИЙ САД КОМБИНИРОВАННОГО ВИДА № 58</t>
  </si>
  <si>
    <t>140144, Московская область, Раменский район, поселок Рылеево</t>
  </si>
  <si>
    <t>20190829-1248-5228-3786-000000383432</t>
  </si>
  <si>
    <t>20190829-1248-5228-6570-000000383432</t>
  </si>
  <si>
    <t>20190829-1248-3283-1566-000000383432</t>
  </si>
  <si>
    <t>502003105453</t>
  </si>
  <si>
    <t>19.05.2016</t>
  </si>
  <si>
    <t>5040040369</t>
  </si>
  <si>
    <t>1025005123769</t>
  </si>
  <si>
    <t>МУНИЦИПАЛЬНОЕ ДОШКОЛЬНОЕ ОБРАЗОВАТЕЛЬНОЕ УЧРЕЖДЕНИЕ "ДЕТСКИЙ САД №62"</t>
  </si>
  <si>
    <t>140160, Московская область, Раменский район, село Заворово</t>
  </si>
  <si>
    <t>20190829-1248-5228-9746-000000383432</t>
  </si>
  <si>
    <t>20190829-1248-5229-2324-000000383432</t>
  </si>
  <si>
    <t>20190829-1248-3283-2062-000000383432</t>
  </si>
  <si>
    <t>502003105454</t>
  </si>
  <si>
    <t>27.02.2010</t>
  </si>
  <si>
    <t>5040097686</t>
  </si>
  <si>
    <t>1105040001373</t>
  </si>
  <si>
    <t>МУНИЦИПАЛЬНОЕ ДОШКОЛЬНОЕ ОБРАЗОВАТЕЛЬНОЕ УЧРЕЖДЕНИЕ ДЕТСКИЙ САД № 32</t>
  </si>
  <si>
    <t>140170, Московская область, Раменский район, деревня Нестеров</t>
  </si>
  <si>
    <t>20190829-1248-5229-7046-000000383432</t>
  </si>
  <si>
    <t>140170, Московская область, Раменский район, деревня Нестерово</t>
  </si>
  <si>
    <t>20190829-1248-5229-9706-000000383432</t>
  </si>
  <si>
    <t>20190829-1248-3283-2569-000000383432</t>
  </si>
  <si>
    <t>502003105455</t>
  </si>
  <si>
    <t>26.02.2010</t>
  </si>
  <si>
    <t>5040097580</t>
  </si>
  <si>
    <t>1105040001330</t>
  </si>
  <si>
    <t>МУНИЦИПАЛЬНОЕ ДОШКОЛЬНОЕ ОБРАЗОВАТЕЛЬНОЕ УЧРЕЖДЕНИЕ  ДЕТСКИЙ САД КОМБИНИРОВАННОГО\nВИДА № 43</t>
  </si>
  <si>
    <t>140126, Московская область, Раменский район, деревня Тимонино, дом 125</t>
  </si>
  <si>
    <t>20190829-1248-5230-2848-000000383432</t>
  </si>
  <si>
    <t>140126, Московская область, Раменский район, деревня Тимонино, дом 125, офис 9</t>
  </si>
  <si>
    <t>20190829-1248-5230-5621-000000383432</t>
  </si>
  <si>
    <t>20190829-1248-3283-3069-000000383432</t>
  </si>
  <si>
    <t>502003105456</t>
  </si>
  <si>
    <t>5040039934</t>
  </si>
  <si>
    <t>1025005123494</t>
  </si>
  <si>
    <t>МУНИЦИПАЛЬНОЕ ДОШКОЛЬНОЕ ОБРАЗОВАТЕЛЬНОЕ УЧРЕЖДЕНИЕ ДЕТСКИЙ САД КОМБИНИРОВАННОГО\nВИДА №69</t>
  </si>
  <si>
    <t>140152, Московская область, Раменский район, поселок Дружба, улица Юбилейная</t>
  </si>
  <si>
    <t>20190829-1248-5230-8707-000000383432</t>
  </si>
  <si>
    <t>20190829-1248-5231-1337-000000383432</t>
  </si>
  <si>
    <t>20190829-1248-3283-3569-000000383432</t>
  </si>
  <si>
    <t>502003105457</t>
  </si>
  <si>
    <t>11.02.2003</t>
  </si>
  <si>
    <t>5040053752</t>
  </si>
  <si>
    <t>1035007905943</t>
  </si>
  <si>
    <t>МУНИЦИПАЛЬНОЕ ДОШКОЛЬНОЕ ОБРАЗОВАТЕЛЬНОЕ УЧРЕЖДЕНИЕ ДЕТСКИЙ САД КОМБИНИРОВАННОГО\nВИДА №45</t>
  </si>
  <si>
    <t>140102, Московская область, Раменский район, город Раменское, улица Коммунистическая, дом 36А</t>
  </si>
  <si>
    <t>20190829-1248-5231-4512-000000383432</t>
  </si>
  <si>
    <t>20190829-1248-5231-7303-000000383432</t>
  </si>
  <si>
    <t>20190829-1248-3283-4067-000000383432</t>
  </si>
  <si>
    <t>502003105458</t>
  </si>
  <si>
    <t>15.01.2007</t>
  </si>
  <si>
    <t>5040075308</t>
  </si>
  <si>
    <t>1075040000056</t>
  </si>
  <si>
    <t>МУНИЦИПАЛЬНОЕ ДОШКОЛЬНОЕ ОБРАЗОВАТЕЛЬНОЕ УЧРЕЖДЕНИЕ ДЕТСКИЙ САД ОБЩЕРАЗВИВАЮЩЕГО\nВИДА №50</t>
  </si>
  <si>
    <t>140125, Московская область, Раменский район, поселок им.Тельмана</t>
  </si>
  <si>
    <t>20190829-1248-5232-0182-000000383432</t>
  </si>
  <si>
    <t>20190829-1248-5232-4352-000000383432</t>
  </si>
  <si>
    <t>20190829-1248-3283-4569-000000383432</t>
  </si>
  <si>
    <t>502003105459</t>
  </si>
  <si>
    <t>5040055679</t>
  </si>
  <si>
    <t>1025005120557</t>
  </si>
  <si>
    <t>МУНИЦИПАЛЬНОЕ ДОШКОЛЬНОЕ ОБРАЗОВАТЕЛЬНОЕ УЧРЕЖДЕНИЕ ДЕТСКИЙ САД КОМБИНИРОВАННОГО\nВИДА №53</t>
  </si>
  <si>
    <t>140105, Московская область, Раменский район, город Раменское, улица Чугунова</t>
  </si>
  <si>
    <t>20190829-1248-5232-7474-000000383432</t>
  </si>
  <si>
    <t>20190829-1248-5233-0123-000000383432</t>
  </si>
  <si>
    <t>20190829-1248-3283-5067-000000383432</t>
  </si>
  <si>
    <t>502003105460</t>
  </si>
  <si>
    <t>5040124192</t>
  </si>
  <si>
    <t>1135040003988</t>
  </si>
  <si>
    <t>МУНИЦИПАЛЬНОЕ ДОШКОЛЬНОЕ ОБРАЗОВАТЕЛЬНОЕ УЧРЕЖДЕНИЕ ДЕТСКИЙ САД КОМБИНИРОВАННОГО\nВИДА № 54</t>
  </si>
  <si>
    <t>140105, Московская область, Раменский район, город Раменское, улица Гурьева, дом 54</t>
  </si>
  <si>
    <t>20190829-1248-5233-3231-000000383432</t>
  </si>
  <si>
    <t>20190829-1248-5233-6759-000000383432</t>
  </si>
  <si>
    <t>20190829-1248-3283-5564-000000383432</t>
  </si>
  <si>
    <t>502003105461</t>
  </si>
  <si>
    <t>5040039814</t>
  </si>
  <si>
    <t>1025005123648</t>
  </si>
  <si>
    <t>МУНИЦИПАЛЬНОЕ ДОШКОЛЬНОЕ ОБРАЗОВАТЕЛЬНОЕ УЧРЕЖДЕНИЕ "ДЕТСКИЙ САД №56"</t>
  </si>
  <si>
    <t>140135, Московская область, Раменский район, село Никоновское, ул. Пионерская, дом 59</t>
  </si>
  <si>
    <t>20190829-1248-5234-0097-000000383432</t>
  </si>
  <si>
    <t>140135, Московская область, Раменский район, село Никоновское, улица Пионерская, дом 59</t>
  </si>
  <si>
    <t>20190829-1248-5234-2823-000000383432</t>
  </si>
  <si>
    <t>20190829-1248-3283-6065-000000383432</t>
  </si>
  <si>
    <t>502003105462</t>
  </si>
  <si>
    <t>5040041958</t>
  </si>
  <si>
    <t>1025005123660</t>
  </si>
  <si>
    <t>МУНИЦИПАЛЬНОЕ ДОШКОЛЬНОЕ ОБРАЗОВАТЕЛЬНОЕ УЧРЕЖДЕНИЕ ДЕТСКИЙ САД КОМБИНИРОВАННОГО\nВИДА №76</t>
  </si>
  <si>
    <t>140145, Московская область, Раменский район, село Речицы, улица Колхозная, дом 59</t>
  </si>
  <si>
    <t>20190829-1248-5234-6849-000000383432</t>
  </si>
  <si>
    <t>20190829-1248-5235-0592-000000383432</t>
  </si>
  <si>
    <t>20190829-1248-3283-6563-000000383432</t>
  </si>
  <si>
    <t>502003105463</t>
  </si>
  <si>
    <t>5040043240</t>
  </si>
  <si>
    <t>1025005119688</t>
  </si>
  <si>
    <t>МУНИЦИПАЛЬНОЕ ДОШКОЛЬНОЕ ОБРАЗОВАТЕЛЬНОЕ УЧРЕЖДЕНИЕ ДЕТСКИЙ САД КОМБИНИРОВАННОГО\nВИДА №79</t>
  </si>
  <si>
    <t>140127, Московская область, Раменский район, поселок Дубовая роща</t>
  </si>
  <si>
    <t>20190829-1248-5235-4781-000000383432</t>
  </si>
  <si>
    <t>20190829-1248-5235-7428-000000383432</t>
  </si>
  <si>
    <t>20190829-1248-3283-7060-000000383432</t>
  </si>
  <si>
    <t>502003105464</t>
  </si>
  <si>
    <t>5040040104</t>
  </si>
  <si>
    <t>1025005122372</t>
  </si>
  <si>
    <t>МУНИЦИПАЛЬНОЕ ДОШКОЛЬНОЕ ОБРАЗОВАТЕЛЬНОЕ УЧРЕЖДЕНИЕ ДЕТСКИЙ САД КОМБИНИРОВАННОГО\nВИДА №80</t>
  </si>
  <si>
    <t>140108, Московская область, Раменский район, город Раменское, улица Гурьева, дом 26А</t>
  </si>
  <si>
    <t>20190829-1248-5236-1193-000000383432</t>
  </si>
  <si>
    <t>20190829-1248-5236-4097-000000383432</t>
  </si>
  <si>
    <t>20190829-1248-3283-7560-000000383432</t>
  </si>
  <si>
    <t>502003105465</t>
  </si>
  <si>
    <t>5013032016</t>
  </si>
  <si>
    <t>1035002602854</t>
  </si>
  <si>
    <t>МУНИЦИПАЛЬНОЕ ДОШКОЛЬНОЕ ОБРАЗОВАТЕЛЬНОЕ УЧРЕЖДЕНИЕ - ЦЕНТР РАЗВИТИЯ РЕБЁНКА -  ДЕТСКИЙ САД № 5</t>
  </si>
  <si>
    <t>140180, Московская область, город Жуковский, улица Молодежная, дом 16</t>
  </si>
  <si>
    <t>20190829-1248-5236-8173-000000383432</t>
  </si>
  <si>
    <t>20190829-1248-5237-0798-000000383432</t>
  </si>
  <si>
    <t>20190829-1248-3283-8086-000000383432</t>
  </si>
  <si>
    <t>502003105466</t>
  </si>
  <si>
    <t>5013039533</t>
  </si>
  <si>
    <t>1035002606176</t>
  </si>
  <si>
    <t>МУНИЦИПАЛЬНОЕ ДОШКОЛЬНОЕ ОБРАЗОВАТЕЛЬНОЕ УЧРЕЖДЕНИЕ  - ДЕТСКИЙ САД ОБЩЕРАЗВИВАЮЩЕГО ВИДА №10</t>
  </si>
  <si>
    <t>140180, Московская область, город Жуковский, улица Чапаева, дом 19</t>
  </si>
  <si>
    <t>20190829-1248-5237-3958-000000383432</t>
  </si>
  <si>
    <t>20190829-1248-5237-6666-000000383432</t>
  </si>
  <si>
    <t>20190829-1248-3283-8585-000000383432</t>
  </si>
  <si>
    <t>502003105467</t>
  </si>
  <si>
    <t>5013032048</t>
  </si>
  <si>
    <t>1035002602865</t>
  </si>
  <si>
    <t>МУНИЦИПАЛЬНОЕ ДОШКОЛЬНОЕ ОБРАЗОВАТЕЛЬНОЕ УЧРЕЖДЕНИЕ- ДЕТСКИЙ САД ОБЩЕРАЗВИВАЮЩЕГО\nВИДА №24</t>
  </si>
  <si>
    <t>140180, Московская область, город Жуковский, улица Дугина, дом 11А</t>
  </si>
  <si>
    <t>20190829-1248-5237-9787-000000383432</t>
  </si>
  <si>
    <t>20190829-1248-5238-5524-000000383432</t>
  </si>
  <si>
    <t>20190829-1248-3283-9083-000000383432</t>
  </si>
  <si>
    <t>502003105468</t>
  </si>
  <si>
    <t>5013032351</t>
  </si>
  <si>
    <t>1025001634503</t>
  </si>
  <si>
    <t>МУНИЦИПАЛЬНОЕ ДОШКОЛЬНОЕ ОБРАЗОВАТЕЛЬНОЕ УЧРЕЖДЕНИЕ - ЦЕНТР РАЗВИТИЯ РЕБЁНКА -  ДЕТСКИЙ САД № 26</t>
  </si>
  <si>
    <t>140180, Московская область, город Жуковский, улица Мясищева, дом 18А</t>
  </si>
  <si>
    <t>20190829-1248-5239-3362-000000383432</t>
  </si>
  <si>
    <t>20190829-1248-5239-6226-000000383432</t>
  </si>
  <si>
    <t>20190829-1248-3283-9638-000000383432</t>
  </si>
  <si>
    <t>502003105469</t>
  </si>
  <si>
    <t>5040125492</t>
  </si>
  <si>
    <t>1135040005407</t>
  </si>
  <si>
    <t>МУНИЦИПАЛЬНОЕ ДОШКОЛЬНОЕ ОБРАЗОВАТЕЛЬНОЕ УЧРЕЖДЕНИЕ- ЦЕНТР РАЗВИТИЯ РЕБЁНКА-ДЕТСКИЙ САД № 28</t>
  </si>
  <si>
    <t>140180, Московская область, город Жуковский, улица Гагарина, дом 32</t>
  </si>
  <si>
    <t>20190829-1248-5239-9912-000000383432</t>
  </si>
  <si>
    <t>20190829-1248-5240-3944-000000383432</t>
  </si>
  <si>
    <t>20190829-1248-3284-0191-000000383432</t>
  </si>
  <si>
    <t>502003105470</t>
  </si>
  <si>
    <t>5040040626</t>
  </si>
  <si>
    <t>1035007905459</t>
  </si>
  <si>
    <t>МУНИЦИПАЛЬНОЕ ОБЩЕОБРАЗОВАТЕЛЬНОЕ\nУЧРЕЖДЕНИЕ БЫКОВСКАЯ СРЕДНЯЯ ОБЩЕОБРАЗОВАТЕЛЬНАЯ ШКОЛА №14</t>
  </si>
  <si>
    <t>140150, Московская область, Раменский район, город Раменское, рабочий поселок Быково, улица Чкалова, дом 2</t>
  </si>
  <si>
    <t>20190829-1248-5240-9252-000000383432</t>
  </si>
  <si>
    <t>140150, Московская область, Раменский район, город Раменское, ,рабочий поселок Быково, улица Чкалова, дом 2</t>
  </si>
  <si>
    <t>20190829-1248-5241-2344-000000383432</t>
  </si>
  <si>
    <t>20190829-1248-3284-0694-000000383432</t>
  </si>
  <si>
    <t>502003105471</t>
  </si>
  <si>
    <t>5040039797</t>
  </si>
  <si>
    <t>1025005123351</t>
  </si>
  <si>
    <t>МУНИЦИПАЛЬНОЕ ОБЩЕОБРАЗОВАТЕЛЬНОЕ УЧРЕЖДЕНИЕ МУНИЦИПАЛЬНОЕ ОБЩЕОБРАЗОВАТЕЛЬНОЕ УЧРЕЖДЕНИЕ "БЫКОВСКАЯ ОСНОВНАЯ ОБЩЕОБРАЗОВАТЕЛЬНАЯ ШКОЛА №16</t>
  </si>
  <si>
    <t>140153, Московская область, Раменский район, село Быково, улица Колхозная</t>
  </si>
  <si>
    <t>20190829-1248-5241-5862-000000383432</t>
  </si>
  <si>
    <t>20190829-1248-5241-9297-000000383432</t>
  </si>
  <si>
    <t>20190829-1248-3284-1256-000000383432</t>
  </si>
  <si>
    <t>502003105472</t>
  </si>
  <si>
    <t>09.05.2017</t>
  </si>
  <si>
    <t>5040039684</t>
  </si>
  <si>
    <t>1025005123330</t>
  </si>
  <si>
    <t>МУНИЦИПАЛЬНОЕ ОБЩЕОБРАЗОВАТЕЛЬНОЕ УЧРЕЖДЕНИЕ РАМЕНСКАЯ СРЕДНЯЯ ОБЩЕОБРАЗОВАТЕЛЬНАЯ ШКОЛА № 4</t>
  </si>
  <si>
    <t>140102, Московская область, город Раменское, улица Карла Маркса, дом 1</t>
  </si>
  <si>
    <t>20190829-1248-5242-2411-000000383432</t>
  </si>
  <si>
    <t>20190829-1248-5242-5951-000000383432</t>
  </si>
  <si>
    <t>20190829-1248-3284-1757-000000383432</t>
  </si>
  <si>
    <t>502003105473</t>
  </si>
  <si>
    <t>5040132771</t>
  </si>
  <si>
    <t>1145040009344</t>
  </si>
  <si>
    <t>МУНИЦИПАЛЬНОЕ ОБЩЕОБРАЗОВАТЕЛЬНОЕ УЧРЕЖДЕНИЕ РАМЕНСКАЯ СРЕДНЯЯ ОБЩЕОБРАЗОВАТЕЛЬНАЯ ШКОЛА № 9</t>
  </si>
  <si>
    <t>140103, Московская область, город Раменское, улица Крымская , дом 6</t>
  </si>
  <si>
    <t>20190829-1248-5242-9232-000000383432</t>
  </si>
  <si>
    <t>20190829-1248-5243-2236-000000383432</t>
  </si>
  <si>
    <t>20190829-1248-3284-2238-000000383432</t>
  </si>
  <si>
    <t>502003105474</t>
  </si>
  <si>
    <t>19.11.2016</t>
  </si>
  <si>
    <t>5040040200</t>
  </si>
  <si>
    <t>1025005123770</t>
  </si>
  <si>
    <t>МУНИЦИПАЛЬНОЕ ОБЩЕОБРАЗОВАТЕЛЬНОЕ УЧРЕЖДЕНИЕ ИЛЬИНСКАЯ ОСНОВНАЯ ОБЩЕОБРАЗОВАТЕЛЬНАЯ ШКОЛА № 17</t>
  </si>
  <si>
    <t>140164, Московская область, Раменский район, поселок Денежниково</t>
  </si>
  <si>
    <t>20190829-1248-5243-5459-000000383432</t>
  </si>
  <si>
    <t>20190829-1248-5243-8231-000000383432</t>
  </si>
  <si>
    <t>20190829-1248-3284-2744-000000383432</t>
  </si>
  <si>
    <t>502003105475</t>
  </si>
  <si>
    <t>23.09.2015</t>
  </si>
  <si>
    <t>5002003535</t>
  </si>
  <si>
    <t>1035007903138</t>
  </si>
  <si>
    <t>МУНИЦИПАЛЬНОЕ АВТОНОМНОЕ ОБЩЕОБРАЗОВАТЕЛЬНОЕ УЧРЕЖДЕНИЕ "ГИМНАЗИЯ ИМЕНИ АЛЕКСАНДРА АЛЕКСАНДРОВИЧА ПУШКИНА" ГОРОДСКОГО ОКРУГА БРОННИЦЫ</t>
  </si>
  <si>
    <t>140170, Московская область, город Бронницы, Комсомольский переулок, дом 60</t>
  </si>
  <si>
    <t>20190829-1248-5244-1433-000000383432</t>
  </si>
  <si>
    <t>20190829-1248-5244-4178-000000383432</t>
  </si>
  <si>
    <t>20190829-1248-3284-3247-000000383432</t>
  </si>
  <si>
    <t>502003105476</t>
  </si>
  <si>
    <t>5040045776</t>
  </si>
  <si>
    <t>1025005123813</t>
  </si>
  <si>
    <t>МУНИЦИПАЛЬНОЕ ОБЩЕОБРАЗОВАТЕЛЬНОЕ УЧРЕЖДЕНИЕ "ЮРОВСКАЯ ОБЩЕОБРАЗОВАТЕЛЬНАЯ ШКОЛА- ИНТЕРНАТ ДЛЯ ОБУЧАЮЩИХСЯ С ОГРАНИЧЕННЫМИ ВОЗМОЖНОСТЯМИ ЗДОРОВЬЯ"</t>
  </si>
  <si>
    <t>140152, Московская область, Раменский район, деревня Юрово, улица Мира, дом 14</t>
  </si>
  <si>
    <t>20190829-1248-5244-7281-000000383432</t>
  </si>
  <si>
    <t>20190829-1248-5245-0917-000000383432</t>
  </si>
  <si>
    <t>20190829-1248-3284-3748-000000383432</t>
  </si>
  <si>
    <t>502003105477</t>
  </si>
  <si>
    <t>5013029895</t>
  </si>
  <si>
    <t>1035002604515</t>
  </si>
  <si>
    <t>МУНИЦИПАЛЬНОЕ ОБЩЕОБРАЗОВАТЕЛЬНОЕ УЧРЕЖДЕНИЕ ОБЩЕОБРАЗОВАТЕЛЬНАЯ ШКОЛА-ИНТЕРНАТ ОСНОВНОГО ОБЩЕГО ОБРАЗОВАНИЯ</t>
  </si>
  <si>
    <t>140185, Московская область, город Жуковский, улица Лесная, дом 7</t>
  </si>
  <si>
    <t>20190829-1248-5245-4075-000000383432</t>
  </si>
  <si>
    <t>20190829-1248-5245-6744-000000383432</t>
  </si>
  <si>
    <t>20190829-1248-3284-4250-000000383432</t>
  </si>
  <si>
    <t>502003105478</t>
  </si>
  <si>
    <t>5013029888</t>
  </si>
  <si>
    <t>1025001632655</t>
  </si>
  <si>
    <t>МУНИЦИПАЛЬНОЕ ОБЩЕОБРАЗОВАТЕЛЬНОЕ\nУЧРЕЖДЕНИЕ СРЕДНЯЯ ОБЩЕОБРАЗОВАТЕЛЬНАЯ ШКОЛА № 5 ИМ. Ю.А. ГАРНАЕВА С УГЛУБЛЕННЫМ\nИЗУЧЕНИЕМ ОТДЕЛЬНЫХ ПРЕДМЕТОВ</t>
  </si>
  <si>
    <t>140180, Московская область, город Жуковский, улица Гарнаева, дом 3А</t>
  </si>
  <si>
    <t>20190829-1248-5246-0213-000000383432</t>
  </si>
  <si>
    <t>20190829-1248-5246-2894-000000383432</t>
  </si>
  <si>
    <t>20190829-1248-3284-4804-000000383432</t>
  </si>
  <si>
    <t>502003105479</t>
  </si>
  <si>
    <t>5013054980</t>
  </si>
  <si>
    <t>1075013000974</t>
  </si>
  <si>
    <t>МУНИЦИПАЛЬНОЕ ДОШКОЛЬНОЕ ОБРАЗОВАТЕЛЬНОЕ УЧРЕЖДЕНИЕ - ДЕТСКИЙ САД №33</t>
  </si>
  <si>
    <t>140180, Московская область, город Жуковский, улица Фрунзе  дом 6</t>
  </si>
  <si>
    <t>20190829-1248-5246-5883-000000383432</t>
  </si>
  <si>
    <t>20190829-1248-5246-8562-000000383432</t>
  </si>
  <si>
    <t>20190829-1248-3284-5361-000000383432</t>
  </si>
  <si>
    <t>502003105480</t>
  </si>
  <si>
    <t>5013029905</t>
  </si>
  <si>
    <t>1025001633073</t>
  </si>
  <si>
    <t>МУНИЦИПАЛЬНОЕ ОБЩЕОБРАЗОВАТЕЛЬНОЕ\nУЧРЕЖДЕНИЕ СРЕДНЯЯ ОБЩЕОБРАЗОВАТЕЛЬНАЯ ШКОЛА № 11</t>
  </si>
  <si>
    <t>140180, Московская область, город Жуковский, улица Молодежная, дом 25</t>
  </si>
  <si>
    <t>20190829-1248-5247-1666-000000383432</t>
  </si>
  <si>
    <t>20190829-1248-5247-4290-000000383432</t>
  </si>
  <si>
    <t>20190829-1248-3284-5956-000000383432</t>
  </si>
  <si>
    <t>502003105481</t>
  </si>
  <si>
    <t>10.09.2013</t>
  </si>
  <si>
    <t>5002002411</t>
  </si>
  <si>
    <t>1035007903633</t>
  </si>
  <si>
    <t>ФЕДЕРАЛЬНОЕ ГОСУДАРСТВЕННОЕ БЮДЖЕТНОЕ УЧРЕЖДЕНИЕ ПРОФЕССИОНАЛЬНАЯ ОБРАЗОВАТЕЛЬНАЯ ОГАНИЗАЦИЯ "ГОУДАРСТВЕННОЕ УЧИЛИЩЕ (ТЕХНИКУМ) ОЛИМПИЙСКОГО РЕЗЕРВА Г. БРОННИЦЫ МОСКОВСКОЙ ОБЛАСТИ"</t>
  </si>
  <si>
    <t>140170, Московская область, город Бронницы, улица Красная, дом 53 140170, Московская область, город Бронницы, улица Красная, дом 14А, 140170 Московская область, г. Бронницы, ул. Москворецкая, 46</t>
  </si>
  <si>
    <t>20190829-1248-5247-7312-000000383432</t>
  </si>
  <si>
    <t>140170, Московская область, город Бронницы, улица Красная, дом 53</t>
  </si>
  <si>
    <t>20190829-1248-5248-0009-000000383432</t>
  </si>
  <si>
    <t>20190829-1248-3284-6923-000000383432</t>
  </si>
  <si>
    <t>502003105482</t>
  </si>
  <si>
    <t>5040053819</t>
  </si>
  <si>
    <t>1035007904007</t>
  </si>
  <si>
    <t>ГОСУДАРСТВЕННОЕ БЮДЖЕТНОЕ УЧРЕЖДЕНИЕ ЗДРАВООХРАНЕНИЯ ГОРОДА МОСКВЫ "ДЕТСКИЙ\nПУЛЬМОНОЛОГИЧЕСКИЙ САНАТОРИЙ № 47 ДЕПАРТАМЕНТА ЗДРАВООХРАНЕНИЯ ГОРОДА\nМОСКВЫ"</t>
  </si>
  <si>
    <t>140130, Московская область, Раменский район, город Раменское, дачный поселок Кратово,улица Тимирязевская, дом 9</t>
  </si>
  <si>
    <t>20190829-1248-5248-3314-000000383432</t>
  </si>
  <si>
    <t>20190829-1248-5248-5974-000000383432</t>
  </si>
  <si>
    <t>20190829-1248-3284-7786-000000383432</t>
  </si>
  <si>
    <t>502003105483</t>
  </si>
  <si>
    <t>5013011425</t>
  </si>
  <si>
    <t>1035002603668</t>
  </si>
  <si>
    <t>ГОСУДАРСТВЕННОЕ БЮДЖЕТНОЕ ПРОФЕССИОНАЛЬНОЕ ОБРАЗОВАТЕЛЬНОЕ УЧРЕЖДЕНИЕ МОСКОВСКОЙ ОБЛАСТИ "ЖУКОВСКИЙ ТЕХНИКУМ"</t>
  </si>
  <si>
    <t>140180, Московская область, город Жуковский, улица Жуковского, дом 7 140180, Московская область, город Жуковский, улица Гагарина, дом 64/3 140180, Московская область, город Жуковский, улица Мичурина , дом 6а</t>
  </si>
  <si>
    <t>20190829-1248-5248-9323-000000383432</t>
  </si>
  <si>
    <t>140180, Московская область, город Жуковский, улица Жуковского, дом 7</t>
  </si>
  <si>
    <t>20190829-1248-5249-2070-000000383432</t>
  </si>
  <si>
    <t>20190829-1248-3284-8440-000000383432</t>
  </si>
  <si>
    <t>502003105484</t>
  </si>
  <si>
    <t>04.06.2019</t>
  </si>
  <si>
    <t>5040036108</t>
  </si>
  <si>
    <t>1035007901202</t>
  </si>
  <si>
    <t>ФЕДЕРАЛЬНОЕ ГОСУДАРСТВЕННОЕ КАЗЕННОЕ УЧРЕЖДЕНИЕ КОМБИНАТ "ЛЕСНОЙ" ФЕДЕРАЛЬНОГО АГЕНТСТВА ПО ГОСУДАРСТВЕННЫМ РЕЗЕРВАМ (С ОБЪЕКТОМ № 5027) ЛОК 1 смена</t>
  </si>
  <si>
    <t>140130, Московская область, Раменский район, дачный поселок Кратово, ул. Горького, дом 64 (участок64,участок 64/1, 64/2</t>
  </si>
  <si>
    <t>20190829-1248-5249-5337-000000383432</t>
  </si>
  <si>
    <t>140130, Московская область, Раменский район, дачный поселок Кратово, ул. Горького, дом 64 (участок64,участок 64/1, 64/2)</t>
  </si>
  <si>
    <t>20190829-1248-5249-8117-000000383432</t>
  </si>
  <si>
    <t>20190829-1248-3284-9126-000000383432</t>
  </si>
  <si>
    <t>502003105485</t>
  </si>
  <si>
    <t>20.12.2002</t>
  </si>
  <si>
    <t>7723037622</t>
  </si>
  <si>
    <t>1027739847442</t>
  </si>
  <si>
    <t>МЕСТНАЯ ОБЩЕСТВЕННАЯ ОРГАНИЗАЦИЯ - ПЕРВИЧНАЯ ПРОФСОЮЗНАЯ ОРГАНИЗАЦИЯ ОАО "МОСКОВСКИЙ НЕФТЕПЕРЕРАБАТЫВАЮЩИЙ ЗАВОД" ОБЩЕСТВЕННОЙ ОРГАНИЗАЦИИ - ПРОФСОЮЗ РАБОТНИКОВ ХИМИЧЕСКИХ ОТРАСЛЕЙ ПРОМЫШЛЕННОСТИ Г.МОСКВЫ   ЛОК 1 смена</t>
  </si>
  <si>
    <t>140142, Московская область, Раменский район, п/о Зюзино, д.Коптино, лесной массив урочища Горель</t>
  </si>
  <si>
    <t>20190829-1248-5250-2426-000000383432</t>
  </si>
  <si>
    <t>109429, г.Москва, Капотня, 2-й квартал,д.1, корп.3</t>
  </si>
  <si>
    <t>20190829-1248-5250-5455-000000383432</t>
  </si>
  <si>
    <t>20190829-1248-3284-9620-000000383432</t>
  </si>
  <si>
    <t>502003105486</t>
  </si>
  <si>
    <t>5040998472</t>
  </si>
  <si>
    <t>1125000005008</t>
  </si>
  <si>
    <t>АВТОНОМНАЯ НЕКОММЕРЧЕСКАЯ ОРГАНИЗАЦИЯ СРЕДНЯЯ ОБЩЕОБРАЗОВАТЕЛЬНАЯ ШКОЛА "ЛОМОНОСОВСКАЯ ШКОЛА-ПАНСИОН"   ЛОК 1 смена</t>
  </si>
  <si>
    <t>140125, область Московская, район Раменский, поселок им Тельмана, улица Ломоносовская, дом 1, строение 1</t>
  </si>
  <si>
    <t>20190829-1248-5250-9571-000000383432</t>
  </si>
  <si>
    <t>20190829-1248-5251-2217-000000383432</t>
  </si>
  <si>
    <t>20190829-1248-3285-0186-000000383432</t>
  </si>
  <si>
    <t>502003105487</t>
  </si>
  <si>
    <t>5040071462</t>
  </si>
  <si>
    <t>1065040034872</t>
  </si>
  <si>
    <t>ОБЩЕСТВО С ОГРАНИЧЕННОЙ ОТВЕТСТВЕННОСТЬЮ "МОНСАЛЬВАТ"</t>
  </si>
  <si>
    <t>140123, Московская область, Раменский район, деревня Редькино, урочище Редькин луг , дом 1Е</t>
  </si>
  <si>
    <t>20190829-1248-5251-5599-000000383432</t>
  </si>
  <si>
    <t>20190829-1248-5252-3023-000000383432</t>
  </si>
  <si>
    <t>20190829-1248-3285-0748-000000383432</t>
  </si>
  <si>
    <t>502003105488</t>
  </si>
  <si>
    <t>18.06.2019</t>
  </si>
  <si>
    <t>5040038240</t>
  </si>
  <si>
    <t>1035007903700</t>
  </si>
  <si>
    <t>ФЕДЕРАЛЬНОЕ ГОСУДАРСТВЕННОЕ БЮДЖЕТНОЕ УЧРЕЖДЕНИЕ "ОЗДОРОВИТЕЛЬНЫЙ КОМПЛЕКС\nПОЛУШКИНО"      ЛОК 1 смена</t>
  </si>
  <si>
    <t>140142, область Московская, район Раменский, д. Полушкино</t>
  </si>
  <si>
    <t>20190829-1248-5252-9381-000000383432</t>
  </si>
  <si>
    <t>20190829-1248-5253-2448-000000383432</t>
  </si>
  <si>
    <t>20190829-1248-3285-1306-000000383432</t>
  </si>
  <si>
    <t>502003105489</t>
  </si>
  <si>
    <t>18.06.2014</t>
  </si>
  <si>
    <t>5040026621</t>
  </si>
  <si>
    <t>1035007907813</t>
  </si>
  <si>
    <t>ГОСУДАРСТВЕННОЕ БЮДЖЕТНОЕ ОБЩЕОБРАЗОВАТЕЛЬНОЕ УЧРЕЖДЕНИЕ ГОРОДА МОСКВЫ ЦЕНТР РЕАБИЛИТАЦИИ И\nОБРАЗОВАНИЯ № 4     ЛОК 1 смена</t>
  </si>
  <si>
    <t>140150, область Московская, район Раменский, рабочий поселок Быково, улица Вялковская, 19, 21</t>
  </si>
  <si>
    <t>20190829-1248-5253-6969-000000383432</t>
  </si>
  <si>
    <t>20190829-1248-5253-9956-000000383432</t>
  </si>
  <si>
    <t>20190829-1248-3285-1934-000000383432</t>
  </si>
  <si>
    <t>502003105490</t>
  </si>
  <si>
    <t>16.01.2002</t>
  </si>
  <si>
    <t>5040039652</t>
  </si>
  <si>
    <t>1035007907934</t>
  </si>
  <si>
    <t>МУНИЦИПАЛЬНОЕ ОБЩЕОБРАЗОВАТЕЛЬНОЕ УЧРЕЖДЕНИЕ - ГИМНАЗИЯ № 2 Г. РАМЕНСКОЕ</t>
  </si>
  <si>
    <t>140102, область Московская, район Раменский, город Раменское, улица Коммунистическая , дом 30/1</t>
  </si>
  <si>
    <t>20190829-1248-5254-3043-000000383432</t>
  </si>
  <si>
    <t>20190829-1248-5254-5601-000000383432</t>
  </si>
  <si>
    <t>20190829-1248-3285-2506-000000383432</t>
  </si>
  <si>
    <t>502003105491</t>
  </si>
  <si>
    <t>5040039821</t>
  </si>
  <si>
    <t>1025005125529</t>
  </si>
  <si>
    <t>МУНИЦИПАЛЬНОЕ ОБЩЕОБРАЗОВАТЕЛЬНОЕ УЧРЕЖДЕНИЕ РАМЕНСКАЯ СРЕДНЯЯ ОБЩЕОБРАЗОВАТЕЛЬНАЯ ШКОЛА № 5</t>
  </si>
  <si>
    <t>140105, область Московская, район Раменский, город Раменское, улица Чугунова , дом 10А</t>
  </si>
  <si>
    <t>20190829-1248-5254-8742-000000383432</t>
  </si>
  <si>
    <t>20190829-1248-5255-1560-000000383432</t>
  </si>
  <si>
    <t>20190829-1248-3285-3034-000000383432</t>
  </si>
  <si>
    <t>502003105492</t>
  </si>
  <si>
    <t>5040099612</t>
  </si>
  <si>
    <t>1105040003430</t>
  </si>
  <si>
    <t>МУНИЦИПАЛЬНОЕ ОБЩЕОБРАЗОВАТЕЛЬНОЕ УЧРЕЖДЕНИЕ ДЕРГАЕВСКАЯ СРЕДНЯЯ ОБЩЕОБРАЗОВАТЕЛЬНАЯ ШКОЛА № 23</t>
  </si>
  <si>
    <t>140101, Московская область, Раменский район, деревня Дергаево, ул.Октябрьская , дом 73Б</t>
  </si>
  <si>
    <t>20190829-1248-5255-4870-000000383432</t>
  </si>
  <si>
    <t>140101, область Московская, район Раменский, деревня Дергаево, ул.Октябрьская , дом 73Б</t>
  </si>
  <si>
    <t>20190829-1248-5256-3066-000000383432</t>
  </si>
  <si>
    <t>20190829-1248-3285-3531-000000383432</t>
  </si>
  <si>
    <t>502003105493</t>
  </si>
  <si>
    <t>21.04.2009</t>
  </si>
  <si>
    <t>5040090708</t>
  </si>
  <si>
    <t>1095040002078</t>
  </si>
  <si>
    <t>ОБЩЕСТВО С ОГРАНИЧЕННОЙ ОТВЕТСТВЕННОСТЬЮ "ФАСАДНЫЕ СИСТЕМЫ АТТИК"</t>
  </si>
  <si>
    <t>140102, Московская область, Раменский район, д. Первомайка, ул. Новая, д. 24</t>
  </si>
  <si>
    <t>20190829-1248-5256-6079-000000383432</t>
  </si>
  <si>
    <t>20190829-1248-5256-8568-000000383432</t>
  </si>
  <si>
    <t>20190829-1248-3285-4012-000000383432</t>
  </si>
  <si>
    <t>502003105494</t>
  </si>
  <si>
    <t>5013039445</t>
  </si>
  <si>
    <t>1025001628508</t>
  </si>
  <si>
    <t>ОБЩЕСТВО С ОГРАНИЧЕННОЙ ОТВЕТСТВЕННОСТЬЮ "ПРОФМОНТАЖ"</t>
  </si>
  <si>
    <t>20190829-1248-5257-1425-000000383432</t>
  </si>
  <si>
    <t>20190829-1248-5257-4907-000000383432</t>
  </si>
  <si>
    <t>20190829-1248-3285-4467-000000383432</t>
  </si>
  <si>
    <t>502003105495</t>
  </si>
  <si>
    <t>5040078387</t>
  </si>
  <si>
    <t>1155040001907</t>
  </si>
  <si>
    <t>ОБЩЕСТВО С ОГРАНИЧЕННОЙ ОТВЕТСТВЕННОСТЬЮ "АТТИК"</t>
  </si>
  <si>
    <t>20190829-1248-5257-8093-000000383432</t>
  </si>
  <si>
    <t>20190829-1248-5258-0954-000000383432</t>
  </si>
  <si>
    <t>20190829-1248-3285-5022-000000383432</t>
  </si>
  <si>
    <t>502003105496</t>
  </si>
  <si>
    <t>31.08.1995</t>
  </si>
  <si>
    <t>7709132240</t>
  </si>
  <si>
    <t>1027739226503</t>
  </si>
  <si>
    <t>АКЦИОНЕРНОЕ ОБЩЕСТВО "СИНПЛАСТ"</t>
  </si>
  <si>
    <t>140100, Московская область, г. Раменское, ул. Красноармейская, д. 133/6</t>
  </si>
  <si>
    <t>20190829-1248-5258-4219-000000383432</t>
  </si>
  <si>
    <t>20190829-1248-5258-6846-000000383432</t>
  </si>
  <si>
    <t>20190829-1248-3285-5504-000000383432</t>
  </si>
  <si>
    <t>502003105497</t>
  </si>
  <si>
    <t>25.06.2001</t>
  </si>
  <si>
    <t>5040003695</t>
  </si>
  <si>
    <t>1035007906560</t>
  </si>
  <si>
    <t>АКЦИОНЕРНОЕ ОБЩЕСТВО «РЕЧИЦКИЙ ФАРФОРОВЫЙ ЗАВОД»</t>
  </si>
  <si>
    <t>140145, Московская область, Раменский район, с. Речицы, ул. Центральная, д. 2Б</t>
  </si>
  <si>
    <t>20190829-1248-5258-9902-000000383432</t>
  </si>
  <si>
    <t>20190829-1248-5259-2994-000000383432</t>
  </si>
  <si>
    <t>20190829-1248-3285-5983-000000383432</t>
  </si>
  <si>
    <t>502003105498</t>
  </si>
  <si>
    <t>13.04.2020</t>
  </si>
  <si>
    <t>5040114483</t>
  </si>
  <si>
    <t>1125040002339</t>
  </si>
  <si>
    <t>ОБЩЕСТВО С ОГРАНИЧЕННОЙ ОТВЕТСТВЕННОСТЬЮ "АЛНСТРОЙ ТРОТУАР"</t>
  </si>
  <si>
    <t>140143, Московская область, Раменский район, д.п. Родники, ул. Железнодорожная, 1</t>
  </si>
  <si>
    <t>20190829-1248-5259-6265-000000383432</t>
  </si>
  <si>
    <t>140143, Московская область, Раменский район, д.п. Родники, ул. Железнодорожная, ООО "АЛНСТРОЙ"</t>
  </si>
  <si>
    <t>20190829-1248-5259-9211-000000383432</t>
  </si>
  <si>
    <t>20190829-1248-3285-6462-000000383432</t>
  </si>
  <si>
    <t>502003105499</t>
  </si>
  <si>
    <t>31.07.2016</t>
  </si>
  <si>
    <t>5040106669</t>
  </si>
  <si>
    <t>1115040005277</t>
  </si>
  <si>
    <t>АКЦИОНЕРНОЕ ОБЩЕСТВО "НАУЧНО-ИССЛЕДОВАТЕЛЬСКИЙ ИНСТИТУТ АВИАЦИОННОГО ОБОРУДОВАНИЯ"</t>
  </si>
  <si>
    <t>140185, Московская область, г. Жуковский, ул. Туполева, д. 18</t>
  </si>
  <si>
    <t>20190829-1248-5260-2360-000000383432</t>
  </si>
  <si>
    <t>20190829-1248-5260-4883-000000383432</t>
  </si>
  <si>
    <t>20190829-1248-3285-7015-000000383432</t>
  </si>
  <si>
    <t>502003105500</t>
  </si>
  <si>
    <t>15.10.1998</t>
  </si>
  <si>
    <t>5040045543</t>
  </si>
  <si>
    <t>1025005119699</t>
  </si>
  <si>
    <t>ОБЩЕСТВО С ОГРАНИЧЕННОЙ ОТВЕТСТВЕННОСТЬЮ "ЗАВОД УПАКОВОЧНЫХ ИЗДЕЛИЙ ТОКК"</t>
  </si>
  <si>
    <t>140150, Московская область, Раменский район, рабочий поселок Быково, ул. Верхняя, д. 30</t>
  </si>
  <si>
    <t>20190829-1248-5260-8150-000000383432</t>
  </si>
  <si>
    <t>140150, Московская область, Раменский район, г. Раменское, рабочий поселок Быково, ул. Верхняя, д. 30</t>
  </si>
  <si>
    <t>20190829-1248-5261-2088-000000383432</t>
  </si>
  <si>
    <t>20190829-1248-3285-7529-000000383432</t>
  </si>
  <si>
    <t>502003105501</t>
  </si>
  <si>
    <t>5040105288</t>
  </si>
  <si>
    <t>1115040003550</t>
  </si>
  <si>
    <t>ОБЩЕСТВО С ОГРАНИЧЕННОЙ ОТВЕТСТВЕННОСТЬЮ " КОЛХОЗ ГЖЕЛЬСКИЙ "</t>
  </si>
  <si>
    <t>Московская область, Раменский район, д. Аринино Московская область, Раменский район, д. Антоново</t>
  </si>
  <si>
    <t>20190829-1248-5261-5121-000000383432</t>
  </si>
  <si>
    <t>140155, Московская область, Раменский район, д. Аринино, здание-бригадный дом</t>
  </si>
  <si>
    <t>20190829-1248-5261-8008-000000383432</t>
  </si>
  <si>
    <t>20190829-1248-3285-7987-000000383432</t>
  </si>
  <si>
    <t>502003105502</t>
  </si>
  <si>
    <t>7708153399</t>
  </si>
  <si>
    <t>1027700427633</t>
  </si>
  <si>
    <t>ОБЩЕСТВО С ОГРАНИЧЕННОЙ ОТВЕТСТВЕННОСТЬЮ "АЭРО СТАЙЛ"</t>
  </si>
  <si>
    <t>Московская область, г. Жуковский, ул. Гарнаева, д. 2А (территория АО "ЛИИ им. М.М. Громова") Московская область, г. Жуковский, ул. Кооперативная, д. 8</t>
  </si>
  <si>
    <t>20190829-1248-5262-1388-000000383432</t>
  </si>
  <si>
    <t>119002, г. Москва, Калошин пер., д. 2/24, пом. 1</t>
  </si>
  <si>
    <t>20190829-1248-5262-4104-000000383432</t>
  </si>
  <si>
    <t>20190829-1248-3285-8443-000000383432</t>
  </si>
  <si>
    <t>502003105503</t>
  </si>
  <si>
    <t>5040103403</t>
  </si>
  <si>
    <t>1105040008116</t>
  </si>
  <si>
    <t>ОБЩЕСТВО С ОГРАНИЧЕННОЙ ОТВЕТСТВЕННОСТЬЮ "СТОЛОВАЯ №1"</t>
  </si>
  <si>
    <t>140108 Московская область, Раменский район, г. Раменское, ул. Михалевича, д. 37</t>
  </si>
  <si>
    <t>20190829-1248-5262-7073-000000383432</t>
  </si>
  <si>
    <t>140108 Московская область, Раменский район, г. Раменское, ул. Михалевича, д.37\2</t>
  </si>
  <si>
    <t>20190829-1248-5262-9901-000000383432</t>
  </si>
  <si>
    <t>20190829-1248-3285-8920-000000383432</t>
  </si>
  <si>
    <t>502003105504</t>
  </si>
  <si>
    <t>28.11.2008</t>
  </si>
  <si>
    <t>5002087743</t>
  </si>
  <si>
    <t>1085040007579</t>
  </si>
  <si>
    <t>ОБЩЕСТВО С ОГРАНИЧЕННОЙ ОТВЕТСТВЕННОСТЬЮ "РИЧМОНД"</t>
  </si>
  <si>
    <t>140170, Московская область, г. Бронницы, ул. Советская, д.72</t>
  </si>
  <si>
    <t>20190829-1248-5263-3099-000000383432</t>
  </si>
  <si>
    <t>140170 Московская область, г. Бронницы, ул. Льва Толстого 13А</t>
  </si>
  <si>
    <t>20190829-1248-5263-5685-000000383432</t>
  </si>
  <si>
    <t>20190829-1248-3285-9539-000000383432</t>
  </si>
  <si>
    <t>502003105505</t>
  </si>
  <si>
    <t>5002002482</t>
  </si>
  <si>
    <t>1025005122834</t>
  </si>
  <si>
    <t>140170 Московская область, г. Бронницы, ул. Московская, д.86Б</t>
  </si>
  <si>
    <t>20190829-1248-5263-9144-000000383432</t>
  </si>
  <si>
    <t>140170 Московская область, г. Бронницы, ул. Московская, д.88 офис 25А</t>
  </si>
  <si>
    <t>20190829-1248-5264-1843-000000383432</t>
  </si>
  <si>
    <t>20190829-1248-3286-0038-000000383432</t>
  </si>
  <si>
    <t>502003105506</t>
  </si>
  <si>
    <t>5040037239</t>
  </si>
  <si>
    <t>1025005120491</t>
  </si>
  <si>
    <t>ОБЩЕСТВО С ОГРАНИЧЕННОЙ ОТВЕТСТВЕННОСТЬЮ "МАГАЗИН №52"</t>
  </si>
  <si>
    <t>140102 Московская область, г. Раменское, ул. Коммунистическая, д.25</t>
  </si>
  <si>
    <t>20190829-1248-5264-6007-000000383432</t>
  </si>
  <si>
    <t>20190829-1248-5264-8897-000000383432</t>
  </si>
  <si>
    <t>20190829-1248-3286-0530-000000383432</t>
  </si>
  <si>
    <t>502003105507</t>
  </si>
  <si>
    <t>5040074745</t>
  </si>
  <si>
    <t>1065040042374</t>
  </si>
  <si>
    <t>ОБЩЕСТВО С ОГРАНИЧЕННОЙ ОТВЕТСТВЕННОСТЬЮ "ЛАЗУРНЫЙ"</t>
  </si>
  <si>
    <t>140166 Московская область, Раменский район, с. Рыболово, д.26</t>
  </si>
  <si>
    <t>20190829-1248-5265-2004-000000383432</t>
  </si>
  <si>
    <t>140166 Московская область, Раменский район, с. Рыболово, д.26 здание кафе "Бережок"</t>
  </si>
  <si>
    <t>20190829-1248-5265-4790-000000383432</t>
  </si>
  <si>
    <t>20190829-1248-3286-1068-000000383432</t>
  </si>
  <si>
    <t>502003105508</t>
  </si>
  <si>
    <t>5002000453</t>
  </si>
  <si>
    <t>1025005125034</t>
  </si>
  <si>
    <t>ЗАКРЫТОЕ АКЦИОНЕРНОЕ ОБЩЕСТВО "ФАБУС"</t>
  </si>
  <si>
    <t>140170 Московская область г. Бронницы, ул. Советская, д.31</t>
  </si>
  <si>
    <t>20190829-1248-5266-2170-000000383432</t>
  </si>
  <si>
    <t>20190829-1248-5266-5211-000000383432</t>
  </si>
  <si>
    <t>20190829-1248-3286-1563-000000383432</t>
  </si>
  <si>
    <t>502003105509</t>
  </si>
  <si>
    <t>7718918865</t>
  </si>
  <si>
    <t>1137746058988</t>
  </si>
  <si>
    <t>ОБЩЕСТВО С ОГРАНИЧЕННОЙ ОТВЕТСТВЕННОСТЬЮ "ТАЛВИС"</t>
  </si>
  <si>
    <t>140105 Московская область, г. Раменское, ул. Чугунова, д.15А</t>
  </si>
  <si>
    <t>20190829-1248-5266-8258-000000383432</t>
  </si>
  <si>
    <t>20190829-1248-5267-0745-000000383432</t>
  </si>
  <si>
    <t>20190829-1248-3286-2031-000000383432</t>
  </si>
  <si>
    <t>502003105510</t>
  </si>
  <si>
    <t>25.08.2011</t>
  </si>
  <si>
    <t>5040109941</t>
  </si>
  <si>
    <t>1115040009182</t>
  </si>
  <si>
    <t>ОБЩЕСТВО С ОГРАНИЧЕННОЙ ОТВЕТСТВЕННОСТЬЮ "СНЕЖАНА"</t>
  </si>
  <si>
    <t>140100, Московская область, г. Раменское, ул. Чугунова, д.8</t>
  </si>
  <si>
    <t>20190829-1248-5267-4275-000000383432</t>
  </si>
  <si>
    <t>140128 Московская область, Раменский район, д. Рыбаки, ул. Садовая, ждание 1А</t>
  </si>
  <si>
    <t>20190829-1248-5267-6980-000000383432</t>
  </si>
  <si>
    <t>20190829-1248-3286-2571-000000383432</t>
  </si>
  <si>
    <t>502003105511</t>
  </si>
  <si>
    <t>07.02.2005</t>
  </si>
  <si>
    <t>5040064440</t>
  </si>
  <si>
    <t>1055007501801</t>
  </si>
  <si>
    <t>ОБЩЕСТВО С ОГРАНИЧЕННОЙ ОТВЕТСТВЕННОСТЬЮ "ПРОИЗВОДСТВЕННАЯ КОМПАНИЯ "САДКО"</t>
  </si>
  <si>
    <t>140120 Московская область, Раменский район, пос. Ильинский, ул. Опаринская, д.64</t>
  </si>
  <si>
    <t>20190829-1248-5267-9877-000000383432</t>
  </si>
  <si>
    <t>20190829-1248-5268-2468-000000383432</t>
  </si>
  <si>
    <t>20190829-1248-3286-3066-000000383432</t>
  </si>
  <si>
    <t>502003105512</t>
  </si>
  <si>
    <t>7702404590</t>
  </si>
  <si>
    <t>1167746743592</t>
  </si>
  <si>
    <t>ОБЩЕСТВО С ОГРАНИЧЕННОЙ ОТВЕТСТВЕННОСТЬЮ "МОНТЕГО"</t>
  </si>
  <si>
    <t>140170, Московская область, г. Бронницы, ул. Советская, д.31\1</t>
  </si>
  <si>
    <t>20190829-1248-5268-5590-000000383432</t>
  </si>
  <si>
    <t>129090 г. Москва ул. Мещанская, д.9\14 строение 1</t>
  </si>
  <si>
    <t>20190829-1248-5268-9676-000000383432</t>
  </si>
  <si>
    <t>20190829-1248-3286-3609-000000383432</t>
  </si>
  <si>
    <t>502003105513</t>
  </si>
  <si>
    <t>13.08.2014</t>
  </si>
  <si>
    <t>7751523751</t>
  </si>
  <si>
    <t>1147746921629</t>
  </si>
  <si>
    <t>ОБЩЕСТВО С ОГРАНИЧЕННОЙ ОТВЕТСТВЕННОСТЬЮ "ДЕЛИКАТЕСПРОМ"</t>
  </si>
  <si>
    <t>140100, Московская область, г. Раменское ул. Космонавтов, 1В, 142672, Московская область г. Ликино-Дулво, ул. Советская, д. 41Московская область, г.Куровское, ул.Советская, д.92</t>
  </si>
  <si>
    <t>20190829-1248-5269-2992-000000383432</t>
  </si>
  <si>
    <t>115230 г. Москва проезд Хлебозаводский д.7 строение 9</t>
  </si>
  <si>
    <t>20190829-1248-5269-5792-000000383432</t>
  </si>
  <si>
    <t>20190829-1248-3286-4147-000000383432</t>
  </si>
  <si>
    <t>502003105514</t>
  </si>
  <si>
    <t>03.02.2005</t>
  </si>
  <si>
    <t>500201082448</t>
  </si>
  <si>
    <t>305504003400061</t>
  </si>
  <si>
    <t>КАШИРИН АЛЕКСАНДР ИВАНОВИЧ</t>
  </si>
  <si>
    <t>140170, Московская область, г. Бронницы, ул. Строительная, д.9</t>
  </si>
  <si>
    <t>20190829-1248-5270-3595-000000383432</t>
  </si>
  <si>
    <t>20190829-1248-3286-4625-000000383432</t>
  </si>
  <si>
    <t>502003105515</t>
  </si>
  <si>
    <t>20.04.2005</t>
  </si>
  <si>
    <t>504000289802</t>
  </si>
  <si>
    <t>305504011000121</t>
  </si>
  <si>
    <t>ИЛЬИНА ИРИНА АЛЕКСАНДРОВНА</t>
  </si>
  <si>
    <t>140170, Московская область, Раменский район, д.Сафоново, ул. Шоссейная, д.20</t>
  </si>
  <si>
    <t>20190829-1248-5270-6709-000000383432</t>
  </si>
  <si>
    <t>20190829-1248-3286-5140-000000383432</t>
  </si>
  <si>
    <t>502003105516</t>
  </si>
  <si>
    <t>18.06.2004</t>
  </si>
  <si>
    <t>504000019884</t>
  </si>
  <si>
    <t>304770000223099</t>
  </si>
  <si>
    <t>КОНЦОВА ЮЛИЯ ВЛАДИМИРОВНА</t>
  </si>
  <si>
    <t>140100, Московская область, г. Раменское, ул. Советская, д.14</t>
  </si>
  <si>
    <t>20190829-1248-5270-9703-000000383432</t>
  </si>
  <si>
    <t>20190829-1248-3286-5568-000000383432</t>
  </si>
  <si>
    <t>502003105517</t>
  </si>
  <si>
    <t>773389111068</t>
  </si>
  <si>
    <t>315774600401891</t>
  </si>
  <si>
    <t>БУЗИН ПАВЕЛ АЛЕКСАНДРОВИЧ</t>
  </si>
  <si>
    <t>140100, Московская область, г. Раменское, ул. Чугунова, д.41 140100, Московская область, г. Раменское, ул. Гурьева 11\2</t>
  </si>
  <si>
    <t>20190829-1248-5271-2966-000000383432</t>
  </si>
  <si>
    <t>20190829-1248-3286-6003-000000383432</t>
  </si>
  <si>
    <t>502003105518</t>
  </si>
  <si>
    <t>470305068753</t>
  </si>
  <si>
    <t>313470307000057</t>
  </si>
  <si>
    <t>ГОЛЯШОВ АЛЕКСАНДР ВИКТОРОВИЧ</t>
  </si>
  <si>
    <t>140170, Московская область, г. Бронницы, ул. Советская, д.50</t>
  </si>
  <si>
    <t>20190829-1248-5271-6484-000000383432</t>
  </si>
  <si>
    <t>20190829-1248-3286-6530-000000383432</t>
  </si>
  <si>
    <t>502003105519</t>
  </si>
  <si>
    <t>5002000735</t>
  </si>
  <si>
    <t>1025005122526</t>
  </si>
  <si>
    <t>БРОННИЦКОЕ ПОТРЕБИТЕЛЬСКОЕ ОБЩЕСТВО</t>
  </si>
  <si>
    <t>140170, Московская область, г. Бронницы, ул. Советская, д.119</t>
  </si>
  <si>
    <t>20190829-1248-5271-9648-000000383432</t>
  </si>
  <si>
    <t>140170 Московская область, г. Бронницы, ул. Ново-Бронницкая, д.56</t>
  </si>
  <si>
    <t>20190829-1248-5272-2506-000000383432</t>
  </si>
  <si>
    <t>20190829-1248-3286-6993-000000383432</t>
  </si>
  <si>
    <t>502003105520</t>
  </si>
  <si>
    <t>29.06.2006</t>
  </si>
  <si>
    <t>5040072145</t>
  </si>
  <si>
    <t>1065040038392</t>
  </si>
  <si>
    <t>ОБЩЕСТВО С ОГРАНИЧЕННОЙ ОТВЕТСТВЕННОСТЬЮ "ХОЛОДОК"</t>
  </si>
  <si>
    <t>140105 Московская область, г. Раменское, ул. Космонавтов 40В</t>
  </si>
  <si>
    <t>20190829-1248-5272-5714-000000383432</t>
  </si>
  <si>
    <t>20190829-1248-5272-8759-000000383432</t>
  </si>
  <si>
    <t>20190829-1248-3286-7709-000000383432</t>
  </si>
  <si>
    <t>502003105521</t>
  </si>
  <si>
    <t>02.11.2005</t>
  </si>
  <si>
    <t>5040067988</t>
  </si>
  <si>
    <t>1055007524054</t>
  </si>
  <si>
    <t>ОБЩЕСТВО С ОГРАНИЧЕННОЙ ОТВЕТСТВЕННОСТЬЮ "БЕЛЫЙ БЕРЕГ"</t>
  </si>
  <si>
    <t>140123 Московская область, Раменский район, с. Верхнее Мячково, ул. Нижняя Подгорная, д.46\1</t>
  </si>
  <si>
    <t>20190829-1248-5273-3452-000000383432</t>
  </si>
  <si>
    <t>20190829-1248-5273-6456-000000383432</t>
  </si>
  <si>
    <t>20190829-1248-3286-8397-000000383432</t>
  </si>
  <si>
    <t>502003105522</t>
  </si>
  <si>
    <t>504000079650</t>
  </si>
  <si>
    <t>304504011800032</t>
  </si>
  <si>
    <t>БАБИН НИКОЛАЙ ФЕДОРОВИЧ</t>
  </si>
  <si>
    <t>140100, Московская область, г. Раменское, ул. Гурьева, д. 26а</t>
  </si>
  <si>
    <t>20190829-1248-5273-9253-000000383432</t>
  </si>
  <si>
    <t>20190829-1248-3286-8973-000000383432</t>
  </si>
  <si>
    <t>502003105523</t>
  </si>
  <si>
    <t>20.04.2004</t>
  </si>
  <si>
    <t>504001127057</t>
  </si>
  <si>
    <t>304504011100153</t>
  </si>
  <si>
    <t>КОСУЛИНА ЗОЯ ИВАНОВНА</t>
  </si>
  <si>
    <t>140100, Московская область, г. Раменское, ул. Комунистическая, д. 35</t>
  </si>
  <si>
    <t>20190829-1248-5274-2026-000000383432</t>
  </si>
  <si>
    <t>20190829-1248-3286-9460-000000383432</t>
  </si>
  <si>
    <t>502003105524</t>
  </si>
  <si>
    <t>504000206524</t>
  </si>
  <si>
    <t>304504014500065</t>
  </si>
  <si>
    <t>ПОСТИВОЙ АЛЕКСАНДР ГРИГОРЬЕВИЧ</t>
  </si>
  <si>
    <t>140100, Московская область, г. Раменское, ул. Карла Маркса, д. 35</t>
  </si>
  <si>
    <t>20190829-1248-5274-4859-000000383432</t>
  </si>
  <si>
    <t>20190829-1248-3286-9924-000000383432</t>
  </si>
  <si>
    <t>502003105525</t>
  </si>
  <si>
    <t>24.04.2006</t>
  </si>
  <si>
    <t>5040071230</t>
  </si>
  <si>
    <t>1065040033816</t>
  </si>
  <si>
    <t>ОБЩЕСТВО С ОГРАНИЧЕННОЙ ОТВЕТСТВЕННОСТЬЮ "БЕЛАНА"</t>
  </si>
  <si>
    <t>20190829-1248-5274-7768-000000383432</t>
  </si>
  <si>
    <t>140124   Московская  область,   Раменский район, село Игумново  улица Дружбы, д.6</t>
  </si>
  <si>
    <t>20190829-1248-5275-0327-000000383432</t>
  </si>
  <si>
    <t>20190829-1248-3287-0432-000000383432</t>
  </si>
  <si>
    <t>502003105526</t>
  </si>
  <si>
    <t>5002004151</t>
  </si>
  <si>
    <t>1155040005196</t>
  </si>
  <si>
    <t>ОБЩЕСТВО С ОГРАНИЧЕННОЙ ОТВЕТСТВЕННОСТЬЮ "БРОНЯ"</t>
  </si>
  <si>
    <t>20190829-1248-5275-3280-000000383432</t>
  </si>
  <si>
    <t>140171 Московская область, г. Бронницы, ул. Льва Толстого д. 9А</t>
  </si>
  <si>
    <t>20190829-1248-5275-5752-000000383432</t>
  </si>
  <si>
    <t>20190829-1248-3287-0983-000000383432</t>
  </si>
  <si>
    <t>502003105527</t>
  </si>
  <si>
    <t>5040072674</t>
  </si>
  <si>
    <t>1065040039525</t>
  </si>
  <si>
    <t>140145, Московсая область, Раменский район, село Новохаритоново ТЕРРИТОРИЯ ОАО "ГЖЕЛЬСКИЙ ЗАВОД ЭЛЕКТРОИЗОЛЯТОР"</t>
  </si>
  <si>
    <t>20190829-1248-5275-9484-000000383432</t>
  </si>
  <si>
    <t>20190829-1248-5276-1999-000000383432</t>
  </si>
  <si>
    <t>20190829-1248-3287-1444-000000383432</t>
  </si>
  <si>
    <t>502003105528</t>
  </si>
  <si>
    <t>5040055742</t>
  </si>
  <si>
    <t>1025005121184</t>
  </si>
  <si>
    <t>ОБЩЕСТВО С ОГРАНИЧЕННОЙ ОТВЕТСТВЕННОСТЬЮ "ДОШИРАК КОЯ"</t>
  </si>
  <si>
    <t>20190829-1248-5276-4955-000000383432</t>
  </si>
  <si>
    <t>140128 Московская область, Раменский район, ПОСЕЛОК СОВХОЗА "РАМЕНСКОЕ" УЛИЦА ПРОИЗВОДСТВЕННАЯ УЧ.1</t>
  </si>
  <si>
    <t>20190829-1248-5276-7624-000000383432</t>
  </si>
  <si>
    <t>20190829-1248-3287-1979-000000383432</t>
  </si>
  <si>
    <t>502003105529</t>
  </si>
  <si>
    <t>16.01.2015</t>
  </si>
  <si>
    <t>7736123981</t>
  </si>
  <si>
    <t>1157746030463</t>
  </si>
  <si>
    <t>ОБЩЕСТВО С ОГРАНИЧЕННОЙ ОТВЕТСТВЕННОСТЬЮ "КОМБИНАТ ПО ПРОИЗВОДСТВУ ПИЩЕВЫХ ПРОДУКТОВ "РУСКОН"</t>
  </si>
  <si>
    <t>140157 Московская область, Раменский район, д. Никулино д.  24/1</t>
  </si>
  <si>
    <t>20190829-1248-5277-0478-000000383432</t>
  </si>
  <si>
    <t>140157 Московская область, Раменский район, д. Никулино д.  24/1 ЛИТЕРА А2 ЭТАЖ/КОМ 2/9</t>
  </si>
  <si>
    <t>20190829-1248-5277-2976-000000383432</t>
  </si>
  <si>
    <t>20190829-1248-3287-2787-000000383432</t>
  </si>
  <si>
    <t>502003105530</t>
  </si>
  <si>
    <t>5040046410</t>
  </si>
  <si>
    <t>1035007906834</t>
  </si>
  <si>
    <t>ОБЩЕСТВО С ОГРАНИЧЕННОЙ ОТВЕТСТВЕННОСТЬЮ "ЛАВА"</t>
  </si>
  <si>
    <t>20190829-1248-5277-6193-000000383432</t>
  </si>
  <si>
    <t>140142 Московская область, Раменский район, д. Вялки, ул. 1-я Железнодорожная, д. 30</t>
  </si>
  <si>
    <t>20190829-1248-5277-8624-000000383432</t>
  </si>
  <si>
    <t>20190829-1248-3287-3771-000000383432</t>
  </si>
  <si>
    <t>502003105531</t>
  </si>
  <si>
    <t>5040043088</t>
  </si>
  <si>
    <t>1035007901070</t>
  </si>
  <si>
    <t>ОБЩЕСТВО С ОГРАНИЧЕННОЙ ОТВЕТСТВЕННОСТЬЮ "МАРКЕТ ПЛЮС"</t>
  </si>
  <si>
    <t>140155, Московская область, Раменский район, с. Новохаритоново, д. 193</t>
  </si>
  <si>
    <t>20190829-1248-5278-1447-000000383432</t>
  </si>
  <si>
    <t>20190829-1248-5278-4156-000000383432</t>
  </si>
  <si>
    <t>20190829-1248-3287-4258-000000383432</t>
  </si>
  <si>
    <t>502003105532</t>
  </si>
  <si>
    <t>11.05.2005</t>
  </si>
  <si>
    <t>7721530261</t>
  </si>
  <si>
    <t>1057746868475</t>
  </si>
  <si>
    <t>ОБЩЕСТВО С ОГРАНИЧЕННОЙ ОТВЕТСТВЕННОСТЬЮ "МИР"</t>
  </si>
  <si>
    <t>140143, Московская область, Раменский район, дачный поселок Родники, ул. Трудовая, 10</t>
  </si>
  <si>
    <t>20190829-1248-5278-7360-000000383432</t>
  </si>
  <si>
    <t>140143, Московская область, Раменский район, дачный поселок Родники, ул. Трудовая, 10, ЛИТЕРА 63 ЭТ/ПОМ 2/16</t>
  </si>
  <si>
    <t>20190829-1248-5279-2483-000000383432</t>
  </si>
  <si>
    <t>20190829-1248-3287-4720-000000383432</t>
  </si>
  <si>
    <t>502003105533</t>
  </si>
  <si>
    <t>4703140190</t>
  </si>
  <si>
    <t>1144703001750</t>
  </si>
  <si>
    <t>ОБЩЕСТВО С ОГРАНИЧЕННОЙ ОТВЕТСТВЕННОСТЬЮ "МОРОЗКО"</t>
  </si>
  <si>
    <t>140170, Московская область, Раменский район, г. Бронницы, Кирпичный проезд , д. 7</t>
  </si>
  <si>
    <t>20190829-1248-5279-9771-000000383432</t>
  </si>
  <si>
    <t>188644 Ленинградская область, РАЙОН ВСЕВОЛОЖСКИ, ПОСЕЛОК КОВАЛЕВО,УЛИЦА ПОПЕРЕЧНАЯ, 15</t>
  </si>
  <si>
    <t>20190829-1248-5280-2468-000000383432</t>
  </si>
  <si>
    <t>20190829-1248-3287-5224-000000383432</t>
  </si>
  <si>
    <t>502003105534</t>
  </si>
  <si>
    <t>5040052420</t>
  </si>
  <si>
    <t>1035007900256</t>
  </si>
  <si>
    <t>ОБЩЕСТВО С ОГРАНИЧЕННОЙ ОТВЕТСТВЕННОСТЬЮ "РАМЕНСКИЙ КОНДИТЕРСКИЙ КОМБИНАТ"</t>
  </si>
  <si>
    <t>20190829-1248-5280-6334-000000383432</t>
  </si>
  <si>
    <t>140152, Московская область, Раменский район, д. Кузнецово, ПЛОДООВОЩНАЯ БАЗА СКЛАД  30</t>
  </si>
  <si>
    <t>20190829-1248-5280-9496-000000383432</t>
  </si>
  <si>
    <t>20190829-1248-3287-5684-000000383432</t>
  </si>
  <si>
    <t>502003105535</t>
  </si>
  <si>
    <t>22.07.2011</t>
  </si>
  <si>
    <t>7801552278</t>
  </si>
  <si>
    <t>1117847300207</t>
  </si>
  <si>
    <t>ОБЩЕСТВО С ОГРАНИЧЕННОЙ ОТВЕТСТВЕННОСТЬЮ "ФАБРИКА ЗАМОРОЖЕННЫХ ПОЛУФАБРИКАТОВ"</t>
  </si>
  <si>
    <t>199106 Г. САНКТ-ПЕТЕРБУРГ,ЛИНИЯ 19-Я В.О.32, 2 ЛИТЕР К</t>
  </si>
  <si>
    <t>20190829-1248-5281-9677-000000383432</t>
  </si>
  <si>
    <t>Московская область, Рамнеский район, г. Раменское, ул. Махова, д. 18/1</t>
  </si>
  <si>
    <t>20190829-1248-5281-2995-000000383432</t>
  </si>
  <si>
    <t>20190829-1248-3287-6138-000000383432</t>
  </si>
  <si>
    <t>502003105536</t>
  </si>
  <si>
    <t>11.03.2003</t>
  </si>
  <si>
    <t>5040015179</t>
  </si>
  <si>
    <t>1035007910387</t>
  </si>
  <si>
    <t>ОБЩЕСТВО С ОГРАНИЧЕННОЙ ОТВЕТСТВЕННОСТЬЮ "ФАТУМ"</t>
  </si>
  <si>
    <t>20190829-1248-5282-3610-000000383432</t>
  </si>
  <si>
    <t>140163 Московская область, Раменский район, д. Хрипань, ул. Центральная, д. 22А</t>
  </si>
  <si>
    <t>20190829-1248-5282-6535-000000383432</t>
  </si>
  <si>
    <t>20190829-1248-3287-6594-000000383432</t>
  </si>
  <si>
    <t>502003105537</t>
  </si>
  <si>
    <t>5040046219</t>
  </si>
  <si>
    <t>1065040001443</t>
  </si>
  <si>
    <t>ОБЩЕСТВО С ОГРАНИЧЕННОЙ ОТВЕТСТВЕННОСТЬЮ "ФИРМА ЮЛИЯ"</t>
  </si>
  <si>
    <t>14010, Московская область,  г. Раменское, ул. Михалевича, 96</t>
  </si>
  <si>
    <t>20190829-1248-5283-2619-000000383432</t>
  </si>
  <si>
    <t>14010, Московская область, г. Раменское, ул. Михалевича, 96</t>
  </si>
  <si>
    <t>20190829-1248-5283-9393-000000383432</t>
  </si>
  <si>
    <t>20190829-1248-3287-7050-000000383432</t>
  </si>
  <si>
    <t>502003105538</t>
  </si>
  <si>
    <t>5040044451</t>
  </si>
  <si>
    <t>1025005115772</t>
  </si>
  <si>
    <t>ОБЩЕСТВО С ОГРАНИЧЕННОЙ ОТВЕТСТВЕННОСТЬЮ "ЭРМАНН"</t>
  </si>
  <si>
    <t>140126, Московская область, Раменский район, ПОСЕЛОК РАМЕНСКОЙ АГРОХИМСТАНЦИИ (РАОС), Д. 15</t>
  </si>
  <si>
    <t>20190829-1248-5284-3086-000000383432</t>
  </si>
  <si>
    <t>20190829-1248-5284-6463-000000383432</t>
  </si>
  <si>
    <t>20190829-1248-3287-7536-000000383432</t>
  </si>
  <si>
    <t>502003105539</t>
  </si>
  <si>
    <t>5024156630</t>
  </si>
  <si>
    <t>1155024005828</t>
  </si>
  <si>
    <t>ОБЩЕСТВО С ОГРАНИЧЕННОЙ ОТВЕТСТВЕННОСТЬЮ "ПИЦЦА ХОЛДИНГ"</t>
  </si>
  <si>
    <t>140102, МОСКОВСКАЯ ОБЛАСТЬ, Г. РАМЕНСКОЕ, УЛ, КРАСНОАРМЕЙСКАЯ, д. 4Б, эт. 1, пом. 9</t>
  </si>
  <si>
    <t>20190829-1248-5284-9933-000000383432</t>
  </si>
  <si>
    <t>20190829-1248-5285-2592-000000383432</t>
  </si>
  <si>
    <t>20190829-1248-3287-7993-000000383432</t>
  </si>
  <si>
    <t>502003105540</t>
  </si>
  <si>
    <t>7733747389</t>
  </si>
  <si>
    <t>1107746820444</t>
  </si>
  <si>
    <t>ОБЩЕСТВО С ОГРАНИЧЕННОЙ ОТВЕТСТВЕННОСТЬЮ "ПРОДФУТСЕРВИС"</t>
  </si>
  <si>
    <t>140100, Московская область, г. Раменское, ул. Махова, д. 14 140180, Московская область, г. Жуковский, ул. Фрунзе, д. 1</t>
  </si>
  <si>
    <t>20190829-1248-5285-5639-000000383432</t>
  </si>
  <si>
    <t>125362, г. Москва, ул. Водников, д. 2, стр. 3</t>
  </si>
  <si>
    <t>20190829-1248-5285-8086-000000383432</t>
  </si>
  <si>
    <t>20190829-1248-3287-8449-000000383432</t>
  </si>
  <si>
    <t>502003105541</t>
  </si>
  <si>
    <t>Московская область, г. Люберцы, ул. 8 марта, д.61 Московская область, г. Бронницы, ул. Советская, д. 68 Московская область, г. Раменское, ул. Москворецкая, д. 1Б Московская область, г. Жуковский, ул. Набережная Циолковского, д. 12/24</t>
  </si>
  <si>
    <t>20190829-1248-5286-1358-000000383432</t>
  </si>
  <si>
    <t>20190829-1248-5286-4172-000000383432</t>
  </si>
  <si>
    <t>20190829-1248-3287-8931-000000383432</t>
  </si>
  <si>
    <t>502003105542</t>
  </si>
  <si>
    <t>Московская область, г. Люберцы, Октябрьский проспект 121, к.2 Московская область, г. Бронницы, ул. Советская, д. 116Б Московская область, г. Жуковский, ул. Лацкова, д. 12 Московская область, г. Раменское, ул. Чугунова, д. 15</t>
  </si>
  <si>
    <t>20190829-1248-5286-7299-000000383432</t>
  </si>
  <si>
    <t>20190829-1248-5287-0430-000000383432</t>
  </si>
  <si>
    <t>20190829-1248-3287-9414-000000383432</t>
  </si>
  <si>
    <t>502003105543</t>
  </si>
  <si>
    <t>Московская область, г. Люберцы Октябрьский пр-т, д.304 Московская область, г. Раменское, ул. Гурьева, д. 1Д Московская область, г. Раменское, ул. Народная, д. 21 Московская область, г. Жуковский, ул. Гагарина, д. 21</t>
  </si>
  <si>
    <t>20190829-1248-5287-4794-000000383432</t>
  </si>
  <si>
    <t>20190829-1248-5287-7443-000000383432</t>
  </si>
  <si>
    <t>20190829-1248-3287-9902-000000383432</t>
  </si>
  <si>
    <t>502003105544</t>
  </si>
  <si>
    <t>Московская область, г. Люберцы, ул. Иннициативная, 3В Московская область, г. Раменское, ул. Молодежная, д. 20 Московская область, г. Жуковский, ул. Набережная Циолковского, д. 3</t>
  </si>
  <si>
    <t>20190829-1248-5288-0440-000000383432</t>
  </si>
  <si>
    <t>20190829-1248-5288-3319-000000383432</t>
  </si>
  <si>
    <t>20190829-1248-3288-0380-000000383432</t>
  </si>
  <si>
    <t>502003105545</t>
  </si>
  <si>
    <t>Московская область, г. Люберцы, ул. Южная, дом 14 Московская область, г. Раменское, ул. Донинское шоссе, д. 2А/1 Московская область, Раменский район, пос. ст. Бронницы, ул. Привокзальная, д. 3А</t>
  </si>
  <si>
    <t>20190829-1248-5288-6317-000000383432</t>
  </si>
  <si>
    <t>20190829-1248-5288-9039-000000383432</t>
  </si>
  <si>
    <t>20190829-1248-3288-0861-000000383432</t>
  </si>
  <si>
    <t>502003105546</t>
  </si>
  <si>
    <t>27.02.2007</t>
  </si>
  <si>
    <t>7701707295</t>
  </si>
  <si>
    <t>1077746713604</t>
  </si>
  <si>
    <t>ОБЩЕСТВО С ОГРАНИЧЕННОЙ ОТВЕТСТВЕННОСТЬЮ "АЛЬТЭКС"</t>
  </si>
  <si>
    <t>140180, Московская область, г. Жуковский, ул. Дугина, д. 17а</t>
  </si>
  <si>
    <t>20190829-1248-5289-3736-000000383432</t>
  </si>
  <si>
    <t>115407, г. Москва, ул. Якорная, д. 7</t>
  </si>
  <si>
    <t>20190829-1248-5289-6583-000000383432</t>
  </si>
  <si>
    <t>20190829-1248-3288-1314-000000383432</t>
  </si>
  <si>
    <t>502003105547</t>
  </si>
  <si>
    <t>02.02.2007</t>
  </si>
  <si>
    <t>5013052291</t>
  </si>
  <si>
    <t>1065013003417</t>
  </si>
  <si>
    <t>ОБЩЕСТВО С ОГРАНИЧЕННОЙ ОТВЕТСТВЕННОСТЬЮ "КОЛЕСО"</t>
  </si>
  <si>
    <t>140180, Московская область, г. Жуковский, ул. Энергетическая, д. 7</t>
  </si>
  <si>
    <t>20190829-1248-5289-9598-000000383432</t>
  </si>
  <si>
    <t>140180, Московская область, г. Жуковский, ул. Энергетическая, д. 7, корп. АБК, офис 73</t>
  </si>
  <si>
    <t>20190829-1248-5290-2327-000000383432</t>
  </si>
  <si>
    <t>20190829-1248-3288-2490-000000383432</t>
  </si>
  <si>
    <t>502003105548</t>
  </si>
  <si>
    <t>27.02.2008</t>
  </si>
  <si>
    <t>5013057194</t>
  </si>
  <si>
    <t>1085013001787</t>
  </si>
  <si>
    <t>ОБЩЕСТВО С ОГРАНИЧЕННОЙ ОТВЕТСТВЕННОСТЬЮ "ПРИЧАЛ АВИАТОРА"</t>
  </si>
  <si>
    <t>140180, Московская область, г. Жуковский, ул. Проезд речной, д.2 1, строение 6</t>
  </si>
  <si>
    <t>20190829-1248-5290-5368-000000383432</t>
  </si>
  <si>
    <t>140180, Московская область, г. Жуковский, ул. Проезд речной, д. 21, строение 6</t>
  </si>
  <si>
    <t>20190829-1248-5290-8371-000000383432</t>
  </si>
  <si>
    <t>20190829-1248-3288-3346-000000383432</t>
  </si>
  <si>
    <t>502003105549</t>
  </si>
  <si>
    <t>13.09.2001</t>
  </si>
  <si>
    <t>18.04.2013</t>
  </si>
  <si>
    <t>5013042991</t>
  </si>
  <si>
    <t>1035002602645</t>
  </si>
  <si>
    <t>ЗАКРЫТОЕ АКЦИОНЕРНОЕ ОБЩЕСТВО "КУЛЬТУРНО-СПОРТИВНЫЙ ЦЕНТР</t>
  </si>
  <si>
    <t>140180, Московская область, г. Жуковский, ул. Гагарина, д. 2А</t>
  </si>
  <si>
    <t>20190829-1248-5291-1384-000000383432</t>
  </si>
  <si>
    <t>20190829-1248-5291-4335-000000383432</t>
  </si>
  <si>
    <t>20190829-1248-3288-4165-000000383432</t>
  </si>
  <si>
    <t>502003105550</t>
  </si>
  <si>
    <t>22.05.2014</t>
  </si>
  <si>
    <t>5013015268</t>
  </si>
  <si>
    <t>1025001630862</t>
  </si>
  <si>
    <t>ЗАКРЫТОЕ АКЦИОНЕРНОЕ ОБЩЕСТВО "БОМБЕЙ"</t>
  </si>
  <si>
    <t>20190829-1248-5291-7405-000000383432</t>
  </si>
  <si>
    <t>140186, Московская область, г. Жуковский, ул. Набережная Циолковского, д. 3, офис 1</t>
  </si>
  <si>
    <t>20190829-1248-5292-0069-000000383432</t>
  </si>
  <si>
    <t>20190829-1248-3288-4770-000000383432</t>
  </si>
  <si>
    <t>502003105551</t>
  </si>
  <si>
    <t>5040066529</t>
  </si>
  <si>
    <t>1155040000972</t>
  </si>
  <si>
    <t>ОБЩЕСТВО С ОГРАНИЧЕННОЙ ОТВЕТСТВЕННОСТЬЮ "РАКОНФИ"</t>
  </si>
  <si>
    <t>140108, Московская область, Раменский район, г. Раменское, ул. Новая, д. 6</t>
  </si>
  <si>
    <t>20190829-1248-5292-6634-000000383432</t>
  </si>
  <si>
    <t>20190829-1248-5293-3678-000000383432</t>
  </si>
  <si>
    <t>20190829-1248-3288-5230-000000383432</t>
  </si>
  <si>
    <t>502003105552</t>
  </si>
  <si>
    <t>5013009257</t>
  </si>
  <si>
    <t>1025001628079</t>
  </si>
  <si>
    <t>ОБЩЕСТВО С ОГРАНИЧЕННОЙ ОТВЕТСТВЕННОСТЬЮ ФИРМА "ГРАНЬ"</t>
  </si>
  <si>
    <t>140180, Московская область, г. Жуковский, ул. Советская, д. 6</t>
  </si>
  <si>
    <t>20190829-1248-5293-7198-000000383432</t>
  </si>
  <si>
    <t>20190829-1248-5294-2007-000000383432</t>
  </si>
  <si>
    <t>20190829-1248-3288-5685-000000383432</t>
  </si>
  <si>
    <t>502003105553</t>
  </si>
  <si>
    <t>03.10.2002</t>
  </si>
  <si>
    <t>5013020074</t>
  </si>
  <si>
    <t>1025001627320</t>
  </si>
  <si>
    <t>ОБЩЕСТВО С ОГРАНИЧЕННОЙ ОТВЕТСТВЕННОСТЬЮ "ОМ"</t>
  </si>
  <si>
    <t>140180, Московская область, г. Жуковский, ул. Маяковского, д. 5</t>
  </si>
  <si>
    <t>20190829-1248-5294-5232-000000383432</t>
  </si>
  <si>
    <t>20190829-1248-5294-7865-000000383432</t>
  </si>
  <si>
    <t>20190829-1248-3288-6143-000000383432</t>
  </si>
  <si>
    <t>502003105554</t>
  </si>
  <si>
    <t>5013007309</t>
  </si>
  <si>
    <t>1035002604900</t>
  </si>
  <si>
    <t>ЗАКРЫТОЕ АКЦИОНЕРНОЕ ОБЩЕСТВО "ОРИОН"</t>
  </si>
  <si>
    <t>20190829-1248-5295-0768-000000383432</t>
  </si>
  <si>
    <t>140180, Московская область, г. Жуковский, ул. Лацкова, д. 2, корп. 4</t>
  </si>
  <si>
    <t>20190829-1248-5295-3217-000000383432</t>
  </si>
  <si>
    <t>20190829-1248-3288-6746-000000383432</t>
  </si>
  <si>
    <t>502003105555</t>
  </si>
  <si>
    <t>08.05.2003</t>
  </si>
  <si>
    <t>13.10.2011</t>
  </si>
  <si>
    <t>5013046266</t>
  </si>
  <si>
    <t>1035002608332</t>
  </si>
  <si>
    <t>ОБЩЕСТВО С ОГРАНИЧЕННОЙ ОТВЕТСТВЕННОСТЬЮ "ТОРГОВЫЙ ДОМ БЕЛОСНЕЖКА"</t>
  </si>
  <si>
    <t>140180, Московская область, г. Жуковский, ул. Гудкова, 13</t>
  </si>
  <si>
    <t>20190829-1248-5295-6222-000000383432</t>
  </si>
  <si>
    <t>140180, Московская область, г. Жуковский, ул. Жуковского, д.9, помещение 16</t>
  </si>
  <si>
    <t>20190829-1248-5295-9028-000000383432</t>
  </si>
  <si>
    <t>20190829-1248-3288-7245-000000383432</t>
  </si>
  <si>
    <t>502003105556</t>
  </si>
  <si>
    <t>20.06.2005</t>
  </si>
  <si>
    <t>5013050738</t>
  </si>
  <si>
    <t>1055002309251</t>
  </si>
  <si>
    <t>ОБЩЕСТВО С ОГРАНИЧЕННОЙ ОТВЕТСТВЕННОСТЬЮ "ИЛИАДА"</t>
  </si>
  <si>
    <t>140180, Московская область, г. Жуковский, ул. Туполева, д.1</t>
  </si>
  <si>
    <t>20190829-1248-5296-2172-000000383432</t>
  </si>
  <si>
    <t>20190829-1248-5296-4749-000000383432</t>
  </si>
  <si>
    <t>20190829-1248-3288-7706-000000383432</t>
  </si>
  <si>
    <t>502003105557</t>
  </si>
  <si>
    <t>5040044927</t>
  </si>
  <si>
    <t>1025005120623</t>
  </si>
  <si>
    <t>ОБЩЕСТВО С ОГРАНИЧЕННОЙ ОТВЕТСТВЕННОСТЬЮ "ДЕРА"</t>
  </si>
  <si>
    <t>140127 московская область, Раменский район, деревня Старково, ул. Колхозная, строение 64</t>
  </si>
  <si>
    <t>20190829-1248-5296-7569-000000383432</t>
  </si>
  <si>
    <t>20190829-1248-5297-0018-000000383432</t>
  </si>
  <si>
    <t>20190829-1248-3288-8212-000000383432</t>
  </si>
  <si>
    <t>502003105558</t>
  </si>
  <si>
    <t>7721689407</t>
  </si>
  <si>
    <t>1107746236883</t>
  </si>
  <si>
    <t>ОБЩЕСТВО С ОГРАНИЧЕННОЙ ОТВЕТСТВЕННОСТЬЮ "КАСПИЙ"</t>
  </si>
  <si>
    <t>140170, Московская область, Раменский район, деревня Панино, стр. 120/9</t>
  </si>
  <si>
    <t>20190829-1248-5297-3006-000000383432</t>
  </si>
  <si>
    <t>20190829-1248-5297-5570-000000383432</t>
  </si>
  <si>
    <t>20190829-1248-3288-8670-000000383432</t>
  </si>
  <si>
    <t>502003105559</t>
  </si>
  <si>
    <t>13.07.2015</t>
  </si>
  <si>
    <t>7720309028</t>
  </si>
  <si>
    <t>1157746629710</t>
  </si>
  <si>
    <t>140180 Московская область, г. Жуковский, ул. Энергетическая, д. 4</t>
  </si>
  <si>
    <t>20190829-1248-5297-9498-000000383432</t>
  </si>
  <si>
    <t>111024, г. Москва, ул. Энтузиастов 2-я, д.5, корпус 40, помещение III, ком. 13, оф. 1, эт. 2</t>
  </si>
  <si>
    <t>20190829-1248-5298-2360-000000383432</t>
  </si>
  <si>
    <t>20190829-1248-3288-9127-000000383432</t>
  </si>
  <si>
    <t>502003105560</t>
  </si>
  <si>
    <t>21.02.2000</t>
  </si>
  <si>
    <t>504001296104</t>
  </si>
  <si>
    <t>304504024300029</t>
  </si>
  <si>
    <t>КУРДИНОВСКАЯ СВЕТЛАНА ВАСИЛЬЕВНА</t>
  </si>
  <si>
    <t>140180 Молсковская область, г. Жуковский, ул. Солнечная, д.10</t>
  </si>
  <si>
    <t>20190829-1248-5298-5523-000000383432</t>
  </si>
  <si>
    <t>20190829-1248-3288-9590-000000383432</t>
  </si>
  <si>
    <t>502003105561</t>
  </si>
  <si>
    <t>5013052887</t>
  </si>
  <si>
    <t>1065013007454</t>
  </si>
  <si>
    <t>140180, Московская область, г. Жуковский, ул. Молодежная, д. 21а, оф. 9</t>
  </si>
  <si>
    <t>20190829-1248-5298-8664-000000383432</t>
  </si>
  <si>
    <t>20190829-1248-5299-1398-000000383432</t>
  </si>
  <si>
    <t>20190829-1248-3289-0047-000000383432</t>
  </si>
  <si>
    <t>502003105562</t>
  </si>
  <si>
    <t>772074961817</t>
  </si>
  <si>
    <t>314774623701192</t>
  </si>
  <si>
    <t>НИКИТИН ОЛЕГ ВИКТОРОВИЧ</t>
  </si>
  <si>
    <t>140150 Раменский Район, пос. Быково, ул. Театральная, 10, 2 этаж</t>
  </si>
  <si>
    <t>20190829-1248-5299-4449-000000383432</t>
  </si>
  <si>
    <t>20190829-1248-3289-0499-000000383432</t>
  </si>
  <si>
    <t>502003105563</t>
  </si>
  <si>
    <t>12.04.2004</t>
  </si>
  <si>
    <t>501300079617</t>
  </si>
  <si>
    <t>304504010300014</t>
  </si>
  <si>
    <t>БАЛАКИНА СВЕТЛАНА ВИКТОРОВНА</t>
  </si>
  <si>
    <t>140103 Московская область, г.Раменское, ул. Гурьева д.27 ТЦ Антей</t>
  </si>
  <si>
    <t>20190829-1248-5299-7705-000000383432</t>
  </si>
  <si>
    <t>20190829-1248-3289-0945-000000383432</t>
  </si>
  <si>
    <t>502003105564</t>
  </si>
  <si>
    <t>19.05.2011</t>
  </si>
  <si>
    <t>5047124748</t>
  </si>
  <si>
    <t>1115047008372</t>
  </si>
  <si>
    <t>ОБЩЕСТВО С ОГРАНИЧЕННОЙ ОТВЕТСТВЕННОСТЬЮ "ТЕРСЕЛ ГРУПП"</t>
  </si>
  <si>
    <t>140170 Московская область, г.Бронницы, Каширский переулок, д. 66 ТЦ Карусель</t>
  </si>
  <si>
    <t>20190829-1248-5300-1083-000000383432</t>
  </si>
  <si>
    <t>125368 г.Москва, ул.Митинская, д.33, корп.1, стр.1</t>
  </si>
  <si>
    <t>20190829-1248-5300-4091-000000383432</t>
  </si>
  <si>
    <t>20190829-1248-3289-1400-000000383432</t>
  </si>
  <si>
    <t>502003105565</t>
  </si>
  <si>
    <t>29.04.2004</t>
  </si>
  <si>
    <t>504002532481</t>
  </si>
  <si>
    <t>304504012000143</t>
  </si>
  <si>
    <t>СМИРНОВА ВАЛЕНТИНА МИХАЙЛОВНА</t>
  </si>
  <si>
    <t>140100 Московская область, г.Раменское, ул.Чугунова, д.11/1</t>
  </si>
  <si>
    <t>20190829-1248-5300-8338-000000383432</t>
  </si>
  <si>
    <t>20190829-1248-3289-1843-000000383432</t>
  </si>
  <si>
    <t>502003105566</t>
  </si>
  <si>
    <t>21.02.2005</t>
  </si>
  <si>
    <t>504003442488</t>
  </si>
  <si>
    <t>305504005200152</t>
  </si>
  <si>
    <t>МАЛЫШКИНА НАТАЛЬЯ ГЕОРГИЕВНА</t>
  </si>
  <si>
    <t>140108 Московская область, г.Раменское, ул. Михалевича, д.68 магазин "Хозрам"</t>
  </si>
  <si>
    <t>20190829-1248-5301-2320-000000383432</t>
  </si>
  <si>
    <t>20190829-1248-3289-2385-000000383432</t>
  </si>
  <si>
    <t>502003105567</t>
  </si>
  <si>
    <t>16.07.2013</t>
  </si>
  <si>
    <t>504007376652</t>
  </si>
  <si>
    <t>313504019700021</t>
  </si>
  <si>
    <t>ЯРОШИНСКАЯ АННА СТАНИСЛАВОВНА</t>
  </si>
  <si>
    <t>140100 Московская область, г.Раменское, д.Дергаево, 1-ая Ленинская, д.37Б</t>
  </si>
  <si>
    <t>20190829-1248-5301-5749-000000383432</t>
  </si>
  <si>
    <t>20190829-1248-3289-2815-000000383432</t>
  </si>
  <si>
    <t>502003105568</t>
  </si>
  <si>
    <t>502700044314</t>
  </si>
  <si>
    <t>305502713900108</t>
  </si>
  <si>
    <t>КОЧЕТОВА ИРИНА ВИКТОРОВНА</t>
  </si>
  <si>
    <t>20190829-1248-5301-8696-000000383432</t>
  </si>
  <si>
    <t>20190829-1248-3289-3262-000000383432</t>
  </si>
  <si>
    <t>502003105569</t>
  </si>
  <si>
    <t>504000229881</t>
  </si>
  <si>
    <t>304504031400065</t>
  </si>
  <si>
    <t>БАДАЛОВА МАРИНА АНАТОЛЬЕВНА</t>
  </si>
  <si>
    <t>140100, Московская область, г. Раменское, ул. Красноармейская, д. 13Б</t>
  </si>
  <si>
    <t>20190829-1248-5302-2196-000000383432</t>
  </si>
  <si>
    <t>20190829-1248-3289-3693-000000383432</t>
  </si>
  <si>
    <t>502003105570</t>
  </si>
  <si>
    <t>5040070532</t>
  </si>
  <si>
    <t>1065040032496</t>
  </si>
  <si>
    <t>ОБЩЕСТВО С ОГРАНИЧЕННОЙ ОТВЕТСТВЕННОСТЬЮ " ТРИ + "</t>
  </si>
  <si>
    <t>140108, Московская область, г. Раменское, ул. Гурьева, д. 12А</t>
  </si>
  <si>
    <t>20190829-1248-5302-6407-000000383432</t>
  </si>
  <si>
    <t>20190829-1248-5302-9116-000000383432</t>
  </si>
  <si>
    <t>20190829-1248-3289-4244-000000383432</t>
  </si>
  <si>
    <t>502003105571</t>
  </si>
  <si>
    <t>07.08.2006</t>
  </si>
  <si>
    <t>5013053168</t>
  </si>
  <si>
    <t>1065013008389</t>
  </si>
  <si>
    <t>ОБЩЕСТВО С ОГРАНИЧЕННОЙ ОТВЕТСТВЕННОСТЬЮ "АНЕРИД"</t>
  </si>
  <si>
    <t>20190829-1248-5303-2308-000000383432</t>
  </si>
  <si>
    <t>140180, Московская область, г. Жуковский, ул. Гагарина, 85А</t>
  </si>
  <si>
    <t>20190829-1248-5303-4883-000000383432</t>
  </si>
  <si>
    <t>20190829-1248-3289-4737-000000383432</t>
  </si>
  <si>
    <t>502003105572</t>
  </si>
  <si>
    <t>501300090138</t>
  </si>
  <si>
    <t>305501323500036</t>
  </si>
  <si>
    <t>ЛИПНИЦКИЙ АЛЕКСАНДР ФОМИЧ</t>
  </si>
  <si>
    <t>140185, Московская область, г. Жуковский, ул. Чкалова, д. 23, 1-й подъезд</t>
  </si>
  <si>
    <t>20190829-1248-5303-8632-000000383432</t>
  </si>
  <si>
    <t>20190829-1248-3289-5189-000000383432</t>
  </si>
  <si>
    <t>502003105573</t>
  </si>
  <si>
    <t>502715203800</t>
  </si>
  <si>
    <t>313502705600013</t>
  </si>
  <si>
    <t>СЛОНИМСКИЙ ЛЕОНИД АЛЕКСАНДРОВИЧ</t>
  </si>
  <si>
    <t>140180, Московская область, г. Жуковский, ул. Гагарина, д. 85</t>
  </si>
  <si>
    <t>20190829-1248-5304-1559-000000383432</t>
  </si>
  <si>
    <t>20190829-1248-3289-5687-000000383432</t>
  </si>
  <si>
    <t>502003105574</t>
  </si>
  <si>
    <t>5027252702</t>
  </si>
  <si>
    <t>1175027013017</t>
  </si>
  <si>
    <t>ОБЩЕСТВО С ОГРАНИЧЕННОЙ ОТВЕТСТВЕННОСТЬЮ "ЛАБОРАТОРНЫЕ ОФИСЫ МЕДАН"</t>
  </si>
  <si>
    <t>140180, Московская область, г. Жуковский, ул. Чкалова, д. 21</t>
  </si>
  <si>
    <t>20190829-1248-5304-4742-000000383432</t>
  </si>
  <si>
    <t>140060, Московская область, г. Люберцы, рабочий поселок Октябрьский, ул. Ленина, д. 39 Б, комната 10</t>
  </si>
  <si>
    <t>20190829-1248-5304-7693-000000383432</t>
  </si>
  <si>
    <t>20190829-1248-3289-6197-000000383432</t>
  </si>
  <si>
    <t>502003105575</t>
  </si>
  <si>
    <t>5040078147</t>
  </si>
  <si>
    <t>1075040003873</t>
  </si>
  <si>
    <t>ОБЩЕСТВО С ОГРАНИЧЕННОЙ ОТВЕТСТВЕННОСТЬЮ "ИРРИДЕНТ"</t>
  </si>
  <si>
    <t>140108, Московская область, г. Раменское, ул. Михалевича, д. 131</t>
  </si>
  <si>
    <t>20190829-1248-5305-0975-000000383432</t>
  </si>
  <si>
    <t>140109, Московская область, г. Раменское, ул. Красноармейская, д. 5</t>
  </si>
  <si>
    <t>20190829-1248-5305-3820-000000383432</t>
  </si>
  <si>
    <t>20190829-1248-3289-6679-000000383432</t>
  </si>
  <si>
    <t>502003105576</t>
  </si>
  <si>
    <t>12.05.2010</t>
  </si>
  <si>
    <t>5040099362</t>
  </si>
  <si>
    <t>1105040003188</t>
  </si>
  <si>
    <t>ОБЩЕСТВО С ОГРАНИЧЕННОЙ ОТВЕТСТВЕННОСТЬЮ "ЛЕДИ-МЕД"</t>
  </si>
  <si>
    <t>140170, Московская область, г. Бронницы, переулок Пионерский, д. 33 А</t>
  </si>
  <si>
    <t>20190829-1248-5305-6877-000000383432</t>
  </si>
  <si>
    <t>140170, МОСКОВСКАЯ ОБЛАСТЬ, РАЙОН РАМЕНСКИЙ, ДЕРЕВНЯ НИЖНЕЕ ВЕЛИНО, 12А</t>
  </si>
  <si>
    <t>20190829-1248-5306-0728-000000383432</t>
  </si>
  <si>
    <t>20190829-1248-3289-7160-000000383432</t>
  </si>
  <si>
    <t>502003105577</t>
  </si>
  <si>
    <t>5013051308</t>
  </si>
  <si>
    <t>1055002330855</t>
  </si>
  <si>
    <t>ОБЩЕСТВО С ОГРАНИЧЕННОЙ ОТВЕТСТВЕННОСТЬЮ "ЦЕНТР КРАСОТЫ И ЗДОРОВЬЯ "ВЕРСАЛЬ"</t>
  </si>
  <si>
    <t>140180, Московская область, г. Жуковский, ул. Молодежная, д. 29</t>
  </si>
  <si>
    <t>20190829-1248-5306-6968-000000383432</t>
  </si>
  <si>
    <t>140180, Московская область, г. Жуковский, ул. Жуковского, д. 9, помещение 8</t>
  </si>
  <si>
    <t>20190829-1248-5306-9615-000000383432</t>
  </si>
  <si>
    <t>20190829-1248-3289-7703-000000383432</t>
  </si>
  <si>
    <t>502003105578</t>
  </si>
  <si>
    <t>280100288389</t>
  </si>
  <si>
    <t>311504033200047</t>
  </si>
  <si>
    <t>КИХЛЕР ТАМАРА МИХАЙЛОВНА</t>
  </si>
  <si>
    <t>140104, Московская область, г. Раменское, ул. Октябрьская, д. 3</t>
  </si>
  <si>
    <t>20190829-1248-5307-2981-000000383432</t>
  </si>
  <si>
    <t>20190829-1248-3289-8155-000000383432</t>
  </si>
  <si>
    <t>502003105579</t>
  </si>
  <si>
    <t>5040079655</t>
  </si>
  <si>
    <t>1155040002028</t>
  </si>
  <si>
    <t>ОБЩЕСТВО С ОГРАНИЧЕННОЙ ОТВЕТСТВЕННОСТЬЮ "БАЛЬНЕОЛОГИЧЕСКИЙ ФИЗИОТЕРАПЕВТИЧЕСКИЙ ЦЕНТР "ВИВА"</t>
  </si>
  <si>
    <t>140180, Московская область, г. Жуковский, ул. Гудкова, д. 21, помещение III</t>
  </si>
  <si>
    <t>20190829-1248-5307-8837-000000383432</t>
  </si>
  <si>
    <t>20190829-1248-5308-1806-000000383432</t>
  </si>
  <si>
    <t>20190829-1248-3289-8726-000000383432</t>
  </si>
  <si>
    <t>502003105580</t>
  </si>
  <si>
    <t>10.04.2008</t>
  </si>
  <si>
    <t>5002083717</t>
  </si>
  <si>
    <t>1085040002739</t>
  </si>
  <si>
    <t>ГОСУДАРСТВЕННОЕ БЮДЖЕТНОЕ УЧРЕЖДЕНИЕ СОЦИАЛЬНОГО ОБСЛУЖИВАНИЯ МОСКОВСКОЙ ОБЛАСТИ "БРОННИЦКИЙ КОМПЛЕКСНЫЙ ЦЕНТР СОЦИАЛЬНОГО ОБСЛУЖИВАНИЯ НАСЕЛЕНИЯ "ЗАБОТА"</t>
  </si>
  <si>
    <t>140170Московская область, г. Бронницы, ул. Советская, д.44</t>
  </si>
  <si>
    <t>20190829-1248-5308-5192-000000383432</t>
  </si>
  <si>
    <t>140170, Московская область, г. Бронницы, ул. Советская, д.44</t>
  </si>
  <si>
    <t>20190829-1248-5308-7922-000000383432</t>
  </si>
  <si>
    <t>20190829-1248-3289-9294-000000383432</t>
  </si>
  <si>
    <t>502003105581</t>
  </si>
  <si>
    <t>5040043289</t>
  </si>
  <si>
    <t>1035007915227</t>
  </si>
  <si>
    <t>ОБЩЕСТВО С ОГРАНИЧЕННОЙ ОТВЕТСТВЕННОСТЬЮ "ПАРАДИЗ"</t>
  </si>
  <si>
    <t>140108 Московская область, г. Раменское, ул. Михалевича, 16</t>
  </si>
  <si>
    <t>20190829-1248-5309-0825-000000383432</t>
  </si>
  <si>
    <t>140108 Московская область, г. Раменское, ул. Михалевича, 16, офис 49</t>
  </si>
  <si>
    <t>20190829-1248-5309-3594-000000383432</t>
  </si>
  <si>
    <t>20190829-1248-3289-9750-000000383432</t>
  </si>
  <si>
    <t>502003105582</t>
  </si>
  <si>
    <t>5040140557</t>
  </si>
  <si>
    <t>1165040052319</t>
  </si>
  <si>
    <t>ОБЩЕСТВО С ОГРАНИЧЕННОЙ ОТВЕТСТВЕННОСТЬЮ "ЭКОПРОСТРАНСТВО"</t>
  </si>
  <si>
    <t>140150, Московская область, Раменский район, рабочий поселок Быково, ул. Праволинейная, д. 1А, здание Цех</t>
  </si>
  <si>
    <t>20190829-1248-5309-6959-000000383432</t>
  </si>
  <si>
    <t>20190829-1248-5310-1293-000000383432</t>
  </si>
  <si>
    <t>20190829-1248-3290-0310-000000383432</t>
  </si>
  <si>
    <t>502003105583</t>
  </si>
  <si>
    <t>25.05.2004</t>
  </si>
  <si>
    <t>501300184273</t>
  </si>
  <si>
    <t>304501314600027</t>
  </si>
  <si>
    <t>НИКЕНИНА ГАЛИНА ВИКТОРОВНА</t>
  </si>
  <si>
    <t>140180 Московская область, г. Жуковский, ул. Гудкова, д. 13, пав. 5</t>
  </si>
  <si>
    <t>20190829-1248-5310-9880-000000383432</t>
  </si>
  <si>
    <t>20190829-1248-3290-0741-000000383432</t>
  </si>
  <si>
    <t>502003105584</t>
  </si>
  <si>
    <t>5040056457</t>
  </si>
  <si>
    <t>1035007906119</t>
  </si>
  <si>
    <t>ОБЩЕСТВО С ОГРАНИЧЕННОЙ ОТВЕТСТВЕННОСТЬЮ "МЕТАЛЛ ЛЮКС"</t>
  </si>
  <si>
    <t>140152 Московская область, Раменский район, д. Кузнецово, склад ОАО "АГРОПРОМТРАНС"</t>
  </si>
  <si>
    <t>20190829-1248-5311-5879-000000383432</t>
  </si>
  <si>
    <t>20190829-1248-5312-1267-000000383432</t>
  </si>
  <si>
    <t>20190829-1248-3290-1207-000000383432</t>
  </si>
  <si>
    <t>502003105585</t>
  </si>
  <si>
    <t>Московская область, г. Люберцы ,Октябрьский проспект , д.146 Московская область, г. Раменское, ул. Вокзальная, д. 4, стр. Б Московская область, г. Раменское, Доннинское шоссе, д. 16 Московская область, г. Жуковский, ул. Баженова, д. 2А</t>
  </si>
  <si>
    <t>20190829-1248-5312-5430-000000383432</t>
  </si>
  <si>
    <t>20190829-1248-5312-8109-000000383432</t>
  </si>
  <si>
    <t>20190829-1248-3290-1878-000000383432</t>
  </si>
  <si>
    <t>502003105586</t>
  </si>
  <si>
    <t>500200784483</t>
  </si>
  <si>
    <t>304504032700043</t>
  </si>
  <si>
    <t>КОЧЕТКОВ АЛЕКСАНДР ИВАНОВИЧ</t>
  </si>
  <si>
    <t>140167, Московская область, Раменский район, д. Колоколово</t>
  </si>
  <si>
    <t>20190829-1248-5313-1043-000000383432</t>
  </si>
  <si>
    <t>20190829-1248-3290-2430-000000383432</t>
  </si>
  <si>
    <t>502003105587</t>
  </si>
  <si>
    <t>16.03.2000</t>
  </si>
  <si>
    <t>5040048921</t>
  </si>
  <si>
    <t>1025005117631</t>
  </si>
  <si>
    <t>ОБЩЕСТВО С ОГРАНИЧЕННОЙ ОТВЕТСТВЕННОСТЬЮ "ХОХЛАНД РУССЛАНД"</t>
  </si>
  <si>
    <t>140126, Московская область, Раменский район, посеолок Раменской агрохимстанции (РАОС), 16</t>
  </si>
  <si>
    <t>20190829-1248-5313-5188-000000383432</t>
  </si>
  <si>
    <t>20190829-1248-5314-1389-000000383432</t>
  </si>
  <si>
    <t>20190829-1248-3290-3037-000000383432</t>
  </si>
  <si>
    <t>502003105588</t>
  </si>
  <si>
    <t>5040134296</t>
  </si>
  <si>
    <t>1145040013326</t>
  </si>
  <si>
    <t>ОБЩЕСТВО С ОГРАНИЧЕННОЙ ОТВЕТСТВЕННОСТЬЮ "МЕДТЕХЦЕНТР"</t>
  </si>
  <si>
    <t>140104, Московская область, Раменский район, г. Раменское, ул. Серова, д. 21</t>
  </si>
  <si>
    <t>20190829-1248-5314-4832-000000383432</t>
  </si>
  <si>
    <t>20190829-1248-5314-7426-000000383432</t>
  </si>
  <si>
    <t>20190829-1248-3290-3588-000000383432</t>
  </si>
  <si>
    <t>502003105589</t>
  </si>
  <si>
    <t>5040122780</t>
  </si>
  <si>
    <t>1135040002228</t>
  </si>
  <si>
    <t>ОБЩЕСТВО С ОГРАНИЧЕННОЙ ОТВЕТСТВЕННОСТЬЮ "ГАЗ-КОННЕКТ"</t>
  </si>
  <si>
    <t>Московская область, Раменский район, с. Речицы, ул. 3-я Луговая, д. 9 Московская область, Раменский район, с. Речицы, ул. Молоджная, д. 24Б</t>
  </si>
  <si>
    <t>20190829-1248-5315-0497-000000383432</t>
  </si>
  <si>
    <t>140145, МОСКОВСКАЯ ОБЛАСТЬ, РАЙОН РАМЕНСКИЙ, СЕЛО РЕЧИЦЫ, УЛИЦА МОЛОДЕЖНАЯ, СТР. 24Б/1</t>
  </si>
  <si>
    <t>20190829-1248-5315-3763-000000383432</t>
  </si>
  <si>
    <t>20190829-1248-3290-4127-000000383432</t>
  </si>
  <si>
    <t>502003105590</t>
  </si>
  <si>
    <t>14.01.2015</t>
  </si>
  <si>
    <t>7703043160</t>
  </si>
  <si>
    <t>1157746021707</t>
  </si>
  <si>
    <t>ОБЩЕСТВО С ОГРАНИЧЕННОЙ ОТВЕТСТВЕННОСТЬЮ "ПРОМТРАНС"</t>
  </si>
  <si>
    <t>Московская область, г. Дзержинский, Дзержинское шоссе, д.6</t>
  </si>
  <si>
    <t>20190829-1248-5315-7364-000000383432</t>
  </si>
  <si>
    <t>117403, г.Москва, Вострякрвский проезд, д. 10А, э.2, ком.3</t>
  </si>
  <si>
    <t>20190829-1248-5316-0301-000000383432</t>
  </si>
  <si>
    <t>20190829-1248-3290-4712-000000383432</t>
  </si>
  <si>
    <t>502003105591</t>
  </si>
  <si>
    <t>5027023420</t>
  </si>
  <si>
    <t>1035005002361</t>
  </si>
  <si>
    <t>ОБЩЕСТВО С ОГРАНИЧЕННОЙ ОТВЕТСТВЕННОСТЬЮ АВТОТРАНСПОРТНОЕ ПРЕДПРИЯТИЕ "БЫТОВИК"</t>
  </si>
  <si>
    <t>Московская область, Люберецкий район, р.п. Малаховка, ул. Гаражная,д.3</t>
  </si>
  <si>
    <t>20190829-1248-5316-4244-000000383432</t>
  </si>
  <si>
    <t>140032, Московская область, Люберецкий район, р.п. Малаховка, ул. Гаражная,д.3</t>
  </si>
  <si>
    <t>20190829-1248-5316-8824-000000383432</t>
  </si>
  <si>
    <t>20190829-1248-3290-5225-000000383432</t>
  </si>
  <si>
    <t>502003105592</t>
  </si>
  <si>
    <t>15.08.2014</t>
  </si>
  <si>
    <t>5027215250</t>
  </si>
  <si>
    <t>1145027014923</t>
  </si>
  <si>
    <t>ОБЩЕСТВО С ОГРАНИЧЕННОЙ ОТВЕТСТВЕННОСТЬЮ "МАШИНОСТРОИТЕЛЬНОЕ ПРЕДПРИЯТИЕ АТЕСИ"</t>
  </si>
  <si>
    <t>140000 МОСКОВСКАЯ ОБЛАСТЬ ГОРОД ЛЮБЕРЦЫ УЛИЦА КРАСНАЯ 1 СТРОЕНИЕ ЛИТ. Б Б1 ,</t>
  </si>
  <si>
    <t>20190829-1248-5317-2792-000000383432</t>
  </si>
  <si>
    <t>20190829-1248-5317-6114-000000383432</t>
  </si>
  <si>
    <t>20190829-1248-3290-5748-000000383432</t>
  </si>
  <si>
    <t>502003105593</t>
  </si>
  <si>
    <t>26.11.2012</t>
  </si>
  <si>
    <t>5027998762</t>
  </si>
  <si>
    <t>1125000007131</t>
  </si>
  <si>
    <t>Автономная некоммерческая организация дошкольного образования «Детский сад «Любимка» (АНО ДО «Детский сад «Любимка»)</t>
  </si>
  <si>
    <t>Московская область, город Котельники, проезд 2-й Покровский, дом 14, корпус 2, пом. 9</t>
  </si>
  <si>
    <t>20190829-1248-5317-9339-000000383432</t>
  </si>
  <si>
    <t>140054, Московская область, город Котельники, проезд 2-й Покровский, дом 14, корпус 2, пом. 9</t>
  </si>
  <si>
    <t>20190829-1248-5318-1872-000000383432</t>
  </si>
  <si>
    <t>20190829-1248-3290-6334-000000383432</t>
  </si>
  <si>
    <t>502003105594</t>
  </si>
  <si>
    <t>14.08.1996</t>
  </si>
  <si>
    <t>19.12.2011</t>
  </si>
  <si>
    <t>5027080098</t>
  </si>
  <si>
    <t>1035005000755</t>
  </si>
  <si>
    <t>Муниципальное общеобразовательное учреждение средняя общеобразовательная  школа  №48 муниципального образования городской округ Люберцы  Московской области (МОУ СОШ №48)</t>
  </si>
  <si>
    <t>Московская область, Люберецкий район, р. п. Малаховка, ул. Комсомольская, дом 4</t>
  </si>
  <si>
    <t>20190829-1248-5318-4913-000000383432</t>
  </si>
  <si>
    <t>140032, Московская область, Люберецкий район, рабочий поселок Малаховка, улица Комсомольская, дом 4</t>
  </si>
  <si>
    <t>20190829-1248-5319-5576-000000383432</t>
  </si>
  <si>
    <t>20190829-1248-3290-7150-000000383432</t>
  </si>
  <si>
    <t>502003105595</t>
  </si>
  <si>
    <t>29.11.1995</t>
  </si>
  <si>
    <t>21.02.2014</t>
  </si>
  <si>
    <t>5027052189</t>
  </si>
  <si>
    <t>1035005013900</t>
  </si>
  <si>
    <t>Негосударственное частное общеобразовательное учреждение «Школа «Орбита» (НЧОУ «Школа «Орбита»)</t>
  </si>
  <si>
    <t>Московская область, город Люберцы, Октябрьский проспект, дом 136</t>
  </si>
  <si>
    <t>20190829-1248-5319-9779-000000383432</t>
  </si>
  <si>
    <t>140005, Московская область, город Люберцы, Октябрьский проспект, дом 136</t>
  </si>
  <si>
    <t>20190829-1248-5321-1402-000000383432</t>
  </si>
  <si>
    <t>20190829-1248-3290-7780-000000383432</t>
  </si>
  <si>
    <t>502003105596</t>
  </si>
  <si>
    <t>14.09.1995</t>
  </si>
  <si>
    <t>5027051530</t>
  </si>
  <si>
    <t>1025003206777</t>
  </si>
  <si>
    <t>Муниципальное бюджетное дошкольное образовательное учреждение детский сад комбинированного вида «Светлячок» (МБДОУ д/с «Светлячок»)</t>
  </si>
  <si>
    <t>Московская область, г. Котельники, микр. Ковровый, дом 34 Московская область, г. Котельники, микр. Ковровый, дом 35</t>
  </si>
  <si>
    <t>20190829-1248-5321-6163-000000383432</t>
  </si>
  <si>
    <t>140054, Московская область, город Котельники, микрорайон. Ковровый, дом 34</t>
  </si>
  <si>
    <t>20190829-1248-5321-9342-000000383432</t>
  </si>
  <si>
    <t>20190829-1248-3290-8289-000000383432</t>
  </si>
  <si>
    <t>502003105597</t>
  </si>
  <si>
    <t>29.10.2012</t>
  </si>
  <si>
    <t>5027193180</t>
  </si>
  <si>
    <t>1125027016201</t>
  </si>
  <si>
    <t>ОБЩЕСТВО С ОГРАНИЧЕННОЙ ОТВЕТСТВЕННОСТЬЮ "АПТЕКА НЕОТЛОЖКА"</t>
  </si>
  <si>
    <t>140000, Московская область, г. Люберцы. ул. Кирова, д. 3, пом. V</t>
  </si>
  <si>
    <t>20190829-1248-5322-2492-000000383432</t>
  </si>
  <si>
    <t>140005, Московская область, г. Люберцы, ул. Кирова, д. 3, пом V</t>
  </si>
  <si>
    <t>20190829-1248-5322-5339-000000383432</t>
  </si>
  <si>
    <t>20190829-1248-3290-9276-000000383432</t>
  </si>
  <si>
    <t>502003105598</t>
  </si>
  <si>
    <t>7724836650</t>
  </si>
  <si>
    <t>1127746445331</t>
  </si>
  <si>
    <t>140007, Московская область, г. Люберцы, ул. 8 Марта, д. 57, пом. 2</t>
  </si>
  <si>
    <t>20190829-1248-5322-8330-000000383432</t>
  </si>
  <si>
    <t>117535, г. Москва, 3-й Дорожный проезд, д. 4. к. 1, кв. 82</t>
  </si>
  <si>
    <t>20190829-1248-5323-0838-000000383432</t>
  </si>
  <si>
    <t>20190829-1248-3290-9850-000000383432</t>
  </si>
  <si>
    <t>502003105599</t>
  </si>
  <si>
    <t>7721189203</t>
  </si>
  <si>
    <t>1027700067383</t>
  </si>
  <si>
    <t>ОБЩЕСТВО С ОГРАНИЧЕННОЙ ОТВЕТСТВЕННОСТЬЮ "МИЦАР-Н"</t>
  </si>
  <si>
    <t>140003, Московская область, г. Люберцы, ул. 3-е почтовое отделение 3, д. 49, к. 1, неж.пом.ХХХШ</t>
  </si>
  <si>
    <t>20190829-1248-5323-4270-000000383432</t>
  </si>
  <si>
    <t>109145, г. Москва, ул. Пронская, д. 2</t>
  </si>
  <si>
    <t>20190829-1248-5323-7653-000000383432</t>
  </si>
  <si>
    <t>20190829-1248-3291-0312-000000383432</t>
  </si>
  <si>
    <t>502003105600</t>
  </si>
  <si>
    <t>25.09.2006</t>
  </si>
  <si>
    <t>7705754507</t>
  </si>
  <si>
    <t>5067746790678</t>
  </si>
  <si>
    <t>ОБЩЕСТВО С ОГРАНИЧЕННОЙ ОТВЕТСТВЕННОСТЬЮ ПРОИЗВОДСТВЕННО-СТРОИТЕЛЬНАЯ ФИРМА "СТАЛЬКОН"</t>
  </si>
  <si>
    <t>Московская область, г.о. Котельники , Дзержинское шоссе,д.  3</t>
  </si>
  <si>
    <t>20190829-1248-5324-1047-000000383432</t>
  </si>
  <si>
    <t>115114, г. Москва, ул. Кожевническая, д11/13, стр.2</t>
  </si>
  <si>
    <t>20190829-1248-5324-4079-000000383432</t>
  </si>
  <si>
    <t>20190829-1248-3291-0816-000000383432</t>
  </si>
  <si>
    <t>502003105601</t>
  </si>
  <si>
    <t>26.01.2003</t>
  </si>
  <si>
    <t>13.02.2015</t>
  </si>
  <si>
    <t>7716117637</t>
  </si>
  <si>
    <t>1037739221068</t>
  </si>
  <si>
    <t>ОБЩЕСТВО С ОГРАНИЧЕННОЙ ОТВЕТСТВЕННОСТЬЮ "ДЕЗСНАБ-ТРЕЙД"</t>
  </si>
  <si>
    <t>Московская область, г.о.Люберцы, п. Томилино, мкр. Птицефабрика, д.5</t>
  </si>
  <si>
    <t>20190829-1248-5324-7268-000000383432</t>
  </si>
  <si>
    <t>140070, Московская область, г.о.Люберцы, р. п. Томилино, мкр. Птицефабрика</t>
  </si>
  <si>
    <t>20190829-1248-5324-9856-000000383432</t>
  </si>
  <si>
    <t>20190829-1248-3291-1295-000000383432</t>
  </si>
  <si>
    <t>502003105602</t>
  </si>
  <si>
    <t>18.03.2008</t>
  </si>
  <si>
    <t>7725632384</t>
  </si>
  <si>
    <t>1087746370326</t>
  </si>
  <si>
    <t>АКЦИОНЕРНОЕ ОБЩЕСТВО "МАСТЕР МЕТАЛЛ"</t>
  </si>
  <si>
    <t>Московская область, г.о. Люберцы, п. Октябрьский, ул. Дорожная, д.10</t>
  </si>
  <si>
    <t>20190829-1248-5325-2883-000000383432</t>
  </si>
  <si>
    <t>140060, МОСКОВСКАЯ ОБЛАСТЬ, ГОРОД ЛЮБЕРЦЫ, РАБОЧИЙ ПОСЕЛОК ОКТЯБРЬСКИЙ, УЛИЦА ДОРОЖНАЯ, ДОМ 10В, ПОМЕЩЕНИЕ 1,</t>
  </si>
  <si>
    <t>20190829-1248-5325-5647-000000383432</t>
  </si>
  <si>
    <t>20190829-1248-3291-1751-000000383432</t>
  </si>
  <si>
    <t>502003105603</t>
  </si>
  <si>
    <t>21.11.2005</t>
  </si>
  <si>
    <t>7806326138</t>
  </si>
  <si>
    <t>1057812936147</t>
  </si>
  <si>
    <t>ОБЩЕСТВО С ОГРАНИЧЕННОЙ ОТВЕТСТВЕННОСТЬЮ  "РЕНСТРОЙДЕТАЛЬ"</t>
  </si>
  <si>
    <t>Московская область, г Лыткарино,промзона Тураево, стр.24</t>
  </si>
  <si>
    <t>20190829-1248-5325-8793-000000383432</t>
  </si>
  <si>
    <t>195030 г. Санкт-Петербург, ул.Коммуны, д.67 литерАП</t>
  </si>
  <si>
    <t>20190829-1248-5326-1443-000000383432</t>
  </si>
  <si>
    <t>20190829-1248-3291-2217-000000383432</t>
  </si>
  <si>
    <t>502003105604</t>
  </si>
  <si>
    <t>5009094531</t>
  </si>
  <si>
    <t>1145009004513</t>
  </si>
  <si>
    <t>ОБЩЕСТВО С ОГРАНИЧЕННОЙ ОТВЕТСТВЕННОСТЬЮ "МАНУФАКТУРА"</t>
  </si>
  <si>
    <t>Московская область, г Лыткарино, ул.Парковая, стр.13</t>
  </si>
  <si>
    <t>20190829-1248-5326-4480-000000383432</t>
  </si>
  <si>
    <t>140081 Московская область, г Лыткарино, ул.Парковая, стр.13</t>
  </si>
  <si>
    <t>20190829-1248-5326-7463-000000383432</t>
  </si>
  <si>
    <t>20190829-1248-3291-2792-000000383432</t>
  </si>
  <si>
    <t>502003105605</t>
  </si>
  <si>
    <t>5027242422</t>
  </si>
  <si>
    <t>1165027056545</t>
  </si>
  <si>
    <t>ОБЩЕСТВО С ОГРАНИЧЕННОЙ ОТВЕТСТВЕННОСТЬЮ "ДЕТСКИЙ МЕДИЦИНСКИЙ ЦЕНТР НА КРАСНОЙ ГОРКЕ"</t>
  </si>
  <si>
    <t>Московская область, г.Люберцы, пр. Гагарина, д.5/5, пом.22</t>
  </si>
  <si>
    <t>20190829-1248-5327-0606-000000383432</t>
  </si>
  <si>
    <t>140010 Московская область, г.Люберцы, пр. Гагарина, д.5/5, пом.22</t>
  </si>
  <si>
    <t>20190829-1248-5327-5029-000000383432</t>
  </si>
  <si>
    <t>20190829-1248-3291-3277-000000383432</t>
  </si>
  <si>
    <t>502003105606</t>
  </si>
  <si>
    <t>5027119940</t>
  </si>
  <si>
    <t>1065027028747</t>
  </si>
  <si>
    <t>ОБЩЕСТВО С ОГРАНИЧЕННОЙ ОТВЕТСТВЕННОСТЬЮ "МЕДПОЛЮС"</t>
  </si>
  <si>
    <t>Московская область, г. Люберцы, п/о 3, д.77, 2 этаж</t>
  </si>
  <si>
    <t>20190829-1248-5328-4563-000000383432</t>
  </si>
  <si>
    <t>140008 МОСКОВСКАЯ ОБЛАСТЬ ГОРОД ЛЮБЕРЦЫ УЛИЦА 3-Е ПОЧТОВОЕ ОТДЕЛЕНИЕ ДОМ 77ПОДЪЕЗД 3 ЭТАЖ 2</t>
  </si>
  <si>
    <t>20190829-1248-5328-9048-000000383432</t>
  </si>
  <si>
    <t>20190829-1248-3291-3774-000000383432</t>
  </si>
  <si>
    <t>502003105607</t>
  </si>
  <si>
    <t>7715304962</t>
  </si>
  <si>
    <t>1027739234577</t>
  </si>
  <si>
    <t>ОБЩЕСТВО С ОГРАНИЧЕННОЙ ОТВЕТСТВЕННОСТЬЮ "АЛЕНТА СТАЙЛ"</t>
  </si>
  <si>
    <t>Московская область, г. Люберцы, ул. Кирова, д.36</t>
  </si>
  <si>
    <t>20190829-1248-5329-4276-000000383432</t>
  </si>
  <si>
    <t>140005, Московская область, город  Люберцы, улица Кирова, дом 36</t>
  </si>
  <si>
    <t>20190829-1248-5329-7172-000000383432</t>
  </si>
  <si>
    <t>20190829-1248-3291-4272-000000383432</t>
  </si>
  <si>
    <t>502003105608</t>
  </si>
  <si>
    <t>5027238176</t>
  </si>
  <si>
    <t>1165027052112</t>
  </si>
  <si>
    <t>ОБЩЕСТВО С ОГРАНИЧЕННОЙ ОТВЕТСТВЕННОСТЬЮ "САРА-13"</t>
  </si>
  <si>
    <t>Московская область, г. Люберцы, ул.П реображенская, д. 6 к. 2</t>
  </si>
  <si>
    <t>20190829-1248-5330-1406-000000383432</t>
  </si>
  <si>
    <t>140015 Московская  область, г. Люберцы, ул. Приображенская, д. 6,  к. 2, этаж 1</t>
  </si>
  <si>
    <t>20190829-1248-5330-4599-000000383432</t>
  </si>
  <si>
    <t>20190829-1248-3291-4753-000000383432</t>
  </si>
  <si>
    <t>502003105609</t>
  </si>
  <si>
    <t>5027201592</t>
  </si>
  <si>
    <t>1135027006608</t>
  </si>
  <si>
    <t>ОБЩЕСТВО С ОГРАНИЧЕННОЙ ОТВЕТСТВЕННОСТЬЮ "СТОМАТОЛОГИЧЕСКАЯ КЛИНИКА "ДОКТОР И ШЕРЛОК"</t>
  </si>
  <si>
    <t>Московская область, г.Люберцы, ул.Авиаторов, д.15, пом.026</t>
  </si>
  <si>
    <t>20190829-1248-5330-8877-000000383432</t>
  </si>
  <si>
    <t>140011, Московская обл., Люберецкий р-н, г.Люберцы, ул.Авиаторов, д.15</t>
  </si>
  <si>
    <t>20190829-1248-5331-3416-000000383432</t>
  </si>
  <si>
    <t>20190829-1248-3291-5364-000000383432</t>
  </si>
  <si>
    <t>502003105610</t>
  </si>
  <si>
    <t>5027070237</t>
  </si>
  <si>
    <t>1025003212420</t>
  </si>
  <si>
    <t>Государственное бюджетное учреждение здравоохранения Московской области "Люберецкий кожно-венерологический диспансер"</t>
  </si>
  <si>
    <t>Московская тобласть, г. Дзержинский, ул. Зеленая, д. 18  Московская область, г. Люберцы, ул. Коммунистическая, д. 15 Московская область, г. Люберцы, 1-й Панковский проезд, д.9</t>
  </si>
  <si>
    <t>20190829-1248-5331-9426-000000383432</t>
  </si>
  <si>
    <t>140091, Московская область, г. Дзержинский, ул. Зеленая, д. 18</t>
  </si>
  <si>
    <t>20190829-1248-5332-2416-000000383432</t>
  </si>
  <si>
    <t>20190829-1248-3291-5866-000000383432</t>
  </si>
  <si>
    <t>502003105611</t>
  </si>
  <si>
    <t>502707733497</t>
  </si>
  <si>
    <t>316502700061351</t>
  </si>
  <si>
    <t>Попова Наталья Николаевна</t>
  </si>
  <si>
    <t>Московская область, г.о.Люберцы, п.Томилино,ул.Шевченко,д.7/1</t>
  </si>
  <si>
    <t>20190829-1248-5332-8150-000000383432</t>
  </si>
  <si>
    <t>20190829-1248-3291-6294-000000383432</t>
  </si>
  <si>
    <t>502003105612</t>
  </si>
  <si>
    <t>14.11.2005</t>
  </si>
  <si>
    <t>5027112310</t>
  </si>
  <si>
    <t>1055013040719</t>
  </si>
  <si>
    <t>ОБЩЕСТВО С ОГРАНИЧЕННОЙ ОТВЕТСТВЕННОСТЬЮ "УГРЕША-АЗС"</t>
  </si>
  <si>
    <t>Московская область,г.Дзержинский, ул.Угрешская, д.5 Московская область ,г.Дзержинский, ул.Дзержинская, д.46</t>
  </si>
  <si>
    <t>20190829-1248-5333-2240-000000383432</t>
  </si>
  <si>
    <t>140090, Московская область,г.Дзержинский ул.Угрешская, д.5</t>
  </si>
  <si>
    <t>20190829-1248-5333-5265-000000383432</t>
  </si>
  <si>
    <t>20190829-1248-3291-6755-000000383432</t>
  </si>
  <si>
    <t>502003105613</t>
  </si>
  <si>
    <t>502704955251</t>
  </si>
  <si>
    <t>311502709100020</t>
  </si>
  <si>
    <t>Алексеев Михаил Вячеславович</t>
  </si>
  <si>
    <t>Московская область, г.о.Люберцы, п. Красково,ул.Лорха,д.7</t>
  </si>
  <si>
    <t>20190829-1248-5333-8949-000000383432</t>
  </si>
  <si>
    <t>20190829-1248-3291-7186-000000383432</t>
  </si>
  <si>
    <t>502003105614</t>
  </si>
  <si>
    <t>502713719959</t>
  </si>
  <si>
    <t>304502727500043</t>
  </si>
  <si>
    <t>Абрамов Михаил Иванович</t>
  </si>
  <si>
    <t>Московская область, г.о.Люберцы,п.Томилино,мкр.Птицефабрика,д.23</t>
  </si>
  <si>
    <t>20190829-1248-5334-3443-000000383432</t>
  </si>
  <si>
    <t>20190829-1248-3291-7660-000000383432</t>
  </si>
  <si>
    <t>502003105615</t>
  </si>
  <si>
    <t>15.08.1995</t>
  </si>
  <si>
    <t>7726067142</t>
  </si>
  <si>
    <t>1037726005987</t>
  </si>
  <si>
    <t>ОБЩЕСТВО С ОГРАНИЧЕННОЙ ОТВЕТСТВЕННОСТЬЮ "СОЮЗ-БИЛЛИОН"</t>
  </si>
  <si>
    <t>140080 Московская область, г. Лыткарино,  промзона Тураево, стр. 14</t>
  </si>
  <si>
    <t>20190829-1248-5334-7071-000000383432</t>
  </si>
  <si>
    <t>140080 Московская область, Город Лыткарино, Территория промзона Тураево, стр. 14</t>
  </si>
  <si>
    <t>20190829-1248-5335-3169-000000383432</t>
  </si>
  <si>
    <t>20190829-1248-3291-8122-000000383432</t>
  </si>
  <si>
    <t>502003105616</t>
  </si>
  <si>
    <t>02.12.2005</t>
  </si>
  <si>
    <t>773701077184</t>
  </si>
  <si>
    <t>305770002893052</t>
  </si>
  <si>
    <t>Барсукова Марина Викторовна</t>
  </si>
  <si>
    <t>Московская область, г. Дзержинский, ул. Бондарева, д.1</t>
  </si>
  <si>
    <t>20190829-1248-5336-4349-000000383432</t>
  </si>
  <si>
    <t>20190829-1248-3291-8549-000000383432</t>
  </si>
  <si>
    <t>502003105617</t>
  </si>
  <si>
    <t>5027208372</t>
  </si>
  <si>
    <t>1145027005166</t>
  </si>
  <si>
    <t>ОБЩЕСТВО С ОГРАНИЧЕННОЙ ОТВЕТСТВЕННОСТЬЮ "БИОБРОТ"</t>
  </si>
  <si>
    <t>140054 Московская область, г. Котельники, ул. Парковая, д. 67А</t>
  </si>
  <si>
    <t>20190829-1248-5336-9015-000000383432</t>
  </si>
  <si>
    <t>140054 Московская область, город Котельники, улица Парковая, д. 67А</t>
  </si>
  <si>
    <t>20190829-1248-5337-3790-000000383432</t>
  </si>
  <si>
    <t>20190829-1248-3291-9121-000000383432</t>
  </si>
  <si>
    <t>502003105618</t>
  </si>
  <si>
    <t>13.10.2005</t>
  </si>
  <si>
    <t>5040067787</t>
  </si>
  <si>
    <t>1055007522063</t>
  </si>
  <si>
    <t>ОБЩЕСТВО С ОГРАНИЧЕННОЙ ОТВЕТСТВЕННОСТЬЮ "МАРСЕЛЬ"</t>
  </si>
  <si>
    <t>Московская область, п. Малаховка, Быковское шоссе, 37/7</t>
  </si>
  <si>
    <t>20190829-1248-5338-2628-000000383432</t>
  </si>
  <si>
    <t>140415, Московская область, г. Коломна, ул. Левшина, д. 28</t>
  </si>
  <si>
    <t>20190829-1248-5338-6156-000000383432</t>
  </si>
  <si>
    <t>20190829-1248-3291-9867-000000383432</t>
  </si>
  <si>
    <t>502003105619</t>
  </si>
  <si>
    <t>7718790703</t>
  </si>
  <si>
    <t>1097746851399</t>
  </si>
  <si>
    <t>ОБЩЕСТВО С ОГРАНИЧЕННОЙ ОТВЕТСТВЕННОСТЬЮ "ВАЛЬС"</t>
  </si>
  <si>
    <t>Московская область, г. Дзержинский ул. Алексеевская,д.1</t>
  </si>
  <si>
    <t>20190829-1248-5339-2681-000000383432</t>
  </si>
  <si>
    <t>109651 г. Москва, ул. Иловайская, д. 20 к. 2, эт 3, пом 29, оф 310</t>
  </si>
  <si>
    <t>20190829-1248-5339-5496-000000383432</t>
  </si>
  <si>
    <t>20190829-1248-3292-0484-000000383432</t>
  </si>
  <si>
    <t>502003105620</t>
  </si>
  <si>
    <t>20.07.2016</t>
  </si>
  <si>
    <t>5027242912</t>
  </si>
  <si>
    <t>1165027057051</t>
  </si>
  <si>
    <t>ОБЩЕСТВО С ОГРАНИЧЕННОЙ ОТВЕТСТВЕННОСТЬЮ "МИЛФОРД"</t>
  </si>
  <si>
    <t>Московская область, г.Котельники, 2-ой Покровский проезд.д.12.пом.5</t>
  </si>
  <si>
    <t>20190829-1248-5339-8957-000000383432</t>
  </si>
  <si>
    <t>140055, Московская область, г.Котельники, 2-ой Покровский проезд.д.12.пом.5</t>
  </si>
  <si>
    <t>20190829-1248-5340-1753-000000383432</t>
  </si>
  <si>
    <t>20190829-1248-3292-0948-000000383432</t>
  </si>
  <si>
    <t>502003105621</t>
  </si>
  <si>
    <t>06.06.2016</t>
  </si>
  <si>
    <t>7707367775</t>
  </si>
  <si>
    <t>1167746537848</t>
  </si>
  <si>
    <t>ОБЩЕСТВО С ОГРАНИЧЕННОЙ ОТВЕТСТВЕННОСТЬЮ МЕТАЛЛОПРОКАТНАЯ КОМПАНИЯ "ХРОМБУР"</t>
  </si>
  <si>
    <t>Московская область, г. Дзержинский, ул. Дзержинского , д.42</t>
  </si>
  <si>
    <t>20190829-1248-5340-4986-000000383432</t>
  </si>
  <si>
    <t>140090 Московская область, г. Дзержинский, ул. Дзержинского , д.42, эт/ком5/27</t>
  </si>
  <si>
    <t>20190829-1248-5340-7481-000000383432</t>
  </si>
  <si>
    <t>20190829-1248-3292-1430-000000383432</t>
  </si>
  <si>
    <t>502003105622</t>
  </si>
  <si>
    <t>11.06.2016</t>
  </si>
  <si>
    <t>5027046241</t>
  </si>
  <si>
    <t>1075027002302</t>
  </si>
  <si>
    <t>АКЦИОНЕРНОЕ ОБЩЕСТВО "ГИДРОСИЛА"</t>
  </si>
  <si>
    <t>Московская область, г.о. Люберцы, 1-й Панковский Проезд, д.1 В</t>
  </si>
  <si>
    <t>20190829-1248-5341-0516-000000383432</t>
  </si>
  <si>
    <t>140004, Московская область, г.о. Люберцы, 1-й Панковский Проезд, д.1 В,</t>
  </si>
  <si>
    <t>20190829-1248-5341-3107-000000383432</t>
  </si>
  <si>
    <t>20190829-1248-3292-1913-000000383432</t>
  </si>
  <si>
    <t>502003105623</t>
  </si>
  <si>
    <t>30.07.1997</t>
  </si>
  <si>
    <t>29.03.2010</t>
  </si>
  <si>
    <t>5027066135</t>
  </si>
  <si>
    <t>1035005007400</t>
  </si>
  <si>
    <t>ОБЩЕСТВО С ОГРАНИЧЕННОЙ ОТВЕТСТВЕННОСТЬЮ "ЛЮБЕРЕЦКИЙ АВТОРЕМОНТНЫЙ ЗАВОД"</t>
  </si>
  <si>
    <t>Московская область, г.о. Люберцы, ул. Октябрьский проспект, д.241</t>
  </si>
  <si>
    <t>20190829-1248-5341-6107-000000383432</t>
  </si>
  <si>
    <t>140000 Московская область, г.о. Люберцы, ул. Октябрьский проспект, д.241, офис 01</t>
  </si>
  <si>
    <t>20190829-1248-5341-8766-000000383432</t>
  </si>
  <si>
    <t>20190829-1248-3292-2436-000000383432</t>
  </si>
  <si>
    <t>502003105624</t>
  </si>
  <si>
    <t>7722016820</t>
  </si>
  <si>
    <t>1027700574505</t>
  </si>
  <si>
    <t>Научно-исследовательский центр Центрального института  авиоционного моторостроения ФГУП "Центральный институт авиоционного моторостроения имени П.И. Баранова"</t>
  </si>
  <si>
    <t>Московская область, г. Лыткарино, промзона Тураево, стр. 7</t>
  </si>
  <si>
    <t>20190829-1248-5342-4455-000000383432</t>
  </si>
  <si>
    <t>111116, г. Москва, ул. Авиомоторная, дом 2</t>
  </si>
  <si>
    <t>20190829-1248-5342-8078-000000383432</t>
  </si>
  <si>
    <t>20190829-1248-3292-3048-000000383432</t>
  </si>
  <si>
    <t>502003105625</t>
  </si>
  <si>
    <t>05.08.2002</t>
  </si>
  <si>
    <t>7705303624</t>
  </si>
  <si>
    <t>1027700094377</t>
  </si>
  <si>
    <t>ОБЩЕСТВО С ОГРАНИЧЕННОЙ ОТВЕТСТВЕННОСТЬЮ "АЭРОТАКСИ-СЕРВИС"</t>
  </si>
  <si>
    <t>Московская область, Люберецкий район, п.Томилино, ул.Гаршина, д.26/1</t>
  </si>
  <si>
    <t>20190829-1248-5343-1173-000000383432</t>
  </si>
  <si>
    <t>113035 г.Москва, Космодамианская наб., д.40-42, стр.3</t>
  </si>
  <si>
    <t>20190829-1248-5343-4414-000000383432</t>
  </si>
  <si>
    <t>20190829-1248-3292-3532-000000383432</t>
  </si>
  <si>
    <t>502003105626</t>
  </si>
  <si>
    <t>02.12.2008</t>
  </si>
  <si>
    <t>5027143238</t>
  </si>
  <si>
    <t>1085027612230</t>
  </si>
  <si>
    <t>ОБЩЕСТВО С ОГРАНИЧЕННОЙ ОТВЕТСТВЕННОСТЬЮ "ВИШНЯ"</t>
  </si>
  <si>
    <t>140003, Московская область, г. Люберцы, ул. Почтовое отделение 3, д. 92</t>
  </si>
  <si>
    <t>20190829-1248-5344-1699-000000383432</t>
  </si>
  <si>
    <t>140008, Московская область, г. Люберцы, ул. 3-е почтовое отделение, д. 92, оф.V</t>
  </si>
  <si>
    <t>20190829-1248-5344-5986-000000383432</t>
  </si>
  <si>
    <t>20190829-1248-3292-3988-000000383432</t>
  </si>
  <si>
    <t>502003105627</t>
  </si>
  <si>
    <t>26.12.1997</t>
  </si>
  <si>
    <t>5027067562</t>
  </si>
  <si>
    <t>1035005017849</t>
  </si>
  <si>
    <t>ОБЩЕСТВО С ОГРАНИЧЕННОЙ ОТВЕТСТВЕННОСТЬЮ "РОЗА-А"</t>
  </si>
  <si>
    <t>140003, Московская область, г. Люберцы, ул. 3-е почтовое отделение 3, д. 62, неж.пом. 1</t>
  </si>
  <si>
    <t>20190829-1248-5344-9615-000000383432</t>
  </si>
  <si>
    <t>140003, Московская область, г. Люберцы, ул. 3-е почтовое отделение, д. 62</t>
  </si>
  <si>
    <t>20190829-1248-5345-3587-000000383432</t>
  </si>
  <si>
    <t>20190829-1248-3292-4442-000000383432</t>
  </si>
  <si>
    <t>502003105628</t>
  </si>
  <si>
    <t>5027118200</t>
  </si>
  <si>
    <t>1065027027020</t>
  </si>
  <si>
    <t>ОБЩЕСТВО С ОГРАНИЧЕННОЙ ОТВЕТСТВЕННОСТЬЮ "АНАСТАСИЯ"</t>
  </si>
  <si>
    <t>140060, Московская область, г. Люберцы, р.п. Октябрьский, ул. Текстильщиков, 1А</t>
  </si>
  <si>
    <t>20190829-1248-5345-6966-000000383432</t>
  </si>
  <si>
    <t>20190829-1248-5345-9974-000000383432</t>
  </si>
  <si>
    <t>20190829-1248-3292-4903-000000383432</t>
  </si>
  <si>
    <t>502003105629</t>
  </si>
  <si>
    <t>26.03.1996</t>
  </si>
  <si>
    <t>5026008109</t>
  </si>
  <si>
    <t>1035004901194</t>
  </si>
  <si>
    <t>Муниципальное общеобразовательное учреждение средняя общеобразовательная школа №2 (МОУ СОШ №2)</t>
  </si>
  <si>
    <t>Московская область, город Лыткарино, уллица Пионерская,  дом 6</t>
  </si>
  <si>
    <t>20190829-1248-5346-4139-000000383432</t>
  </si>
  <si>
    <t>140080, Московская область, город Лыткарино, уллица Пионерская,  дом 6</t>
  </si>
  <si>
    <t>20190829-1248-5346-7128-000000383432</t>
  </si>
  <si>
    <t>20190829-1248-3292-5438-000000383432</t>
  </si>
  <si>
    <t>502003105630</t>
  </si>
  <si>
    <t>5026008116</t>
  </si>
  <si>
    <t>1035004901359</t>
  </si>
  <si>
    <t>Муниципальное общеобразовательное учреждение средняя общеобразовательная школа №3 (МОУ СОШ №3)</t>
  </si>
  <si>
    <t>Московская область, город Лыткарино, улица Октябрьская,  дом 27</t>
  </si>
  <si>
    <t>20190829-1248-5347-4789-000000383432</t>
  </si>
  <si>
    <t>140081, Московская область, город Лыткарино, улица Октябрьская,  дом 27</t>
  </si>
  <si>
    <t>20190829-1248-5347-9119-000000383432</t>
  </si>
  <si>
    <t>20190829-1248-3292-5940-000000383432</t>
  </si>
  <si>
    <t>502003105631</t>
  </si>
  <si>
    <t>5027017762</t>
  </si>
  <si>
    <t>1025003212552</t>
  </si>
  <si>
    <t>Муниципальное бюджетное общеобразовательное учреждение «Котельниковская средняя общеобразовательная школа №1 имени героя Советского Союза Л.Д. Чурилова» (МБОУ КСОШ №1)</t>
  </si>
  <si>
    <t>Московская область, город Котельники, микрорайон Силикат,  дом 33</t>
  </si>
  <si>
    <t>20190829-1248-5358-9393-000000383432</t>
  </si>
  <si>
    <t>140053, Московская область, город Котельники, микрорайон Силикат,  дом 33</t>
  </si>
  <si>
    <t>20190829-1248-5359-2614-000000383432</t>
  </si>
  <si>
    <t>20190829-1248-3292-6447-000000383432</t>
  </si>
  <si>
    <t>502003105632</t>
  </si>
  <si>
    <t>22.11.1993</t>
  </si>
  <si>
    <t>5027050640</t>
  </si>
  <si>
    <t>1025003217095</t>
  </si>
  <si>
    <t>Государственное автономное учреждение здравоохранения Московской области «Люберецкая стоматологическая поликлиника»</t>
  </si>
  <si>
    <t>Московская область, г. Люберцы, ул. Юбилейная, д. 23</t>
  </si>
  <si>
    <t>20190829-1248-5359-6748-000000383432</t>
  </si>
  <si>
    <t>140011, область Московская, город Люберцы, улица Юбилейная, дом 23</t>
  </si>
  <si>
    <t>20190829-1248-5360-0097-000000383432</t>
  </si>
  <si>
    <t>20190829-1248-3292-7122-000000383432</t>
  </si>
  <si>
    <t>502003105633</t>
  </si>
  <si>
    <t>5027076214</t>
  </si>
  <si>
    <t>1035005007091</t>
  </si>
  <si>
    <t>ОБЩЕСТВО С ОГРАНИЧЕННОЙ ОТВЕТСТВЕННОСТЬЮ "РОСЫ-МЕД"</t>
  </si>
  <si>
    <t>Московская область, Люберецкий район, пос. Красково, ул. Карла Маркса, д.28а  Московская область, Люберецкий район, пос. Коренво, ул. Лорха, д.6</t>
  </si>
  <si>
    <t>20190829-1248-5360-4093-000000383432</t>
  </si>
  <si>
    <t>140050, область Московская, город Люберцы, дачный поселок Красково, улица Вокзальная, дом 36-А</t>
  </si>
  <si>
    <t>20190829-1248-5360-6826-000000383432</t>
  </si>
  <si>
    <t>20190829-1248-3292-7635-000000383432</t>
  </si>
  <si>
    <t>502003105634</t>
  </si>
  <si>
    <t>5027240129</t>
  </si>
  <si>
    <t>1165027053993</t>
  </si>
  <si>
    <t>ОБЩЕСТВО С ОГРАНИЧЕННОЙ ОТВЕТСТВЕННОСТЬЮ "БЕЛЫЙ МЕДВЕДЬ"</t>
  </si>
  <si>
    <t>Московская область, г.Люберцы, Октябрьский пр-т, д.1, корп.1, пом.002</t>
  </si>
  <si>
    <t>20190829-1248-5361-0199-000000383432</t>
  </si>
  <si>
    <t>140002, Московская область, Люберецкий район, город Люберцы, Октябрьский проспект, дом 1. корпус 1, пом.002</t>
  </si>
  <si>
    <t>20190829-1248-5361-2984-000000383432</t>
  </si>
  <si>
    <t>20190829-1248-3292-8121-000000383432</t>
  </si>
  <si>
    <t>502003105635</t>
  </si>
  <si>
    <t>5027241130</t>
  </si>
  <si>
    <t>1165027054994</t>
  </si>
  <si>
    <t>ОБЩЕСТВО С ОГРАНИЧЕННОЙ ОТВЕТСТВЕННОСТЬЮ "МАМА ПАПА Я"</t>
  </si>
  <si>
    <t>Московская область, г.Люберцы, Октябрьский проспект, д.141, помещение III</t>
  </si>
  <si>
    <t>20190829-1248-5361-6235-000000383432</t>
  </si>
  <si>
    <t>140000, Московская область, г.Люберцы, Октябрьский проспект, д.141, помещение III</t>
  </si>
  <si>
    <t>20190829-1248-5361-9752-000000383432</t>
  </si>
  <si>
    <t>20190829-1248-3292-8657-000000383432</t>
  </si>
  <si>
    <t>502003105636</t>
  </si>
  <si>
    <t>7721332982</t>
  </si>
  <si>
    <t>1157746671576</t>
  </si>
  <si>
    <t>ОБЩЕСТВО С ОГРАНИЧЕННОЙ ОТВЕТСТВЕННОСТЬЮ "ЗОЛОТЫЕ РУКИ"</t>
  </si>
  <si>
    <t>обл.Московская, р-н Люберецкий, г.Люберцы, ул.3-е Почтовое отделение, д.102, пом.105</t>
  </si>
  <si>
    <t>20190829-1248-5362-3656-000000383432</t>
  </si>
  <si>
    <t>109377, город Москва, улица Новокузьминская 1-я, дом 23, корпус 1, квартира 24</t>
  </si>
  <si>
    <t>20190829-1248-5362-6284-000000383432</t>
  </si>
  <si>
    <t>20190829-1248-3292-9140-000000383432</t>
  </si>
  <si>
    <t>502003105637</t>
  </si>
  <si>
    <t>11.05.2017</t>
  </si>
  <si>
    <t>5027252565</t>
  </si>
  <si>
    <t>1175027012489</t>
  </si>
  <si>
    <t>ОБЩЕСТВО С ОГРАНИЧЕННОЙ ОТВЕТСТВЕННОСТЬЮ "КОСМО.ПРОФИ"</t>
  </si>
  <si>
    <t>Московская область, Люберецкий район, г.Люберцы, ул. 3-е Почтовое отделение, д.102, пом.106</t>
  </si>
  <si>
    <t>20190829-1248-5362-9456-000000383432</t>
  </si>
  <si>
    <t>140011, область Московская, город Люберцы, улица 3-е Почтовое отделение, дом 102, помещение 106.</t>
  </si>
  <si>
    <t>20190829-1248-5363-2129-000000383432</t>
  </si>
  <si>
    <t>20190829-1248-3292-9623-000000383432</t>
  </si>
  <si>
    <t>502003105638</t>
  </si>
  <si>
    <t>07.07.2016</t>
  </si>
  <si>
    <t>5027242493</t>
  </si>
  <si>
    <t>1165027056611</t>
  </si>
  <si>
    <t>ОБЩЕСТВО С ОГРАНИЧЕННОЙ ОТВЕТСТВЕННОСТЬЮ "МЕДЛАБТЕСТ"</t>
  </si>
  <si>
    <t>Московская область, г. Котельники, ул Сосновая, д.2, к. 4, пом.5</t>
  </si>
  <si>
    <t>20190829-1248-5363-5150-000000383432</t>
  </si>
  <si>
    <t>140055, область Московская, г. Котельники, ул Сосновая, д.2, к. 4</t>
  </si>
  <si>
    <t>20190829-1248-5363-9260-000000383432</t>
  </si>
  <si>
    <t>20190829-1248-3293-0104-000000383432</t>
  </si>
  <si>
    <t>502003105639</t>
  </si>
  <si>
    <t>04.08.2016</t>
  </si>
  <si>
    <t>3321026006</t>
  </si>
  <si>
    <t>1163328062754</t>
  </si>
  <si>
    <t>ОБЩЕСТВО С ОГРАНИЧЕННОЙ ОТВЕТСТВЕННОСТЬЮ "ЛАВМЕДИКЛ М"</t>
  </si>
  <si>
    <t>Московская область, Люберецкий район, г. п. Малаховка, р. п. Малаховка,  Быковское шоссе, д.40Б</t>
  </si>
  <si>
    <t>20190829-1248-5364-5579-000000383432</t>
  </si>
  <si>
    <t>601122, Владимирская область, Петушинский район, г.Покров, ул. 3 Интернационала, дом 105, кв.9</t>
  </si>
  <si>
    <t>20190829-1248-5364-8249-000000383432</t>
  </si>
  <si>
    <t>20190829-1248-3293-0585-000000383432</t>
  </si>
  <si>
    <t>502003105640</t>
  </si>
  <si>
    <t>5027088202</t>
  </si>
  <si>
    <t>1045005005704</t>
  </si>
  <si>
    <t>Государственное бюджетное учреждение социального обслуживания Московской области "Комплексный центр социального обслуживания и реабилитации "Люберецкий"</t>
  </si>
  <si>
    <t>Московская область, г. Люберцы, Октябрьский проспект, д. 375, корп. 10 Московская область, г. Лыткарино, ул. Первомайская, д. 19, пом. 111Московская область, г. Лыткарино, ул. Первомайская, д. 34Московская область, г. Дзержинский, ул. Строителей, д. 5 Московская область,г. Люберцы, ул. Кирова, д. 12, корп. 1, пом 045 Московская область, г. Котельники, мкр. Силикат, д. 12А</t>
  </si>
  <si>
    <t>20190829-1248-5365-5364-000000383432</t>
  </si>
  <si>
    <t>140014, Московская область, город Люберцы, Октябрьский проспект, д. 375, корп. 10</t>
  </si>
  <si>
    <t>20190829-1248-5366-5515-000000383432</t>
  </si>
  <si>
    <t>20190829-1248-3293-1085-000000383432</t>
  </si>
  <si>
    <t>502003105641</t>
  </si>
  <si>
    <t>07.07.2008</t>
  </si>
  <si>
    <t>01.11.2012</t>
  </si>
  <si>
    <t>502711892002</t>
  </si>
  <si>
    <t>308502718900037</t>
  </si>
  <si>
    <t>Фоминов Сергей Сергеевич</t>
  </si>
  <si>
    <t>Московская область, г.о.Люберцы, п.ВУГИ,д.18 Московская область, г.о.Люберцы, п.Малаховка, Быковское шоссе,д.53</t>
  </si>
  <si>
    <t>20190829-1248-5366-9700-000000383432</t>
  </si>
  <si>
    <t>20190829-1248-3293-1536-000000383432</t>
  </si>
  <si>
    <t>502003105642</t>
  </si>
  <si>
    <t>19.07.2007</t>
  </si>
  <si>
    <t>5027123834</t>
  </si>
  <si>
    <t>1075027009903</t>
  </si>
  <si>
    <t>ОБЩЕСТВО С ОГРАНИЧЕННОЙ ОТВЕТСТВЕННОСТЬЮ "МАЛАХИТ"</t>
  </si>
  <si>
    <t>Московская область, Люберецкий район, п. Малаховка,ул.Шоссейная, д.1А</t>
  </si>
  <si>
    <t>20190829-1248-5367-6047-000000383432</t>
  </si>
  <si>
    <t>140032,Московская область, Люберецкий район, п. Малаховка,ул.Шоссейная, д.1А</t>
  </si>
  <si>
    <t>20190829-1248-5368-3116-000000383432</t>
  </si>
  <si>
    <t>20190829-1248-3293-1993-000000383432</t>
  </si>
  <si>
    <t>502003105643</t>
  </si>
  <si>
    <t>24.09.2002</t>
  </si>
  <si>
    <t>7729352268</t>
  </si>
  <si>
    <t>1025003209307</t>
  </si>
  <si>
    <t>ОБЩЕСТВО С ОГРАНИЧЕННОЙ ОТВЕТСТВЕННОСТЬЮ "КОНДИТЕРСКАЯ ФАБРИКА "ВОЛШЕБНИЦА"</t>
  </si>
  <si>
    <t>140032 Московская область, Люберецкий район, р. п. Малаховка, ул. Гаражная, д. 4</t>
  </si>
  <si>
    <t>20190829-1248-5368-6337-000000383432</t>
  </si>
  <si>
    <t>140032 Московская область, Люберецкий район, р. П. Малаховка, ул.Гаражная, д. 4</t>
  </si>
  <si>
    <t>20190829-1248-5369-1474-000000383432</t>
  </si>
  <si>
    <t>20190829-1248-3293-2524-000000383432</t>
  </si>
  <si>
    <t>502003105644</t>
  </si>
  <si>
    <t>05.07.2012</t>
  </si>
  <si>
    <t>5027188888</t>
  </si>
  <si>
    <t>1125027011614</t>
  </si>
  <si>
    <t>ОБЩЕСТВО С ОГРАНИЧЕННОЙ ОТВЕТСТВЕННОСТЬЮ "ЛЮБАРУШКИН ПРОДУКТ"</t>
  </si>
  <si>
    <t>140000 Московская область, город Люберцы, Хлебозаводской тупик, д. 4</t>
  </si>
  <si>
    <t>20190829-1248-5369-4843-000000383432</t>
  </si>
  <si>
    <t>140000 Московская область, г. Люберцы, Хлебозаводской тупик, д. 4</t>
  </si>
  <si>
    <t>20190829-1248-5369-7757-000000383432</t>
  </si>
  <si>
    <t>20190829-1248-3293-2985-000000383432</t>
  </si>
  <si>
    <t>502003105645</t>
  </si>
  <si>
    <t>06.02.1998</t>
  </si>
  <si>
    <t>5026008349</t>
  </si>
  <si>
    <t>1035004901216</t>
  </si>
  <si>
    <t>Муниципальное дошкольное образовательное учреждение-детский сад №23 «Ромашка» общеразвивающего вида (МДОУ-детский сад №23  «Ромашка»)</t>
  </si>
  <si>
    <t>Московская область, город Лыткарино, квартал 3а, дом 2А</t>
  </si>
  <si>
    <t>20190829-1248-5370-3023-000000383432</t>
  </si>
  <si>
    <t>140083, Московская область, город Лыткарино, квартал 3а, дом 2А</t>
  </si>
  <si>
    <t>20190829-1248-5370-8314-000000383432</t>
  </si>
  <si>
    <t>20190829-1248-3293-3494-000000383432</t>
  </si>
  <si>
    <t>502003105646</t>
  </si>
  <si>
    <t>06.03.2014</t>
  </si>
  <si>
    <t>5027092826</t>
  </si>
  <si>
    <t>1025003218184</t>
  </si>
  <si>
    <t>Муниципальное общеобразовательное учреждение Гимназия № 43 муниципального образования городской округ Люберцы  Московской области (МОУ Гимназия № 43)</t>
  </si>
  <si>
    <t>Московская область, город Люберцы, Октябрьский проспект, дом 24</t>
  </si>
  <si>
    <t>20190829-1248-5371-1848-000000383432</t>
  </si>
  <si>
    <t>140002, Московская область, город Люберцы, Октябрьский проспект, дом 24</t>
  </si>
  <si>
    <t>20190829-1248-5372-1304-000000383432</t>
  </si>
  <si>
    <t>20190829-1248-3293-4000-000000383432</t>
  </si>
  <si>
    <t>502003105647</t>
  </si>
  <si>
    <t>30.06.1993</t>
  </si>
  <si>
    <t>5027092008</t>
  </si>
  <si>
    <t>1025003218206</t>
  </si>
  <si>
    <t>Государственное казенное учреждение социального обслуживания Московской области «Люберецкий социально-реабилитационный центр для несовершеннолетних» (ГКУСО МО «Люберецкий СРЦН»)</t>
  </si>
  <si>
    <t>Московская область, город Люберцы, р. п. Томилино, ул. Карамзина, дом 20</t>
  </si>
  <si>
    <t>20190829-1248-5373-0754-000000383432</t>
  </si>
  <si>
    <t>140070, Московская область, город Люберцы, рабочий поселок Томилино, улица Карамзина, дом 20</t>
  </si>
  <si>
    <t>20190829-1248-5373-6423-000000383432</t>
  </si>
  <si>
    <t>20190829-1248-3293-4505-000000383432</t>
  </si>
  <si>
    <t>502003105648</t>
  </si>
  <si>
    <t>5026008356</t>
  </si>
  <si>
    <t>1035004901161</t>
  </si>
  <si>
    <t>Муниципальное дошкольное образовательное учреждение - детский сад №24 «Кораблик» комбинированного вида (МДОУ - детский сад №24 «Кораблик»)</t>
  </si>
  <si>
    <t>Московская область, город Лыткарино, квартал 2, дом 4</t>
  </si>
  <si>
    <t>20190829-1248-5375-4060-000000383432</t>
  </si>
  <si>
    <t>140082, Московская область, город Лыткарино, квартал 2, дом 4</t>
  </si>
  <si>
    <t>20190829-1248-5375-7722-000000383432</t>
  </si>
  <si>
    <t>20190829-1248-3293-5008-000000383432</t>
  </si>
  <si>
    <t>502003105649</t>
  </si>
  <si>
    <t>5056005680</t>
  </si>
  <si>
    <t>1075027006240</t>
  </si>
  <si>
    <t>ОБЩЕСТВО С ОГРАНИЧЕННОЙ ОТВЕТСТВЕННОСТЬЮ"САНО ТЕРА"</t>
  </si>
  <si>
    <t>140090, Московская область, г. Дзержинский, ул. Поклонная, д. 3А</t>
  </si>
  <si>
    <t>20190829-1248-5376-0733-000000383432</t>
  </si>
  <si>
    <t>140093, Московская область, г. Дзержинский, ул. Угрешская, д. 20</t>
  </si>
  <si>
    <t>20190829-1248-5377-1258-000000383432</t>
  </si>
  <si>
    <t>20190829-1248-3293-5462-000000383432</t>
  </si>
  <si>
    <t>502003105650</t>
  </si>
  <si>
    <t>18.01.2001</t>
  </si>
  <si>
    <t>19.07.2016</t>
  </si>
  <si>
    <t>5027081817</t>
  </si>
  <si>
    <t>1025003212310</t>
  </si>
  <si>
    <t>ОБЩЕСТВО С ОГРАНИЧЕННОЙ ОТВЕТСТВЕННОСТЬЮ "ПЕХОРСКИЙ ТЕКСТИЛЬ"</t>
  </si>
  <si>
    <t>Московская область, г.о. Люберцы,  д. Жилина-2, д. 1А</t>
  </si>
  <si>
    <t>20190829-1248-5377-4871-000000383432</t>
  </si>
  <si>
    <t>140072, Московская область, г.о. Люберцы,  д. Жилина-2, д. 1А</t>
  </si>
  <si>
    <t>20190829-1248-5378-1866-000000383432</t>
  </si>
  <si>
    <t>20190829-1248-3293-5939-000000383432</t>
  </si>
  <si>
    <t>502003105651</t>
  </si>
  <si>
    <t>7702783394</t>
  </si>
  <si>
    <t>1127746132800</t>
  </si>
  <si>
    <t>ОБЩЕСТВО С ОГРАНИЧЕННОЙ ОТВЕТСТВЕННОСТЬЮ "ПРОИЗВОДСТВЕННАЯ КОМПАНИЯ СТАЛЬПРОКАТ"</t>
  </si>
  <si>
    <t>Московская область, г.о. Люберцы, пгт. Томилино, ул. Гоголя, д. 39/1</t>
  </si>
  <si>
    <t>20190829-1248-5378-5158-000000383432</t>
  </si>
  <si>
    <t>121552, г. Москва, ул. Оршанская, д.5, ком. 14</t>
  </si>
  <si>
    <t>20190829-1248-5379-2230-000000383432</t>
  </si>
  <si>
    <t>20190829-1248-3293-6458-000000383432</t>
  </si>
  <si>
    <t>502003105652</t>
  </si>
  <si>
    <t>07.08.2007</t>
  </si>
  <si>
    <t>24.05.2013</t>
  </si>
  <si>
    <t>5027124965</t>
  </si>
  <si>
    <t>1075027011070</t>
  </si>
  <si>
    <t>ОБЩЕСТВО С ОГРАНИЧЕННОЙ ОТВЕТСТВЕННОСТЬЮ "ТЕХНОЛАЙН"</t>
  </si>
  <si>
    <t>Московская область, г.Люберцы, ул.Инициативная, д. 2А</t>
  </si>
  <si>
    <t>20190829-1248-5379-5817-000000383432</t>
  </si>
  <si>
    <t>140000 Московская область, г.Люберцы, ул.Инициативная, 2А</t>
  </si>
  <si>
    <t>20190829-1248-5379-9436-000000383432</t>
  </si>
  <si>
    <t>20190829-1248-3293-6941-000000383432</t>
  </si>
  <si>
    <t>502003105653</t>
  </si>
  <si>
    <t>04.09.2002</t>
  </si>
  <si>
    <t>5027028130</t>
  </si>
  <si>
    <t>1025003208230</t>
  </si>
  <si>
    <t>ПУБЛИЧНОЕ АКЦИОНЕРНОЕ ОБЩЕСТВО "МАЛАХОВСКИЙ ЭКСПЕРИМЕНТАЛЬНЫЙ ЗАВОД"</t>
  </si>
  <si>
    <t>Московская  область, Люберецкий район, п.Малаховка, ул.Шоссейная, д.40</t>
  </si>
  <si>
    <t>20190829-1248-5380-6342-000000383432</t>
  </si>
  <si>
    <t>140032 Московская  область, Люберецкий район, п.Малаховка, ул.Шоссейная, д.40</t>
  </si>
  <si>
    <t>20190829-1248-5380-9246-000000383432</t>
  </si>
  <si>
    <t>20190829-1248-3293-7399-000000383432</t>
  </si>
  <si>
    <t>502003105654</t>
  </si>
  <si>
    <t>25.01.2013</t>
  </si>
  <si>
    <t>5027196536</t>
  </si>
  <si>
    <t>1135027000877</t>
  </si>
  <si>
    <t>ОБЩЕСТВО С ОГРАНИЧЕННОЙ ОТВЕТСТВЕННОСТЬЮ "ВИРТУС ДЕНТ-М"</t>
  </si>
  <si>
    <t>Московская область, Люберецкий р-н, г.Люберцы, пр-т Гагарина, д.22, корп.2, ком.XI</t>
  </si>
  <si>
    <t>20190829-1248-5381-2364-000000383432</t>
  </si>
  <si>
    <t>140010, Московская область, Люберецкий р-н, г.Люберцы, пр-т Гагарина, д.22, корп.2, ком.XI</t>
  </si>
  <si>
    <t>20190829-1248-5381-5001-000000383432</t>
  </si>
  <si>
    <t>20190829-1248-3293-7903-000000383432</t>
  </si>
  <si>
    <t>502003105655</t>
  </si>
  <si>
    <t>5027190069</t>
  </si>
  <si>
    <t>1125027012824</t>
  </si>
  <si>
    <t>ОБЩЕСТВО С ОГРАНИЧЕННОЙ ОТВЕТСТВЕННОСТЬЮ "ДЕСЯТЬ СТРОЧЕК"</t>
  </si>
  <si>
    <t>Московская область, г. Люберцы, проспект Гагарина, д. 26, к.2, пом. XXV</t>
  </si>
  <si>
    <t>20190829-1248-5381-8227-000000383432</t>
  </si>
  <si>
    <t>140010, Московская область, Люберецкий район, г. Люберцы, проспект Гагарина, д. 26, к.2, пом. XXV</t>
  </si>
  <si>
    <t>20190829-1248-5382-0885-000000383432</t>
  </si>
  <si>
    <t>20190829-1248-3293-8407-000000383432</t>
  </si>
  <si>
    <t>502003105656</t>
  </si>
  <si>
    <t>21.04.2016</t>
  </si>
  <si>
    <t>5027013221</t>
  </si>
  <si>
    <t>1025007270750</t>
  </si>
  <si>
    <t>Государственное бюджетное учреждение здравоохранения Московской области «Дзержинская городская больница»</t>
  </si>
  <si>
    <t>Московская область, г. Дзержинский МО, ул. Ленина, д. 30 Московская область, г. Дзержинский, ул. Ленина, д. 7, п.100</t>
  </si>
  <si>
    <t>20190829-1248-5382-4081-000000383432</t>
  </si>
  <si>
    <t>140091, Московская область, г. Дзержинский, ул. Ленина, д. 30</t>
  </si>
  <si>
    <t>20190829-1248-5382-6834-000000383432</t>
  </si>
  <si>
    <t>20190829-1248-3293-8909-000000383432</t>
  </si>
  <si>
    <t>502003105657</t>
  </si>
  <si>
    <t>5027243553</t>
  </si>
  <si>
    <t>1165027057700</t>
  </si>
  <si>
    <t>ОБЩЕСТВО С ОГРАНИЧЕННОЙ ОТВЕТСТВЕННОСТЬЮ ГОСТЕВОЙ КОМПЛЕКС "ЛЮБЕРЕЦКИЙ"</t>
  </si>
  <si>
    <t>Московская область ,Люберецкий район, р.п.Малаховка,ул.Маяковского,д.18 Московская область,Люберецкий район, р.п.Малаховка,ул.Маяковского,д.18А</t>
  </si>
  <si>
    <t>20190829-1248-5382-9839-000000383432</t>
  </si>
  <si>
    <t>140030, МОСКОВСКАЯ ОБЛАСТЬ, РАЙОН ЛЮБЕРЕЦКИЙ, РАБОЧИЙ ПОСЕЛОК МАЛАХОВКА, УЛИЦА МАЯКОВСКОГО (ОВРАЖКИ МКР.), ДОМ 18, ЛИТЕР Б, ПОМЕЩЕНИЕ 26</t>
  </si>
  <si>
    <t>20190829-1248-5383-3138-000000383432</t>
  </si>
  <si>
    <t>20190829-1248-3293-9369-000000383432</t>
  </si>
  <si>
    <t>502003105658</t>
  </si>
  <si>
    <t>15.05.2019</t>
  </si>
  <si>
    <t>5026000090</t>
  </si>
  <si>
    <t>1035004901690</t>
  </si>
  <si>
    <t>Муниципальное предприятие "Водоканал"</t>
  </si>
  <si>
    <t>Московская область, г.Лыткарино, ул.Ленина г.Лыткарино, квартал 1 Московская область,г.Лыткарино, "Волкуша"Московская область,  г.Лыткарино, ЗИЛ-городокМосковская область, г.Лыткарино, микрорайон 6 Московская область, г.Лыткарино, ул.Набережная.</t>
  </si>
  <si>
    <t>20190829-1248-5384-5045-000000383432</t>
  </si>
  <si>
    <t>140083, Московская область, г.Лыткарино, ул.Спортивная, д.29</t>
  </si>
  <si>
    <t>20190829-1248-5384-7903-000000383432</t>
  </si>
  <si>
    <t>20190829-1248-3293-9878-000000383432</t>
  </si>
  <si>
    <t>502003105659</t>
  </si>
  <si>
    <t>12.11.2008</t>
  </si>
  <si>
    <t>5027142298</t>
  </si>
  <si>
    <t>1085027014379</t>
  </si>
  <si>
    <t>ОБЩЕСТВО С ОГРАНИЧЕННОЙ ОТВЕТСТВЕННОСТЬЮ "РУБИН"</t>
  </si>
  <si>
    <t>Московская область,г.Люберцы,д.п.Красково,ул.Федянина,д.4,пом.2</t>
  </si>
  <si>
    <t>20190829-1248-5385-1978-000000383432</t>
  </si>
  <si>
    <t>140050,Московская область,г.Люберцы,д.п.Красково,ул.Федянина,д.4,пом.2</t>
  </si>
  <si>
    <t>20190829-1248-5385-8991-000000383432</t>
  </si>
  <si>
    <t>20190829-1248-3294-0376-000000383432</t>
  </si>
  <si>
    <t>502003105660</t>
  </si>
  <si>
    <t>18.06.2015</t>
  </si>
  <si>
    <t>772345829861</t>
  </si>
  <si>
    <t>315774600205513</t>
  </si>
  <si>
    <t>Зайчук Светлана Гавриловна</t>
  </si>
  <si>
    <t>Моковская область,г.Котельники,ул.Кузьминская,д.11,корп.7</t>
  </si>
  <si>
    <t>20190829-1248-5386-3966-000000383432</t>
  </si>
  <si>
    <t>20190829-1248-3294-0829-000000383432</t>
  </si>
  <si>
    <t>502003105661</t>
  </si>
  <si>
    <t>31.05.2007</t>
  </si>
  <si>
    <t>3665063870</t>
  </si>
  <si>
    <t>1073667032152</t>
  </si>
  <si>
    <t>ОБЩЕСТВО С ОГРАНИЧЕННОЙ ОТВЕТСТВЕННОСТЬЮ "КРАСНАЯ ИКРА"</t>
  </si>
  <si>
    <t>1.Московская обл. Г.Люберцы, Ул.Смирновская, д.16                             .</t>
  </si>
  <si>
    <t>20190829-1248-5387-3778-000000383432</t>
  </si>
  <si>
    <t>109518 Г.Москва , Грайвороновская улица, д.23</t>
  </si>
  <si>
    <t>20190829-1248-5387-7489-000000383432</t>
  </si>
  <si>
    <t>20190829-1248-3294-1286-000000383432</t>
  </si>
  <si>
    <t>502003105662</t>
  </si>
  <si>
    <t>28.07.1997</t>
  </si>
  <si>
    <t>7729010610</t>
  </si>
  <si>
    <t>1035005002801</t>
  </si>
  <si>
    <t>ОБЩЕСТВО С ОГРАНИЧЕННОЙ ОТВЕТСТВЕННОСТЬЮ "ТОРГОВО-ПРОМЫШЛЕННОЕ ПРЕДПРИЯТИЕ "УСПЕХ"</t>
  </si>
  <si>
    <t>Московская область, Люберецкий район, р. п. Малаховка, ул. Лесопитомник, д. 7</t>
  </si>
  <si>
    <t>20190829-1248-5388-6584-000000383432</t>
  </si>
  <si>
    <t>140030, Московская область, Люберецкий район, р. п. Малаховка, ул. Лесопитомник, д. 7, этаж/офис 3/301</t>
  </si>
  <si>
    <t>20190829-1248-5389-9961-000000383432</t>
  </si>
  <si>
    <t>20190829-1248-3294-2008-000000383432</t>
  </si>
  <si>
    <t>502003105663</t>
  </si>
  <si>
    <t>15.11.2011</t>
  </si>
  <si>
    <t>7729695794</t>
  </si>
  <si>
    <t>1117746919400</t>
  </si>
  <si>
    <t>ОБЩЕСТВО С ОГРАНИЧЕННОЙ ОТВЕТСТВЕННОСТЬЮ "О.Т.К."</t>
  </si>
  <si>
    <t>Московская область, г.Люберцы, Октябрьский проспект, д. 131.</t>
  </si>
  <si>
    <t>20190829-1248-5390-4016-000000383432</t>
  </si>
  <si>
    <t>140000 Московская обл., г, д..Люберцы, Октябрьский проспект, д.  131.</t>
  </si>
  <si>
    <t>20190829-1248-5391-2348-000000383432</t>
  </si>
  <si>
    <t>20190829-1248-3294-2653-000000383432</t>
  </si>
  <si>
    <t>502003105664</t>
  </si>
  <si>
    <t>5026007835</t>
  </si>
  <si>
    <t>1025003177210</t>
  </si>
  <si>
    <t>ОБЩЕСТВО С ОГРАНИЧЕННОЙ ОТВЕТСТВЕННОСТЬЮ "ВОЛЬТА"</t>
  </si>
  <si>
    <t>Московская область, г. Лыткарино ул. Октябрьская, 15а</t>
  </si>
  <si>
    <t>20190829-1248-5391-6605-000000383432</t>
  </si>
  <si>
    <t>140080, Московская область, г. Лыткарино, ул. Первомайская, д. 6</t>
  </si>
  <si>
    <t>20190829-1248-5392-0297-000000383432</t>
  </si>
  <si>
    <t>20190829-1248-3294-3117-000000383432</t>
  </si>
  <si>
    <t>502003105665</t>
  </si>
  <si>
    <t>7702792600</t>
  </si>
  <si>
    <t>1127746495865</t>
  </si>
  <si>
    <t>ОБЩЕСТВО С ОГРАНИЧЕННОЙ ОТВЕТСТВЕННОСТЬЮ "МЕДИКОС ФАРМА"</t>
  </si>
  <si>
    <t>г. Люберцы, Октябрьский проспект, д. 141, пом. III</t>
  </si>
  <si>
    <t>20190829-1248-5392-4782-000000383432</t>
  </si>
  <si>
    <t>140000, область Московская, город Люберцы, проспект Октябрьский, дом 141, помещение III ком. 33,34,40,5</t>
  </si>
  <si>
    <t>20190829-1248-5392-8453-000000383432</t>
  </si>
  <si>
    <t>20190829-1248-3294-3957-000000383432</t>
  </si>
  <si>
    <t>502003105666</t>
  </si>
  <si>
    <t>05.05.2006</t>
  </si>
  <si>
    <t>5027117414</t>
  </si>
  <si>
    <t>1065027026195</t>
  </si>
  <si>
    <t>ОБЩЕСТВО С ОГРАНИЧЕННОЙ ОТВЕТСТВЕННОСТЬЮ "ГИАЦИНТ"</t>
  </si>
  <si>
    <t>Московская область, Люберецкий район, пос. Томилино, ул. Потехина, д.12А  Московская область,  Люберецкий район, пос. Малаховка, Быковское шоссе, д.53</t>
  </si>
  <si>
    <t>20190829-1248-5393-4095-000000383432</t>
  </si>
  <si>
    <t>140070, область Московская, город Люберцы, рабочий поселок Томилино, улица Потехина, дом 12А</t>
  </si>
  <si>
    <t>20190829-1248-5393-7944-000000383432</t>
  </si>
  <si>
    <t>20190829-1248-3294-4894-000000383432</t>
  </si>
  <si>
    <t>502003105667</t>
  </si>
  <si>
    <t>5026116827</t>
  </si>
  <si>
    <t>1065026024810</t>
  </si>
  <si>
    <t>ОБЩЕСТВО С ОГРАНИЧЕННОЙ ОТВЕТСТВЕННОСТЬЮ "ЛОЗА"</t>
  </si>
  <si>
    <t>Московская область, г. Лыткарино, квартал 3 А, д. 8</t>
  </si>
  <si>
    <t>20190829-1248-5394-3184-000000383432</t>
  </si>
  <si>
    <t>140083, Московская область, г. Лыткарино, кв-л 3А, д. 8</t>
  </si>
  <si>
    <t>20190829-1248-5394-6311-000000383432</t>
  </si>
  <si>
    <t>20190829-1248-3294-5945-000000383432</t>
  </si>
  <si>
    <t>502003105668</t>
  </si>
  <si>
    <t>5027200535</t>
  </si>
  <si>
    <t>1135027005277</t>
  </si>
  <si>
    <t>Муниципальное общеобразовательное учреждение Гимназия № 16 «Интерес» муниципального образования городской округ Люберцы Московской области (МОУ Гимназия № 16 «Интерес»)</t>
  </si>
  <si>
    <t>Московская область, город Люберцы, Проспект Гагарина,  дом 10 Московская область, город Люберцы, Проспект Гагарина,  дом 10, корпус 1</t>
  </si>
  <si>
    <t>20190829-1248-5394-9547-000000383432</t>
  </si>
  <si>
    <t>140010, Московская область, город Люберцы, Проспект Гагарина,  дом 10</t>
  </si>
  <si>
    <t>20190829-1248-5395-2517-000000383432</t>
  </si>
  <si>
    <t>20190829-1248-3294-6567-000000383432</t>
  </si>
  <si>
    <t>502003105669</t>
  </si>
  <si>
    <t>5027051869</t>
  </si>
  <si>
    <t>1035010950050</t>
  </si>
  <si>
    <t>Муниципальное бюджетное дошкольное образовательное учреждение комбинированного вида «Детский сад №5 «Незабудка»  (МБДОУ КВ «Детский сад № 5 «Незабудка»)</t>
  </si>
  <si>
    <t>Московская область, г. Дзержинский, ул. Томилинская, дом 21/1</t>
  </si>
  <si>
    <t>20190829-1248-5395-6434-000000383432</t>
  </si>
  <si>
    <t>140093, Московская область, город Дзержинский, улица Томилинская, дом 21/1</t>
  </si>
  <si>
    <t>20190829-1248-5396-0311-000000383432</t>
  </si>
  <si>
    <t>20190829-1248-3294-7095-000000383432</t>
  </si>
  <si>
    <t>502003105670</t>
  </si>
  <si>
    <t>23.09.1996</t>
  </si>
  <si>
    <t>24.01.2014</t>
  </si>
  <si>
    <t>5027043716</t>
  </si>
  <si>
    <t>1035010951557</t>
  </si>
  <si>
    <t>Муниципальное бюджетное общеобразовательное учреждение "Гимназия №4"  (МБОУ "Гимназия №4")</t>
  </si>
  <si>
    <t>Московская область, г, Дзержинский, ул. Лермонтова, дом 1-А</t>
  </si>
  <si>
    <t>20190829-1248-5396-6345-000000383432</t>
  </si>
  <si>
    <t>140090, Московская область, г. Дзержинский, улица Лермонтова, дом 1-А</t>
  </si>
  <si>
    <t>20190829-1248-5397-3498-000000383432</t>
  </si>
  <si>
    <t>20190829-1248-3294-7793-000000383432</t>
  </si>
  <si>
    <t>502003105671</t>
  </si>
  <si>
    <t>5027071985</t>
  </si>
  <si>
    <t>1025003217645</t>
  </si>
  <si>
    <t>ОБЩЕСТВО С ОГРАНИЧЕННОЙ ОТВЕТСТВЕННОСТЬЮ "ВЕСНА-ЭЛЬ"</t>
  </si>
  <si>
    <t>140060, Московская область, Люберецкий раон, р.п.Октябрьский, ул. Дорожная, д. 6 "А"</t>
  </si>
  <si>
    <t>20190829-1248-5398-7076-000000383432</t>
  </si>
  <si>
    <t>20190829-1248-5399-1138-000000383432</t>
  </si>
  <si>
    <t>20190829-1248-3294-8384-000000383432</t>
  </si>
  <si>
    <t>502003105672</t>
  </si>
  <si>
    <t>5027063110</t>
  </si>
  <si>
    <t>1035005011656</t>
  </si>
  <si>
    <t>ОБЩЕСТВО С ОГРАНИЧЕННОЙ ОТВЕТСТВЕННОСТЬЮ "АНДРО"</t>
  </si>
  <si>
    <t>140054, Московская область, г. Котельники, ул. Новая, д. 4</t>
  </si>
  <si>
    <t>20190829-1248-5399-6132-000000383432</t>
  </si>
  <si>
    <t>20190829-1248-5399-9091-000000383432</t>
  </si>
  <si>
    <t>20190829-1248-3294-8931-000000383432</t>
  </si>
  <si>
    <t>502003105673</t>
  </si>
  <si>
    <t>07.07.2015</t>
  </si>
  <si>
    <t>7722333065</t>
  </si>
  <si>
    <t>1157746608535</t>
  </si>
  <si>
    <t>ОБЩЕСТВО С ОГРАНИЧЕННОЙ ОТВЕТСТВЕННОСТЬЮ "АРТЕГА"</t>
  </si>
  <si>
    <t>140090, Московская область, г. Дзержинский, ул. Лесная, д. 11</t>
  </si>
  <si>
    <t>20190829-1248-5400-2262-000000383432</t>
  </si>
  <si>
    <t>111024, г. Москва, ул. Авиамоторная, д. 50, строение 2, пом.ХIV, ком.56</t>
  </si>
  <si>
    <t>20190829-1248-5400-4961-000000383432</t>
  </si>
  <si>
    <t>20190829-1248-3294-9554-000000383432</t>
  </si>
  <si>
    <t>502003105674</t>
  </si>
  <si>
    <t>5026007828</t>
  </si>
  <si>
    <t>1035004900886</t>
  </si>
  <si>
    <t>ОБЩЕСТВО С ОГРАНИЧЕННОЙ ОТВЕТСТВЕННОСТЬЮ "АВТОРИТЕТ"</t>
  </si>
  <si>
    <t>140082, Московская область, г. Лыткарино,ул. Спортивная, д. 36</t>
  </si>
  <si>
    <t>20190829-1248-5401-0775-000000383432</t>
  </si>
  <si>
    <t>140082, Московская область, г. Лыткарино, квартал 5, мкр 1-й, д. 7, пом. III, ком.19</t>
  </si>
  <si>
    <t>20190829-1248-5401-4057-000000383432</t>
  </si>
  <si>
    <t>20190829-1248-3295-0016-000000383432</t>
  </si>
  <si>
    <t>502003105675</t>
  </si>
  <si>
    <t>10.02.2005</t>
  </si>
  <si>
    <t>7720521377</t>
  </si>
  <si>
    <t>1057746214569</t>
  </si>
  <si>
    <t>ОБЩЕСТВО С ОГРАНИЧЕННОЙ ОТВЕТСТВЕННОСТЬЮ "ФАВОРИТ"</t>
  </si>
  <si>
    <t>Московская области, г.о.Люберцы, гп Красково, д. Машково, Кореневский тупик, промзона,  д.1</t>
  </si>
  <si>
    <t>20190829-1248-5401-7837-000000383432</t>
  </si>
  <si>
    <t>115088, МОСКВА ГОРОД, УЛИЦА ШАРИКОПОДШИПНИКОВСКАЯ, ДОМ 4, КОРПУС 4, ЭТАЖ 2, ПОМ III, КОМ 2,3</t>
  </si>
  <si>
    <t>20190829-1248-5402-1957-000000383432</t>
  </si>
  <si>
    <t>20190829-1248-3295-0474-000000383432</t>
  </si>
  <si>
    <t>502003105676</t>
  </si>
  <si>
    <t>7743567681</t>
  </si>
  <si>
    <t>1057747924596</t>
  </si>
  <si>
    <t>ОБЩЕСТВО С ОГРАНИЧЕННОЙ ОТВЕТСТВЕННОСТЬЮ "ФКМЕБЕЛЬ"</t>
  </si>
  <si>
    <t>Московская область, г.о. Люберцы, пос. Красково, д. Машково, проезд Кореневского балластного карьера, 3</t>
  </si>
  <si>
    <t>20190829-1248-5402-6469-000000383432</t>
  </si>
  <si>
    <t>125445, г. Москва, ул. Смольная, д. 24 А, офис 1410</t>
  </si>
  <si>
    <t>20190829-1248-5402-9528-000000383432</t>
  </si>
  <si>
    <t>20190829-1248-3295-1032-000000383432</t>
  </si>
  <si>
    <t>502003105677</t>
  </si>
  <si>
    <t>7721753959</t>
  </si>
  <si>
    <t>1127746218665</t>
  </si>
  <si>
    <t>ОБЩЕСТВО С ОГРАНИЧЕННОЙ ОТВЕТСТВЕННОСТЬЮ "ГРУППА КОМПАНИЙ "АВАНГАРД СЭЙФЕТИ"</t>
  </si>
  <si>
    <t>Московская область, Люберецкий район, п.Томилино, птицефабрика, к.41</t>
  </si>
  <si>
    <t>20190829-1248-5403-2555-000000383432</t>
  </si>
  <si>
    <t>109052 г.Москва, Рязанский проспект, д.2, стр.49</t>
  </si>
  <si>
    <t>20190829-1248-5403-5135-000000383432</t>
  </si>
  <si>
    <t>20190829-1248-3295-1494-000000383432</t>
  </si>
  <si>
    <t>502003105678</t>
  </si>
  <si>
    <t>14.07.2008</t>
  </si>
  <si>
    <t>7709798985</t>
  </si>
  <si>
    <t>1087746837804</t>
  </si>
  <si>
    <t>ОБЩЕСТВО С ОГРАНИЧЕННОЙ ОТВЕТСТВЕННОСТЬЮ "НОВАЯ ЗЕМЛЯ"</t>
  </si>
  <si>
    <t>Московская область, Люберецкий район, п.Малаховка, Касимовское шоссе,ок. д.3Е</t>
  </si>
  <si>
    <t>20190829-1248-5403-8345-000000383432</t>
  </si>
  <si>
    <t>115081 г, Москва, ул.Южнопортовая, д.9, стр.12</t>
  </si>
  <si>
    <t>20190829-1248-5404-4863-000000383432</t>
  </si>
  <si>
    <t>20190829-1248-3295-1950-000000383432</t>
  </si>
  <si>
    <t>502003105679</t>
  </si>
  <si>
    <t>5027206625</t>
  </si>
  <si>
    <t>1135027014605</t>
  </si>
  <si>
    <t>ОБЩЕСТВО С ОГРАНИЧЕННОЙ ОТВЕТСТВЕННОСТЬЮ "МЕДАН ГРУПП"</t>
  </si>
  <si>
    <t>Московская область,Люберецкий район, пос. Томилино, ул. Гаршина, д.3 Московская область, г. Люберцы, ул. Митрофанова, д.22, корп.1, пом.007</t>
  </si>
  <si>
    <t>20190829-1248-5404-8077-000000383432</t>
  </si>
  <si>
    <t>140060, Московская область, Люберецкий район, пос. Октябрьский, ул. Дорожная, д.3, комната 8</t>
  </si>
  <si>
    <t>20190829-1248-5405-0735-000000383432</t>
  </si>
  <si>
    <t>20190829-1248-3295-2453-000000383432</t>
  </si>
  <si>
    <t>502003105680</t>
  </si>
  <si>
    <t>19.05.2017</t>
  </si>
  <si>
    <t>5027159799</t>
  </si>
  <si>
    <t>1105027003510</t>
  </si>
  <si>
    <t>ОБЩЕСТВО С ОГРАНИЧЕННОЙ ОТВЕТСТВЕННОСТЬЮ "МИНМЕД"</t>
  </si>
  <si>
    <t>Московская область, Люберецкий р-н, п. Октябрьский, мкр. Западный, ул. Спортивная, д.1, пом. 025</t>
  </si>
  <si>
    <t>20190829-1248-5405-3929-000000383432</t>
  </si>
  <si>
    <t>140060, Московская область, п. Октябрьский, мкр. Западный, ул. Спортивная, д.1, пом. 025</t>
  </si>
  <si>
    <t>20190829-1248-5405-7170-000000383432</t>
  </si>
  <si>
    <t>20190829-1248-3295-2963-000000383432</t>
  </si>
  <si>
    <t>502003105681</t>
  </si>
  <si>
    <t>5027193366</t>
  </si>
  <si>
    <t>1125027016388</t>
  </si>
  <si>
    <t>ОБЩЕСТВО С ОГРАНИЧЕННОЙ ОТВЕТСТВЕННОСТЬЮ "КЛИНИКА НА ПАРКОВОЙ"</t>
  </si>
  <si>
    <t>140002, МОСКОВСКАЯ ОБЛАСТЬ, ГОРОД ЛЮБЕРЦЫ, УЛИЦА ПАРКОВАЯ, 1/18, ПОМЕЩЕНИЕ 038</t>
  </si>
  <si>
    <t>20190829-1248-5406-0623-000000383432</t>
  </si>
  <si>
    <t>20190829-1248-5406-4502-000000383432</t>
  </si>
  <si>
    <t>20190829-1248-3295-3461-000000383432</t>
  </si>
  <si>
    <t>502003105682</t>
  </si>
  <si>
    <t>28.06.2012</t>
  </si>
  <si>
    <t>28.06.2017</t>
  </si>
  <si>
    <t>5027188630</t>
  </si>
  <si>
    <t>1125027011350</t>
  </si>
  <si>
    <t>ОБЩЕСТВО С ОГРАНИЧЕННОЙ ОТВЕТСТВЕННОСТЬЮ "ПРОФЕССИОНАЛЬНАЯ СТОМАТОЛОГИЯ"</t>
  </si>
  <si>
    <t>Московская область, г. Дзержинский, ул. Лесная, д. 30, стр.1</t>
  </si>
  <si>
    <t>20190829-1248-5406-7964-000000383432</t>
  </si>
  <si>
    <t>140093 , область Московская, г. Дзержинский, ул. Лесная, д. 30, стр.1</t>
  </si>
  <si>
    <t>20190829-1248-5407-1360-000000383432</t>
  </si>
  <si>
    <t>20190829-1248-3295-4075-000000383432</t>
  </si>
  <si>
    <t>502003105683</t>
  </si>
  <si>
    <t>5027177389</t>
  </si>
  <si>
    <t>1115027010438</t>
  </si>
  <si>
    <t>ОБЩЕСТВО С ОГРАНИЧЕННОЙ ОТВЕТСТВЕННОСТЬЮ "ИРАИС"</t>
  </si>
  <si>
    <t>Московская область, г.Люберцы, Октябрьский пр-т, д.123, корп.3, кв.121</t>
  </si>
  <si>
    <t>20190829-1248-5407-4619-000000383432</t>
  </si>
  <si>
    <t>140002, Московская область, г.Люберцы, Октябрьский пр-т, д.15, офис 2</t>
  </si>
  <si>
    <t>20190829-1248-5407-7204-000000383432</t>
  </si>
  <si>
    <t>20190829-1248-3295-4598-000000383432</t>
  </si>
  <si>
    <t>502003105684</t>
  </si>
  <si>
    <t>02.05.2017</t>
  </si>
  <si>
    <t>5027252237</t>
  </si>
  <si>
    <t>1175027011884</t>
  </si>
  <si>
    <t>ОБЩЕСТВО С ОГРАНИЧЕННОЙ ОТВЕТСТВЕННОСТЬЮ "ЛАБОРАТОРИЯ №1"</t>
  </si>
  <si>
    <t>Московская область,  г.Дзержинский, мкр. 4, ул.Угрешская, дом 24, пом. 001</t>
  </si>
  <si>
    <t>20190829-1248-5408-0173-000000383432</t>
  </si>
  <si>
    <t>140000, Московская область, район Люберецкий, город Люберцы, улица Смирновская, дом 8, квартира 10</t>
  </si>
  <si>
    <t>20190829-1248-5408-2799-000000383432</t>
  </si>
  <si>
    <t>20190829-1248-3295-5081-000000383432</t>
  </si>
  <si>
    <t>502003105685</t>
  </si>
  <si>
    <t>5027188045</t>
  </si>
  <si>
    <t>1125027010680</t>
  </si>
  <si>
    <t>АКЦИОНЕРНОЕ ОБЩЕСТВО "МСК ИНЖИНИРИНГ"</t>
  </si>
  <si>
    <t>Московская область,г.Котельники, уч.6/11</t>
  </si>
  <si>
    <t>20190829-1248-5408-5754-000000383432</t>
  </si>
  <si>
    <t>140053,Московская область,г.Котельники, Яничкин проезд, д.2,каб.207</t>
  </si>
  <si>
    <t>20190829-1248-5408-8294-000000383432</t>
  </si>
  <si>
    <t>20190829-1248-3295-5558-000000383432</t>
  </si>
  <si>
    <t>502003105686</t>
  </si>
  <si>
    <t>06.02.1995</t>
  </si>
  <si>
    <t>24.05.2018</t>
  </si>
  <si>
    <t>5027048658</t>
  </si>
  <si>
    <t>1035005003593</t>
  </si>
  <si>
    <t>Муниципальное унитарное предприятие "Котельники"</t>
  </si>
  <si>
    <t>Московская область,г.Котельники, мкр.Силикат Московская область,г.Котельники, мкр.Белая Дача Московская область, г.Котельники,мкр.Ковровый</t>
  </si>
  <si>
    <t>20190829-1248-5409-1215-000000383432</t>
  </si>
  <si>
    <t>140053,Московская область,г.Котельники, мкр.Силикат,д.12А</t>
  </si>
  <si>
    <t>20190829-1248-5409-3839-000000383432</t>
  </si>
  <si>
    <t>20190829-1248-3295-6042-000000383432</t>
  </si>
  <si>
    <t>502003105687</t>
  </si>
  <si>
    <t>502700928306</t>
  </si>
  <si>
    <t>304502726400027</t>
  </si>
  <si>
    <t>Карпунова Екатерина Александровна</t>
  </si>
  <si>
    <t>Московская область,г.Котельники,  мкр.Силикат,д.19</t>
  </si>
  <si>
    <t>20190829-1248-5409-6605-000000383432</t>
  </si>
  <si>
    <t>20190829-1248-3295-6541-000000383432</t>
  </si>
  <si>
    <t>502003105688</t>
  </si>
  <si>
    <t>18.08.2008</t>
  </si>
  <si>
    <t>502914082807</t>
  </si>
  <si>
    <t>308502923100018</t>
  </si>
  <si>
    <t>Акобян Акоб Серобович</t>
  </si>
  <si>
    <t>Московская область,г.Котельники, 3-й Покровский проезд,д.2</t>
  </si>
  <si>
    <t>20190829-1248-5409-9500-000000383432</t>
  </si>
  <si>
    <t>20190829-1248-3295-7041-000000383432</t>
  </si>
  <si>
    <t>502003105689</t>
  </si>
  <si>
    <t>28.12.2011</t>
  </si>
  <si>
    <t>5027182558</t>
  </si>
  <si>
    <t>1115027016686</t>
  </si>
  <si>
    <t>ОБЩЕСТВО С ОГРАНИЧЕННОЙ ОТВЕТСТВЕННОСТЬЮ "КОРПОРАЦИЯ "СИБАГРОМАШ"</t>
  </si>
  <si>
    <t>Московская область, г. Люберцы, ул. Инициативная, д. 18</t>
  </si>
  <si>
    <t>20190829-1248-5410-2363-000000383432</t>
  </si>
  <si>
    <t>140015, Московская область, г. Люберцы, ул. Инициативная, д. 18</t>
  </si>
  <si>
    <t>20190829-1248-5410-4855-000000383432</t>
  </si>
  <si>
    <t>20190829-1248-3295-7950-000000383432</t>
  </si>
  <si>
    <t>502003105690</t>
  </si>
  <si>
    <t>7801499923</t>
  </si>
  <si>
    <t>1097847216720</t>
  </si>
  <si>
    <t>ОБЩЕСТВО С ОГРАНИЧЕННОЙ ОТВЕТСТВЕННОСТЬЮ  "КОМБИНАТ ПИТАНИЯ "КОНКОРД"</t>
  </si>
  <si>
    <t>Московская область, г. Люберцы, Котельнический проезд, д.3</t>
  </si>
  <si>
    <t>20190829-1248-5410-9177-000000383432</t>
  </si>
  <si>
    <t>197198, САНКТ-ПЕТЕРБУРГ ГОРОД, УЛИЦА ЯБЛОЧКОВА, ДОМ 12, ЛИТЕР Ц, Ч.П. 6-Н ПОМ. 37</t>
  </si>
  <si>
    <t>20190829-1248-5411-1649-000000383432</t>
  </si>
  <si>
    <t>20190829-1248-3295-8558-000000383432</t>
  </si>
  <si>
    <t>502003105691</t>
  </si>
  <si>
    <t>7716510502</t>
  </si>
  <si>
    <t>1047796535225</t>
  </si>
  <si>
    <t>ОБЩЕСТВО С ОГРАНИЧЕННОЙ ОТВЕТСТВЕННОСТЬЮ "ЛИПОВИЦА"</t>
  </si>
  <si>
    <t>Московская область, Люберецкий район, дер. Марусино, дом 77, корпус 18</t>
  </si>
  <si>
    <t>20190829-1248-5411-4647-000000383432</t>
  </si>
  <si>
    <t>140009 Московская область,  Люберецкий район, д. Марусино, дом 77, кор.18, ком. 7</t>
  </si>
  <si>
    <t>20190829-1248-5411-7205-000000383432</t>
  </si>
  <si>
    <t>20190829-1248-3295-9027-000000383432</t>
  </si>
  <si>
    <t>502003105692</t>
  </si>
  <si>
    <t>25.04.2000</t>
  </si>
  <si>
    <t>5027076479</t>
  </si>
  <si>
    <t>1035005013130</t>
  </si>
  <si>
    <t>ОБЩЕСТВО С ОГРАНИЧЕННОЙ ОТВЕТСТВЕННОСТЬЮ "МАЛАХОВСКИЙ МЯСОКОМБИНАТ"</t>
  </si>
  <si>
    <t>Московская область, Люберецкий район, поселок Малаховка, Касимовское шоссе, д. 3140030 Московская область, Люберецкий район, р. п.Малаховка, ул. Маяковского, д.  18-А</t>
  </si>
  <si>
    <t>20190829-1248-5412-0218-000000383432</t>
  </si>
  <si>
    <t>140030 Московская область, Люберецкий район, р. П.Малаховка, ул. Маяковского, д. 18-А</t>
  </si>
  <si>
    <t>20190829-1248-5412-2925-000000383432</t>
  </si>
  <si>
    <t>20190829-1248-3295-9516-000000383432</t>
  </si>
  <si>
    <t>502003105693</t>
  </si>
  <si>
    <t>5027033059</t>
  </si>
  <si>
    <t>1035010952437</t>
  </si>
  <si>
    <t>Дзержинское муниципальное унитарное предприятие "Энерго-коммунальное производственное объединение"</t>
  </si>
  <si>
    <t>Московская область, г.Дзержинский, ул.Академика Жукова Московская область, г.Дзержинский, ул.Дзержинская Московская область,г.Дзержинский, промзона Московская область, г.Дзержинский, ул.Овиновка</t>
  </si>
  <si>
    <t>20190829-1248-5412-7723-000000383432</t>
  </si>
  <si>
    <t>140090, Московская область, г.Дзержинский, ул.Академика Жукова, д.29 А</t>
  </si>
  <si>
    <t>20190829-1248-5413-4883-000000383432</t>
  </si>
  <si>
    <t>20190829-1248-3296-0068-000000383432</t>
  </si>
  <si>
    <t>502003105694</t>
  </si>
  <si>
    <t>502715952196</t>
  </si>
  <si>
    <t>309502722900053</t>
  </si>
  <si>
    <t>Саргсян Шушаник Славиковна</t>
  </si>
  <si>
    <t>Московская область,г.Котельники,  Покровский проезд,д.12</t>
  </si>
  <si>
    <t>20190829-1248-5413-7866-000000383432</t>
  </si>
  <si>
    <t>20190829-1248-3296-0566-000000383432</t>
  </si>
  <si>
    <t>502003105695</t>
  </si>
  <si>
    <t>02.11.2011</t>
  </si>
  <si>
    <t>5026016082</t>
  </si>
  <si>
    <t>1115027013892</t>
  </si>
  <si>
    <t>ОБЩЕСТВО С ОГРАНИЧЕННОЙ ОТВЕТСТВЕННОСТЬЮ "ВЕРЕСК"</t>
  </si>
  <si>
    <t>Московская область, г.Лыткарино, ул.Советская, д.15</t>
  </si>
  <si>
    <t>20190829-1248-5414-1544-000000383432</t>
  </si>
  <si>
    <t>140081, Московская область, г.Лыткарино, ул.Советская, д.15, пом.1</t>
  </si>
  <si>
    <t>20190829-1248-5414-4551-000000383432</t>
  </si>
  <si>
    <t>20190829-1248-3296-1070-000000383432</t>
  </si>
  <si>
    <t>502003105696</t>
  </si>
  <si>
    <t>17.08.2007</t>
  </si>
  <si>
    <t>581000314892</t>
  </si>
  <si>
    <t>307580222900027</t>
  </si>
  <si>
    <t>ЯКУШКИНА СВЕТЛАНА  ВИКТОРОВНА</t>
  </si>
  <si>
    <t>140013, Московская область, г. Люберцы, ул. Инициативная, д. 28</t>
  </si>
  <si>
    <t>20190829-1248-5414-7614-000000383432</t>
  </si>
  <si>
    <t>20190829-1248-3296-1501-000000383432</t>
  </si>
  <si>
    <t>502003105697</t>
  </si>
  <si>
    <t>24.08.2011</t>
  </si>
  <si>
    <t>502715108715</t>
  </si>
  <si>
    <t>311502723600045</t>
  </si>
  <si>
    <t>РАГИМОВ БАХРУЗ  ЯШАР ОГЛЫ</t>
  </si>
  <si>
    <t>140073, Московская область, Люберецкий район, п. Томилино, Новорязанское шосее, д. 6</t>
  </si>
  <si>
    <t>20190829-1248-5415-0450-000000383432</t>
  </si>
  <si>
    <t>20190829-1248-3296-1931-000000383432</t>
  </si>
  <si>
    <t>502003105698</t>
  </si>
  <si>
    <t>06.12.1996</t>
  </si>
  <si>
    <t>26.05.2014</t>
  </si>
  <si>
    <t>7726236263</t>
  </si>
  <si>
    <t>1027739523547</t>
  </si>
  <si>
    <t>ОБЩЕСТВО С ОГРАНИЧЕННОЙ ОТВЕТСТВЕННОСТЬЮ "ЮССА-ГРАН"</t>
  </si>
  <si>
    <t>Московская область, Люберецкий район, пос. Красково, ул. 2-я Заводская,  д. 10Б</t>
  </si>
  <si>
    <t>20190829-1248-5415-3912-000000383432</t>
  </si>
  <si>
    <t>111673, г. Москва, ул. Салтыкровская, д.7, кор. 1, кв.54</t>
  </si>
  <si>
    <t>20190829-1248-5415-8539-000000383432</t>
  </si>
  <si>
    <t>20190829-1248-3296-2411-000000383432</t>
  </si>
  <si>
    <t>502003105699</t>
  </si>
  <si>
    <t>26.12.2012</t>
  </si>
  <si>
    <t>5027195878</t>
  </si>
  <si>
    <t>1125027019292</t>
  </si>
  <si>
    <t>ОБЩЕСТВО С ОГРАНИЧЕННОЙ ОТВЕТСТВЕННОСТЬЮ "ВИЛМАНН"</t>
  </si>
  <si>
    <t>Московская область, г.о. Дзержинский,  ул.Энергетиков, д.1</t>
  </si>
  <si>
    <t>20190829-1248-5416-3105-000000383432</t>
  </si>
  <si>
    <t>140090, Московская область, г.о. Дзержинский,  ул.Энергетиков, д.1, лит 12Б, пом. 29</t>
  </si>
  <si>
    <t>20190829-1248-5416-5836-000000383432</t>
  </si>
  <si>
    <t>20190829-1248-3296-2898-000000383432</t>
  </si>
  <si>
    <t>502003105700</t>
  </si>
  <si>
    <t>04.03.2011</t>
  </si>
  <si>
    <t>5027171436</t>
  </si>
  <si>
    <t>1115027001980</t>
  </si>
  <si>
    <t>ОБЩЕСТВО С ОГРАНИЧЕННОЙ ОТВЕТСТВЕННОСТЬЮ "ВУДФАН"</t>
  </si>
  <si>
    <t>Московская  область, Люберецкий район, п.Малаховка, ул.Шоссейная, д.40 литЩ</t>
  </si>
  <si>
    <t>20190829-1248-5416-8739-000000383432</t>
  </si>
  <si>
    <t>140032, МОСКОВСКАЯ ОБЛАСТЬ, РАЙОН ЛЮБЕРЕЦКИЙ, РАБОЧИЙ ПОСЕЛОК МАЛАХОВКА, УЛИЦА ШОССЕЙНАЯ, ДОМ 40, ЛИТЕРА Щ, ОФИС 8</t>
  </si>
  <si>
    <t>20190829-1248-5417-1238-000000383432</t>
  </si>
  <si>
    <t>20190829-1248-3296-3355-000000383432</t>
  </si>
  <si>
    <t>502003105701</t>
  </si>
  <si>
    <t>19.04.2005</t>
  </si>
  <si>
    <t>5027107840</t>
  </si>
  <si>
    <t>1055013010370</t>
  </si>
  <si>
    <t>ОБЩЕСТВО С ОГРАНИЧЕННОЙ ОТВЕТСТВЕННОСТЬЮ "ЛАМКАРТ"</t>
  </si>
  <si>
    <t>20190829-1248-5417-6960-000000383432</t>
  </si>
  <si>
    <t>140032 МОСКОВСКАЯ ОБЛАСТЬ РАЙОН ЛЮБЕРЕЦКИЙ РАБОЧИЙ ПОСЕЛОК МАЛАХОВКА УЛИЦА ШОССЕЙНАЯ ДОМ 40ЦЕХ ИНСТРУМЕНТАЛЬНЫЙ ЭТАЖ 1</t>
  </si>
  <si>
    <t>20190829-1248-5417-9890-000000383432</t>
  </si>
  <si>
    <t>20190829-1248-3296-3814-000000383432</t>
  </si>
  <si>
    <t>502003105702</t>
  </si>
  <si>
    <t>06.06.2003</t>
  </si>
  <si>
    <t>5027072259</t>
  </si>
  <si>
    <t>1025003210605</t>
  </si>
  <si>
    <t>ОБЩЕСТВО С ОГРАНИЧЕННОЙ ОТВЕТСТВЕННОСТЬЮ "РЕАНИМАТОР"</t>
  </si>
  <si>
    <t>Московская область, г. Люберцы, п/о3, д. 90</t>
  </si>
  <si>
    <t>20190829-1248-5418-3164-000000383432</t>
  </si>
  <si>
    <t>140003, Московская область, г. Люберцы, п/о3, д. 90</t>
  </si>
  <si>
    <t>20190829-1248-5418-5923-000000383432</t>
  </si>
  <si>
    <t>20190829-1248-3296-4318-000000383432</t>
  </si>
  <si>
    <t>502003105703</t>
  </si>
  <si>
    <t>13.04.2007</t>
  </si>
  <si>
    <t>5027060912</t>
  </si>
  <si>
    <t>1075027005129</t>
  </si>
  <si>
    <t>ОБЩЕСТВО С ОГРАНИЧЕННОЙ ОТВЕТСТВЕННОСТЬЮ "ДЕНТА-ПРОФЕССИОНАЛ"</t>
  </si>
  <si>
    <t>Московская область, г. Люберцы, п/о 3, гор. Б, д.98, нежилое пом.VI</t>
  </si>
  <si>
    <t>20190829-1248-5418-9369-000000383432</t>
  </si>
  <si>
    <t>140003, Московская область, г. Люберцы, п/о 3, д.98</t>
  </si>
  <si>
    <t>20190829-1248-5419-2177-000000383432</t>
  </si>
  <si>
    <t>20190829-1248-3296-4871-000000383432</t>
  </si>
  <si>
    <t>502003105704</t>
  </si>
  <si>
    <t>5027071047</t>
  </si>
  <si>
    <t>1025003216941</t>
  </si>
  <si>
    <t>ОБЩЕСТВО С ОГРАНИЧЕННОЙ ОТВЕТСТВЕННОСТЬЮ "МЕРКУРИЙ - СЕРВИС"</t>
  </si>
  <si>
    <t>Московская область, г. Люберцы, п. Калинина, д. 37 Московская область,  г. Люберцы, ул. Митрофанова, д. 15</t>
  </si>
  <si>
    <t>20190829-1248-5419-5763-000000383432</t>
  </si>
  <si>
    <t>140002, Московская область, г. Люберцы. п. Калинина, д.42</t>
  </si>
  <si>
    <t>20190829-1248-5419-8573-000000383432</t>
  </si>
  <si>
    <t>20190829-1248-3296-5370-000000383432</t>
  </si>
  <si>
    <t>502003105705</t>
  </si>
  <si>
    <t>27.12.2012</t>
  </si>
  <si>
    <t>5027195902</t>
  </si>
  <si>
    <t>1125027019325</t>
  </si>
  <si>
    <t>ОБЩЕСТВО С ОГРАНИЧЕННОЙ ОТВЕТСТВЕННОСТЬЮ "СТОМАТОЛОГИЯ КОЛЫХАЛОВОЙ"</t>
  </si>
  <si>
    <t>Московская область, г.Люберцы, Октябрьский проспект, д.3, пом.014</t>
  </si>
  <si>
    <t>20190829-1248-5420-1852-000000383432</t>
  </si>
  <si>
    <t>140002, Московская область, г.Люберцы, Октябрьский проспект, д.3, пом.014</t>
  </si>
  <si>
    <t>20190829-1248-5420-4664-000000383432</t>
  </si>
  <si>
    <t>20190829-1248-3296-5867-000000383432</t>
  </si>
  <si>
    <t>502003105706</t>
  </si>
  <si>
    <t>29.03.2011</t>
  </si>
  <si>
    <t>5056011388</t>
  </si>
  <si>
    <t>1115027003233</t>
  </si>
  <si>
    <t>Московская область, г.Дзержинский, ул.Энергетиков, д.42, корп.1</t>
  </si>
  <si>
    <t>20190829-1248-5420-7656-000000383432</t>
  </si>
  <si>
    <t>140091, Московская область, г.Дзержинский, ул.Энергетиков, д.42, корп.1</t>
  </si>
  <si>
    <t>20190829-1248-5421-0300-000000383432</t>
  </si>
  <si>
    <t>20190829-1248-3296-6321-000000383432</t>
  </si>
  <si>
    <t>502003105707</t>
  </si>
  <si>
    <t>5027205195</t>
  </si>
  <si>
    <t>1135027012780</t>
  </si>
  <si>
    <t>ОБЩЕСТВО С ОГРАНИЧЕННОЙ ОТВЕТСТВЕННОСТЬЮ "ИНТЕР ПРОДАКТ"</t>
  </si>
  <si>
    <t>Московская область, г. Люберцы, ул. Смирновская, д.16 Московская область, г. Люберцы, Октябрьский проспект, д.401 Б</t>
  </si>
  <si>
    <t>20190829-1248-5421-3472-000000383432</t>
  </si>
  <si>
    <t>140002 Московская область, г. Люберцы, пос. Калинина, дом 50, пом. 007</t>
  </si>
  <si>
    <t>20190829-1248-5421-6397-000000383432</t>
  </si>
  <si>
    <t>20190829-1248-3296-6882-000000383432</t>
  </si>
  <si>
    <t>502003105708</t>
  </si>
  <si>
    <t>16.12.1994</t>
  </si>
  <si>
    <t>5026006711</t>
  </si>
  <si>
    <t>1035004901832</t>
  </si>
  <si>
    <t>ОБЩЕСТВО С ОГРАНИЧЕННОЙ ОТВЕТСТВЕННОСТЬЮ ФИРМА "АВАНГАРД"</t>
  </si>
  <si>
    <t>140083, Московская область, г. Лыткарино, ул. Первомайская,д. 16</t>
  </si>
  <si>
    <t>20190829-1248-5421-9227-000000383432</t>
  </si>
  <si>
    <t>140083 Московская область, г. Лыткарино, ул. Спортивная, дом 4, Лит.А, этаж 1, пом.I поз.1-5</t>
  </si>
  <si>
    <t>20190829-1248-5422-1656-000000383432</t>
  </si>
  <si>
    <t>20190829-1248-3296-7376-000000383432</t>
  </si>
  <si>
    <t>502003105709</t>
  </si>
  <si>
    <t>03.03.2005</t>
  </si>
  <si>
    <t>505600958969</t>
  </si>
  <si>
    <t>305502706200131</t>
  </si>
  <si>
    <t>Ступницкая Наталья Андреевна</t>
  </si>
  <si>
    <t>Московская область, г.Дзержинский, ул.Лесная, д.19а</t>
  </si>
  <si>
    <t>20190829-1248-5422-6033-000000383432</t>
  </si>
  <si>
    <t>20190829-1248-3296-7809-000000383432</t>
  </si>
  <si>
    <t>502003105710</t>
  </si>
  <si>
    <t>19.07.2004</t>
  </si>
  <si>
    <t>505601028324</t>
  </si>
  <si>
    <t>304505620100035</t>
  </si>
  <si>
    <t>Куцевалова Наталья Николаевна</t>
  </si>
  <si>
    <t>Московская область, г.Дзержинский, пл.Дмитрия Донского, д.6</t>
  </si>
  <si>
    <t>20190829-1248-5422-9615-000000383432</t>
  </si>
  <si>
    <t>20190829-1248-3296-8262-000000383432</t>
  </si>
  <si>
    <t>502003105711</t>
  </si>
  <si>
    <t>502603611840</t>
  </si>
  <si>
    <t>315502700007292</t>
  </si>
  <si>
    <t>ХОРАВА ЕКАТЕРИНА ЗАУРИЕВНА</t>
  </si>
  <si>
    <t>140080, Московская область, г. Лыткарино, ул. Советская д. 16</t>
  </si>
  <si>
    <t>20190829-1248-5423-2542-000000383432</t>
  </si>
  <si>
    <t>20190829-1248-3296-8692-000000383432</t>
  </si>
  <si>
    <t>502003105712</t>
  </si>
  <si>
    <t>672200508406</t>
  </si>
  <si>
    <t>304672235000101</t>
  </si>
  <si>
    <t>АРЕФЬЕВА ТАТЬЯНА РУДОЛЬФОВНА</t>
  </si>
  <si>
    <t>140000, Мо, г. Люберцы, ул. Власова, д. 4</t>
  </si>
  <si>
    <t>20190829-1248-5423-5493-000000383432</t>
  </si>
  <si>
    <t>20190829-1248-3296-9163-000000383432</t>
  </si>
  <si>
    <t>502003105713</t>
  </si>
  <si>
    <t>5027102993</t>
  </si>
  <si>
    <t>1045005012337</t>
  </si>
  <si>
    <t>ОБЩЕСТВО С ОГРАНИЧЕННОЙ ОТВЕТСТВЕННОСТЬЮ "ЕВРО ПАК"</t>
  </si>
  <si>
    <t>Московская область, г. Котельники, мкр. Силикат, Промзона, д.41</t>
  </si>
  <si>
    <t>20190829-1248-5423-9750-000000383432</t>
  </si>
  <si>
    <t>140053, Московская область, г. Котельники, мкр. Силикат, Промзона, д.41. эт/пом 1/3</t>
  </si>
  <si>
    <t>20190829-1248-5424-3322-000000383432</t>
  </si>
  <si>
    <t>20190829-1248-3296-9647-000000383432</t>
  </si>
  <si>
    <t>502003105714</t>
  </si>
  <si>
    <t>5027236605</t>
  </si>
  <si>
    <t>1165027050484</t>
  </si>
  <si>
    <t>ОБЩЕСТВО С ОГРАНИЧЕННОЙ ОТВЕТСТВЕННОСТЬЮ "ТУРАЕВСКИЙ ЗАВОД СПЕЦИАЛЬНЫХ КОНСТРУКЦИЙ"</t>
  </si>
  <si>
    <t>Московская область, г.Лыткарино, промзона Тураево, стр.12</t>
  </si>
  <si>
    <t>20190829-1248-5424-6338-000000383432</t>
  </si>
  <si>
    <t>140081, Московская область, г.Лыткарино, промзона Тураево, стр.12</t>
  </si>
  <si>
    <t>20190829-1248-5424-8833-000000383432</t>
  </si>
  <si>
    <t>20190829-1248-3297-0103-000000383432</t>
  </si>
  <si>
    <t>502003105715</t>
  </si>
  <si>
    <t>01.03.2006</t>
  </si>
  <si>
    <t>5027114935</t>
  </si>
  <si>
    <t>1065027009541</t>
  </si>
  <si>
    <t>ОБЩЕСТВО С ОГРАНИЧЕННОЙ ОТВЕТСТВЕННОСТЬЮ "ВИКТОР ДЕНТ"</t>
  </si>
  <si>
    <t>Московская область, Люберецкий район, п. Красково, ул. Школьная, д.2</t>
  </si>
  <si>
    <t>20190829-1248-5425-1936-000000383432</t>
  </si>
  <si>
    <t>140050, МОСКОВСКАЯ ОБЛАСТЬ, ГОРОД ЛЮБЕРЦЫ, ДАЧНЫЙ ПОСЕЛОК КРАСКОВО, УЛИЦА ШКОЛЬНАЯ, ДОМ 2, ПОМЕЩЕНИЕ 1</t>
  </si>
  <si>
    <t>20190829-1248-5425-4996-000000383432</t>
  </si>
  <si>
    <t>20190829-1248-3297-0602-000000383432</t>
  </si>
  <si>
    <t>502003105716</t>
  </si>
  <si>
    <t>02.02.2016</t>
  </si>
  <si>
    <t>5027236806</t>
  </si>
  <si>
    <t>1165027050682</t>
  </si>
  <si>
    <t>ОБЩЕСТВО С ОГРАНИЧЕННОЙ ОТВЕТСТВЕННОСТЬЮ "СТОМАТОЛОГИЧЕСКАЯ ПОЛИКЛИНИКА №1"</t>
  </si>
  <si>
    <t>Московская область, г.Котельники, мкр-н Белая Дача, д.6, пом.1</t>
  </si>
  <si>
    <t>20190829-1248-5425-8305-000000383432</t>
  </si>
  <si>
    <t>140006, Московская область, гор. Люберцы, Октябрьский проспект, дом 373, квартира 3</t>
  </si>
  <si>
    <t>20190829-1248-5426-4878-000000383432</t>
  </si>
  <si>
    <t>20190829-1248-3297-1084-000000383432</t>
  </si>
  <si>
    <t>502003105717</t>
  </si>
  <si>
    <t>5027196864</t>
  </si>
  <si>
    <t>1135027001317</t>
  </si>
  <si>
    <t>Московская область, г. Люберцы, п/о3, д. 51</t>
  </si>
  <si>
    <t>20190829-1248-5427-4131-000000383432</t>
  </si>
  <si>
    <t>140003, МОСКОВСКАЯ ОБЛАСТЬ, РАЙОН ЛЮБЕРЕЦКИЙ, ГОРОД ЛЮБЕРЦЫ, УЛИЦА 3-Е ПОЧТОВОЕ ОТДЕЛЕНИЕ, ДОМ 51, ОФИС 2</t>
  </si>
  <si>
    <t>20190829-1248-5427-7282-000000383432</t>
  </si>
  <si>
    <t>20190829-1248-3297-1662-000000383432</t>
  </si>
  <si>
    <t>502003105718</t>
  </si>
  <si>
    <t>5027240778</t>
  </si>
  <si>
    <t>1165027054642</t>
  </si>
  <si>
    <t>ОБЩЕСТВО С ОГРАНИЧЕННОЙ ОТВЕТСТВЕННОСТЬЮ "МИА МЕДИКУС"</t>
  </si>
  <si>
    <t>Московская область, г.Люберцы, ул.Назаровская, д.5/8, пом.007</t>
  </si>
  <si>
    <t>20190829-1248-5428-0446-000000383432</t>
  </si>
  <si>
    <t>140002, Московская область, г.Люберцы, ул.Назаровская, дом 5/8, помещение 007</t>
  </si>
  <si>
    <t>20190829-1248-5428-3591-000000383432</t>
  </si>
  <si>
    <t>20190829-1248-3297-2146-000000383432</t>
  </si>
  <si>
    <t>502003105719</t>
  </si>
  <si>
    <t>7719703573</t>
  </si>
  <si>
    <t>5087746603104</t>
  </si>
  <si>
    <t>ОБЩЕСТВО С ОГРАНИЧЕННОЙ ОТВЕТСТВЕННОСТЬЮ "СИТИМЕД"</t>
  </si>
  <si>
    <t>Московская область, г.Котельники, 2-й Покровский проезд, д.4, корп.1</t>
  </si>
  <si>
    <t>20190829-1248-5428-6990-000000383432</t>
  </si>
  <si>
    <t>105037, г. Москва, ул. Первомайская, д.5</t>
  </si>
  <si>
    <t>20190829-1248-5428-9909-000000383432</t>
  </si>
  <si>
    <t>20190829-1248-3297-2652-000000383432</t>
  </si>
  <si>
    <t>502003105720</t>
  </si>
  <si>
    <t>7716208637</t>
  </si>
  <si>
    <t>1027700271906</t>
  </si>
  <si>
    <t>ОБЩЕСТВО С ОГРАНИЧЕННОЙ ОТВЕТСТВЕННОСТЬЮ "ГОРОДСКОЙ ЦЕНТР МЕДОСМОТРОВ "СТОЛИЦА-2"</t>
  </si>
  <si>
    <t>Московская область, г.Котельники, пр. Яничкин, д.9  Московская область, г.Дзержинский, ул.Энергетиков, д.50</t>
  </si>
  <si>
    <t>20190829-1248-5429-3181-000000383432</t>
  </si>
  <si>
    <t>105122, г.Москва, Сиреневый бульвар, дом 3, корп.3</t>
  </si>
  <si>
    <t>20190829-1248-5429-5880-000000383432</t>
  </si>
  <si>
    <t>20190829-1248-3297-3134-000000383432</t>
  </si>
  <si>
    <t>502003105721</t>
  </si>
  <si>
    <t>5027188623</t>
  </si>
  <si>
    <t>1125027011339</t>
  </si>
  <si>
    <t>Московская область, г. Лыткарино, квартал 3 А, д.29, пом II (поз.1-31)</t>
  </si>
  <si>
    <t>20190829-1248-5429-8989-000000383432</t>
  </si>
  <si>
    <t>140080, Московская область, город Лыткарино, квартал 3А, д.29</t>
  </si>
  <si>
    <t>20190829-1248-5430-1626-000000383432</t>
  </si>
  <si>
    <t>20190829-1248-3297-3705-000000383432</t>
  </si>
  <si>
    <t>502003105722</t>
  </si>
  <si>
    <t>16.04.1998</t>
  </si>
  <si>
    <t>5027068502</t>
  </si>
  <si>
    <t>1035005006222</t>
  </si>
  <si>
    <t>ЗАКРЫТОЕ АКЦИОНЕРНОЕ ОБЩЕСТВО "ФИРМА ГУЛЛИВЕР"</t>
  </si>
  <si>
    <t>140007 Московская область, г. Люберцы, ул. Урицкого, 8а</t>
  </si>
  <si>
    <t>20190829-1248-5430-4697-000000383432</t>
  </si>
  <si>
    <t>140007 Московская область, г. Люберцы, Урицкого, д. 8а</t>
  </si>
  <si>
    <t>20190829-1248-5430-7340-000000383432</t>
  </si>
  <si>
    <t>20190829-1248-3297-4184-000000383432</t>
  </si>
  <si>
    <t>502003105723</t>
  </si>
  <si>
    <t>03.02.1999</t>
  </si>
  <si>
    <t>5027025749</t>
  </si>
  <si>
    <t>1025003207085</t>
  </si>
  <si>
    <t>ЗАКРЫТОЕ АКЦИОНЕРНОЕ ОБЩЕСТВО "ПОДОСИНКИ"</t>
  </si>
  <si>
    <t>140009, Московская область,  г. Люберцы, Красная, д. 1</t>
  </si>
  <si>
    <t>20190829-1248-5431-0197-000000383432</t>
  </si>
  <si>
    <t>140009 Московсукая область,  г. Люберцы, Красная,д. 1</t>
  </si>
  <si>
    <t>20190829-1248-5431-2765-000000383432</t>
  </si>
  <si>
    <t>20190829-1248-3297-4647-000000383432</t>
  </si>
  <si>
    <t>502003105724</t>
  </si>
  <si>
    <t>28.05.1998</t>
  </si>
  <si>
    <t>770100240306</t>
  </si>
  <si>
    <t>304770000203154</t>
  </si>
  <si>
    <t>Афанасьев Иван  Юрьевич</t>
  </si>
  <si>
    <t>140006,московская область, г.п.Люберцы, Волковская,д.  2А</t>
  </si>
  <si>
    <t>20190829-1248-5431-5636-000000383432</t>
  </si>
  <si>
    <t>20190829-1248-3297-5167-000000383432</t>
  </si>
  <si>
    <t>502003105725</t>
  </si>
  <si>
    <t>28.12.2007</t>
  </si>
  <si>
    <t>5027130197</t>
  </si>
  <si>
    <t>1075027018021</t>
  </si>
  <si>
    <t>АКЦИОНЕРНОЕ ОБЩЕСТВО "ЛЮБЕРЕЦКИЙ ВОДОКАНАЛ"</t>
  </si>
  <si>
    <t>Московская область, г.о.Люберцы, п.Томилино,мкр.Птицефабрика Московская область, г.о.Люберцы, п.Малаховка,Б.Кореневское шоссе Московская область, г.о. Люберцы, д.Марусино Московская область, го. .Люберцы, пос. Малаховка, ул. Калинина, д.29</t>
  </si>
  <si>
    <t>20190829-1248-5431-8659-000000383432</t>
  </si>
  <si>
    <t>140000 Московская область, г.Люберцы, Октябрьский проспект,д.213А</t>
  </si>
  <si>
    <t>20190829-1248-5432-1336-000000383432</t>
  </si>
  <si>
    <t>20190829-1248-3297-5656-000000383432</t>
  </si>
  <si>
    <t>502003105726</t>
  </si>
  <si>
    <t>10.11.2010</t>
  </si>
  <si>
    <t>7708729481</t>
  </si>
  <si>
    <t>1107746911678</t>
  </si>
  <si>
    <t>АКЦИОНЕРНОЕ ОБЩЕСТВО "ЦЕНТР АВИАЦИОННОЙ МЕДИЦИНЫ"</t>
  </si>
  <si>
    <t>Московская область, Люберецкий район, пос.Томилино, ул.Гаршина, д.26/1</t>
  </si>
  <si>
    <t>20190829-1248-5432-4433-000000383432</t>
  </si>
  <si>
    <t>101000, г.Москва, Уланский пер., д.22, стр.1</t>
  </si>
  <si>
    <t>20190829-1248-5432-7264-000000383432</t>
  </si>
  <si>
    <t>20190829-1248-3297-6164-000000383432</t>
  </si>
  <si>
    <t>502003105727</t>
  </si>
  <si>
    <t>5027068453</t>
  </si>
  <si>
    <t>1035005010864</t>
  </si>
  <si>
    <t>ОБЩЕСТВО С ОГРАНИЧЕННОЙ ОТВЕТСТВЕННОСТЬЮ "ДОРОЖНАЯ ГРАФИКА"</t>
  </si>
  <si>
    <t>Московская область, г.о. Люберцы, р.п. Томилино, ул. Гаршина, д.9Д/2</t>
  </si>
  <si>
    <t>20190829-1248-5433-0303-000000383432</t>
  </si>
  <si>
    <t>140070, МОСКОВСКАЯ ОБЛАСТЬ, ГОРОД ЛЮБЕРЦЫ, РАБОЧИЙ ПОСЕЛОК ТОМИЛИНО, УЛИЦА ГАРШИНА, ДОМ 9Д/2, КАБИНЕТ 1</t>
  </si>
  <si>
    <t>20190829-1248-5433-3272-000000383432</t>
  </si>
  <si>
    <t>20190829-1248-3297-6641-000000383432</t>
  </si>
  <si>
    <t>502003105728</t>
  </si>
  <si>
    <t>5027178287</t>
  </si>
  <si>
    <t>1115027011505</t>
  </si>
  <si>
    <t>ОБЩЕСТВО С ОГРАНИЧЕННОЙ ОТВЕТСТВЕННОСТЬЮ "ДЕНТАЛЦЕНТР-ЛЮБЕРЦЫ"</t>
  </si>
  <si>
    <t>Московская область, Люберецкий р-н, г.Люберцы, Комсомольский пр-т, д.16/2, пом.030</t>
  </si>
  <si>
    <t>20190829-1248-5433-6496-000000383432</t>
  </si>
  <si>
    <t>140009, Московская область, Люберецкий р-н, г.Люберцы, Комсомольский пр-т, д.16/2</t>
  </si>
  <si>
    <t>20190829-1248-5433-9524-000000383432</t>
  </si>
  <si>
    <t>20190829-1248-3297-7146-000000383432</t>
  </si>
  <si>
    <t>502003105729</t>
  </si>
  <si>
    <t>5027114910</t>
  </si>
  <si>
    <t>1065027009684</t>
  </si>
  <si>
    <t>ОБЩЕСТВО С ОГРАНИЧЕННОЙ ОТВЕТСТВЕННОСТЬЮ "ДЕНТА-ЛЮКС"</t>
  </si>
  <si>
    <t>Московская область, Люберецкий район, п. Октябрьский, ул. Ленина, д.47</t>
  </si>
  <si>
    <t>20190829-1248-5434-3361-000000383432</t>
  </si>
  <si>
    <t>140060, область Московская, город Люберцы, рабочий поселок Октябрьский, улица Ленина, дом 47, литера Б, помещение 2-028</t>
  </si>
  <si>
    <t>20190829-1248-5434-6739-000000383432</t>
  </si>
  <si>
    <t>20190829-1248-3297-7840-000000383432</t>
  </si>
  <si>
    <t>502003105730</t>
  </si>
  <si>
    <t>23.12.2003</t>
  </si>
  <si>
    <t>7709522850</t>
  </si>
  <si>
    <t>1037789075004</t>
  </si>
  <si>
    <t>ОБЩЕСТВО С ОГРАНИЧЕННОЙ ОТВЕТСТВЕННОСТЬЮ "ЭСКАДА"</t>
  </si>
  <si>
    <t>Московская область, г. Котельники, мкр. Белая Дача, д.20Московская область,  г. Котельники, мкр. Белая Дача, д.20АМосковская область,  г.Котельники, мкр. Белая Дача, д.17А</t>
  </si>
  <si>
    <t>20190829-1248-5435-0269-000000383432</t>
  </si>
  <si>
    <t>140055, МОСКОВСКАЯ ОБЛАСТЬ, ГОРОД КОТЕЛЬНИКИ, МИКРОРАЙОН БЕЛАЯ ДАЧА, 17А,</t>
  </si>
  <si>
    <t>20190829-1248-5435-9625-000000383432</t>
  </si>
  <si>
    <t>20190829-1248-3297-8434-000000383432</t>
  </si>
  <si>
    <t>502003105731</t>
  </si>
  <si>
    <t>502600575618</t>
  </si>
  <si>
    <t>311502706300024</t>
  </si>
  <si>
    <t>Арефьев Сергей Владимирович</t>
  </si>
  <si>
    <t>Московская облась, г.Лыткарино, ул.Советская, д.8, корп.1</t>
  </si>
  <si>
    <t>20190829-1248-5436-2998-000000383432</t>
  </si>
  <si>
    <t>20190829-1248-3297-8881-000000383432</t>
  </si>
  <si>
    <t>502003105732</t>
  </si>
  <si>
    <t>5027219712</t>
  </si>
  <si>
    <t>1145027019004</t>
  </si>
  <si>
    <t>ОБЩЕСТВО С ОГРАНИЧЕННОЙ ОТВЕТСТВЕННОСТЬЮ "АТОЛЛ"</t>
  </si>
  <si>
    <t>Московская область, г.Лыткарино, квартал 1, мкр.5, д.5</t>
  </si>
  <si>
    <t>20190829-1248-5436-6255-000000383432</t>
  </si>
  <si>
    <t>140082, Московская область, г.Лыткарино, квартал 1, мкр.5, д.5, пом.VII</t>
  </si>
  <si>
    <t>20190829-1248-5436-9415-000000383432</t>
  </si>
  <si>
    <t>20190829-1248-3297-9666-000000383432</t>
  </si>
  <si>
    <t>502003105733</t>
  </si>
  <si>
    <t>5026001329</t>
  </si>
  <si>
    <t>1035004900171</t>
  </si>
  <si>
    <t>ОБЩЕСТВО С ОГРАНИЧЕННОЙ ОТВЕТСТВЕННОСТЬЮ "ИВУШКА"</t>
  </si>
  <si>
    <t>140080, Московская область, г. Лыткарино, ул. Ленина, д. 19</t>
  </si>
  <si>
    <t>20190829-1248-5437-2380-000000383432</t>
  </si>
  <si>
    <t>140080, Московская область, г. Лыткарино, ул. Пионерская, д. 7</t>
  </si>
  <si>
    <t>20190829-1248-5437-5200-000000383432</t>
  </si>
  <si>
    <t>20190829-1248-3298-0886-000000383432</t>
  </si>
  <si>
    <t>502003105734</t>
  </si>
  <si>
    <t>5056000026</t>
  </si>
  <si>
    <t>1035010950292</t>
  </si>
  <si>
    <t>ОБЩЕСТВО С ОГРАНИЧЕННОЙ ОТВЕТСТВЕННОСТЬЮ "АЛПЛА"</t>
  </si>
  <si>
    <t>Московская область, г.о. Дзержинский,ул. Ак. Жукова, д.12</t>
  </si>
  <si>
    <t>20190829-1248-5437-8717-000000383432</t>
  </si>
  <si>
    <t>140090 Московская область, г.о. Дзержинский,ул. Ак. Жукова, д.12</t>
  </si>
  <si>
    <t>20190829-1248-5438-1269-000000383432</t>
  </si>
  <si>
    <t>20190829-1248-3298-1459-000000383432</t>
  </si>
  <si>
    <t>502003105735</t>
  </si>
  <si>
    <t>27.04.2001</t>
  </si>
  <si>
    <t>5027081461</t>
  </si>
  <si>
    <t>1025003217755</t>
  </si>
  <si>
    <t>ОБЩЕСТВО С ОГРАНИЧЕННОЙ ОТВЕТСТВЕННОСТЬЮ "АБЗ-КОТЕЛЬНИКИ"</t>
  </si>
  <si>
    <t>Московская область, г.о. Котельники, мкр. Силикат, Промзона, д.9</t>
  </si>
  <si>
    <t>20190829-1248-5438-4683-000000383432</t>
  </si>
  <si>
    <t>191036, САНКТ-ПЕТЕРБУРГ ГОРОД, УЛИЦА 8-Я СОВЕТСКАЯ, ДОМ 14, ЛИТЕР А, ПОМ/ОФИС 5Н/1,</t>
  </si>
  <si>
    <t>20190829-1248-5438-7260-000000383432</t>
  </si>
  <si>
    <t>20190829-1248-3298-1942-000000383432</t>
  </si>
  <si>
    <t>502003105736</t>
  </si>
  <si>
    <t>5027207001</t>
  </si>
  <si>
    <t>1135027015012</t>
  </si>
  <si>
    <t>ОБЩЕСТВО С ОГРАНИЧЕННОЙ ОТВЕТСТВЕННОСТЬЮ "ПРОИЗВОДСТВЕННАЯ КОМПАНИЯ "ЭСТА"</t>
  </si>
  <si>
    <t>20190829-1248-5439-0187-000000383432</t>
  </si>
  <si>
    <t>140032 МОСКОВСКАЯ ОБЛАСТЬ РАЙОН ЛЮБЕРЕЦКИЙ РАБОЧИЙ ПОСЕЛОК МАЛАХОВКА УЛИЦА ШОССЕЙНАЯ 40 18</t>
  </si>
  <si>
    <t>20190829-1248-5439-2668-000000383432</t>
  </si>
  <si>
    <t>20190829-1248-3298-2404-000000383432</t>
  </si>
  <si>
    <t>502003105737</t>
  </si>
  <si>
    <t>5027244589</t>
  </si>
  <si>
    <t>1165027058690</t>
  </si>
  <si>
    <t>ОБЩЕСТВО С ОГРАНИЧЕННОЙ ОТВЕТСТВЕННОСТЬЮ "ТУРАЕВОХИМПОЛИМЕР"</t>
  </si>
  <si>
    <t>140083 Московская область, г.Лыткарино, промзона Тураево, стр.14</t>
  </si>
  <si>
    <t>20190829-1248-5439-5541-000000383432</t>
  </si>
  <si>
    <t>140080, МОСКОВСКАЯ ОБЛАСТЬ, ГОРОД ЛЫТКАРИНО, ТЕРРИТОРИЯ ПРОМЗОНА ТУРАЕВО, СТРОЕНИЕ 14, ЭТАЖ 1 ПОМЕЩЕНИЕ 5</t>
  </si>
  <si>
    <t>20190829-1248-5439-8301-000000383432</t>
  </si>
  <si>
    <t>20190829-1248-3298-2877-000000383432</t>
  </si>
  <si>
    <t>502003105738</t>
  </si>
  <si>
    <t>5026115573</t>
  </si>
  <si>
    <t>1045004902953</t>
  </si>
  <si>
    <t>ОБЩЕСТВО С ОГРАНИЧЕННОЙ ОТВЕТСТВЕННОСТЬЮ АКВАСТОМ"</t>
  </si>
  <si>
    <t>Московская область, г. Лыткарино, 5 мкр., 2 квартал, стр.17 Московская область, г. Лыткарино, ул. Коммунистическая, д.55, пом.IIМосковская область, г. Лыткарино, ул. Спортивная, д.26, пом. III</t>
  </si>
  <si>
    <t>20190829-1248-5441-0800-000000383432</t>
  </si>
  <si>
    <t>109044, г. Москва, улица Динамовская, дом 1А, этаж 1 пом. VII ком.8</t>
  </si>
  <si>
    <t>20190829-1248-5441-6006-000000383432</t>
  </si>
  <si>
    <t>20190829-1248-3298-3414-000000383432</t>
  </si>
  <si>
    <t>502003105739</t>
  </si>
  <si>
    <t>5027014666</t>
  </si>
  <si>
    <t>1035005012888</t>
  </si>
  <si>
    <t>ОБЩЕСТВО С ОГРАНИЧЕННОЙ ОТВЕТСТВЕННОСТЬЮ "КИНОЦЕНТР ОКТЯБРЬ"</t>
  </si>
  <si>
    <t>Московская область, г.Люберцы, Октябрьский проспект, д.198</t>
  </si>
  <si>
    <t>20190829-1248-5441-9540-000000383432</t>
  </si>
  <si>
    <t>140000, Московская область, г.Люберцы, Октябрьский проспект, д.198</t>
  </si>
  <si>
    <t>20190829-1248-5442-2210-000000383432</t>
  </si>
  <si>
    <t>20190829-1248-3298-3937-000000383432</t>
  </si>
  <si>
    <t>502003105740</t>
  </si>
  <si>
    <t>5027115872</t>
  </si>
  <si>
    <t>1065027013480</t>
  </si>
  <si>
    <t>ОБЩЕСТВО С ОГРАНИЧЕННОЙ ОТВЕТСТВЕННОСТЬЮ "БЕССОЛЬЦЕВ"</t>
  </si>
  <si>
    <t>Московская область, Люберецкий р-н, р. п. Малаховка, ул. Шоссейная, д. 27</t>
  </si>
  <si>
    <t>20190829-1248-5442-5667-000000383432</t>
  </si>
  <si>
    <t>140032 Московская область, Люберецкий р-н, р. п. Малаховка, ул. Шоссейная, д. 27</t>
  </si>
  <si>
    <t>20190829-1248-5442-8754-000000383432</t>
  </si>
  <si>
    <t>20190829-1248-3298-4942-000000383432</t>
  </si>
  <si>
    <t>502003105741</t>
  </si>
  <si>
    <t>22.08.2011</t>
  </si>
  <si>
    <t>504709663305</t>
  </si>
  <si>
    <t>311504723400044</t>
  </si>
  <si>
    <t>Чекалин Владимир Сергеевич</t>
  </si>
  <si>
    <t>Московская область, г. Люберцы, Инициативная, 12</t>
  </si>
  <si>
    <t>20190829-1248-5443-2120-000000383432</t>
  </si>
  <si>
    <t>20190829-1248-3298-5475-000000383432</t>
  </si>
  <si>
    <t>502003105742</t>
  </si>
  <si>
    <t>03.09.2004</t>
  </si>
  <si>
    <t>663100171627</t>
  </si>
  <si>
    <t>304663124700015</t>
  </si>
  <si>
    <t>Касьянов Сергей Александрович</t>
  </si>
  <si>
    <t>Московская область, Люберецкий район, г. Котельники, Силикат, д.4</t>
  </si>
  <si>
    <t>20190829-1248-5443-5363-000000383432</t>
  </si>
  <si>
    <t>20190829-1248-3298-5913-000000383432</t>
  </si>
  <si>
    <t>502003105743</t>
  </si>
  <si>
    <t>7701364506</t>
  </si>
  <si>
    <t>1137746592268</t>
  </si>
  <si>
    <t>ОБЩЕСТВО С ОГРАНИЧЕННОЙ ОТВЕТСТВЕННОСТЬЮ "ОРГАНИК-С"</t>
  </si>
  <si>
    <t>МО, Люберецкий р-н, п. Малаховка, ул. Лесопитомник, д. 7</t>
  </si>
  <si>
    <t>20190829-1248-5443-8313-000000383432</t>
  </si>
  <si>
    <t>123060, город Москва, улица Берзарина, дом 36, строение 3, кабинет 316 этаж 3 пом 46</t>
  </si>
  <si>
    <t>20190829-1248-5444-0904-000000383432</t>
  </si>
  <si>
    <t>20190829-1248-3298-6389-000000383432</t>
  </si>
  <si>
    <t>502003105744</t>
  </si>
  <si>
    <t>28.09.2009</t>
  </si>
  <si>
    <t>5027153356</t>
  </si>
  <si>
    <t>1095027010209</t>
  </si>
  <si>
    <t>ОБЩЕСТВО С ОГРАНИЧЕННОЙ ОТВЕТСТВЕННОСТЬЮ "АННА"</t>
  </si>
  <si>
    <t>Московская область, г. Дзержинский, ул.  Лермонтова, дом 23</t>
  </si>
  <si>
    <t>20190829-1248-5444-5993-000000383432</t>
  </si>
  <si>
    <t>140090, Московская область, г. Дзержинский, ул.  Лермонтова, дом 23</t>
  </si>
  <si>
    <t>20190829-1248-5444-8792-000000383432</t>
  </si>
  <si>
    <t>20190829-1248-3298-7145-000000383432</t>
  </si>
  <si>
    <t>502003105745</t>
  </si>
  <si>
    <t>5027071576</t>
  </si>
  <si>
    <t>1025003214554</t>
  </si>
  <si>
    <t>Муниципальное общеобразовательное учреждение Лицей № 12 муниципального образования городской округ Люберцы Московской области (МОУ Лицей № 12)</t>
  </si>
  <si>
    <t>Московская область, г. Люберцы, ул. Побратимов,  дом 19Московская область, город Люберцы, улица Попова, дом 14-а</t>
  </si>
  <si>
    <t>20190829-1248-5445-2119-000000383432</t>
  </si>
  <si>
    <t>140013, Московская область, город Люберцы, ул. Побратимов,  дом 19</t>
  </si>
  <si>
    <t>20190829-1248-5445-5010-000000383432</t>
  </si>
  <si>
    <t>20190829-1248-3298-7669-000000383432</t>
  </si>
  <si>
    <t>502003105746</t>
  </si>
  <si>
    <t>26.11.2014</t>
  </si>
  <si>
    <t>5027088410</t>
  </si>
  <si>
    <t>1035005005342</t>
  </si>
  <si>
    <t>Муниципальное дошкольное образовательное учреждение детский сад комбинированного вида № 98 муниципального образования городской округ Люберцы Московской области (МДОУ № 98)</t>
  </si>
  <si>
    <t>Московская область, г. Люберцы, р. п. Октябрьский, ул. Новая, дом 9</t>
  </si>
  <si>
    <t>20190829-1248-5445-8500-000000383432</t>
  </si>
  <si>
    <t>140060, Московская область, город Люберцы, р. п. Октябрьский, ул. Новая, д. 9</t>
  </si>
  <si>
    <t>20190829-1248-5446-1513-000000383432</t>
  </si>
  <si>
    <t>20190829-1248-3298-8181-000000383432</t>
  </si>
  <si>
    <t>502003105747</t>
  </si>
  <si>
    <t>5027080080</t>
  </si>
  <si>
    <t>1035005000910</t>
  </si>
  <si>
    <t>Муниципальное общеобразовательное учреждение средняя общеобразовательная  школа  №52 муниципального образования городской округ Люберцы  Московской области (МОУ СОШ №52)</t>
  </si>
  <si>
    <t>Московская область, Люберецкий район, р. п. Малаховка, шоссе Быковское, дом  52А</t>
  </si>
  <si>
    <t>20190829-1248-5446-4742-000000383432</t>
  </si>
  <si>
    <t>140033, Московская область, Люберецкий район, р. П. Малаховка, шоссе Быковское, дом  52А</t>
  </si>
  <si>
    <t>20190829-1248-5446-8538-000000383432</t>
  </si>
  <si>
    <t>20190829-1248-3298-8690-000000383432</t>
  </si>
  <si>
    <t>502003105748</t>
  </si>
  <si>
    <t>5403142230</t>
  </si>
  <si>
    <t>1025401310494</t>
  </si>
  <si>
    <t>ОБЩЕСТВО С ОГРАНИЧЕННОЙ ОТВЕТСТВЕННОСТЬЮ "ФОРМ АНТ"</t>
  </si>
  <si>
    <t>140000, Московская область, г. Люберцы, ул. Комсомольский проспект,д. 16/2, пом. 051</t>
  </si>
  <si>
    <t>20190829-1248-5447-1656-000000383432</t>
  </si>
  <si>
    <t>630119, Новосибирская область, г. Новосибирск, ул. Зорге, д. 179/1</t>
  </si>
  <si>
    <t>20190829-1248-5447-4553-000000383432</t>
  </si>
  <si>
    <t>20190829-1248-3298-9239-000000383432</t>
  </si>
  <si>
    <t>502003105749</t>
  </si>
  <si>
    <t>5027168240</t>
  </si>
  <si>
    <t>1105027013959</t>
  </si>
  <si>
    <t>ОБЩЕСТВО С ОГРАНИЧЕННОЙ ОТВЕТСТВЕННОСТЬЮ "ДОКТОР АЛЕКСАНДРОВ"</t>
  </si>
  <si>
    <t>140054, Московская область, г. Котельники, 2-й Покровский проезд, д. 4, к. 1</t>
  </si>
  <si>
    <t>20190829-1248-5447-7646-000000383432</t>
  </si>
  <si>
    <t>140055, Московская область, г. Котельники, 2-ой Покровский проезд, д. 4, к.1</t>
  </si>
  <si>
    <t>20190829-1248-5448-0294-000000383432</t>
  </si>
  <si>
    <t>20190829-1248-3298-9742-000000383432</t>
  </si>
  <si>
    <t>502003105750</t>
  </si>
  <si>
    <t>7725843931</t>
  </si>
  <si>
    <t>5147746168521</t>
  </si>
  <si>
    <t>Московская область. Г.о. Дзержинский, ул. Ак. Жукова, д.2</t>
  </si>
  <si>
    <t>20190829-1248-5448-3389-000000383432</t>
  </si>
  <si>
    <t>115114, МОСКВА ГОРОД, НАБЕРЕЖНАЯ ДЕРБЕНЕВСКАЯ, ДОМ 7, СТРОЕНИЕ 2, ЭТ 3 П I К 35 РМ 100,</t>
  </si>
  <si>
    <t>20190829-1248-5448-5978-000000383432</t>
  </si>
  <si>
    <t>20190829-1248-3299-0203-000000383432</t>
  </si>
  <si>
    <t>502003105751</t>
  </si>
  <si>
    <t>5027142516</t>
  </si>
  <si>
    <t>1085027611558</t>
  </si>
  <si>
    <t>ОБЩЕСТВО С ОГРАНИЧЕННОЙ ОТВЕТСТВЕННОСТЬЮ "АЛЬБАТРОС - ГР"</t>
  </si>
  <si>
    <t>Московская область, Люберецкий район, пос. Красково, ул. Островского, д.12</t>
  </si>
  <si>
    <t>20190829-1248-5448-9275-000000383432</t>
  </si>
  <si>
    <t>140051, МОСКОВСКАЯ ОБЛАСТЬ, ГОРОД ЛЮБЕРЦЫ, ДАЧНЫЙ ПОСЕЛОК КРАСКОВО, УЛИЦА ОСТРОВСКОГО, ДОМ 12, ЛИТ Б, ЭТАЖ/КОМ 2/11</t>
  </si>
  <si>
    <t>20190829-1248-5449-2039-000000383432</t>
  </si>
  <si>
    <t>20190829-1248-3299-0728-000000383432</t>
  </si>
  <si>
    <t>502003105752</t>
  </si>
  <si>
    <t>06.05.2010</t>
  </si>
  <si>
    <t>5027161780</t>
  </si>
  <si>
    <t>1105027005930</t>
  </si>
  <si>
    <t>ОБЩЕСТВО С ОГРАНИЧЕННОЙ ОТВЕТСТВЕННОСТЬЮ "ГАЛАКТИКА"</t>
  </si>
  <si>
    <t>Московская область, Люберецкий р-н, пос. ВУГИ, д.25, пом.1</t>
  </si>
  <si>
    <t>20190829-1248-5449-5595-000000383432</t>
  </si>
  <si>
    <t>140060, Московская область, Люберецкий р-н, пос. Октябрьский, ул. Первомайская, д.16, кв.81а</t>
  </si>
  <si>
    <t>20190829-1248-5449-8509-000000383432</t>
  </si>
  <si>
    <t>20190829-1248-3299-1271-000000383432</t>
  </si>
  <si>
    <t>502003105753</t>
  </si>
  <si>
    <t>5027237711</t>
  </si>
  <si>
    <t>1165027051640</t>
  </si>
  <si>
    <t>ОБЩЕСТВО С ОГРАНИЧЕННОЙ ОТВЕТСТВЕННОСТЬЮ "БИОМЕДЦЕНТР"</t>
  </si>
  <si>
    <t>обл.Московская, р-н  Люберецкий, п. Красково, ул.Карла Маркса, д.61  Московская область, Люберецкий муниципальный район, городское поселение Люберцы, улица Дружбы, дом 7, корпус 1</t>
  </si>
  <si>
    <t>20190829-1248-5450-2293-000000383432</t>
  </si>
  <si>
    <t>140050, Московская область, Люберецкий район, п. Красково, ул.Карла Маркса, дом 61, пом. 035, ком. 12</t>
  </si>
  <si>
    <t>20190829-1248-5450-5213-000000383432</t>
  </si>
  <si>
    <t>20190829-1248-3299-1912-000000383432</t>
  </si>
  <si>
    <t>502003105754</t>
  </si>
  <si>
    <t>5027238994</t>
  </si>
  <si>
    <t>1165027052893</t>
  </si>
  <si>
    <t>ОБЩЕСТВО С ОГРАНИЧЕННОЙ ОТВЕТСТВЕННОСТЬЮ "СОВМЕДТЕХ"</t>
  </si>
  <si>
    <t>Московская область, г.Люберцы, просп.Комсомольский, д.16/2, пом.024</t>
  </si>
  <si>
    <t>20190829-1248-5451-1369-000000383432</t>
  </si>
  <si>
    <t>140000, область Московская, район Люберецкий, город Люберцы, пр. Комсомольский, дом 16/2, пом. 024</t>
  </si>
  <si>
    <t>20190829-1248-5451-4129-000000383432</t>
  </si>
  <si>
    <t>20190829-1248-3299-2446-000000383432</t>
  </si>
  <si>
    <t>502003105755</t>
  </si>
  <si>
    <t>5027239300</t>
  </si>
  <si>
    <t>1165027053180</t>
  </si>
  <si>
    <t>ОБЩЕСТВО С ОГРАНИЧЕННОЙ ОТВЕТСТВЕННОСТЬЮ "ПАРАЦЕЛЬС"</t>
  </si>
  <si>
    <t>обл. Московская, р-н Люберецкий, г.Люберцы, ул.Кирова, д.12, к.1, пом.089</t>
  </si>
  <si>
    <t>20190829-1248-5451-7705-000000383432</t>
  </si>
  <si>
    <t>140005, область Московская, район Люберецкий, г. Люберцы, ул. Кирова, дом 12, кор. 1, пом. 089</t>
  </si>
  <si>
    <t>20190829-1248-5452-0634-000000383432</t>
  </si>
  <si>
    <t>20190829-1248-3299-2943-000000383432</t>
  </si>
  <si>
    <t>502003105756</t>
  </si>
  <si>
    <t>5056012430</t>
  </si>
  <si>
    <t>1115027014365</t>
  </si>
  <si>
    <t>ОБЩЕСТВО С ОГРАНИЧЕННОЙ ОТВЕТСТВЕННОСТЬЮ "УГРЕША ЛЮКС"</t>
  </si>
  <si>
    <t>Московская область, г.Дзержинский, ул.Дзержинская, д.46 В</t>
  </si>
  <si>
    <t>20190829-1248-5452-3643-000000383432</t>
  </si>
  <si>
    <t>140090, Московская область, г.Дзержинский, ул.Лесная, д.30, стр.1, офис 303</t>
  </si>
  <si>
    <t>20190829-1248-5452-6307-000000383432</t>
  </si>
  <si>
    <t>20190829-1248-3299-3402-000000383432</t>
  </si>
  <si>
    <t>502003105757</t>
  </si>
  <si>
    <t>5027130221</t>
  </si>
  <si>
    <t>1075027018032</t>
  </si>
  <si>
    <t>АКЦИОНЕРНОЕ ОБЩЕСТВО "ЛЮБЕРЕЦКАЯ ТЕПЛОСЕТЬ"</t>
  </si>
  <si>
    <t>Московская область, г. Люберцы, ул. Шевлякова, д. 9, стр. 2 Московская область, г. Люберцы, ул. Гоголя, д. 2, стр. 1</t>
  </si>
  <si>
    <t>20190829-1248-5452-9470-000000383432</t>
  </si>
  <si>
    <t>140006, Московская область, г. Люберцы, улица Строителей, д. 8</t>
  </si>
  <si>
    <t>20190829-1248-5453-2314-000000383432</t>
  </si>
  <si>
    <t>20190829-1248-3299-3885-000000383432</t>
  </si>
  <si>
    <t>502003105758</t>
  </si>
  <si>
    <t>5056009540</t>
  </si>
  <si>
    <t>1105027000957</t>
  </si>
  <si>
    <t>ОБЩЕСТВО С ОГРАНИЧЕННОЙ ОТВЕТСТВЕННОСТЬЮ "ФОРТУНАТО"</t>
  </si>
  <si>
    <t>Московская область, г.Дзержинский, ул.Академика Жукова, д.40</t>
  </si>
  <si>
    <t>20190829-1248-5453-5433-000000383432</t>
  </si>
  <si>
    <t>140090, Московская область, г.Дзержинский, ул.Академика Жукова, д.40, пом.101А</t>
  </si>
  <si>
    <t>20190829-1248-5453-8048-000000383432</t>
  </si>
  <si>
    <t>20190829-1248-3299-4342-000000383432</t>
  </si>
  <si>
    <t>502003105759</t>
  </si>
  <si>
    <t>05.10.1995</t>
  </si>
  <si>
    <t>5027053143</t>
  </si>
  <si>
    <t>1025003219614</t>
  </si>
  <si>
    <t>ОБЩЕСТВО С ОГРАНИЧЕННОЙ ОТВЕТСТВЕННОСТЬЮ "ФИРМА "АЛИМПИК СЕРВИС"</t>
  </si>
  <si>
    <t>140060, Московская область, п. Октябрьский, Ленина, п. Октябрьский, Ленина, 14</t>
  </si>
  <si>
    <t>20190829-1248-5454-0905-000000383432</t>
  </si>
  <si>
    <t>140074 Московская область, г. Люберцы, р. п. Томилино, 1-й километр Егорьевского шоссе, стр. 3, ком.  1</t>
  </si>
  <si>
    <t>20190829-1248-5454-3527-000000383432</t>
  </si>
  <si>
    <t>20190829-1248-3299-4799-000000383432</t>
  </si>
  <si>
    <t>502003105760</t>
  </si>
  <si>
    <t>05.08.2011</t>
  </si>
  <si>
    <t>5027177205</t>
  </si>
  <si>
    <t>1115027010273</t>
  </si>
  <si>
    <t>Муниципальное общеобразовательное учреждение «Лицей № 15» муниципального образования городской округ Люберцы Московской области (МОУ «Лицей № 15»)</t>
  </si>
  <si>
    <t>Московская область, город Люберцы, Проспект Гагарина,  дом 21</t>
  </si>
  <si>
    <t>20190829-1248-5455-0496-000000383432</t>
  </si>
  <si>
    <t>140010, Московская область, город Люберцы, Проспект Гагарина,  дом 21</t>
  </si>
  <si>
    <t>20190829-1248-5455-3811-000000383432</t>
  </si>
  <si>
    <t>20190829-1248-3299-5306-000000383432</t>
  </si>
  <si>
    <t>502003105761</t>
  </si>
  <si>
    <t>27.03.2013</t>
  </si>
  <si>
    <t>5027199174</t>
  </si>
  <si>
    <t>1135027003792</t>
  </si>
  <si>
    <t>Муниципальное дошкольное образовательное учреждение детский сад общеразвивающего вида № 6 «Белоснежка»  муниципального образования городской округ Люберцы Московской области (МДОУ детский сад № 6 «Белоснежка»)</t>
  </si>
  <si>
    <t>Московская область, г. Люберцы, ул. Наташинская, дом 10 Московская область, г. Люберцы, ул. Наташинская, дом 14</t>
  </si>
  <si>
    <t>20190829-1248-5455-7082-000000383432</t>
  </si>
  <si>
    <t>140010, Московская область, город Люберцы, ул. Наташинская, дом 14</t>
  </si>
  <si>
    <t>20190829-1248-5456-0248-000000383432</t>
  </si>
  <si>
    <t>20190829-1248-3299-5857-000000383432</t>
  </si>
  <si>
    <t>502003105762</t>
  </si>
  <si>
    <t>29.09.2009</t>
  </si>
  <si>
    <t>5027084279</t>
  </si>
  <si>
    <t>1035005017630</t>
  </si>
  <si>
    <t>Муниципальное общеобразовательное учреждение сельская Жилинская средняя общеобразовательная школа №23 муниципального образования городской округ Люберцы Московской области (МОУ СЖСОШ № 23)</t>
  </si>
  <si>
    <t>Московская область, Люберецкий район, пос. Жилино-1,  дом 128</t>
  </si>
  <si>
    <t>20190829-1248-5456-4850-000000383432</t>
  </si>
  <si>
    <t>140073, Московская область, Люберецкий район, поселок Жилино-1,  дом 128</t>
  </si>
  <si>
    <t>20190829-1248-5456-7698-000000383432</t>
  </si>
  <si>
    <t>20190829-1248-3299-6361-000000383432</t>
  </si>
  <si>
    <t>502003105763</t>
  </si>
  <si>
    <t>5027203007</t>
  </si>
  <si>
    <t>1135027009590</t>
  </si>
  <si>
    <t>Муниципальное дошкольное образовательное учреждение детский сад комбинированного вида №105 муниципального образования городской округ Люберцы Московской области (МДОУ детский сад № 105)</t>
  </si>
  <si>
    <t>Московская область, г. Люберцы, Октябрьский проспект, дом 302</t>
  </si>
  <si>
    <t>20190829-1248-5457-0851-000000383432</t>
  </si>
  <si>
    <t>140014, Московская область, город Люберцы, Октябрьский проспект, дом 302</t>
  </si>
  <si>
    <t>20190829-1248-5457-3697-000000383432</t>
  </si>
  <si>
    <t>20190829-1248-3299-6848-000000383432</t>
  </si>
  <si>
    <t>502003105764</t>
  </si>
  <si>
    <t>5027082232</t>
  </si>
  <si>
    <t>1035005012900</t>
  </si>
  <si>
    <t>ОБЩЕСТВО С ОГРАНИЧЕННОЙ ОТВЕТСТВЕННОСТЬЮ "ГЛИССАДА"</t>
  </si>
  <si>
    <t>Московская область, г. Котельники, мкр. Ковровый, д. 25</t>
  </si>
  <si>
    <t>20190829-1248-5457-6706-000000383432</t>
  </si>
  <si>
    <t>140054, область Московская, город Котельники, микрорайон Ковровый, дом 25</t>
  </si>
  <si>
    <t>20190829-1248-5457-9321-000000383432</t>
  </si>
  <si>
    <t>20190829-1248-3299-7324-000000383432</t>
  </si>
  <si>
    <t>502003105765</t>
  </si>
  <si>
    <t>25.05.2002</t>
  </si>
  <si>
    <t>7723729944</t>
  </si>
  <si>
    <t>1097746561065</t>
  </si>
  <si>
    <t>ОБЩЕСТВО С ОГРАНИЧЕННОЙ ОТВЕТСТВЕННОСТЬЮ "СЕМЕЙНЫЙ ДОКТОР"</t>
  </si>
  <si>
    <t>140006, Московская область, г. Люберцы, ул. Космонавтов, д. 15А</t>
  </si>
  <si>
    <t>20190829-1248-5458-3336-000000383432</t>
  </si>
  <si>
    <t>140013, Московская область, г. Люберцы, ул. Льва Толстого, д. 14А</t>
  </si>
  <si>
    <t>20190829-1248-5458-5915-000000383432</t>
  </si>
  <si>
    <t>20190829-1248-3299-7781-000000383432</t>
  </si>
  <si>
    <t>502003105766</t>
  </si>
  <si>
    <t>7736199941</t>
  </si>
  <si>
    <t>1027739747364</t>
  </si>
  <si>
    <t>ОБЩЕСТВО С ОГРАНИЧЕННОЙ ОТВЕТСТВЕННОСТЬЮ "АНДРЕЙ ПЕРВЫЙ"</t>
  </si>
  <si>
    <t>Московская область, г.о. Люберцы, п.Томилино, мкр. Птицефабрика</t>
  </si>
  <si>
    <t>20190829-1248-5458-8968-000000383432</t>
  </si>
  <si>
    <t>117312, г. Москва, ул. Вавилова, д.17, эт.1, ком Б2</t>
  </si>
  <si>
    <t>20190829-1248-5459-1625-000000383432</t>
  </si>
  <si>
    <t>20190829-1248-3299-8261-000000383432</t>
  </si>
  <si>
    <t>502003105767</t>
  </si>
  <si>
    <t>7707035265</t>
  </si>
  <si>
    <t>1027739162846</t>
  </si>
  <si>
    <t>ОБЩЕСТВО С ОГРАНИЧЕННОЙ ОТВЕТСТВЕННОСТЬЮ "КРАСНАЯ ЛИНИЯ"</t>
  </si>
  <si>
    <t>Московская область, г.о. Люберцы, п. Томилино, ул. Гаршина, 26б</t>
  </si>
  <si>
    <t>20190829-1248-5459-4655-000000383432</t>
  </si>
  <si>
    <t>140070, Московская область, г.о. Люберцы, п. Томилино, ул. Гаршина, 26б, эт/пом 3/23</t>
  </si>
  <si>
    <t>20190829-1248-5459-7675-000000383432</t>
  </si>
  <si>
    <t>20190829-1248-3299-8716-000000383432</t>
  </si>
  <si>
    <t>502003105768</t>
  </si>
  <si>
    <t>27.03.2007</t>
  </si>
  <si>
    <t>7728615387</t>
  </si>
  <si>
    <t>5077746420440</t>
  </si>
  <si>
    <t>ОБЩЕСТВО С ОГРАНИЧЕННОЙ ОТВЕТСТВЕННОСТЬЮ "ТЕХНОГРУПП"</t>
  </si>
  <si>
    <t>Московская область, г.о. Дзержинский, ул. Энергетиков, д.1</t>
  </si>
  <si>
    <t>20190829-1248-5460-0940-000000383432</t>
  </si>
  <si>
    <t>140090, Московская область, г.о. Дзержинский, ул. Ак. Жукова, д.2, лит,7Б, пом.41</t>
  </si>
  <si>
    <t>20190829-1248-5460-3633-000000383432</t>
  </si>
  <si>
    <t>20190829-1248-3299-9191-000000383432</t>
  </si>
  <si>
    <t>502003105769</t>
  </si>
  <si>
    <t>9705057806</t>
  </si>
  <si>
    <t>1167746053485</t>
  </si>
  <si>
    <t>ОБЩЕСТВО С ОГРАНИЧЕННОЙ ОТВЕТСТВЕННОСТЬЮ "АРТ ИН ВУД"</t>
  </si>
  <si>
    <t>Московская область, г.Лыткарино, промзона Тураево, стр.4</t>
  </si>
  <si>
    <t>20190829-1248-5460-6569-000000383432</t>
  </si>
  <si>
    <t>115172, МОСКВА ГОРОД, НАБЕРЕЖНАЯ КРАСНОХОЛМСКАЯ, ДОМ 1/15, ПОМЕЩЕНИЕ XI,XIA,</t>
  </si>
  <si>
    <t>20190829-1248-5460-9193-000000383432</t>
  </si>
  <si>
    <t>20190829-1248-3299-9648-000000383432</t>
  </si>
  <si>
    <t>502003105770</t>
  </si>
  <si>
    <t>5027234012</t>
  </si>
  <si>
    <t>1155027010786</t>
  </si>
  <si>
    <t>ОБЩЕСТВО С ОГРАНИЧЕННОЙ ОТВЕТСТВЕННОСТЬЮ "ПАНДА ТЕРРА"</t>
  </si>
  <si>
    <t>Московская область, г.Лыткарино, ул.Парковая, д.1</t>
  </si>
  <si>
    <t>20190829-1248-5461-2141-000000383432</t>
  </si>
  <si>
    <t>140080, МОСКОВСКАЯ ОБЛАСТЬ, ГОРОД ЛЫТКАРИНО, УЛИЦА ПАРКОВАЯ, СТРОЕНИЕ 25, ОФИС 26,</t>
  </si>
  <si>
    <t>20190829-1248-5461-4754-000000383432</t>
  </si>
  <si>
    <t>20190829-1248-3300-0105-000000383432</t>
  </si>
  <si>
    <t>502003105771</t>
  </si>
  <si>
    <t>5026012070</t>
  </si>
  <si>
    <t>1025003177000</t>
  </si>
  <si>
    <t>ОБЩЕСТВО С ОГРАНИЧЕННОЙ ОТВЕТСТВЕННОСТЬЮ "АВИАМОТОРС"</t>
  </si>
  <si>
    <t>Московская область, г. Лыткарино, промзона Тураево, стр.11</t>
  </si>
  <si>
    <t>20190829-1248-5462-1767-000000383432</t>
  </si>
  <si>
    <t>140083 Московская область, г. Лыткарино, промзона Тураево, стр.11</t>
  </si>
  <si>
    <t>20190829-1248-5462-5706-000000383432</t>
  </si>
  <si>
    <t>20190829-1248-3300-0612-000000383432</t>
  </si>
  <si>
    <t>502003105772</t>
  </si>
  <si>
    <t>5027196550</t>
  </si>
  <si>
    <t>1135027000900</t>
  </si>
  <si>
    <t>ОБЩЕСТВО С ОГРАНИЧЕННОЙ ОТВЕТСТВЕННОСТЬЮ "КЛИНИКА ВЫСОКОТЕХНОЛОГИЧНОЙ МЕДИЦИНЫ-ЮГ"</t>
  </si>
  <si>
    <t>Московская область, г.Люберцы, ул.Южная, д.10, корп.1</t>
  </si>
  <si>
    <t>20190829-1248-5462-8750-000000383432</t>
  </si>
  <si>
    <t>140054, Московская область, г.Люберцы, ул.Южная, д.10, корп.1</t>
  </si>
  <si>
    <t>20190829-1248-5463-1356-000000383432</t>
  </si>
  <si>
    <t>20190829-1248-3300-1115-000000383432</t>
  </si>
  <si>
    <t>502003105773</t>
  </si>
  <si>
    <t>12.05.2012</t>
  </si>
  <si>
    <t>5027187161</t>
  </si>
  <si>
    <t>1125027006840</t>
  </si>
  <si>
    <t>ОБЩЕСТВО С ОГРАНИЧЕННОЙ ОТВЕТСТВЕННОСТЬЮ "ПРОФИДЕНТ"</t>
  </si>
  <si>
    <t>Московская область, г. Котельники, ул. Кузьминская, д. 15, пом. 014</t>
  </si>
  <si>
    <t>20190829-1248-5463-4372-000000383432</t>
  </si>
  <si>
    <t>140054, Московская область, г. Котельники, улица Кузьминская, дом 15, пом. 014</t>
  </si>
  <si>
    <t>20190829-1248-5463-6952-000000383432</t>
  </si>
  <si>
    <t>20190829-1248-3300-1615-000000383432</t>
  </si>
  <si>
    <t>502003105774</t>
  </si>
  <si>
    <t>9705068389</t>
  </si>
  <si>
    <t>1167746533030</t>
  </si>
  <si>
    <t>ОБЩЕСТВО С ОГРАНИЧЕННОЙ ОТВЕТСТВЕННОСТЬЮ "ФЛОРА"</t>
  </si>
  <si>
    <t>Московская область, Люберецкий район, г.Люберцы, просп.Победы, д.11, корп.2, пом.014</t>
  </si>
  <si>
    <t>20190829-1249-5647-2947-000000383432</t>
  </si>
  <si>
    <t>140000, область Московская, город Люберцы, проспект Победы, дом 11, кор. 2, эт/пом 1/014</t>
  </si>
  <si>
    <t>20190829-1249-5647-7071-000000383432</t>
  </si>
  <si>
    <t>20190829-1249-4506-2156-000000383432</t>
  </si>
  <si>
    <t>502003105786</t>
  </si>
  <si>
    <t>05.10.2007</t>
  </si>
  <si>
    <t>5056006229</t>
  </si>
  <si>
    <t>1075027013588</t>
  </si>
  <si>
    <t>ОБЩЕСТВО С ОГРАНИЧЕННОЙ ОТВЕТСТВЕННОСТЬЮ "Л-ДЕНТ"</t>
  </si>
  <si>
    <t>Московская область, г. Дзержинский, ул. Дзержинская, д.18, пом. 101</t>
  </si>
  <si>
    <t>20190829-1249-5647-9921-000000383432</t>
  </si>
  <si>
    <t>140090, Московская обл., г. Дзержинский, ул. Дзержинская, д.18, пом. 101</t>
  </si>
  <si>
    <t>20190829-1249-5648-2302-000000383432</t>
  </si>
  <si>
    <t>20190829-1249-4506-2740-000000383432</t>
  </si>
  <si>
    <t>502003105787</t>
  </si>
  <si>
    <t>5027182766</t>
  </si>
  <si>
    <t>1125027000207</t>
  </si>
  <si>
    <t>ОБЩЕСТВО С ОГРАНИЧЕННОЙ ОТВЕТСТВЕННОСТЬЮ "ЛАЙН-С"</t>
  </si>
  <si>
    <t>Московская область, г. Люберцы, Проспект Комсомольский, д.16/2, пом.032</t>
  </si>
  <si>
    <t>20190829-1249-5648-5174-000000383432</t>
  </si>
  <si>
    <t>140009, Московская область, Люберецкий р-н, г. Люберцы, Комсомольский проспект, д.16/2, пом.032</t>
  </si>
  <si>
    <t>20190829-1249-5648-7524-000000383432</t>
  </si>
  <si>
    <t>20190829-1249-4506-3247-000000383432</t>
  </si>
  <si>
    <t>502003105788</t>
  </si>
  <si>
    <t>5026005813</t>
  </si>
  <si>
    <t>1025003178331</t>
  </si>
  <si>
    <t>Государственное бюджетное учреждение здравоохранения Московской области «Лыткаринская стоматологическая поликлиника»</t>
  </si>
  <si>
    <t>Московская область, г. Лыткарино, ул. Октябрьская, д.20</t>
  </si>
  <si>
    <t>20190829-1249-5649-0286-000000383432</t>
  </si>
  <si>
    <t>140081, Московская область, г. Лыткарино, ул. Октябрьская, д.20</t>
  </si>
  <si>
    <t>20190829-1249-5649-2630-000000383432</t>
  </si>
  <si>
    <t>20190829-1249-4506-3749-000000383432</t>
  </si>
  <si>
    <t>502003105789</t>
  </si>
  <si>
    <t>5027205149</t>
  </si>
  <si>
    <t>1135027012757</t>
  </si>
  <si>
    <t>ОБЩЕСТВО С ОГРАНИЧЕННОЙ ОТВЕТСТВЕННОСТЬЮ "АНТОС"</t>
  </si>
  <si>
    <t>Московская область, г. Лыткарино, ул. Песчаная, д.8, пом. IV</t>
  </si>
  <si>
    <t>20190829-1249-5649-5373-000000383432</t>
  </si>
  <si>
    <t>140080, область Московская, г. Лыткарино, ул. Песчаная, д.8, помещение IV</t>
  </si>
  <si>
    <t>20190829-1249-5649-7738-000000383432</t>
  </si>
  <si>
    <t>20190829-1249-4506-4246-000000383432</t>
  </si>
  <si>
    <t>502003105790</t>
  </si>
  <si>
    <t>5027034630</t>
  </si>
  <si>
    <t>1025003211232</t>
  </si>
  <si>
    <t>ОБЩЕСТВО С ОГРАНИЧЕННОЙ ОТВЕТСТВЕННОСТЬЮ "ЭНЕРГЕТИКА И ТЕХНОЛОГИЯ"</t>
  </si>
  <si>
    <t>Московская область, Люберецкий район,д.Торбеево,владение 1</t>
  </si>
  <si>
    <t>20190829-1249-5650-0395-000000383432</t>
  </si>
  <si>
    <t>140051,Московская область, Люберецкий район,д.Торбеево,владение 1,офис 21/1</t>
  </si>
  <si>
    <t>20190829-1249-5650-2678-000000383432</t>
  </si>
  <si>
    <t>20190829-1249-4506-4716-000000383432</t>
  </si>
  <si>
    <t>502003105791</t>
  </si>
  <si>
    <t>06.09.2002</t>
  </si>
  <si>
    <t>5027069062</t>
  </si>
  <si>
    <t>1025003208328</t>
  </si>
  <si>
    <t>ОБЩЕСТВО С ОГРАНИЧЕННОЙ ОТВЕТСТВЕННОСТЬЮ КОННО-СПОРТИВНЫЙ КЛУБ "БЕЛАЯ ДАЧА"</t>
  </si>
  <si>
    <t>140053,Московская область,г.Котельники,Полевой проезд,д.3В</t>
  </si>
  <si>
    <t>20190829-1249-5650-5363-000000383432</t>
  </si>
  <si>
    <t>140053,Московская область,г.Котельники, Полевой проезд, д.3В</t>
  </si>
  <si>
    <t>20190829-1249-5650-7668-000000383432</t>
  </si>
  <si>
    <t>20190829-1249-4506-5168-000000383432</t>
  </si>
  <si>
    <t>502003105792</t>
  </si>
  <si>
    <t>18.03.1999</t>
  </si>
  <si>
    <t>5027052206</t>
  </si>
  <si>
    <t>1035010952107</t>
  </si>
  <si>
    <t>ОБЩЕСТВО С ОГРАНИЧЕННОЙ ОТВЕТСТВЕННОСТЬЮ "ШАРМ"</t>
  </si>
  <si>
    <t>Московская область, г. Дзержинский, ул. Лермонтова, д.42</t>
  </si>
  <si>
    <t>20190829-1249-5651-0506-000000383432</t>
  </si>
  <si>
    <t>140090, Московская область, г. Дзержинский, ул. Лермонтова, д.42</t>
  </si>
  <si>
    <t>20190829-1249-5651-2772-000000383432</t>
  </si>
  <si>
    <t>20190829-1249-4506-5665-000000383432</t>
  </si>
  <si>
    <t>502003105793</t>
  </si>
  <si>
    <t>22.08.2003</t>
  </si>
  <si>
    <t>505304161267</t>
  </si>
  <si>
    <t>304770000224117</t>
  </si>
  <si>
    <t>Щербакова Светлана Фаритовна</t>
  </si>
  <si>
    <t>140000,Московская область, г.Люберцы,ул.Котельническая,д.18</t>
  </si>
  <si>
    <t>20190829-1249-5651-5346-000000383432</t>
  </si>
  <si>
    <t>20190829-1249-4506-6094-000000383432</t>
  </si>
  <si>
    <t>502003105794</t>
  </si>
  <si>
    <t>04.03.2008</t>
  </si>
  <si>
    <t>502714982617</t>
  </si>
  <si>
    <t>308502706400017</t>
  </si>
  <si>
    <t>Гурбанов Абил Габил оглы</t>
  </si>
  <si>
    <t>Московская область, г. Люберцы, ул.Строителей, д.8/9</t>
  </si>
  <si>
    <t>20190829-1249-5651-7882-000000383432</t>
  </si>
  <si>
    <t>20190829-1249-4506-6519-000000383432</t>
  </si>
  <si>
    <t>502003105795</t>
  </si>
  <si>
    <t>21.09.2011</t>
  </si>
  <si>
    <t>5040110400</t>
  </si>
  <si>
    <t>1115040009688</t>
  </si>
  <si>
    <t>ОБЩЕСТВО С ОГРАНИЧЕННОЙ ОТВЕТСТВЕННОСТЬЮ " МЕДИЦИНА "</t>
  </si>
  <si>
    <t>Московская область, г. Лыткарино, ул. Коммунистическая, д.53, пом.VIII, IX</t>
  </si>
  <si>
    <t>20190829-1249-5652-0608-000000383432</t>
  </si>
  <si>
    <t>140102, область Московская, район Раменский, город  Раменское, улица Красноармейская, дом 5</t>
  </si>
  <si>
    <t>20190829-1249-5652-2990-000000383432</t>
  </si>
  <si>
    <t>20190829-1249-4506-7017-000000383432</t>
  </si>
  <si>
    <t>502003105796</t>
  </si>
  <si>
    <t>11.05.2011</t>
  </si>
  <si>
    <t>772375101156</t>
  </si>
  <si>
    <t>311774613100038</t>
  </si>
  <si>
    <t>Агаева Инна Леонидовна</t>
  </si>
  <si>
    <t>г. Дзержинский, Поклонная, г. Дзержинский, Поклонная, 3а</t>
  </si>
  <si>
    <t>20190829-1249-5652-5538-000000383432</t>
  </si>
  <si>
    <t>20190829-1249-4506-7442-000000383432</t>
  </si>
  <si>
    <t>502003105797</t>
  </si>
  <si>
    <t>5026015530</t>
  </si>
  <si>
    <t>1115027004047</t>
  </si>
  <si>
    <t>ОБЩЕСТВО С ОГРАНИЧЕННОЙ ОТВЕТСТВЕННОСТЬЮ "ЭЛ-РУСЬ"</t>
  </si>
  <si>
    <t>Московская область, г. Лыткарино квартал 1, 7</t>
  </si>
  <si>
    <t>20190829-1249-5652-8121-000000383432</t>
  </si>
  <si>
    <t>140082, Московская область, Г. Лыткарино, кв-л 5, мкр 1-й, д. 7</t>
  </si>
  <si>
    <t>20190829-1249-5653-0344-000000383432</t>
  </si>
  <si>
    <t>20190829-1249-4506-7890-000000383432</t>
  </si>
  <si>
    <t>502003105798</t>
  </si>
  <si>
    <t>7723906181</t>
  </si>
  <si>
    <t>1147746429984</t>
  </si>
  <si>
    <t>ОБЩЕСТВО С ОГРАНИЧЕННОЙ ОТВЕТСТВЕННОСТЬЮ "ЭЛЛИСЕН"</t>
  </si>
  <si>
    <t>140055,Московская область,г.Котельники,1-й Покровский проезд,д.5</t>
  </si>
  <si>
    <t>20190829-1249-5653-3059-000000383432</t>
  </si>
  <si>
    <t>109263,г.Москва,ул.Чистова,д.8/21,помещение 3П</t>
  </si>
  <si>
    <t>20190829-1249-5653-5278-000000383432</t>
  </si>
  <si>
    <t>20190829-1249-4506-8340-000000383432</t>
  </si>
  <si>
    <t>502003105799</t>
  </si>
  <si>
    <t>22.08.2013</t>
  </si>
  <si>
    <t>5027203952</t>
  </si>
  <si>
    <t>1135027010579</t>
  </si>
  <si>
    <t>ОБЩЕСТВО С ОГРАНИЧЕННОЙ ОТВЕТСТВЕННОСТЬЮ ОТЕЛЬ "КОМФОРТ"</t>
  </si>
  <si>
    <t>Московская область, Люберецкий район,ул.Карла Маркса,д.117,литер Е</t>
  </si>
  <si>
    <t>20190829-1249-5653-7945-000000383432</t>
  </si>
  <si>
    <t>140050,Московская область, Люберецкий район,ул.Карла Маркса,д.117,литер Е</t>
  </si>
  <si>
    <t>20190829-1249-5654-0193-000000383432</t>
  </si>
  <si>
    <t>20190829-1249-4506-8789-000000383432</t>
  </si>
  <si>
    <t>502003105800</t>
  </si>
  <si>
    <t>5026011849</t>
  </si>
  <si>
    <t>1025003178342</t>
  </si>
  <si>
    <t>ОБЩЕСТВО С ОГРАНИЧЕННОЙ ОТВЕТСТВЕННОСТЬЮ " ВЕЧЕРНИЙ ЗВОН ХХI "</t>
  </si>
  <si>
    <t>Московская область, Г. Лыткарино, ул. Спортивная, д. 13</t>
  </si>
  <si>
    <t>20190829-1249-5654-2806-000000383432</t>
  </si>
  <si>
    <t>140083 Московская область, Г. Лыткарино, ул. Спортивная, д. 13</t>
  </si>
  <si>
    <t>20190829-1249-5654-5404-000000383432</t>
  </si>
  <si>
    <t>20190829-1249-4506-9241-000000383432</t>
  </si>
  <si>
    <t>502003105801</t>
  </si>
  <si>
    <t>25.02.2011</t>
  </si>
  <si>
    <t>5026015392</t>
  </si>
  <si>
    <t>1115027001660</t>
  </si>
  <si>
    <t>ОБЩЕСТВО С ОГРАНИЧЕННОЙ ОТВЕТСТВЕННОСТЬЮ ПРОИЗВОДСТВЕННОЕ ОБЪЕДИНЕНИЕ "ЕВРОЛИФТМАШ"</t>
  </si>
  <si>
    <t>Московская область, г.Лыткарино,территория Детский городок Зил, корпус 48</t>
  </si>
  <si>
    <t>20190829-1249-5654-8111-000000383432</t>
  </si>
  <si>
    <t>140080 Московская область, г.Лыткарино,территория Детский городок Зил, корпус 48.</t>
  </si>
  <si>
    <t>20190829-1249-5655-0339-000000383432</t>
  </si>
  <si>
    <t>20190829-1249-4506-9710-000000383432</t>
  </si>
  <si>
    <t>502003105802</t>
  </si>
  <si>
    <t>17.06.2011</t>
  </si>
  <si>
    <t>5027092047</t>
  </si>
  <si>
    <t>1025003217975</t>
  </si>
  <si>
    <t>Муниципальное общеобразовательное учреждение средняя общеобразовательная школа №21 муниципального образования городской округ Люберцы Московской области (МОУ СОШ №21)</t>
  </si>
  <si>
    <t>Московская область, г. Люберцы, ул. Побратимов,  дом 28</t>
  </si>
  <si>
    <t>20190829-1249-5655-3356-000000383432</t>
  </si>
  <si>
    <t>140009, Московская область, город Люберцы, ул. Побратимов,  дом 28</t>
  </si>
  <si>
    <t>20190829-1249-5655-6455-000000383432</t>
  </si>
  <si>
    <t>20190829-1249-4507-0215-000000383432</t>
  </si>
  <si>
    <t>502003105803</t>
  </si>
  <si>
    <t>5027092375</t>
  </si>
  <si>
    <t>1035005007971</t>
  </si>
  <si>
    <t>Государственное казенное общеобразовательное учреждение Московской области для детей, нуждающихся в психолого-педагогической и медико - социальной помощи, «Центр психолого-педагогической реабилитации  коррекции образования «Ариадна» (ГКОУ МО Центр «Ариадна»)</t>
  </si>
  <si>
    <t>Московская область, город Люберцы, рабочий поселок Октябрьский, улица Ленина, дом 1</t>
  </si>
  <si>
    <t>20190829-1249-5655-9835-000000383432</t>
  </si>
  <si>
    <t>140060, Московская область, город Люберцы, р. п. Октябрьский, ул. Ленина, дом 1</t>
  </si>
  <si>
    <t>20190829-1249-5656-2948-000000383432</t>
  </si>
  <si>
    <t>20190829-1249-4507-0718-000000383432</t>
  </si>
  <si>
    <t>502003105804</t>
  </si>
  <si>
    <t>26.07.2013</t>
  </si>
  <si>
    <t>5027202807</t>
  </si>
  <si>
    <t>1135027009457</t>
  </si>
  <si>
    <t>Муниципальное общеобразовательное учреждение Октябрьская средняя общеобразовательная школа  № 54 муниципального образования городской округ Люберцы  Московской области (МОУ Школа № 54)</t>
  </si>
  <si>
    <t>Московская область, город Люберцы, рабочий поселок Октябрьский, уллица Западный мкр Школьная, дом 2</t>
  </si>
  <si>
    <t>20190829-1249-5656-6102-000000383432</t>
  </si>
  <si>
    <t>140060, Московская область, город Люберцы, р. п. Октябрьский, ул. Западный, мкр Школьная, дом 2</t>
  </si>
  <si>
    <t>20190829-1249-5656-9062-000000383432</t>
  </si>
  <si>
    <t>20190829-1249-4507-1193-000000383432</t>
  </si>
  <si>
    <t>502003105805</t>
  </si>
  <si>
    <t>5027213541</t>
  </si>
  <si>
    <t>1145027014021</t>
  </si>
  <si>
    <t>Муниципальное общеобразовательное учреждение средняя общеобразовательная школа № 27 муниципального образования городской округ Люберцы Московской области (МОУ СОШ № 27)</t>
  </si>
  <si>
    <t>Московская область, город Люберцы, Проспект Гагарина,  дом 11</t>
  </si>
  <si>
    <t>20190829-1249-5657-2444-000000383432</t>
  </si>
  <si>
    <t>140010, Московская область, город Люберцы, Проспект Гагарина,  дом 11</t>
  </si>
  <si>
    <t>20190829-1249-5657-5535-000000383432</t>
  </si>
  <si>
    <t>20190829-1249-4507-1676-000000383432</t>
  </si>
  <si>
    <t>502003105806</t>
  </si>
  <si>
    <t>5056009251</t>
  </si>
  <si>
    <t>1095027011727</t>
  </si>
  <si>
    <t>ОБЩЕСТВО С ОГРАНИЧЕННОЙ ОТВЕТСТВЕННОСТЬЮ "УГРЕШСКИЙ ЗАВОД ТРУБОПРОВОДНОЙ АРМАТУРЫ"</t>
  </si>
  <si>
    <t>Московская область, г.о. Дзержинский, ул. Лесная, д. 34</t>
  </si>
  <si>
    <t>20190829-1249-5657-8647-000000383432</t>
  </si>
  <si>
    <t>152023, ЯРОСЛАВСКАЯ ОБЛАСТЬ, ГОРОД ПЕРЕСЛАВЛЬ-ЗАЛЕССКИЙ, УЛИЦА СВОБОДЫ, ДОМ 98, ПОМЕЩЕНИЕ 28,29,</t>
  </si>
  <si>
    <t>20190829-1249-5658-1219-000000383432</t>
  </si>
  <si>
    <t>20190829-1249-4507-2188-000000383432</t>
  </si>
  <si>
    <t>502003105807</t>
  </si>
  <si>
    <t>28.12.2002</t>
  </si>
  <si>
    <t>7705304804</t>
  </si>
  <si>
    <t>1027700585550</t>
  </si>
  <si>
    <t>ОБЩЕСТВО С ОГРАНИЧЕННОЙ ОТВЕТСТВЕННОСТЬЮ "ПРОИЗВОДСТВЕННО-ТОРГОВАЯ КОМПАНИЯ АГРОПРОДМАШ"</t>
  </si>
  <si>
    <t>Московская область, г. о. Котельники, Дзержинское шоссе, д.13</t>
  </si>
  <si>
    <t>20190829-1249-5658-4316-000000383432</t>
  </si>
  <si>
    <t>140054, Московская область, г. о. Котельники, Дзержинское шоссе, д.13, пом. 9</t>
  </si>
  <si>
    <t>20190829-1249-5658-7101-000000383432</t>
  </si>
  <si>
    <t>20190829-1249-4507-2661-000000383432</t>
  </si>
  <si>
    <t>502003105808</t>
  </si>
  <si>
    <t>02.11.2016</t>
  </si>
  <si>
    <t>7720358794</t>
  </si>
  <si>
    <t>5167746295350</t>
  </si>
  <si>
    <t>ОБЩЕСТВО С ОГРАНИЧЕННОЙ ОТВЕТСТВЕННОСТЬЮ ТИПОГРАФИЯ "ЛАЙТ"</t>
  </si>
  <si>
    <t>20190829-1249-5659-0028-000000383432</t>
  </si>
  <si>
    <t>111397 МОСКВА ГОРОД УЛИЦА НОВОГИРЕЕВСКАЯ ДОМ 29КОРПУС 1 ПОМЕЩЕНИЕ 1 КОМНАТА 21-25</t>
  </si>
  <si>
    <t>20190829-1249-5659-2584-000000383432</t>
  </si>
  <si>
    <t>20190829-1249-4507-3111-000000383432</t>
  </si>
  <si>
    <t>502003105809</t>
  </si>
  <si>
    <t>16.07.2003</t>
  </si>
  <si>
    <t>5027094742</t>
  </si>
  <si>
    <t>1035005021260</t>
  </si>
  <si>
    <t>ОБЩЕСТВО С ОГРАНИЧЕННОЙ ОТВЕТСТВЕННОСТЬЮ "КОМБИЗНЕСПРОЕКТ"</t>
  </si>
  <si>
    <t>Московская область, г.Лыткарино, промзона Тураево, стр.18Б</t>
  </si>
  <si>
    <t>20190829-1249-5659-5538-000000383432</t>
  </si>
  <si>
    <t>140000 Московская область, г.Люберцы, ул Смирновская, д. 2Е</t>
  </si>
  <si>
    <t>20190829-1249-5659-8018-000000383432</t>
  </si>
  <si>
    <t>20190829-1249-4507-3561-000000383432</t>
  </si>
  <si>
    <t>502003105810</t>
  </si>
  <si>
    <t>5027236267</t>
  </si>
  <si>
    <t>1165027050176</t>
  </si>
  <si>
    <t>ОБЩЕСТВО С ОГРАНИЧЕННОЙ ОТВЕТСТВЕННОСТЬЮ "КОНС-АЛ"</t>
  </si>
  <si>
    <t>Московская область, г.Лыткарино, промзона Тураево, стр.36</t>
  </si>
  <si>
    <t>20190829-1249-5660-0962-000000383432</t>
  </si>
  <si>
    <t>140080 МОСКОВСКАЯ ОБЛАСТЬ ГОРОД ЛЫТКАРИНО ТЕРРИТОРИЯ ПРОМЗОНА ТУРАЕВО СТРОЕНИЕ 36 ОФИС 1</t>
  </si>
  <si>
    <t>20190829-1249-5660-3317-000000383432</t>
  </si>
  <si>
    <t>20190829-1249-4507-4012-000000383432</t>
  </si>
  <si>
    <t>502003105811</t>
  </si>
  <si>
    <t>23.04.2003</t>
  </si>
  <si>
    <t>5027082480</t>
  </si>
  <si>
    <t>1035005016540</t>
  </si>
  <si>
    <t>ОБЩЕСТВО С ОГРАНИЧЕННОЙ ОТВЕТСТВЕННОСТЬЮ "ДЕНТА МЕДИКАЛ"</t>
  </si>
  <si>
    <t>Московская область, Люберецкий район, п. Томилино, ул. Пионерская, д. 17</t>
  </si>
  <si>
    <t>20190829-1249-5660-6271-000000383432</t>
  </si>
  <si>
    <t>140070, область Московская, Люберецкий район, п. Томилино, ул. Пионерская, д. 17</t>
  </si>
  <si>
    <t>20190829-1249-5660-8731-000000383432</t>
  </si>
  <si>
    <t>20190829-1249-4507-4505-000000383432</t>
  </si>
  <si>
    <t>502003105812</t>
  </si>
  <si>
    <t>20.10.2008</t>
  </si>
  <si>
    <t>5056007783</t>
  </si>
  <si>
    <t>1085027013532</t>
  </si>
  <si>
    <t>ОБЩЕСТВО С ОГРАНИЧЕННОЙ ОТВЕТСТВЕННОСТЬЮ "АЛЕНА"</t>
  </si>
  <si>
    <t>Московская область,г. Дзержинский, ул. Шама, д.1, пом.123</t>
  </si>
  <si>
    <t>20190829-1249-5661-1465-000000383432</t>
  </si>
  <si>
    <t>140091, Московская область, г. Дзержинский, ул. Шама, д.1 пом.123</t>
  </si>
  <si>
    <t>20190829-1249-5661-3796-000000383432</t>
  </si>
  <si>
    <t>20190829-1249-4507-4993-000000383432</t>
  </si>
  <si>
    <t>502003105813</t>
  </si>
  <si>
    <t>5027249851</t>
  </si>
  <si>
    <t>1175027004569</t>
  </si>
  <si>
    <t>ОБЩЕСТВО С ОГРАНИЧЕННОЙ ОТВЕТСТВЕННОСТЬЮ "МЕДЭКСПЕРТИЗА"</t>
  </si>
  <si>
    <t>Московская область, г.Люберцы, п/о 3, д.55, пом.III</t>
  </si>
  <si>
    <t>20190829-1249-5661-6823-000000383432</t>
  </si>
  <si>
    <t>140008, Московская область, город Люберцы, улица 3-е Почтовое отделение, дом 55, пом. III</t>
  </si>
  <si>
    <t>20190829-1249-5661-9137-000000383432</t>
  </si>
  <si>
    <t>20190829-1249-4507-5551-000000383432</t>
  </si>
  <si>
    <t>502003105814</t>
  </si>
  <si>
    <t>17.06.2005</t>
  </si>
  <si>
    <t>7731526296</t>
  </si>
  <si>
    <t>1057747257908</t>
  </si>
  <si>
    <t>ОБЩЕСТВО С ОГРАНИЧЕННОЙ ОТВЕТСТВЕННОСТЬЮ "ГРАНД ЕЛИЗАВЕТА"</t>
  </si>
  <si>
    <t>Московская область, г. Котельники, ул. Кузьминская, д. 17, пом. 7Б</t>
  </si>
  <si>
    <t>20190829-1249-5662-1882-000000383432</t>
  </si>
  <si>
    <t>140054, МОСКОВСКАЯ ОБЛАСТЬ, ГОРОД КОТЕЛЬНИКИ, УЛИЦА КУЗЬМИНСКАЯ, ДОМ 17, ПОМЕЩЕНИЕ 7Б,</t>
  </si>
  <si>
    <t>20190829-1249-5662-4223-000000383432</t>
  </si>
  <si>
    <t>20190829-1249-4507-6043-000000383432</t>
  </si>
  <si>
    <t>502003105815</t>
  </si>
  <si>
    <t>7720603742</t>
  </si>
  <si>
    <t>1077764667310</t>
  </si>
  <si>
    <t>ОБЩЕСТВО С ОГРАНИЧЕННОЙ ОТВЕТСТВЕННОСТЬЮ "ЛЕГАТ"</t>
  </si>
  <si>
    <t>Московская область, г. Люберцы, Комсомольский проспект,д. 18/1, пом. 016 Московская область,  г.Люберцы, ул. Красноармейская, д.6, пом.1</t>
  </si>
  <si>
    <t>20190829-1249-5662-6967-000000383432</t>
  </si>
  <si>
    <t>111674, г. Москва, ул. Дмитриевского, д.17</t>
  </si>
  <si>
    <t>20190829-1249-5662-9290-000000383432</t>
  </si>
  <si>
    <t>20190829-1249-4507-6535-000000383432</t>
  </si>
  <si>
    <t>502003105816</t>
  </si>
  <si>
    <t>02.05.2012</t>
  </si>
  <si>
    <t>20.12.2018</t>
  </si>
  <si>
    <t>5050097205</t>
  </si>
  <si>
    <t>1125050004056</t>
  </si>
  <si>
    <t>ОБЩЕСТВО С ОГРАНИЧЕННОЙ ОТВЕТСТВЕННОСТЬЮ "СЕНИОР ГРУПП МАЛАХОВКА"</t>
  </si>
  <si>
    <t>Московская область,Люберецкий район, р.п.Малаховка,ул.Константинова,д.42А</t>
  </si>
  <si>
    <t>20190829-1249-5663-1994-000000383432</t>
  </si>
  <si>
    <t>140030,Московская область,Люберецкий район, р.п.Малаховка,ул.Константинова,д.42А</t>
  </si>
  <si>
    <t>20190829-1249-5663-4351-000000383432</t>
  </si>
  <si>
    <t>20190829-1249-4507-7028-000000383432</t>
  </si>
  <si>
    <t>502003105817</t>
  </si>
  <si>
    <t>502906576150</t>
  </si>
  <si>
    <t>314502904500039</t>
  </si>
  <si>
    <t>Сечин Андрей Олегович</t>
  </si>
  <si>
    <t>Московская область, г. Люберцы, р. п. Октябрьский, улица Пролетарская, дом 5</t>
  </si>
  <si>
    <t>20190829-1249-5663-6847-000000383432</t>
  </si>
  <si>
    <t>20190829-1249-4507-7452-000000383432</t>
  </si>
  <si>
    <t>502003105818</t>
  </si>
  <si>
    <t>5027038579</t>
  </si>
  <si>
    <t>1025003210319</t>
  </si>
  <si>
    <t>ОБЩЕСТВО С ОГРАНИЧЕННОЙ ОТВЕТСТВЕННОСТЬЮ "СТИЛЬ ПЛЮС"</t>
  </si>
  <si>
    <t>Московская область,г.Люберцы,р.п.Томилино,ул.Гаршина,д.7</t>
  </si>
  <si>
    <t>20190829-1249-5663-9440-000000383432</t>
  </si>
  <si>
    <t>140070,Московская область,г.Люберцы,р.п.Томилино,ул.Гаршина,д.7</t>
  </si>
  <si>
    <t>20190829-1249-5664-2297-000000383432</t>
  </si>
  <si>
    <t>20190829-1249-4507-7903-000000383432</t>
  </si>
  <si>
    <t>502003105819</t>
  </si>
  <si>
    <t>110109883882</t>
  </si>
  <si>
    <t>304110123700143</t>
  </si>
  <si>
    <t>Алескеров Гилал Шамил</t>
  </si>
  <si>
    <t>Московская ообласть,  г. Люберцы, ул. Инициативная, д. 28</t>
  </si>
  <si>
    <t>20190829-1249-5664-5577-000000383432</t>
  </si>
  <si>
    <t>20190829-1249-4507-8325-000000383432</t>
  </si>
  <si>
    <t>502003105820</t>
  </si>
  <si>
    <t>31.07.2013</t>
  </si>
  <si>
    <t>5027203053</t>
  </si>
  <si>
    <t>1135027009666</t>
  </si>
  <si>
    <t>ОБЩЕСТВО С ОГРАНИЧЕННОЙ ОТВЕТСТВЕННОСТЬЮ "ВИКТОРИЯ-К"</t>
  </si>
  <si>
    <t>Московская область,  г. Дзержинский, ул.Дзержинская, д. 46</t>
  </si>
  <si>
    <t>20190829-1249-5664-8217-000000383432</t>
  </si>
  <si>
    <t>Московская область, г. Дзержинский,ул. Дзержинская, д.46</t>
  </si>
  <si>
    <t>20190829-1249-5665-0441-000000383432</t>
  </si>
  <si>
    <t>20190829-1249-4507-8775-000000383432</t>
  </si>
  <si>
    <t>502003105821</t>
  </si>
  <si>
    <t>12.12.2012</t>
  </si>
  <si>
    <t>5027195010</t>
  </si>
  <si>
    <t>1125027018423</t>
  </si>
  <si>
    <t>Московская область, г. Дзержинский, проезд Пушкина, д. 2</t>
  </si>
  <si>
    <t>20190829-1249-5665-3585-000000383432</t>
  </si>
  <si>
    <t>140091 Московская область, г. Дзержинский, ул. Ленина, дом.13, офис 31</t>
  </si>
  <si>
    <t>20190829-1249-5665-5829-000000383432</t>
  </si>
  <si>
    <t>20190829-1249-4507-9223-000000383432</t>
  </si>
  <si>
    <t>502003105822</t>
  </si>
  <si>
    <t>27.02.2013</t>
  </si>
  <si>
    <t>5027197963</t>
  </si>
  <si>
    <t>1135027002440</t>
  </si>
  <si>
    <t>Муниципальное дошкольное образовательное учреждение детский сад комбинированного вида №5 «Золотой ключик»  муниципального образования городской округ Люберцы Московской области (МДОУ детский сад №5 «Золотой ключик»)</t>
  </si>
  <si>
    <t>Московская область, город Люберцы, Проспект Гагарина, дом 7 Московская область, город Люберцы, Проспект Гагарина, дом 25</t>
  </si>
  <si>
    <t>20190829-1249-5665-8611-000000383432</t>
  </si>
  <si>
    <t>140010, Московская область, город Люберцы, Проспект Гагарина, дом 7</t>
  </si>
  <si>
    <t>20190829-1249-5666-1295-000000383432</t>
  </si>
  <si>
    <t>20190829-1249-4507-9700-000000383432</t>
  </si>
  <si>
    <t>502003105823</t>
  </si>
  <si>
    <t>5027084247</t>
  </si>
  <si>
    <t>1035005008060</t>
  </si>
  <si>
    <t>Муниципальное дошкольное образовательное учреждение детский сад комбинированного вида № 49 «Василёк» муниципального образования городской округ Люберцы Московской области (МДОУ д/с № 49 «Василёк»)</t>
  </si>
  <si>
    <t>Московская область, г. Люберцы, р. п. Томилино, ул. Потехина,  дом 13</t>
  </si>
  <si>
    <t>20190829-1249-5666-4540-000000383432</t>
  </si>
  <si>
    <t>140070, Московская область, город Люберцы, р. П. Томилино, ул. Потехина,  дом 13</t>
  </si>
  <si>
    <t>20190829-1249-5666-7247-000000383432</t>
  </si>
  <si>
    <t>20190829-1249-4508-0201-000000383432</t>
  </si>
  <si>
    <t>502003105824</t>
  </si>
  <si>
    <t>5027158700</t>
  </si>
  <si>
    <t>1105027002190</t>
  </si>
  <si>
    <t>ОБЩЕСТВО С ОГРАНИЧЕННОЙ ОТВЕТСТВЕННОСТЬЮ "УСПЕХ"</t>
  </si>
  <si>
    <t>Московская область, Люберецкий район, р.п.Малаховка,Быковское шоссе,д.88Б</t>
  </si>
  <si>
    <t>20190829-1249-5666-9925-000000383432</t>
  </si>
  <si>
    <t>140033,Московская область, Люберецкий район, р.п.Малаховка,Быковское шоссе,д.88Б</t>
  </si>
  <si>
    <t>20190829-1249-5667-2371-000000383432</t>
  </si>
  <si>
    <t>20190829-1249-4508-0652-000000383432</t>
  </si>
  <si>
    <t>502003105825</t>
  </si>
  <si>
    <t>5038105227</t>
  </si>
  <si>
    <t>1145038002328</t>
  </si>
  <si>
    <t>ОБЩЕСТВО С ОГРАНИЧЕННОЙ ОТВЕТСТВЕННОСТЬЮ "ЗОЛОТОЕ ЗЕРНЫШКО"</t>
  </si>
  <si>
    <t>140030 Московская область, Люберецкий район, р. п. Малаховка, Касимовское шоссе, дом 1А</t>
  </si>
  <si>
    <t>20190829-1249-5667-5143-000000383432</t>
  </si>
  <si>
    <t>140030 Московская область, Люберецкий район, р. П. Малаховка, Касимовское шоссе, дом 1А</t>
  </si>
  <si>
    <t>20190829-1249-5667-7560-000000383432</t>
  </si>
  <si>
    <t>20190829-1249-4508-1105-000000383432</t>
  </si>
  <si>
    <t>502003105826</t>
  </si>
  <si>
    <t>06.05.2006</t>
  </si>
  <si>
    <t>5027117492</t>
  </si>
  <si>
    <t>1065027026250</t>
  </si>
  <si>
    <t>ОБЩЕСТВО С ОГРАНИЧЕННОЙ ОТВЕТСТВЕННОСТЬЮ "АХ, ТАМАР"</t>
  </si>
  <si>
    <t>Московская область, Люберецкий р-н, р.п. Малаховка, ул. Малаховская, 1а</t>
  </si>
  <si>
    <t>20190829-1249-5668-0276-000000383432</t>
  </si>
  <si>
    <t>140032, Московская область, Люберецкий р-н, р. п. Малаховка, ул. Шоссейная, д. 10 Б</t>
  </si>
  <si>
    <t>20190829-1249-5668-2681-000000383432</t>
  </si>
  <si>
    <t>20190829-1249-4508-1555-000000383432</t>
  </si>
  <si>
    <t>502003105827</t>
  </si>
  <si>
    <t>5042004415</t>
  </si>
  <si>
    <t>1035008354094</t>
  </si>
  <si>
    <t>Общество с ограниченной ответственностью " Валентина"</t>
  </si>
  <si>
    <t>Московская область, Сергиево-Посадский район,  пос. Лоза, д. 3а</t>
  </si>
  <si>
    <t>20190829-1249-5668-5888-000000383432</t>
  </si>
  <si>
    <t>141313, Московская область, Сергиево-Посадский район, г. Сергиев Посад, ул. Птицеградская, д. 1а, офис 13</t>
  </si>
  <si>
    <t>20190829-1249-5668-8446-000000383432</t>
  </si>
  <si>
    <t>20190829-1249-4508-2036-000000383432</t>
  </si>
  <si>
    <t>502003105828</t>
  </si>
  <si>
    <t>12.10.2009</t>
  </si>
  <si>
    <t>504203847851</t>
  </si>
  <si>
    <t>309504228500015</t>
  </si>
  <si>
    <t>Константинов Алексей Игоревич</t>
  </si>
  <si>
    <t>141305, Московская область, Сергиево-Посадский район, г. Сергиев Посад, ул. Кирпичная, д. 21а 141304, Московская область, Сергиево-Посадский район, г. Сергиев Посад, ул. Куликова, д. 5</t>
  </si>
  <si>
    <t>20190829-1249-5669-1196-000000383432</t>
  </si>
  <si>
    <t>20190829-1249-4508-2466-000000383432</t>
  </si>
  <si>
    <t>502003105829</t>
  </si>
  <si>
    <t>771507654084</t>
  </si>
  <si>
    <t>316774600290938</t>
  </si>
  <si>
    <t>Задорожная Марина Александровна</t>
  </si>
  <si>
    <t>141311, Московская область, Сергиево-Посадский район, г. Сергиев Посад, ул. Птицеградская, д.2б</t>
  </si>
  <si>
    <t>20190829-1249-5669-4071-000000383432</t>
  </si>
  <si>
    <t>20190829-1249-4508-2896-000000383432</t>
  </si>
  <si>
    <t>502003105830</t>
  </si>
  <si>
    <t>772073562190</t>
  </si>
  <si>
    <t>315505000016907</t>
  </si>
  <si>
    <t>Жежу Елена Владимировна</t>
  </si>
  <si>
    <t>141310, Московская область, Сергиево-Посадский район, г. Сергиев Посад, пр-т Красной Армии, д. 185В</t>
  </si>
  <si>
    <t>20190829-1249-5669-6860-000000383432</t>
  </si>
  <si>
    <t>20190829-1249-4508-3320-000000383432</t>
  </si>
  <si>
    <t>502003105831</t>
  </si>
  <si>
    <t>29.07.2004</t>
  </si>
  <si>
    <t>504200151390</t>
  </si>
  <si>
    <t>304504221100040</t>
  </si>
  <si>
    <t>Жаров Андрей Александрович</t>
  </si>
  <si>
    <t>141351, Московская область, Сергиево-Посадский район, п. Мостовик, ул. Первомайская, д. 2/1, д. 44А</t>
  </si>
  <si>
    <t>20190829-1249-5669-9668-000000383432</t>
  </si>
  <si>
    <t>20190829-1249-4508-3743-000000383432</t>
  </si>
  <si>
    <t>502003105832</t>
  </si>
  <si>
    <t>5042054840</t>
  </si>
  <si>
    <t>1025005335233</t>
  </si>
  <si>
    <t>ОБЩЕСТВО С ОГРАНИЧЕННОЙ ОТВЕТСТВЕННОСТЬЮ "НОРС"</t>
  </si>
  <si>
    <t>141351, Московская область, Сергиево-Посадский район, д. Золотилово, д. 44А</t>
  </si>
  <si>
    <t>20190829-1249-5670-2405-000000383432</t>
  </si>
  <si>
    <t>20190829-1249-5670-4724-000000383432</t>
  </si>
  <si>
    <t>20190829-1249-4508-4192-000000383432</t>
  </si>
  <si>
    <t>502003105833</t>
  </si>
  <si>
    <t>16.05.2007</t>
  </si>
  <si>
    <t>5042093207</t>
  </si>
  <si>
    <t>1075038009606</t>
  </si>
  <si>
    <t>ОБЩЕСТВО С ОГРАНИЧЕННОЙ ОТВЕТСТВЕННОСТЬЮ "ЗСК ГЛАССПРОМ"</t>
  </si>
  <si>
    <t>Московская область , Сергиево-Посадский район, с.Бужаниново, ул. Полевая, д. 35</t>
  </si>
  <si>
    <t>20190829-1249-5670-7653-000000383432</t>
  </si>
  <si>
    <t>141326, Московская область , Сергиево-Посадский район, с.Бужаниново, ул. Полевая, д. 35</t>
  </si>
  <si>
    <t>20190829-1249-5671-0235-000000383432</t>
  </si>
  <si>
    <t>20190829-1249-4508-4662-000000383432</t>
  </si>
  <si>
    <t>502003105834</t>
  </si>
  <si>
    <t>23.07.2007</t>
  </si>
  <si>
    <t>5034031207</t>
  </si>
  <si>
    <t>1075034003615</t>
  </si>
  <si>
    <t>ОБЩЕСТВО С ОГРАНИЧЕННОЙ ОТВЕТСТВЕННОСТЬЮ "МАЙСКИЕ ПРОСТОРЫ"</t>
  </si>
  <si>
    <t>Московская область, г. Сергиев Посад, ул. Маслиева, д.44</t>
  </si>
  <si>
    <t>20190829-1249-5671-3090-000000383432</t>
  </si>
  <si>
    <t>142631, Московская область, Орехово-Зуевский район, д. Малая Дубна (Малодубненское с/п), цех3</t>
  </si>
  <si>
    <t>20190829-1249-5671-5422-000000383432</t>
  </si>
  <si>
    <t>20190829-1249-4508-5174-000000383432</t>
  </si>
  <si>
    <t>502003105835</t>
  </si>
  <si>
    <t>15.08.1996</t>
  </si>
  <si>
    <t>5042057093</t>
  </si>
  <si>
    <t>1035008360804</t>
  </si>
  <si>
    <t>Муниципальное бюджетное учреждение дополнительного образования  "Детская школа искусств № 8 г. Сергиев Посад"</t>
  </si>
  <si>
    <t>Московская область, Сергиево-Посадский район, г. Сергиев Посад, проспект Красной Армии, д. 203 В</t>
  </si>
  <si>
    <t>20190829-1249-5671-8206-000000383432</t>
  </si>
  <si>
    <t>141310, Московская область, Сергиево-Посадский район, г. Сергиев Посад, проспект Красной Армии, д.203 В</t>
  </si>
  <si>
    <t>20190829-1249-5672-0559-000000383432</t>
  </si>
  <si>
    <t>20190829-1249-4508-5639-000000383432</t>
  </si>
  <si>
    <t>502003105836</t>
  </si>
  <si>
    <t>30.04.2003</t>
  </si>
  <si>
    <t>5042073232</t>
  </si>
  <si>
    <t>1035008370319</t>
  </si>
  <si>
    <t>Муниципальное бюджетное дошкольное образовательное учреждение "Детский сад общеразвивающего вида №25"</t>
  </si>
  <si>
    <t>Московская область, Сергиево-Посадский район, г. Сергиев Посад, проспект Красной Армии, д. 2-А</t>
  </si>
  <si>
    <t>20190829-1249-5672-3617-000000383432</t>
  </si>
  <si>
    <t>141304, Московская область, Сергиево-Посадский район, г. Сергиев Посад, проспект Красной Армии, д. 2-А</t>
  </si>
  <si>
    <t>20190829-1249-5672-6173-000000383432</t>
  </si>
  <si>
    <t>20190829-1249-4508-6132-000000383432</t>
  </si>
  <si>
    <t>502003105837</t>
  </si>
  <si>
    <t>5038057559</t>
  </si>
  <si>
    <t>1075038012862</t>
  </si>
  <si>
    <t>ОБЩЕСТВО С ОГРАНИЧЕННОЙ ОТВЕТСТВЕННОСТЬЮ "ДЕНТИКС"</t>
  </si>
  <si>
    <t>Московская область.,город Пушкино,    ул. Надсоновская   д.20, кв.81</t>
  </si>
  <si>
    <t>20190829-1249-5672-8968-000000383432</t>
  </si>
  <si>
    <t>141207, Московская область.,город Пушкино,    ул. Надсоновская   д.20, кв.81</t>
  </si>
  <si>
    <t>20190829-1249-5673-1318-000000383432</t>
  </si>
  <si>
    <t>20190829-1249-4508-6625-000000383432</t>
  </si>
  <si>
    <t>502003105838</t>
  </si>
  <si>
    <t>05.05.1999</t>
  </si>
  <si>
    <t>5038025229</t>
  </si>
  <si>
    <t>1045007554965</t>
  </si>
  <si>
    <t>Муниципальное бюджетное общеобразовательное учреждение Пушкинского муниципального района "Средняя общеобразовательная школа № 5 г.Пушкино"</t>
  </si>
  <si>
    <t>141204, Московская область, г.Пушкино, ул.2-я Домбровская, д. 26</t>
  </si>
  <si>
    <t>20190829-1249-5673-4143-000000383432</t>
  </si>
  <si>
    <t>141206, Московская область, г.Пушкино, ул.2-я Домбровская, д. 26</t>
  </si>
  <si>
    <t>20190829-1249-5673-6643-000000383432</t>
  </si>
  <si>
    <t>20190829-1249-4508-7123-000000383432</t>
  </si>
  <si>
    <t>502003105839</t>
  </si>
  <si>
    <t>5038011018</t>
  </si>
  <si>
    <t>1025004913823</t>
  </si>
  <si>
    <t>ЗАКРЫТОЕ АКЦИОНЕРНОЕ ОБЩЕСТВО ПО ПРОИЗВОДСТВУ МЕБЕЛИ "КОРАЛЛ"</t>
  </si>
  <si>
    <t>141200, Московская область, г. Пушкино, ул. Льва Толстого, д.14</t>
  </si>
  <si>
    <t>20190829-1249-5673-9356-000000383432</t>
  </si>
  <si>
    <t>141200 Московская область, г. Пушкино, ул. Льва Толстого, д.14</t>
  </si>
  <si>
    <t>20190829-1249-5674-1604-000000383432</t>
  </si>
  <si>
    <t>20190829-1249-4508-7589-000000383432</t>
  </si>
  <si>
    <t>502003105840</t>
  </si>
  <si>
    <t>5029058556</t>
  </si>
  <si>
    <t>1035005504280</t>
  </si>
  <si>
    <t>ОБЩЕСТВО С ОГРАНИЧЕННОЙ ОТВЕТСТВЕННОСТЬЮ "ЭВРИКА - 2001"</t>
  </si>
  <si>
    <t>Московская область, г. Пушкино, Московский проспект, д. 27</t>
  </si>
  <si>
    <t>20190829-1249-5674-4309-000000383432</t>
  </si>
  <si>
    <t>141207, МОСКОВСКАЯ ОБЛАСТЬ, РАЙОН ПУШКИНСКИЙ, ГОРОД ПУШКИНО, ПРОСПЕКТ МОСКОВСКИЙ, ДОМ 27, ПОМЕЩЕНИЕ 1, МАГАЗИН 1</t>
  </si>
  <si>
    <t>20190829-1249-5674-6540-000000383432</t>
  </si>
  <si>
    <t>20190829-1249-4508-8041-000000383432</t>
  </si>
  <si>
    <t>502003105841</t>
  </si>
  <si>
    <t>5038043242</t>
  </si>
  <si>
    <t>1045007552380</t>
  </si>
  <si>
    <t>ОБЩЕСТВО С ОГРАНИЧЕННОЙ ОТВЕТСТВЕННОСТЬЮ "САЛОН КРАСОТЫ "ЭДЕМ"</t>
  </si>
  <si>
    <t>141207, Московская область, г.Пушкино, ул.Тургенева, д. 5, помещение 20</t>
  </si>
  <si>
    <t>20190829-1249-5674-9184-000000383432</t>
  </si>
  <si>
    <t>20190829-1249-5675-1429-000000383432</t>
  </si>
  <si>
    <t>20190829-1249-4508-8494-000000383432</t>
  </si>
  <si>
    <t>502003105842</t>
  </si>
  <si>
    <t>5038009153</t>
  </si>
  <si>
    <t>1025004916090</t>
  </si>
  <si>
    <t>ОБЩЕСТВО С ОГРАНИЧЕННОЙ ОТВЕТСТВЕННОСТЬЮ "ФИРМА ДИАНА"</t>
  </si>
  <si>
    <t>141207, Московская область, г.Пушкино, Московский проспект, д. 31</t>
  </si>
  <si>
    <t>20190829-1249-5675-4027-000000383432</t>
  </si>
  <si>
    <t>20190829-1249-5675-6557-000000383432</t>
  </si>
  <si>
    <t>20190829-1249-4508-8944-000000383432</t>
  </si>
  <si>
    <t>502003105843</t>
  </si>
  <si>
    <t>18.08.2002</t>
  </si>
  <si>
    <t>5042000812</t>
  </si>
  <si>
    <t>1025005321990</t>
  </si>
  <si>
    <t>ОТКРЫТОЕ АКЦИОНЕРНОЕ ОБЩЕСТВО "ПИРО - РОСС"</t>
  </si>
  <si>
    <t>Московская область, Сергиево-Посадский район, г. Сергиев Посад, ул. Сергиевская, д. 21  г. Сергиев Посад, проспект Красной Армии, д.212В, корпус 24, 24А</t>
  </si>
  <si>
    <t>20190829-1249-5675-9277-000000383432</t>
  </si>
  <si>
    <t>141310, Московская область, Сергиево-Посадский район, г. Сергиев Посад, проспект Красной Армии, д.212В, корпус 24, 24А, помещение 3 этаж 3</t>
  </si>
  <si>
    <t>20190829-1249-5676-1676-000000383432</t>
  </si>
  <si>
    <t>20190829-1249-4508-9399-000000383432</t>
  </si>
  <si>
    <t>502003105844</t>
  </si>
  <si>
    <t>504205588803</t>
  </si>
  <si>
    <t>315504200012745</t>
  </si>
  <si>
    <t>Абрамов Владимир Константинович</t>
  </si>
  <si>
    <t>141310, Московская область, Сергиево-Посадский район, г. Сергиев Посад, пр-т Красной Армии, д. 158</t>
  </si>
  <si>
    <t>20190829-1249-5676-4238-000000383432</t>
  </si>
  <si>
    <t>20190829-1249-4508-9823-000000383432</t>
  </si>
  <si>
    <t>502003105845</t>
  </si>
  <si>
    <t>5042000210</t>
  </si>
  <si>
    <t>1025005322880</t>
  </si>
  <si>
    <t>ЗАКРЫТОЕ АКЦИОНЕРНОЕ ОБЩЕСТВО "СЕРГИЕВО-ПОСАДСКИЙ ХЛАДОКОМБИНАТ"</t>
  </si>
  <si>
    <t>141313, Московская область, Сергиево-Посадский район, г. Сергиев Посад, Московское шоссе, д.9</t>
  </si>
  <si>
    <t>20190829-1249-5676-6850-000000383432</t>
  </si>
  <si>
    <t>20190829-1249-5676-9075-000000383432</t>
  </si>
  <si>
    <t>20190829-1249-4509-0277-000000383432</t>
  </si>
  <si>
    <t>502003105846</t>
  </si>
  <si>
    <t>762002030428</t>
  </si>
  <si>
    <t>315504200011359</t>
  </si>
  <si>
    <t>Рахматова Зарина Шавкатовна</t>
  </si>
  <si>
    <t>141303, Московская область, Сергиево-Посадский район, г. Сергиев Посад, ул. Воробьевская, д. 27</t>
  </si>
  <si>
    <t>20190829-1249-5677-1589-000000383432</t>
  </si>
  <si>
    <t>20190829-1249-4509-0702-000000383432</t>
  </si>
  <si>
    <t>502003105847</t>
  </si>
  <si>
    <t>19.08.2016</t>
  </si>
  <si>
    <t>694201363767</t>
  </si>
  <si>
    <t>316695200086916</t>
  </si>
  <si>
    <t>Белов Андрей Сергеевич</t>
  </si>
  <si>
    <t>141303, Московская область, Сергиево-Посадский район, г. Сергиев Посад, пр-т Красной Армии, д. 7б</t>
  </si>
  <si>
    <t>20190829-1249-5677-4099-000000383432</t>
  </si>
  <si>
    <t>20190829-1249-4509-1125-000000383432</t>
  </si>
  <si>
    <t>502003105848</t>
  </si>
  <si>
    <t>504200153541</t>
  </si>
  <si>
    <t>304504209200058</t>
  </si>
  <si>
    <t>Сысоева Светлана Владимировна</t>
  </si>
  <si>
    <t>141303, Московская область, Сергиево-Посадский район, г. Сергиев Посад, пр-т Красной Армии, д. 230а</t>
  </si>
  <si>
    <t>20190829-1249-5677-6589-000000383432</t>
  </si>
  <si>
    <t>20190829-1249-4509-1548-000000383432</t>
  </si>
  <si>
    <t>502003105849</t>
  </si>
  <si>
    <t>22.01.2010</t>
  </si>
  <si>
    <t>504208537010</t>
  </si>
  <si>
    <t>310504202200076</t>
  </si>
  <si>
    <t>Митякова Александра Петровна</t>
  </si>
  <si>
    <t>141309, Московская область, Сергиево-Посадский район, г. Сергиев Посад, ул. Кирова, д. 89а</t>
  </si>
  <si>
    <t>20190829-1249-5677-9104-000000383432</t>
  </si>
  <si>
    <t>20190829-1249-4509-2001-000000383432</t>
  </si>
  <si>
    <t>502003105850</t>
  </si>
  <si>
    <t>504200142557</t>
  </si>
  <si>
    <t>304504236400100</t>
  </si>
  <si>
    <t>Алешин Николай Борисович</t>
  </si>
  <si>
    <t>141309, Московская область, Сергиево-Посадский район, г. Сергиев Посад, ул. Сорокина, д. 9а</t>
  </si>
  <si>
    <t>20190829-1249-5678-1602-000000383432</t>
  </si>
  <si>
    <t>20190829-1249-4509-2444-000000383432</t>
  </si>
  <si>
    <t>502003105851</t>
  </si>
  <si>
    <t>10.07.2006</t>
  </si>
  <si>
    <t>504200219111</t>
  </si>
  <si>
    <t>306504219100010</t>
  </si>
  <si>
    <t>Анисимова Ирина Олеговна</t>
  </si>
  <si>
    <t>141310, Московская область, Сергиево-Посадский район, г. Сергиев Посад, пр-т Красной Армии, д. 193 (столовая киноколледжа)</t>
  </si>
  <si>
    <t>20190829-1249-5678-4157-000000383432</t>
  </si>
  <si>
    <t>20190829-1249-4509-2874-000000383432</t>
  </si>
  <si>
    <t>502003105852</t>
  </si>
  <si>
    <t>03.12.2007</t>
  </si>
  <si>
    <t>5042097106</t>
  </si>
  <si>
    <t>1075038017163</t>
  </si>
  <si>
    <t>Общество с ограниченной ответственностью "Красота"</t>
  </si>
  <si>
    <t>Московская область, г. Сергиев Посад,ул. Мира, г. Сергиев Посад,ул. Мира, д 2б</t>
  </si>
  <si>
    <t>20190829-1249-5678-6798-000000383432</t>
  </si>
  <si>
    <t>141313 Московуская область, Сергиево-Посадский райцон, г. Сергиев Посад, ул. Дружбы, д. 15А, корп. 2, офис 42</t>
  </si>
  <si>
    <t>20190829-1249-5678-9046-000000383432</t>
  </si>
  <si>
    <t>20190829-1249-4509-3326-000000383432</t>
  </si>
  <si>
    <t>502003105853</t>
  </si>
  <si>
    <t>21.08.2013</t>
  </si>
  <si>
    <t>5027203864</t>
  </si>
  <si>
    <t>1135027010480</t>
  </si>
  <si>
    <t>ОБЩЕСТВО С ОГРАНИЧЕННОЙ ОТВЕТСТВЕННОСТЬЮ "НАЦИОНАЛЬНЫЙ ДИАГНОСТИЧЕСКИЙ ЦЕНТР - СП"</t>
  </si>
  <si>
    <t>Московская область, г. Сергиев Посад, ул. Бероунская, д.20б</t>
  </si>
  <si>
    <t>20190829-1249-5679-1915-000000383432</t>
  </si>
  <si>
    <t>140013 Московская область г.Люберцы, проспект Комсомольский, д.9</t>
  </si>
  <si>
    <t>20190829-1249-5679-4241-000000383432</t>
  </si>
  <si>
    <t>20190829-1249-4509-3795-000000383432</t>
  </si>
  <si>
    <t>502003105854</t>
  </si>
  <si>
    <t>20.09.1998</t>
  </si>
  <si>
    <t>5042056124</t>
  </si>
  <si>
    <t>1025005334771</t>
  </si>
  <si>
    <t>Муниципальное бюджетное учреждение "Спортивно-оздоровительный центр "Луч"</t>
  </si>
  <si>
    <t>Московская область, Сергиево- Посадский  муниципальный район, г. Сергиев Посад, ул. Матросова, д. 2а</t>
  </si>
  <si>
    <t>20190829-1249-5679-6934-000000383432</t>
  </si>
  <si>
    <t>141308 Московская область, Сергиево- Посадский  муниципальный район, г. Сергиев Посад, ул. Матросова, д. 2а</t>
  </si>
  <si>
    <t>20190829-1249-5679-9240-000000383432</t>
  </si>
  <si>
    <t>20190829-1249-4509-4268-000000383432</t>
  </si>
  <si>
    <t>502003105855</t>
  </si>
  <si>
    <t>02.06.2020</t>
  </si>
  <si>
    <t>17.10.2007</t>
  </si>
  <si>
    <t>5042096166</t>
  </si>
  <si>
    <t>1075038015084</t>
  </si>
  <si>
    <t>ОБЩЕСТВО С ОГРАНИЧЕННОЙ ОТВЕТСТВЕННОСТЬЮ "АЛИНА"</t>
  </si>
  <si>
    <t>Московская область, г. Сергиев Посад,Вокзальная площадь, д. 1б, г. Сергиев Посад,Вокзальная площадь, д. 1б</t>
  </si>
  <si>
    <t>20190829-1249-5680-1843-000000383432</t>
  </si>
  <si>
    <t>141313 Московская область,Сергиево-Посадский район, г. Сергиев Посад, ул. Воробьевская,ь д. 34, офис 131</t>
  </si>
  <si>
    <t>20190829-1249-5680-4079-000000383432</t>
  </si>
  <si>
    <t>20190829-1249-4509-4721-000000383432</t>
  </si>
  <si>
    <t>502003105856</t>
  </si>
  <si>
    <t>18.11.1992</t>
  </si>
  <si>
    <t>5042021629</t>
  </si>
  <si>
    <t>1025005331493</t>
  </si>
  <si>
    <t>ОБЩЕСТВО С ОГРАНИЧЕННОЙ ОТВЕТСТВЕННОСТЬЮ "АПТЕКА №32 "НА МИХЕЕНКО"</t>
  </si>
  <si>
    <t>Московская обл., Сергиево-Посадский район, г. Хотьково, ул. Седина, д. 34 А,  Сергиево-Посадский район, г. Хотьково,ул. Михеенко, д. 11</t>
  </si>
  <si>
    <t>20190829-1249-5680-6747-000000383432</t>
  </si>
  <si>
    <t>141371 Московская обл., Сергиев Посадский муниципальный район, г. Хотьково, ул. Михеенко, д. 11</t>
  </si>
  <si>
    <t>20190829-1249-5680-8983-000000383432</t>
  </si>
  <si>
    <t>20190829-1249-4509-5220-000000383432</t>
  </si>
  <si>
    <t>502003105857</t>
  </si>
  <si>
    <t>25.04.1997</t>
  </si>
  <si>
    <t>5042004077</t>
  </si>
  <si>
    <t>1035008360749</t>
  </si>
  <si>
    <t>Государственное автономное учреждение здравоохранения Московской области "Сергиево-Посадская стоматологическая поликлиника"</t>
  </si>
  <si>
    <t>Московская область, г. Сергиев Посад, пр-т Красной Армии, д.9/1</t>
  </si>
  <si>
    <t>20190829-1249-5681-2028-000000383432</t>
  </si>
  <si>
    <t>141301 Московская область, Сергиево-Посадский район, г. Сергиев Посад, пр-т Красной Армии, д.9/1</t>
  </si>
  <si>
    <t>20190829-1249-5681-4974-000000383432</t>
  </si>
  <si>
    <t>20190829-1249-4509-5727-000000383432</t>
  </si>
  <si>
    <t>502003105858</t>
  </si>
  <si>
    <t>5042068377</t>
  </si>
  <si>
    <t>1035008357944</t>
  </si>
  <si>
    <t>Муниципальное бюджетное общеобразовательное учреждение "Начальная общеобразовательная школа №9"</t>
  </si>
  <si>
    <t>Московская область, Сергиево-Посадский район, городок Сергиев Посад-7, ул. Молоджная, 2</t>
  </si>
  <si>
    <t>20190829-1249-5681-8272-000000383432</t>
  </si>
  <si>
    <t>141315, Московская область, Сергиево-Посадский район, городок  Сергиев Посад-7, ул. Молоджная, 2</t>
  </si>
  <si>
    <t>20190829-1249-5682-1387-000000383432</t>
  </si>
  <si>
    <t>20190829-1249-4509-6221-000000383432</t>
  </si>
  <si>
    <t>502003105859</t>
  </si>
  <si>
    <t>29.05.2008</t>
  </si>
  <si>
    <t>504213551910</t>
  </si>
  <si>
    <t>308503815000107</t>
  </si>
  <si>
    <t>Филин Андрей Сергеевич</t>
  </si>
  <si>
    <t>Московская область, Сергиево-Посадский район, городок  Сергиев Посад-7, ул. Молоджная, д.2</t>
  </si>
  <si>
    <t>20190829-1249-5682-4383-000000383432</t>
  </si>
  <si>
    <t>20190829-1249-4509-6645-000000383432</t>
  </si>
  <si>
    <t>502003105860</t>
  </si>
  <si>
    <t>27.02.1996</t>
  </si>
  <si>
    <t>24.04.2019</t>
  </si>
  <si>
    <t>5042067983</t>
  </si>
  <si>
    <t>1025005334804</t>
  </si>
  <si>
    <t>Муниципальное бюджетное общеобразовательное учреждение "Средняя общеобразовательная школа №21"</t>
  </si>
  <si>
    <t>Московская область, Сергиево-Посадский район, г. Сергиев Посад, проспект Красной Армии, д. 212 А</t>
  </si>
  <si>
    <t>20190829-1249-5682-7671-000000383432</t>
  </si>
  <si>
    <t>141310, Московская область, Сергиево-Посадский район, г. Сергиев Посад, проспект Красной Армии, д. 212 А</t>
  </si>
  <si>
    <t>20190829-1249-5683-0521-000000383432</t>
  </si>
  <si>
    <t>20190829-1249-4509-7140-000000383432</t>
  </si>
  <si>
    <t>502003105861</t>
  </si>
  <si>
    <t>504216060927</t>
  </si>
  <si>
    <t>312504204700071</t>
  </si>
  <si>
    <t>Рыжухин Сергей Александрович</t>
  </si>
  <si>
    <t>20190829-1249-5683-3233-000000383432</t>
  </si>
  <si>
    <t>20190829-1249-4509-7566-000000383432</t>
  </si>
  <si>
    <t>502003105862</t>
  </si>
  <si>
    <t>7612000539</t>
  </si>
  <si>
    <t>1027601302300</t>
  </si>
  <si>
    <t>АКЦИОНЕРНОЕ ОБЩЕСТВО "УГЛИЧСКАЯ ПТИЦЕФАБРИКА"</t>
  </si>
  <si>
    <t>Сергиево-Посадский район, д. Тураково, д. 113а</t>
  </si>
  <si>
    <t>20190829-1249-5683-6144-000000383432</t>
  </si>
  <si>
    <t>152612, Ярославская область, Угличский район, п. Сосновый, промзона Московское ш., д.1</t>
  </si>
  <si>
    <t>20190829-1249-5683-8464-000000383432</t>
  </si>
  <si>
    <t>20190829-1249-4509-8016-000000383432</t>
  </si>
  <si>
    <t>502003105863</t>
  </si>
  <si>
    <t>26.12.2004</t>
  </si>
  <si>
    <t>29.04.2016</t>
  </si>
  <si>
    <t>2460066195</t>
  </si>
  <si>
    <t>1042401810494</t>
  </si>
  <si>
    <t>ПУБЛИЧНОЕ АКЦИОНЕРНОЕ ОБЩЕСТВО "ФЕДЕРАЛЬНАЯ ГИДРОГЕНЕРИРУЮЩАЯ КОМПАНИЯ - РУСГИДРО"</t>
  </si>
  <si>
    <t>Московская область, Сергиево-Посадский район, п. Богородское, д.100</t>
  </si>
  <si>
    <t>20190829-1249-5684-1210-000000383432</t>
  </si>
  <si>
    <t>660017, Красноярский край, ш. Красноярск, ул. Дубровинского, д. 43, к.1</t>
  </si>
  <si>
    <t>20190829-1249-5684-3534-000000383432</t>
  </si>
  <si>
    <t>20190829-1249-4509-8484-000000383432</t>
  </si>
  <si>
    <t>502003105864</t>
  </si>
  <si>
    <t>04.06.1996</t>
  </si>
  <si>
    <t>5042007769</t>
  </si>
  <si>
    <t>1025005330008</t>
  </si>
  <si>
    <t>Общество с ограниченной ответственностью Научно-производственная фирма "АЗОТ"</t>
  </si>
  <si>
    <t>Московская область, Сергиево-Посадский район, г.Краснозаводск, пл. Рдултовского, д. 1</t>
  </si>
  <si>
    <t>20190829-1249-5684-6269-000000383432</t>
  </si>
  <si>
    <t>141321, МОСКОВСКАЯ ОБЛАСТЬ, РАЙОН СЕРГИЕВО-ПОСАДСКИЙ, ГОРОД КРАСНОЗАВОДСК, ПЛОЩАДЬ РДУЛТОВСКОГО, ДОМ 1, ЗДАНИЕ МАСТЕРСКОЙ, ПОМЕЩЕНИЕ 34,</t>
  </si>
  <si>
    <t>20190829-1249-5684-8556-000000383432</t>
  </si>
  <si>
    <t>20190829-1249-4509-8954-000000383432</t>
  </si>
  <si>
    <t>502003105865</t>
  </si>
  <si>
    <t>30.03.2007</t>
  </si>
  <si>
    <t>08.06.2015</t>
  </si>
  <si>
    <t>5042091880</t>
  </si>
  <si>
    <t>1075038003677</t>
  </si>
  <si>
    <t>ОБЩЕСТВО С ОГРАНИЧЕННОЙ ОТВЕТСТВЕННОСТЬЮ "АИР-М"</t>
  </si>
  <si>
    <t>Московская область, Сергиево-Посадский район, г. Хотьково, ул. Горбуновская, д.5А</t>
  </si>
  <si>
    <t>20190829-1249-5685-1264-000000383432</t>
  </si>
  <si>
    <t>141372, Московская область, Сергиево-Посадский район, г. Хотьково, ул. Горбуновская, д.5А</t>
  </si>
  <si>
    <t>20190829-1249-5685-3609-000000383432</t>
  </si>
  <si>
    <t>20190829-1249-4509-9446-000000383432</t>
  </si>
  <si>
    <t>502003105866</t>
  </si>
  <si>
    <t>07.08.2017</t>
  </si>
  <si>
    <t>5038072797</t>
  </si>
  <si>
    <t>1095038007404</t>
  </si>
  <si>
    <t>ОБЩЕСТВО С ОГРАНИЧЕННОЙ ОТВЕТСТВЕННОСТЬЮ "ЛЕОНИС"</t>
  </si>
  <si>
    <t>Московская облсть,город Пушкино, Московский проспект, д.27</t>
  </si>
  <si>
    <t>20190829-1249-5685-6351-000000383432</t>
  </si>
  <si>
    <t>141207. Московская облсть,город Пушкино, Московский проспект, д.27,пом.3</t>
  </si>
  <si>
    <t>20190829-1249-5685-8684-000000383432</t>
  </si>
  <si>
    <t>20190829-1249-4509-9936-000000383432</t>
  </si>
  <si>
    <t>502003105867</t>
  </si>
  <si>
    <t>18.08.2011</t>
  </si>
  <si>
    <t>5018097955</t>
  </si>
  <si>
    <t>1115018003528</t>
  </si>
  <si>
    <t>ОБЩЕСТВО С ОГРАНИЧЕННОЙ ОТВЕТСТВЕННОСТЬЮ "ВИП-МЕД"</t>
  </si>
  <si>
    <t>141205, Московская область, г.Пушкино, ул.50лет Комсомола,дом45</t>
  </si>
  <si>
    <t>20190829-1249-5686-1754-000000383432</t>
  </si>
  <si>
    <t>141205, Московская область, г.Пушкино, ул.50лет Комсомола,дом49,пом.009</t>
  </si>
  <si>
    <t>20190829-1249-5686-4044-000000383432</t>
  </si>
  <si>
    <t>20190829-1249-4510-0405-000000383432</t>
  </si>
  <si>
    <t>502003105868</t>
  </si>
  <si>
    <t>5038043531</t>
  </si>
  <si>
    <t>1045007553216</t>
  </si>
  <si>
    <t>Муниципальное бюджетное дошкольное образовательное учреждение Пушкинского муниципального района детский сад № 99 "Белочка"</t>
  </si>
  <si>
    <t>141206, Московская область, г.Пушкино, 1-й Акуловский проезд, д. 12</t>
  </si>
  <si>
    <t>20190829-1249-5686-6791-000000383432</t>
  </si>
  <si>
    <t>20190829-1249-5686-9108-000000383432</t>
  </si>
  <si>
    <t>20190829-1249-4510-0902-000000383432</t>
  </si>
  <si>
    <t>502003105869</t>
  </si>
  <si>
    <t>02.02.2002</t>
  </si>
  <si>
    <t>30.06.2011</t>
  </si>
  <si>
    <t>5038032280</t>
  </si>
  <si>
    <t>1025004916870</t>
  </si>
  <si>
    <t>ОБЩЕСТВО С ОГРАНИЧЕННОЙ ОТВЕТСТВЕННОСТЬЮ "ЗАРЯ ПЛЮС"</t>
  </si>
  <si>
    <t>141260, Московская область, Пушкинский район, р.п. Правдинский, ул. Фабричная, д.4</t>
  </si>
  <si>
    <t>20190829-1249-5687-1758-000000383432</t>
  </si>
  <si>
    <t>20190829-1249-5687-4027-000000383432</t>
  </si>
  <si>
    <t>20190829-1249-4510-1372-000000383432</t>
  </si>
  <si>
    <t>502003105870</t>
  </si>
  <si>
    <t>05.08.2004</t>
  </si>
  <si>
    <t>5038044422</t>
  </si>
  <si>
    <t>1045007557011</t>
  </si>
  <si>
    <t>ОБЩЕСТВО С ОГРАНИЧЕННОЙ ОТВЕТСТВЕННОСТЬЮ "ПУШКИНСКИЙ ЗАВОД"</t>
  </si>
  <si>
    <t>141201, Московская область, Пушкинский район, г. Пушкино, Ярославское шоссе, д.1А</t>
  </si>
  <si>
    <t>20190829-1249-5687-6669-000000383432</t>
  </si>
  <si>
    <t>141201, Московская область, Пушкинский район, г. Пушкино, Ярославское шоссе, дом 1А, эт/ком 5/511</t>
  </si>
  <si>
    <t>20190829-1249-5687-8927-000000383432</t>
  </si>
  <si>
    <t>20190829-1249-4510-1842-000000383432</t>
  </si>
  <si>
    <t>502003105871</t>
  </si>
  <si>
    <t>15.08.2006</t>
  </si>
  <si>
    <t>5029094402</t>
  </si>
  <si>
    <t>1065029126139</t>
  </si>
  <si>
    <t>ОБЩЕСТВО С ОГРАНИЧЕННОЙ ОТВЕТСТВЕННОСТЬЮ Т. П. "ПРОВИАНТЪ ПЛЮС"</t>
  </si>
  <si>
    <t>Московская область, г. Пушкино, ул. Соколовская, вл. 17Б  Московская область, г. Пушкино, ул. Зеленая Роща, вл. 13</t>
  </si>
  <si>
    <t>20190829-1249-5688-1523-000000383432</t>
  </si>
  <si>
    <t>141007, Московская область, городской округ Мытищи, город Мытищи, ул.Академика Каргина, 23, 1,</t>
  </si>
  <si>
    <t>20190829-1249-5688-3757-000000383432</t>
  </si>
  <si>
    <t>20190829-1249-4510-2317-000000383432</t>
  </si>
  <si>
    <t>502003105872</t>
  </si>
  <si>
    <t>7718290179</t>
  </si>
  <si>
    <t>5157746181038</t>
  </si>
  <si>
    <t>ОБЩЕСТВО С ОГРАНИЧЕННОЙ ОТВЕТСТВЕННОСТЬЮ "РЭК-2015"</t>
  </si>
  <si>
    <t>Московская область, Пушкинский район, с.п. Царевское, п. Нагорное, д. 8Б</t>
  </si>
  <si>
    <t>20190829-1249-5688-6434-000000383432</t>
  </si>
  <si>
    <t>107497, г.Москва, ул.Иркутская, д. 12/14</t>
  </si>
  <si>
    <t>20190829-1249-5688-8696-000000383432</t>
  </si>
  <si>
    <t>20190829-1249-4510-2769-000000383432</t>
  </si>
  <si>
    <t>502003105873</t>
  </si>
  <si>
    <t>01.03.2015</t>
  </si>
  <si>
    <t>5038042457</t>
  </si>
  <si>
    <t>1035007567506</t>
  </si>
  <si>
    <t>ОБЩЕСТВО С ОГРАНИЧЕННОЙ ОТВЕТСТВЕННОСТЬЮ "ВИКОНТ"</t>
  </si>
  <si>
    <t>Московская область, г. Пушкино, ул. Учинская, д. 20А</t>
  </si>
  <si>
    <t>20190829-1249-5689-1362-000000383432</t>
  </si>
  <si>
    <t>141205, Московская область, Пушкинский район, г.Пушкино, ул.Учинская, 20А, 5</t>
  </si>
  <si>
    <t>20190829-1249-5689-3677-000000383432</t>
  </si>
  <si>
    <t>20190829-1249-4510-3239-000000383432</t>
  </si>
  <si>
    <t>502003105874</t>
  </si>
  <si>
    <t>17.06.1997</t>
  </si>
  <si>
    <t>5038005448</t>
  </si>
  <si>
    <t>1025004905254</t>
  </si>
  <si>
    <t>ФЕДЕРАЛЬНОЕ ГОСУДАРСТВЕННОЕ БЮДЖЕТНОЕ ОБРАЗОВАТЕЛЬНОЕ УЧРЕЖДЕНИЕ ВЫСШЕГО ОБРАЗОВАНИЯ "РОССИЙСКИЙ ГОСУДАРСТВЕННЫЙ УНИВЕРСИТЕТ ТУРИЗМА И СЕРВИСА"</t>
  </si>
  <si>
    <t>141221, Московская область, Пушкинский район, дачный поселок Черкизово, ул.Главная, д. 99 (водозаборный узел)</t>
  </si>
  <si>
    <t>20190829-1249-5689-6534-000000383432</t>
  </si>
  <si>
    <t>141221, Московская область, Пушкинский район, дачный поселок Черкизово, ул.Главная, д. 99</t>
  </si>
  <si>
    <t>20190829-1249-5689-8826-000000383432</t>
  </si>
  <si>
    <t>20190829-1249-4510-3696-000000383432</t>
  </si>
  <si>
    <t>502003105875</t>
  </si>
  <si>
    <t>5038007090</t>
  </si>
  <si>
    <t>1035007553580</t>
  </si>
  <si>
    <t>141207, Московская область, г.Пушкино, ул.Тургенева, д. 4</t>
  </si>
  <si>
    <t>20190829-1249-5690-1429-000000383432</t>
  </si>
  <si>
    <t>20190829-1249-5690-3670-000000383432</t>
  </si>
  <si>
    <t>20190829-1249-4510-4145-000000383432</t>
  </si>
  <si>
    <t>502003105876</t>
  </si>
  <si>
    <t>5038116388</t>
  </si>
  <si>
    <t>1155038006265</t>
  </si>
  <si>
    <t>ОБЩЕСТВО С ОГРАНИЧЕННОЙ ОТВЕТСТВЕННОСТЬЮ "ПУШКИНСКИЙ ЛЕКАРЬ НА НАБЕРЕЖНОЙ"</t>
  </si>
  <si>
    <t>141205, Московская область, Пушкинский район, г.Пушкино, ул.Набережная (мкр.Новая деревня), д. 35, корпус 1, помещение 3</t>
  </si>
  <si>
    <t>20190829-1249-5690-6331-000000383432</t>
  </si>
  <si>
    <t>20190829-1249-5690-8575-000000383432</t>
  </si>
  <si>
    <t>20190829-1249-4510-4599-000000383432</t>
  </si>
  <si>
    <t>502003105877</t>
  </si>
  <si>
    <t>5035038477</t>
  </si>
  <si>
    <t>1095035000466</t>
  </si>
  <si>
    <t>142500, Московская область, г. Павловский Посад, ул. Павловская,д.26, офис 514</t>
  </si>
  <si>
    <t>20190829-1249-5691-3418-000000383432</t>
  </si>
  <si>
    <t>Московская область, г. Ивантеевка, Студенческий проезд, д.29(филиал № 1)</t>
  </si>
  <si>
    <t>20190829-1249-5691-1182-000000383432</t>
  </si>
  <si>
    <t>20190829-1249-4510-5049-000000383432</t>
  </si>
  <si>
    <t>502003105878</t>
  </si>
  <si>
    <t>06.09.2018</t>
  </si>
  <si>
    <t>5078018370</t>
  </si>
  <si>
    <t>1095010000172</t>
  </si>
  <si>
    <t>ОБЩЕСТВО С ОГРАНИЧЕННОЙ ОТВЕТСТВЕННОСТЬЮ "ВОДОКАНАЛ"</t>
  </si>
  <si>
    <t>141281Московская область, г. Ивантеевка,  ул. Железнодорожная, д.24  141282, Московская область, г. Ивантеевка, ул. Новая Слобода  141282, Московская область, г. Ивантеевка, Центральный проезд, д.13</t>
  </si>
  <si>
    <t>20190829-1249-5691-6111-000000383432</t>
  </si>
  <si>
    <t>141281, Московская область, г. Ивантеевка,  ул. Железнодорожная, д.24</t>
  </si>
  <si>
    <t>20190829-1249-5691-8418-000000383432</t>
  </si>
  <si>
    <t>20190829-1249-4510-5580-000000383432</t>
  </si>
  <si>
    <t>502003105879</t>
  </si>
  <si>
    <t>5042025207</t>
  </si>
  <si>
    <t>1035008365215</t>
  </si>
  <si>
    <t>ОБЩЕСТВО С ОГРАНИЧЕННОЙ ОТВЕТСТВЕННОСТЬЮ ФИРМА "СЕВЕР"</t>
  </si>
  <si>
    <t>Московская область, Сергиево-Посадский район, г. Сергиев Посад, Новоугличское шоссе, д. 74</t>
  </si>
  <si>
    <t>20190829-1249-5692-1017-000000383432</t>
  </si>
  <si>
    <t>141301, Московская область, Сергиево-Посадский район, г. Сергиев Посад, Новоугличское шоссе, д. 74</t>
  </si>
  <si>
    <t>20190829-1249-5692-3311-000000383432</t>
  </si>
  <si>
    <t>20190829-1249-4510-6034-000000383432</t>
  </si>
  <si>
    <t>502003105880</t>
  </si>
  <si>
    <t>05.03.2004</t>
  </si>
  <si>
    <t>774300712970</t>
  </si>
  <si>
    <t>304504206500066</t>
  </si>
  <si>
    <t>Крылевский Игорь Владимирович</t>
  </si>
  <si>
    <t>141300, Московская область, Сергиево-Посадский район, г. Сергиев Посад, Вокзальная пл., д. 2</t>
  </si>
  <si>
    <t>20190829-1249-5692-5828-000000383432</t>
  </si>
  <si>
    <t>20190829-1249-4510-6458-000000383432</t>
  </si>
  <si>
    <t>502003105881</t>
  </si>
  <si>
    <t>29.07.2010</t>
  </si>
  <si>
    <t>7811469519</t>
  </si>
  <si>
    <t>1107847242030</t>
  </si>
  <si>
    <t>ОБЩЕСТВО С ОГРАНИЧЕННОЙ ОТВЕТСТВЕННОСТЬЮ "КВАДРАТ"</t>
  </si>
  <si>
    <t>141364, Московская область, Сергиево-Посадский район, рп. Скоропусковский , территория производственная зона, д. 25, пом. 16</t>
  </si>
  <si>
    <t>20190829-1249-5692-8440-000000383432</t>
  </si>
  <si>
    <t>20190829-1249-5693-0897-000000383432</t>
  </si>
  <si>
    <t>20190829-1249-4510-6937-000000383432</t>
  </si>
  <si>
    <t>502003105882</t>
  </si>
  <si>
    <t>27.06.2008</t>
  </si>
  <si>
    <t>7718710585</t>
  </si>
  <si>
    <t>1087746788095</t>
  </si>
  <si>
    <t>Федеральное государственное бюджетное учреждение "Государственный научный центр дерматовенерологии и косметологии" Министерства Здравоохранения Российской Федерации</t>
  </si>
  <si>
    <t>Московская область, Сергиево-Посадский район, п. Зеленая Дубрава</t>
  </si>
  <si>
    <t>20190829-1249-5693-3891-000000383432</t>
  </si>
  <si>
    <t>107076, г. Москва, ул. Короленко, д.3, стр.6</t>
  </si>
  <si>
    <t>20190829-1249-5693-6266-000000383432</t>
  </si>
  <si>
    <t>20190829-1249-4510-7439-000000383432</t>
  </si>
  <si>
    <t>502003105883</t>
  </si>
  <si>
    <t>504211934233</t>
  </si>
  <si>
    <t>315504200001739</t>
  </si>
  <si>
    <t>Жидков Евгений Михайлович</t>
  </si>
  <si>
    <t>Московская область, Сергиево-Посадский район, г. Сергиев Посад, ул. Болотная, д. 24, 2этаж</t>
  </si>
  <si>
    <t>20190829-1249-5693-8743-000000383432</t>
  </si>
  <si>
    <t>20190829-1249-4510-7862-000000383432</t>
  </si>
  <si>
    <t>502003105884</t>
  </si>
  <si>
    <t>504200087419</t>
  </si>
  <si>
    <t>304504204400110</t>
  </si>
  <si>
    <t>Башилов Борис Владимирович</t>
  </si>
  <si>
    <t>141311, Московская область, Сергиево-Посадский район, г. Сергиев Посад, ул. Птицеградская, д.20а  141311, Московская область, Сергиево-Посадский район, д. Глинково</t>
  </si>
  <si>
    <t>20190829-1249-5694-1272-000000383432</t>
  </si>
  <si>
    <t>20190829-1249-4510-8288-000000383432</t>
  </si>
  <si>
    <t>502003105885</t>
  </si>
  <si>
    <t>5042085823</t>
  </si>
  <si>
    <t>1065042037730</t>
  </si>
  <si>
    <t>ОБЩЕСТВО С ОГРАНИЧЕННОЙ ОТВЕТСТВЕННОСТЬЮ "АРТРОМ"</t>
  </si>
  <si>
    <t>20190829-1249-5694-3918-000000383432</t>
  </si>
  <si>
    <t>141311, Московская область, Сергиево-Посадский район, г. Сергиев Посад, ул. Маслиева, д. 9, кв. 92</t>
  </si>
  <si>
    <t>20190829-1249-5694-6177-000000383432</t>
  </si>
  <si>
    <t>20190829-1249-4510-8746-000000383432</t>
  </si>
  <si>
    <t>502003105886</t>
  </si>
  <si>
    <t>662400894819</t>
  </si>
  <si>
    <t>313504224800066</t>
  </si>
  <si>
    <t>Бирюков Александр Владимирович</t>
  </si>
  <si>
    <t>141310, Московская область, Сергиево-Посадский район, г. Сергиев Посад, ул. 1-ой Ударной Армии, д.12</t>
  </si>
  <si>
    <t>20190829-1249-5694-8684-000000383432</t>
  </si>
  <si>
    <t>20190829-1249-4510-9170-000000383432</t>
  </si>
  <si>
    <t>502003105887</t>
  </si>
  <si>
    <t>5042143218</t>
  </si>
  <si>
    <t>1165042053714</t>
  </si>
  <si>
    <t>Муниципальное унитарное предприятие городского поселения Сергиев Посад "Сергиево-Посадские тепловые сети"</t>
  </si>
  <si>
    <t>Московская область, г. Сергиев Посад, Новоугличское шоссе, д. 71б, г. Сергиев Посад, ул. Центральная, д. 1</t>
  </si>
  <si>
    <t>20190829-1249-5695-1330-000000383432</t>
  </si>
  <si>
    <t>141301, Московская область, Сергиево-Посадский район,  г. Сергиев Посад, Новоугличское шоссе, д. 94А, помещение 3, комната 4</t>
  </si>
  <si>
    <t>20190829-1249-5695-3600-000000383432</t>
  </si>
  <si>
    <t>20190829-1249-4510-9624-000000383432</t>
  </si>
  <si>
    <t>502003105888</t>
  </si>
  <si>
    <t>25.08.2010</t>
  </si>
  <si>
    <t>31.03.2014</t>
  </si>
  <si>
    <t>5042114545</t>
  </si>
  <si>
    <t>1105042004132</t>
  </si>
  <si>
    <t>ОБЩЕСТВО С ОГРАНИЧЕННОЙ ОТВЕТСТВЕННОСТЬЮ "ВИКТОРИЯ-ФИТНЕС"</t>
  </si>
  <si>
    <t>Московская область, г. Сергиев Посад, ул. Железнодорожная,  ул. Железнодорожная, д. 37а</t>
  </si>
  <si>
    <t>20190829-1249-5695-6250-000000383432</t>
  </si>
  <si>
    <t>141313 Московская область Сергиево- Посадский  муниципальный район, г. Сергиев Посад, ул. Глинки, д. 13, корпус 2</t>
  </si>
  <si>
    <t>20190829-1249-5695-8523-000000383432</t>
  </si>
  <si>
    <t>20190829-1249-4511-0095-000000383432</t>
  </si>
  <si>
    <t>502003105889</t>
  </si>
  <si>
    <t>02.04.1999</t>
  </si>
  <si>
    <t>5042030976</t>
  </si>
  <si>
    <t>1025005323144</t>
  </si>
  <si>
    <t>141308 Московская область, Сергиево-Посадский район, г. Сергиев Посад, ул. Митькина, д. 14/2  г. Сергиев Посад, ул. Митькина, д.10  г. Сергиев Посад, ул. Митькина, д.12</t>
  </si>
  <si>
    <t>20190829-1249-5696-1271-000000383432</t>
  </si>
  <si>
    <t>141308 Московская область, Сергиево-Посадский район, г. Сергиев Посад, ул. Митькина, д. 14/2</t>
  </si>
  <si>
    <t>20190829-1249-5696-3519-000000383432</t>
  </si>
  <si>
    <t>20190829-1249-4511-0551-000000383432</t>
  </si>
  <si>
    <t>502003105890</t>
  </si>
  <si>
    <t>24.01.2013</t>
  </si>
  <si>
    <t>504201887986</t>
  </si>
  <si>
    <t>313504202400037</t>
  </si>
  <si>
    <t>Уварова Елена Николаевна</t>
  </si>
  <si>
    <t>Московская область, г. Сергиев Посад, ул. Солнечная, д.7, кв.39</t>
  </si>
  <si>
    <t>20190829-1249-5696-6402-000000383432</t>
  </si>
  <si>
    <t>20190829-1249-4511-1001-000000383432</t>
  </si>
  <si>
    <t>502003105891</t>
  </si>
  <si>
    <t>5042068190</t>
  </si>
  <si>
    <t>1035008353302</t>
  </si>
  <si>
    <t>Муниципальное бюджетное общеобразовательное учреждение "Средняя общеобразовательная школа №14"</t>
  </si>
  <si>
    <t>Московская область, Сергиево-Посадский район, г. Сергиев Посад, ул. Куликова, 16,   г. Сергиев Посад, ул. Куликова, д.19</t>
  </si>
  <si>
    <t>20190829-1249-5696-9172-000000383432</t>
  </si>
  <si>
    <t>141308, Московская область, Сергиево-Посадский район, г. Сергиев Посад, ул. Куликова, д. 16</t>
  </si>
  <si>
    <t>20190829-1249-5697-1601-000000383432</t>
  </si>
  <si>
    <t>20190829-1249-4511-1497-000000383432</t>
  </si>
  <si>
    <t>502003105892</t>
  </si>
  <si>
    <t>01.11.2013</t>
  </si>
  <si>
    <t>5042071154</t>
  </si>
  <si>
    <t>1035008363500</t>
  </si>
  <si>
    <t>Муниципальное бюджетное общеобразовательное учреждение "Сергиево-Посадская гимназия имени И.Б.Ольбинского"</t>
  </si>
  <si>
    <t>Московская область, Сергиево-Посадский район, г. Сергиев Посад, ул. Вознесенская, д. 30 А</t>
  </si>
  <si>
    <t>20190829-1249-5697-4529-000000383432</t>
  </si>
  <si>
    <t>141313, Московская область, Сергиево-Посадский район, г. Сергиев Посад, ул. Вознесенская, д.30 А</t>
  </si>
  <si>
    <t>20190829-1249-5697-6870-000000383432</t>
  </si>
  <si>
    <t>20190829-1249-4511-2010-000000383432</t>
  </si>
  <si>
    <t>502003105893</t>
  </si>
  <si>
    <t>5042068000</t>
  </si>
  <si>
    <t>1035008356921</t>
  </si>
  <si>
    <t>Муниципальное бюджетное общеобразовательное учреждение "Средняя общеобразовательная школа №27"</t>
  </si>
  <si>
    <t>Московская область, Сергиево-Посадский район, пос. Мостовик, ул. Первомайская, д. 14</t>
  </si>
  <si>
    <t>20190829-1249-5697-9693-000000383432</t>
  </si>
  <si>
    <t>141354, Московская область, Сергиево-Посадский район, пос. Мостовик, ул. Первомайская, д. 14</t>
  </si>
  <si>
    <t>20190829-1249-5698-2058-000000383432</t>
  </si>
  <si>
    <t>20190829-1249-4511-2527-000000383432</t>
  </si>
  <si>
    <t>502003105894</t>
  </si>
  <si>
    <t>31.07.1992</t>
  </si>
  <si>
    <t>5042016121</t>
  </si>
  <si>
    <t>1025005327225</t>
  </si>
  <si>
    <t>141370, Московская область, Сергиево-Посадский район, г. Хотьково, ул. Горжовицкого, д. 1Б</t>
  </si>
  <si>
    <t>20190829-1249-5698-4657-000000383432</t>
  </si>
  <si>
    <t>20190829-1249-5698-6972-000000383432</t>
  </si>
  <si>
    <t>20190829-1249-4511-2982-000000383432</t>
  </si>
  <si>
    <t>502003105895</t>
  </si>
  <si>
    <t>5042068120</t>
  </si>
  <si>
    <t>1035008355194</t>
  </si>
  <si>
    <t>Муниципальное бюджетное общеобразовательное учреждение "Торгашинская средняя общеобразовательная школа"</t>
  </si>
  <si>
    <t>Московская область, Сергиево-Посадский район, д. Торгашино, д. 7г</t>
  </si>
  <si>
    <t>20190829-1249-5698-9718-000000383432</t>
  </si>
  <si>
    <t>141332, Московская область, Сергиево-Посадский район, д. Торгашино, д. 7г</t>
  </si>
  <si>
    <t>20190829-1249-5699-2072-000000383432</t>
  </si>
  <si>
    <t>20190829-1249-4511-3480-000000383432</t>
  </si>
  <si>
    <t>502003105896</t>
  </si>
  <si>
    <t>5042063026</t>
  </si>
  <si>
    <t>1035008359803</t>
  </si>
  <si>
    <t>Общество с ограниченной ответственностью "Производственная компания "Техпромсинтез"</t>
  </si>
  <si>
    <t>Московская облать, Сергиево-Посадский район, р.п. Скоропусковский , Производственная зона, д.65</t>
  </si>
  <si>
    <t>20190829-1249-5699-4972-000000383432</t>
  </si>
  <si>
    <t>141364, Московская облать, Сергиево-Посадский район, р.п. Скоропусковский , Производственная зона, д.65,1</t>
  </si>
  <si>
    <t>20190829-1249-5699-7272-000000383432</t>
  </si>
  <si>
    <t>20190829-1249-4511-3951-000000383432</t>
  </si>
  <si>
    <t>502003105897</t>
  </si>
  <si>
    <t>5042142736</t>
  </si>
  <si>
    <t>1165042053252</t>
  </si>
  <si>
    <t>ОБЩЕСТВО С ОГРАНИЧЕННОЙ ОТВЕТСТВЕННОСТЬЮ "НОВАТЕХ"</t>
  </si>
  <si>
    <t>Московская область, Сергиево-Посадский район, г. хотьково, Художественный пр-д, 2е</t>
  </si>
  <si>
    <t>20190829-1249-5699-9861-000000383432</t>
  </si>
  <si>
    <t>141370, МОСКОВСКАЯ ОБЛАСТЬ, РАЙОН СЕРГИЕВО-ПОСАДСКИЙ, ГОРОД ХОТЬКОВО, ПРОЕЗД ХУДОЖЕСТВЕННЫЙ, ДОМ 2Е, ЭТАЖ 2, ПОМЕЩ/КОМ 1/1</t>
  </si>
  <si>
    <t>20190829-1249-5700-2192-000000383432</t>
  </si>
  <si>
    <t>20190829-1249-4511-4404-000000383432</t>
  </si>
  <si>
    <t>502003105898</t>
  </si>
  <si>
    <t>04.01.1997</t>
  </si>
  <si>
    <t>5042010472</t>
  </si>
  <si>
    <t>1025005324354</t>
  </si>
  <si>
    <t>Сельскохозяйственная промзводственная артель (кооператив) "Кузьминский</t>
  </si>
  <si>
    <t>Московская область, Сергиево-Посадский район, д. Кузьмино, Суднеково, д. Филиповское</t>
  </si>
  <si>
    <t>20190829-1249-5700-4804-000000383432</t>
  </si>
  <si>
    <t>141343 Московская область, Сергиево-Посадский район, д. Кузьмино</t>
  </si>
  <si>
    <t>20190829-1249-5700-7012-000000383432</t>
  </si>
  <si>
    <t>20190829-1249-4511-4856-000000383432</t>
  </si>
  <si>
    <t>502003105899</t>
  </si>
  <si>
    <t>5042089680</t>
  </si>
  <si>
    <t>1145042073725</t>
  </si>
  <si>
    <t>ОБЩЕСТВО С ОГРАНИЧЕННОЙ ОТВЕТСТВЕННОСТЬЮ "НОВЫЕ ПЕРЕВЯЗОЧНЫЕ МАТЕРИАЛЫ"</t>
  </si>
  <si>
    <t>Московская область, Сергиево-Посадский район, д. Жучки, д. 2И</t>
  </si>
  <si>
    <t>20190829-1249-5700-9602-000000383432</t>
  </si>
  <si>
    <t>141351, Московская область, Сергиево-Посадский район, д. Жучки, д. 2И</t>
  </si>
  <si>
    <t>20190829-1249-5701-1819-000000383432</t>
  </si>
  <si>
    <t>20190829-1249-4511-5373-000000383432</t>
  </si>
  <si>
    <t>502003105900</t>
  </si>
  <si>
    <t>21.02.1994</t>
  </si>
  <si>
    <t>5042006388</t>
  </si>
  <si>
    <t>1035008356833</t>
  </si>
  <si>
    <t>ОБЩЕСТВО С ОГРАНИЧЕННОЙ ОТВЕТСТВЕННОСТЬЮ "МАГАЗИН № 36"</t>
  </si>
  <si>
    <t>141300, Московская область, Сергиево-Посадский район, г. Сергиев Посад, ул. Глинки, д. 8</t>
  </si>
  <si>
    <t>20190829-1249-5701-4430-000000383432</t>
  </si>
  <si>
    <t>141306, Московская область, Сергиево-Посадский район, г. Сергиев Посад, ул. Октябрьская, д. 3</t>
  </si>
  <si>
    <t>20190829-1249-5701-6669-000000383432</t>
  </si>
  <si>
    <t>20190829-1249-4511-5830-000000383432</t>
  </si>
  <si>
    <t>502003105901</t>
  </si>
  <si>
    <t>28.10.2003</t>
  </si>
  <si>
    <t>7708507182</t>
  </si>
  <si>
    <t>1037739932933</t>
  </si>
  <si>
    <t>ОБЩЕСТВО С ОГРАНИЧЕННОЙ ОТВЕТСТВЕННОСТЬЮ "СЕМЕЙНАЯ ПОЛИКЛИНИКА №1"</t>
  </si>
  <si>
    <t>Московская область, Сергиево-Посадский район, г. Сергиев Посад, Новоугличское шоссе, д.3 г. Хотьково, ул. Заводская, д.1</t>
  </si>
  <si>
    <t>20190829-1249-5701-9540-000000383432</t>
  </si>
  <si>
    <t>141310 Московская область, Сергиево-Посадский район, г. Сергиев Посад, Новоугличское шоссе, д.3</t>
  </si>
  <si>
    <t>20190829-1249-5702-1894-000000383432</t>
  </si>
  <si>
    <t>20190829-1249-4511-6343-000000383432</t>
  </si>
  <si>
    <t>502003105902</t>
  </si>
  <si>
    <t>08.08.2008</t>
  </si>
  <si>
    <t>17.03.2015</t>
  </si>
  <si>
    <t>5042102300</t>
  </si>
  <si>
    <t>1085038010540</t>
  </si>
  <si>
    <t>ОБЩЕСТВО С ОГРАНИЧЕННОЙ ОТВЕТСТВЕННОСТЬЮ "АЛЬФАДЕНТ"</t>
  </si>
  <si>
    <t>Московская область, г. Сергиев Посад, пр-т Красной Армии, д.234, корп.1-2</t>
  </si>
  <si>
    <t>20190829-1249-5702-4701-000000383432</t>
  </si>
  <si>
    <t>141303, Московская область, Сергиево-Посадский район, г. Сергиев Посад, пр-т Красной Армии, д.234, корп.1-2</t>
  </si>
  <si>
    <t>20190829-1249-5702-7016-000000383432</t>
  </si>
  <si>
    <t>20190829-1249-4511-6841-000000383432</t>
  </si>
  <si>
    <t>502003105903</t>
  </si>
  <si>
    <t>5042083706</t>
  </si>
  <si>
    <t>1055008027766</t>
  </si>
  <si>
    <t>ОБЩЕСТВО С ОГРАНИЧЕННОЙ ОТВЕТСТВЕННОСТЬЮ "ВЕНЕРА"</t>
  </si>
  <si>
    <t>141308, Московская область, Сергиево-Посадский район, г. Сергиев Посад, ул. Ленина, д. 21А</t>
  </si>
  <si>
    <t>20190829-1249-5702-9954-000000383432</t>
  </si>
  <si>
    <t>20190829-1249-5703-3141-000000383432</t>
  </si>
  <si>
    <t>20190829-1249-4511-7292-000000383432</t>
  </si>
  <si>
    <t>502003105904</t>
  </si>
  <si>
    <t>13.05.1996</t>
  </si>
  <si>
    <t>18.10.2013</t>
  </si>
  <si>
    <t>5038025638</t>
  </si>
  <si>
    <t>1025004908323</t>
  </si>
  <si>
    <t>Муниципальное бюджетное общеобразовательное учреждение Пушкинского муниципального района "Начальная школа-детский сад № 63 "Солнышко"</t>
  </si>
  <si>
    <t>Московская область, г.Пушкино, м-н Серебрянка, д. 33</t>
  </si>
  <si>
    <t>20190829-1249-5703-6834-000000383432</t>
  </si>
  <si>
    <t>141202, Московская область, г.Пушкино, м-н Серебрянка, д. 33</t>
  </si>
  <si>
    <t>20190829-1249-5703-9572-000000383432</t>
  </si>
  <si>
    <t>20190829-1249-4511-7788-000000383432</t>
  </si>
  <si>
    <t>502003105905</t>
  </si>
  <si>
    <t>7713331142</t>
  </si>
  <si>
    <t>1027713018706</t>
  </si>
  <si>
    <t>ОБЩЕСТВО С ОГРАНИЧЕННОЙ ОТВЕТСТВЕННОСТЬЮ "ПРОИЗВОДСТВЕННО-СТРОИТЕЛЬНАЯ КОМПАНИЯ ПЛАСТМЕТАЛЛ"</t>
  </si>
  <si>
    <t>141270, Московская область, Пушкинский район, территория Цернская промзона, владение 1, строение2, этаж/пом 2/12</t>
  </si>
  <si>
    <t>20190829-1249-5704-2579-000000383432</t>
  </si>
  <si>
    <t>141270, МОСКОВСКАЯ ОБЛАСТЬ, РАЙОН ПУШКИНСКИЙ, ТЕРРИТОРИЯ ЦЕРНСКАЯ ПРОМЗОНА, ВЛАДЕНИЕ 1, СТРОЕНИЕ 2, ЭТАЖ/ПОМ 2/12</t>
  </si>
  <si>
    <t>20190829-1249-5704-5167-000000383432</t>
  </si>
  <si>
    <t>20190829-1249-4511-8242-000000383432</t>
  </si>
  <si>
    <t>502003105906</t>
  </si>
  <si>
    <t>5038025758</t>
  </si>
  <si>
    <t>1025004905353</t>
  </si>
  <si>
    <t>Муниципальное бюджетное общеобразовательное учреждение Пушкинского муниципального района "Средняя общеобразовательная школа № 8 с углубленным изучением отдельных предметов г.Пушкино"</t>
  </si>
  <si>
    <t>141207, Московская область, г.Пушкино, ул.Чехова, д. 8 Московская область, г.Пушкино, ул.Озерная, д. 5</t>
  </si>
  <si>
    <t>20190829-1249-5704-8191-000000383432</t>
  </si>
  <si>
    <t>141207, Московская область, г.Пушкино, ул.Чехова, д. 8</t>
  </si>
  <si>
    <t>20190829-1249-5705-2769-000000383432</t>
  </si>
  <si>
    <t>20190829-1249-4511-8737-000000383432</t>
  </si>
  <si>
    <t>502003105907</t>
  </si>
  <si>
    <t>5038123280</t>
  </si>
  <si>
    <t>1165038054554</t>
  </si>
  <si>
    <t>Московская область, г. Пушкино, микрорайон Новая Деревня, ул. Набережная, д. 35, корпус 2</t>
  </si>
  <si>
    <t>20190829-1249-5705-6166-000000383432</t>
  </si>
  <si>
    <t>141282, Московская область, г.Ивантеевка, ул.Толмачева, д. 23, кв. 38</t>
  </si>
  <si>
    <t>20190829-1249-5705-8537-000000383432</t>
  </si>
  <si>
    <t>20190829-1249-4511-9187-000000383432</t>
  </si>
  <si>
    <t>502003105908</t>
  </si>
  <si>
    <t>10.01.1997</t>
  </si>
  <si>
    <t>01.02.2018</t>
  </si>
  <si>
    <t>5038002790</t>
  </si>
  <si>
    <t>1025004907916</t>
  </si>
  <si>
    <t>АКЦИОНЕРНОЕ ОБЩЕСТВО "ЛИКЕРО-ВОДОЧНЫЙ ЗАВОД "ТОПАЗ"</t>
  </si>
  <si>
    <t>Московская область, г. Пушкино, ул. Октябрьская, д. 46</t>
  </si>
  <si>
    <t>20190829-1249-5706-1438-000000383432</t>
  </si>
  <si>
    <t>141201, Московская область, Пушкинский район, г.Пушкино, ул. Октябрьская, 46</t>
  </si>
  <si>
    <t>20190829-1249-5706-3724-000000383432</t>
  </si>
  <si>
    <t>20190829-1249-4511-9654-000000383432</t>
  </si>
  <si>
    <t>502003105909</t>
  </si>
  <si>
    <t>5038120031</t>
  </si>
  <si>
    <t>1165038051342</t>
  </si>
  <si>
    <t>ОБЩЕСТВО С ОГРАНИЧЕННОЙ ОТВЕТСТВЕННОСТЬЮ "ЧИСТЫЕ ПРУДЫ - 3"</t>
  </si>
  <si>
    <t>Московская область, Пушинский район, г.Пушкино, микрорайон Чистые пруды, ул.Лесная аллея (водозаборный узел)</t>
  </si>
  <si>
    <t>20190829-1249-5706-6385-000000383432</t>
  </si>
  <si>
    <t>141211, Московская область, Пушинский район, г.Пушкино, микрорайон Чистые пруды, ул.Лесная аллея, д. 1</t>
  </si>
  <si>
    <t>20190829-1249-5706-9152-000000383432</t>
  </si>
  <si>
    <t>20190829-1249-4512-0105-000000383432</t>
  </si>
  <si>
    <t>502003105910</t>
  </si>
  <si>
    <t>21.10.2008</t>
  </si>
  <si>
    <t>5038065609</t>
  </si>
  <si>
    <t>1085038013565</t>
  </si>
  <si>
    <t>ОБЩЕСТВО С ОГРАНИЧЕННОЙ ОТВЕТСТВЕННОСТЬЮ "ВИОЛЕТТА +"</t>
  </si>
  <si>
    <t>141207, Московская область, Пушкинский район, г.Пушкино, Московский проспект, д. 27, офис 3</t>
  </si>
  <si>
    <t>20190829-1249-5707-1960-000000383432</t>
  </si>
  <si>
    <t>20190829-1249-5707-4265-000000383432</t>
  </si>
  <si>
    <t>20190829-1249-4512-0557-000000383432</t>
  </si>
  <si>
    <t>502003105911</t>
  </si>
  <si>
    <t>5038039503</t>
  </si>
  <si>
    <t>1025004917882</t>
  </si>
  <si>
    <t>Московская область, г.Пушкино, кр.Серебрянка, д. 58 -аптека</t>
  </si>
  <si>
    <t>20190829-1249-5707-7002-000000383432</t>
  </si>
  <si>
    <t>141260, Московская область, Пушкинский район, рабочий поселок Правдинский, ул.Котовского, д.1А, помещение 003</t>
  </si>
  <si>
    <t>20190829-1249-5707-9584-000000383432</t>
  </si>
  <si>
    <t>20190829-1249-4512-1007-000000383432</t>
  </si>
  <si>
    <t>502003105912</t>
  </si>
  <si>
    <t>05.03.1997</t>
  </si>
  <si>
    <t>5016010853</t>
  </si>
  <si>
    <t>1025001764809</t>
  </si>
  <si>
    <t>Муниципальное казенное образовательное учреждение для детей -сирот и детей, оставшихся без попечения родителей-Центр развития ребенка «Шанс»</t>
  </si>
  <si>
    <t>Московская область, г. Ивантеевка, Студенческий проезд, д.42</t>
  </si>
  <si>
    <t>20190829-1249-5708-2878-000000383432</t>
  </si>
  <si>
    <t>141280, Московская область, г. Ивантеевка, Студенческий проезд, д.42</t>
  </si>
  <si>
    <t>20190829-1249-5708-5591-000000383432</t>
  </si>
  <si>
    <t>20190829-1249-4512-1502-000000383432</t>
  </si>
  <si>
    <t>502003105913</t>
  </si>
  <si>
    <t>5042053250</t>
  </si>
  <si>
    <t>1025005332406</t>
  </si>
  <si>
    <t>ОБЩЕСТВО С ОГРАНИЧЕННОЙ ОТВЕТСТВЕННОСТЬЮ "СЕРГИЕВО - ПОСАДСКИЙ ВТОРЦВЕТМЕТ"</t>
  </si>
  <si>
    <t>Московская область, Сергиево-Посадский район, г. Сергиев Посад, Московское ш., д. 19</t>
  </si>
  <si>
    <t>20190829-1249-5708-8431-000000383432</t>
  </si>
  <si>
    <t>141304 Московская область, Сергиево-Посадский район, г. Сергиев Посад, Московское ш., д. 19</t>
  </si>
  <si>
    <t>20190829-1249-5709-0906-000000383432</t>
  </si>
  <si>
    <t>20190829-1249-4512-1973-000000383432</t>
  </si>
  <si>
    <t>502003105914</t>
  </si>
  <si>
    <t>504209560559</t>
  </si>
  <si>
    <t>304504231000190</t>
  </si>
  <si>
    <t>Скотникова Ирина Николаевна</t>
  </si>
  <si>
    <t>141310, Московская область, Сергиево-Посадский район, г. Сергиев Посад, пр-т Красной Армии, д. 143</t>
  </si>
  <si>
    <t>20190829-1249-5709-3821-000000383432</t>
  </si>
  <si>
    <t>20190829-1249-4512-2403-000000383432</t>
  </si>
  <si>
    <t>502003105915</t>
  </si>
  <si>
    <t>21.03.2005</t>
  </si>
  <si>
    <t>504200268140</t>
  </si>
  <si>
    <t>305504208000011</t>
  </si>
  <si>
    <t>Маликова Елена Вячеславовна</t>
  </si>
  <si>
    <t>141362, Московская область, Сергиево-Посадский район, д. Лешково</t>
  </si>
  <si>
    <t>20190829-1249-5709-6423-000000383432</t>
  </si>
  <si>
    <t>20190829-1249-4512-2832-000000383432</t>
  </si>
  <si>
    <t>502003105916</t>
  </si>
  <si>
    <t>504200295803</t>
  </si>
  <si>
    <t>304504215200120</t>
  </si>
  <si>
    <t>Бобров Павел Николаевич</t>
  </si>
  <si>
    <t>141370, Московская область, Сергиево-Посадский район, г. Хотьково, ул. Михеенко, д.22</t>
  </si>
  <si>
    <t>20190829-1249-5709-9163-000000383432</t>
  </si>
  <si>
    <t>20190829-1249-4512-3254-000000383432</t>
  </si>
  <si>
    <t>502003105917</t>
  </si>
  <si>
    <t>504205693131</t>
  </si>
  <si>
    <t>305504226900016</t>
  </si>
  <si>
    <t>Власов Иван Викторович</t>
  </si>
  <si>
    <t>141321, Московская область, Сергиево-Посадский район, г. Краснозаводск, ул. Театральная, д. 4</t>
  </si>
  <si>
    <t>20190829-1249-5710-1886-000000383432</t>
  </si>
  <si>
    <t>20190829-1249-4512-3679-000000383432</t>
  </si>
  <si>
    <t>502003105918</t>
  </si>
  <si>
    <t>30.09.2008</t>
  </si>
  <si>
    <t>5042103007</t>
  </si>
  <si>
    <t>1085038012498</t>
  </si>
  <si>
    <t>ОБЩЕСТВО С ОГРАНИЧЕННОЙ ОТВЕТСТВЕННОСТЬЮ "САФО"</t>
  </si>
  <si>
    <t>Московская область, г. Сергиев Посад, ул. Институтская, д. 10а</t>
  </si>
  <si>
    <t>20190829-1249-5710-4768-000000383432</t>
  </si>
  <si>
    <t>141304 Московская область, Сергиево- Посадский  муниципальный район, г. Сергиев Посад, ул. 2-й Кирпичный завод, д. 24, кв. 84</t>
  </si>
  <si>
    <t>20190829-1249-5710-7388-000000383432</t>
  </si>
  <si>
    <t>20190829-1249-4512-4131-000000383432</t>
  </si>
  <si>
    <t>502003105919</t>
  </si>
  <si>
    <t>03.11.2010</t>
  </si>
  <si>
    <t>5042115524</t>
  </si>
  <si>
    <t>1105042006849</t>
  </si>
  <si>
    <t>ОБЩЕСТВО С ОГРАНИЧЕННОЙ ОТВЕТСТВЕННОСТЬЮ НКС УЧАСТОК №1</t>
  </si>
  <si>
    <t>Московская область, г. Сергиев Посад Новоугличское ш., 80А (контейнерная площадка),Новоугличское ш., 84А (контейнерная площадка), Новоугличское ш., 90 (контейнерная площадка),Новоугличское ш., 88 (контейнерная площадка). Жилые дома  Новоугличское ш., 7,9,50,21Б, 52,66,69,70а, 82а, 88,90 Ярославское ш., 45</t>
  </si>
  <si>
    <t>20190829-1249-5711-0478-000000383432</t>
  </si>
  <si>
    <t>141302 Московская область, Сергиево-Посадский район, г. Сергиев Посад, проспект Красной Армиия, д. 203В, этаж 3, помещ. 3, комн 13</t>
  </si>
  <si>
    <t>20190829-1249-5711-3132-000000383432</t>
  </si>
  <si>
    <t>20190829-1249-4512-4609-000000383432</t>
  </si>
  <si>
    <t>502003105920</t>
  </si>
  <si>
    <t>23.08.2018</t>
  </si>
  <si>
    <t>5042080504</t>
  </si>
  <si>
    <t>1055008006217</t>
  </si>
  <si>
    <t>АКЦИОНЕРНОЕ ОБЩЕСТВО "СЕВЕРНАЯ ТЕПЛОЭНЕРГЕТИЧЕСКАЯ КОМПАНИЯ"</t>
  </si>
  <si>
    <t>Московская область, г. Сергиев Посад, проспект Красной Армии (котельная)</t>
  </si>
  <si>
    <t>20190829-1249-5711-6028-000000383432</t>
  </si>
  <si>
    <t>141310, Московская область, Сергиево-Посадский район, г. Сергиев Посад, проспект Красной Армии, д. 212В, корпус 141</t>
  </si>
  <si>
    <t>20190829-1249-5711-9533-000000383432</t>
  </si>
  <si>
    <t>20190829-1249-4512-5079-000000383432</t>
  </si>
  <si>
    <t>502003105921</t>
  </si>
  <si>
    <t>29.04.1997</t>
  </si>
  <si>
    <t>29.04.2019</t>
  </si>
  <si>
    <t>5042009621</t>
  </si>
  <si>
    <t>1025005325102</t>
  </si>
  <si>
    <t>Государственное бюджетное учреждение здравоохранения Московской области "Сергиево-Посадская районная больница"</t>
  </si>
  <si>
    <t>Московская область, Сергиево-Посадский район, г.п. Свкоропусковский, р.п. Скоропусковский, д. 97</t>
  </si>
  <si>
    <t>20190829-1249-5712-2765-000000383432</t>
  </si>
  <si>
    <t>141301 Московская область, Сергиево-Посадский район, г. Сергиев Посад, Новоугличское шоссе, д.62а</t>
  </si>
  <si>
    <t>20190829-1249-5712-5695-000000383432</t>
  </si>
  <si>
    <t>20190829-1249-4512-5623-000000383432</t>
  </si>
  <si>
    <t>502003105922</t>
  </si>
  <si>
    <t>12.05.1992</t>
  </si>
  <si>
    <t>5042011476</t>
  </si>
  <si>
    <t>1035008350552</t>
  </si>
  <si>
    <t>141300 Московская область, Сергиево- Посадский  район, г. Сергиев Посад, ул. Вознесенская, д. 55 ОФИС 24 ЭТАЖ 4, г. Сергиев Посад,ул. Центральная, г. Сергиев Посад,ул. Центральная, д. 3</t>
  </si>
  <si>
    <t>20190829-1249-5712-8675-000000383432</t>
  </si>
  <si>
    <t>141300 Московская область, Сергиево- Посадский  район, г. Сергиев Посад, ул. Вознесенская, д. 55 ОФИС 24 ЭТАЖ 4</t>
  </si>
  <si>
    <t>20190829-1249-5713-1230-000000383432</t>
  </si>
  <si>
    <t>20190829-1249-4512-6097-000000383432</t>
  </si>
  <si>
    <t>502003105923</t>
  </si>
  <si>
    <t>28.02.2014</t>
  </si>
  <si>
    <t>5042091400</t>
  </si>
  <si>
    <t>1075038002600</t>
  </si>
  <si>
    <t>ОБЩЕСТВО С ОГРАНИЧЕННОЙ ОТВЕТСТВЕННОСТЬЮ "РУССКИЙ СПОРТ"</t>
  </si>
  <si>
    <t>141371 Московская область, Сергиево-Посадский район, г. Хотьково, ул. Михеенко,  д. 25</t>
  </si>
  <si>
    <t>20190829-1249-5713-4230-000000383432</t>
  </si>
  <si>
    <t>20190829-1249-5713-6734-000000383432</t>
  </si>
  <si>
    <t>20190829-1249-4512-6565-000000383432</t>
  </si>
  <si>
    <t>502003105924</t>
  </si>
  <si>
    <t>5042068031</t>
  </si>
  <si>
    <t>1035008359616</t>
  </si>
  <si>
    <t>Муниципальное бюджетное общеобразовательное учреждение "Васильевская средняя общеобразовательная школа"</t>
  </si>
  <si>
    <t>Московская область, Сергиево-Посадский район, село Васильевское, д.13/1</t>
  </si>
  <si>
    <t>20190829-1249-5713-9650-000000383432</t>
  </si>
  <si>
    <t>141355, Московская область, Сергиево-Посадский район, село Васильевское, д.13/1</t>
  </si>
  <si>
    <t>20190829-1249-5714-2381-000000383432</t>
  </si>
  <si>
    <t>20190829-1249-4512-7065-000000383432</t>
  </si>
  <si>
    <t>502003105925</t>
  </si>
  <si>
    <t>5042054991</t>
  </si>
  <si>
    <t>1035008361398</t>
  </si>
  <si>
    <t>Муниципальное бюджетное общеобразовательное учреждение "Сватковская основная общеобразовательная школа"</t>
  </si>
  <si>
    <t>Московская область, Сергиево-Посадский район,село Сватково, д.91</t>
  </si>
  <si>
    <t>20190829-1249-5714-5901-000000383432</t>
  </si>
  <si>
    <t>141345, Московская область, Сергиево-Посадский район,село Сватково, д. 91</t>
  </si>
  <si>
    <t>20190829-1249-5714-8448-000000383432</t>
  </si>
  <si>
    <t>20190829-1249-4512-7560-000000383432</t>
  </si>
  <si>
    <t>502003105926</t>
  </si>
  <si>
    <t>22.11.2013</t>
  </si>
  <si>
    <t>5042067944</t>
  </si>
  <si>
    <t>1035008355656</t>
  </si>
  <si>
    <t>Муниципальное бюджетное общеобразовательное учреждение "Воздвиженская основная общеобразовательная школа"</t>
  </si>
  <si>
    <t>Московская область, Сергиево-Посадский район, послок Заречный, д. 101</t>
  </si>
  <si>
    <t>20190829-1249-5715-1324-000000383432</t>
  </si>
  <si>
    <t>141362, Московская область, Сергиево-Посадский район, послок Заречный, д. 101</t>
  </si>
  <si>
    <t>20190829-1249-5715-4005-000000383432</t>
  </si>
  <si>
    <t>20190829-1249-4512-8055-000000383432</t>
  </si>
  <si>
    <t>502003105927</t>
  </si>
  <si>
    <t>5042068507</t>
  </si>
  <si>
    <t>1035008355690</t>
  </si>
  <si>
    <t>Муниципальное бюджетное общеобразовательное учреждение "Марьинская основная общеобразовательная школа"</t>
  </si>
  <si>
    <t>Московская область, Сергиево-Посадский район, деревня Марьино, д.29</t>
  </si>
  <si>
    <t>20190829-1249-5715-7142-000000383432</t>
  </si>
  <si>
    <t>141366, Московская область, Сергиево-Посадский район, деревня Марьино, д.29</t>
  </si>
  <si>
    <t>20190829-1249-5715-9638-000000383432</t>
  </si>
  <si>
    <t>20190829-1249-4512-8553-000000383432</t>
  </si>
  <si>
    <t>502003105928</t>
  </si>
  <si>
    <t>24.10.1991</t>
  </si>
  <si>
    <t>5042000530</t>
  </si>
  <si>
    <t>1025005324123</t>
  </si>
  <si>
    <t>ПУБЛИЧНОЕ АКЦИОНЕРНОЕ ОБЩЕСТВО "ЭЛЕКТРОИЗОЛИТ"</t>
  </si>
  <si>
    <t>Московская область, Сергиево-Посадский район, г. Хотьково, ул. Заводская, д. 1</t>
  </si>
  <si>
    <t>20190829-1249-5716-2461-000000383432</t>
  </si>
  <si>
    <t>141371, Московская область, Сергиево-Посадский район, г. Хотьково, ул. Заводская, д. 1</t>
  </si>
  <si>
    <t>20190829-1249-5716-4886-000000383432</t>
  </si>
  <si>
    <t>20190829-1249-4512-9059-000000383432</t>
  </si>
  <si>
    <t>502003105929</t>
  </si>
  <si>
    <t>5042127801</t>
  </si>
  <si>
    <t>1135042002226</t>
  </si>
  <si>
    <t>ОБЩЕСТВО С ОГРАНИЧЕННОЙ ОТВЕТСТВЕННОСТЬЮ "ДЕЛЬТА-Ф"</t>
  </si>
  <si>
    <t>Московская область, Сергиево-Посадский район, д.Федоровское д. Семенковод.Митино</t>
  </si>
  <si>
    <t>20190829-1249-5716-7969-000000383432</t>
  </si>
  <si>
    <t>141321, МОСКОВСКАЯ ОБЛАСТЬ, РАЙОН СЕРГИЕВО-ПОСАДСКИЙ, ДЕРЕВНЯ СЕМЕНКОВО, ЗДАНИЕ КОНТОРЫ, КОМНАТА 9, ЭТАЖ 1</t>
  </si>
  <si>
    <t>20190829-1249-5717-0423-000000383432</t>
  </si>
  <si>
    <t>20190829-1249-4512-9512-000000383432</t>
  </si>
  <si>
    <t>502003105930</t>
  </si>
  <si>
    <t>28.05.1996</t>
  </si>
  <si>
    <t>5042047641</t>
  </si>
  <si>
    <t>1035008361904</t>
  </si>
  <si>
    <t>ОТКРЫТОЕ АКЦИОНЕРНОЕ ОБЩЕСТВО "ОК-ЛОЗА"</t>
  </si>
  <si>
    <t>Московская область, Сергиево-Посадский район, пос. Лоза</t>
  </si>
  <si>
    <t>20190829-1249-5717-3284-000000383432</t>
  </si>
  <si>
    <t>141323 Московская область, Сергиево-Посадский район, пос. Лоза</t>
  </si>
  <si>
    <t>20190829-1249-5717-5786-000000383432</t>
  </si>
  <si>
    <t>20190829-1249-4512-9979-000000383432</t>
  </si>
  <si>
    <t>502003105931</t>
  </si>
  <si>
    <t>25.09.2009</t>
  </si>
  <si>
    <t>05.05.2014</t>
  </si>
  <si>
    <t>5042108661</t>
  </si>
  <si>
    <t>1095042004254</t>
  </si>
  <si>
    <t>Общество с ограниченной ответственностью "РНК"</t>
  </si>
  <si>
    <t>Московская область, Сергиево-Посадский район,  г. Сергиев Посад, ул. Центрльная, д.1, корп. 106</t>
  </si>
  <si>
    <t>20190829-1249-5717-8682-000000383432</t>
  </si>
  <si>
    <t>141305, Московская область, Сергиево-Посадский район,  г. Сергиев Посад, ул. Центрльная, д.1, корп. 106</t>
  </si>
  <si>
    <t>20190829-1249-5718-1109-000000383432</t>
  </si>
  <si>
    <t>20190829-1249-4513-0452-000000383432</t>
  </si>
  <si>
    <t>502003105932</t>
  </si>
  <si>
    <t>141311, Московская область, Сергиево-Посадский район, г. Сергиев Посад, ул. Центральная, д. 1 г. Сергиев Посад, ул. Кооперативная, д. 3,лит Б</t>
  </si>
  <si>
    <t>20190829-1249-5718-4551-000000383432</t>
  </si>
  <si>
    <t>20190829-1249-5718-7406-000000383432</t>
  </si>
  <si>
    <t>20190829-1249-4513-0922-000000383432</t>
  </si>
  <si>
    <t>502003105933</t>
  </si>
  <si>
    <t>30.11.2004</t>
  </si>
  <si>
    <t>5053030625</t>
  </si>
  <si>
    <t>1045021602537</t>
  </si>
  <si>
    <t>ОБЩЕСТВО С ОГРАНИЧЕННОЙ ОТВЕТСТВЕННОСТЬЮ "АЛЬФА МАРКЕТ"</t>
  </si>
  <si>
    <t>141300, Московская область, Сергиево-Посадский район, г. Сергиев Посад, пр-т Красной Армии, д. 215А</t>
  </si>
  <si>
    <t>20190829-1249-5719-0367-000000383432</t>
  </si>
  <si>
    <t>141195, Московская область, г. фрязино, ул. Комсомольская, д. 18</t>
  </si>
  <si>
    <t>20190829-1249-5719-2906-000000383432</t>
  </si>
  <si>
    <t>20190829-1249-4513-1374-000000383432</t>
  </si>
  <si>
    <t>502003105934</t>
  </si>
  <si>
    <t>27.09.2011</t>
  </si>
  <si>
    <t>5018117954</t>
  </si>
  <si>
    <t>1115018004881</t>
  </si>
  <si>
    <t>ОБЩЕСТВО С ОГРАНИЧЕННОЙ ОТВЕТСТВЕННОСТЬЮ "МЯСНАЯ КОМПАНИЯ "МЯСКО"</t>
  </si>
  <si>
    <t>141281, Московская область, г. Ивантеевка, ул. Новоселки, д. 2</t>
  </si>
  <si>
    <t>20190829-1249-5719-5858-000000383432</t>
  </si>
  <si>
    <t>141074, Московская область, г. Королев, ул. Пионерская, д. 16, пом. 1</t>
  </si>
  <si>
    <t>20190829-1249-5719-8353-000000383432</t>
  </si>
  <si>
    <t>20190829-1249-4513-1823-000000383432</t>
  </si>
  <si>
    <t>502003105935</t>
  </si>
  <si>
    <t>504200016190</t>
  </si>
  <si>
    <t>304504218800146</t>
  </si>
  <si>
    <t>Кудрявцева Ирина Алексеевна</t>
  </si>
  <si>
    <t>141321, Москоывская область, Сергиево-Посадский район, г. Краснозаводск, ул. Новая, д. 1</t>
  </si>
  <si>
    <t>20190829-1249-5720-1192-000000383432</t>
  </si>
  <si>
    <t>20190829-1249-4513-2281-000000383432</t>
  </si>
  <si>
    <t>502003105936</t>
  </si>
  <si>
    <t>01.02.2012</t>
  </si>
  <si>
    <t>5038088317</t>
  </si>
  <si>
    <t>1125038000306</t>
  </si>
  <si>
    <t>ОТКРЫТОЕ АКЦИОНЕРНОЕ ОБЩЕСТВО "ПУШКИНСКАЯ ТЕПЛОСЕТЬ"</t>
  </si>
  <si>
    <t>141200, Московская область, г.Пушкино, ул.Горького, д. 24</t>
  </si>
  <si>
    <t>20190829-1249-5720-4618-000000383432</t>
  </si>
  <si>
    <t>141205, Московская область, г.Пушкино, проезд Инессы Арманд, д. 4</t>
  </si>
  <si>
    <t>20190829-1249-5720-7790-000000383432</t>
  </si>
  <si>
    <t>20190829-1249-4513-2750-000000383432</t>
  </si>
  <si>
    <t>502003105937</t>
  </si>
  <si>
    <t>22.05.1997</t>
  </si>
  <si>
    <t>5038025885</t>
  </si>
  <si>
    <t>1025004913075</t>
  </si>
  <si>
    <t>Муниципальное бюджетное общеобразовательное учреждение Пушкинского муниципального района "Ашукинская средняя общеобразовательная школа"</t>
  </si>
  <si>
    <t>141250, Московская область, Пушкинский район, п.Ашукино, ул.Кольцова, д. 11</t>
  </si>
  <si>
    <t>20190829-1249-5721-0820-000000383432</t>
  </si>
  <si>
    <t>20190829-1249-5721-3762-000000383432</t>
  </si>
  <si>
    <t>20190829-1249-4513-3254-000000383432</t>
  </si>
  <si>
    <t>502003105938</t>
  </si>
  <si>
    <t>5038104978</t>
  </si>
  <si>
    <t>1145038002075</t>
  </si>
  <si>
    <t>ОБЩЕСТВО С ОГРАНИЧЕННОЙ ОТВЕТСТВЕННОСТЬЮ "ФОРМУЛА ЗДОРОВЬЯ"</t>
  </si>
  <si>
    <t>141207,Московская область,район Пушкинский,город Пушкино,улица Надсоновская,дом24,помещение 12,комната 88</t>
  </si>
  <si>
    <t>20190829-1249-5721-7221-000000383432</t>
  </si>
  <si>
    <t>20190829-1249-5721-9856-000000383432</t>
  </si>
  <si>
    <t>20190829-1249-4513-3730-000000383432</t>
  </si>
  <si>
    <t>502003105939</t>
  </si>
  <si>
    <t>5038126114</t>
  </si>
  <si>
    <t>1175050001939</t>
  </si>
  <si>
    <t>ОБЩЕСТВО С ОГРАНИЧЕННОЙ ОТВЕТСТВЕННОСТЬЮ "МАРИМЕД"</t>
  </si>
  <si>
    <t>141202,Московская область,Пушкинский район,город Пушкино,улица Просвящения,дом13,корпус2,помещение013-014</t>
  </si>
  <si>
    <t>20190829-1249-5722-3072-000000383432</t>
  </si>
  <si>
    <t>20190829-1249-5722-5798-000000383432</t>
  </si>
  <si>
    <t>20190829-1249-4513-4202-000000383432</t>
  </si>
  <si>
    <t>502003105940</t>
  </si>
  <si>
    <t>5038025211</t>
  </si>
  <si>
    <t>1025004909819</t>
  </si>
  <si>
    <t>Муниципальное автономное дошкольное образовательное учреждение Пушкинского муниципального района детский сад № 22 "Золушка"</t>
  </si>
  <si>
    <t>Московская область, г.Пушкино, м-н Серебрянка</t>
  </si>
  <si>
    <t>20190829-1249-5722-8955-000000383432</t>
  </si>
  <si>
    <t>141202, Московская область, г.Пушкино, м-н Серебрянка</t>
  </si>
  <si>
    <t>20190829-1249-5723-1431-000000383432</t>
  </si>
  <si>
    <t>20190829-1249-4513-4692-000000383432</t>
  </si>
  <si>
    <t>502003105941</t>
  </si>
  <si>
    <t>24.03.2014</t>
  </si>
  <si>
    <t>5038104417</t>
  </si>
  <si>
    <t>1145038001503</t>
  </si>
  <si>
    <t>Муниципальное бюджетное дошкольное образовательное учреждение Пушкинского муниципального района детский сад № 17 "Тополек"</t>
  </si>
  <si>
    <t>141202, Московская область, г.Пушкино, ул.Институтская, д. 1-а</t>
  </si>
  <si>
    <t>20190829-1249-5723-4302-000000383432</t>
  </si>
  <si>
    <t>20190829-1249-5723-6873-000000383432</t>
  </si>
  <si>
    <t>20190829-1249-4513-5209-000000383432</t>
  </si>
  <si>
    <t>502003105942</t>
  </si>
  <si>
    <t>03.12.1992</t>
  </si>
  <si>
    <t>01.06.2010</t>
  </si>
  <si>
    <t>5038012798</t>
  </si>
  <si>
    <t>1025004905309</t>
  </si>
  <si>
    <t>ОТКРЫТОЕ АКЦИОНЕРНОЕ ОБЩЕСТВО "ДОРОЖНО-СТРОИТЕЛЬНОЕ УПРАВЛЕНИЕ № 2"</t>
  </si>
  <si>
    <t>141202, Московская область, Пушкинский район, г. Пушкино, Ярославское шоссе, д. 174-А</t>
  </si>
  <si>
    <t>20190829-1249-5723-9854-000000383432</t>
  </si>
  <si>
    <t>20190829-1249-5724-2526-000000383432</t>
  </si>
  <si>
    <t>20190829-1249-4513-5722-000000383432</t>
  </si>
  <si>
    <t>502003105943</t>
  </si>
  <si>
    <t>17.12.1992</t>
  </si>
  <si>
    <t>5038011145</t>
  </si>
  <si>
    <t>1025004915000</t>
  </si>
  <si>
    <t>ОБЩЕСТВО С ОГРАНИЧЕННОЙ ОТВЕТСТВЕННОСТЬЮ - ПРЕДПРИЯТИЕ "ТРАНССЕРВИС"</t>
  </si>
  <si>
    <t>141207, Московская область, Пушкинский район, г. Пушкино, ул. Грибоедова, д.23</t>
  </si>
  <si>
    <t>20190829-1249-5724-5583-000000383432</t>
  </si>
  <si>
    <t>20190829-1249-5724-8056-000000383432</t>
  </si>
  <si>
    <t>20190829-1249-4513-6372-000000383432</t>
  </si>
  <si>
    <t>502003105944</t>
  </si>
  <si>
    <t>12.05.2006</t>
  </si>
  <si>
    <t>5038051074</t>
  </si>
  <si>
    <t>1065038031145</t>
  </si>
  <si>
    <t>ОБЩЕСТВО С ОГРАНИЧЕННОЙ ОТВЕТСТВЕННОСТЬЮ "ТАТИАНА"</t>
  </si>
  <si>
    <t>Московская область, г. Пушкино, ул. Октябрьская, д. 51А</t>
  </si>
  <si>
    <t>20190829-1249-5725-1018-000000383432</t>
  </si>
  <si>
    <t>141201, Московская область, Пушкинский район, г.Пушкино, ул.Октябрьская, 51А</t>
  </si>
  <si>
    <t>20190829-1249-5725-3515-000000383432</t>
  </si>
  <si>
    <t>20190829-1249-4513-7009-000000383432</t>
  </si>
  <si>
    <t>502003105945</t>
  </si>
  <si>
    <t>18.02.2008</t>
  </si>
  <si>
    <t>5038060745</t>
  </si>
  <si>
    <t>1085038002004</t>
  </si>
  <si>
    <t>ОБЩЕСТВО С ОГРАНИЧЕННОЙ ОТВЕТСТВЕННОСТЬЮ "ЭДГАР"</t>
  </si>
  <si>
    <t>Московская область, Пушкинский район, п. Черкизово, ул. Вокзальная, д. 1б</t>
  </si>
  <si>
    <t>20190829-1249-5725-6345-000000383432</t>
  </si>
  <si>
    <t>141207, Московская область, Пушкинский район, г.Пушкино, проезд 1-Й Чеховский, 5, 130</t>
  </si>
  <si>
    <t>20190829-1249-5725-8813-000000383432</t>
  </si>
  <si>
    <t>20190829-1249-4513-7467-000000383432</t>
  </si>
  <si>
    <t>502003105946</t>
  </si>
  <si>
    <t>01.12.2012</t>
  </si>
  <si>
    <t>5038050360</t>
  </si>
  <si>
    <t>1065038022972</t>
  </si>
  <si>
    <t>ОБЩЕСТВО С ОГРАНИЧЕННОЙ ОТВЕТСТВЕННОСТЬЮ "МЭТИ-РУС"</t>
  </si>
  <si>
    <t>Московская область, г. Пушкино, ул. Октябрьская, д. 49А</t>
  </si>
  <si>
    <t>20190829-1249-5726-2285-000000383432</t>
  </si>
  <si>
    <t>141201, Московская область, Пушкинский район, г.Пушкино, ул.Октябрьская, 49-А</t>
  </si>
  <si>
    <t>20190829-1249-5726-5151-000000383432</t>
  </si>
  <si>
    <t>20190829-1249-4513-7952-000000383432</t>
  </si>
  <si>
    <t>502003105947</t>
  </si>
  <si>
    <t>17.03.1999</t>
  </si>
  <si>
    <t>5038030290</t>
  </si>
  <si>
    <t>1025004907179</t>
  </si>
  <si>
    <t>ОБЩЕСТВО С ОГРАНИЧЕННОЙ ОТВЕТСТВЕННОСТЬЮ "РОСТАГРОКОМПЛЕКС"</t>
  </si>
  <si>
    <t>Московская область, Пушкинский район, 6-й км шоссе Братовщина-Ельдигино</t>
  </si>
  <si>
    <t>20190829-1249-5726-8841-000000383432</t>
  </si>
  <si>
    <t>141255, Московская область, Пушкинский район, 6-ой км шоссе Братовщина-Ельдигино, владение 1</t>
  </si>
  <si>
    <t>20190829-1249-5727-1724-000000383432</t>
  </si>
  <si>
    <t>20190829-1249-4513-8423-000000383432</t>
  </si>
  <si>
    <t>502003105948</t>
  </si>
  <si>
    <t>5038054967</t>
  </si>
  <si>
    <t>1075038001895</t>
  </si>
  <si>
    <t>ОБЩЕСТВО С ОГРАНИЧЕННОЙ ОТВЕТСТВЕННОСТЬЮ "ИМИДЖ"</t>
  </si>
  <si>
    <t>141231, Московская область, Пушкинский район, рабочий поселок Лесной, ул.Гагарина, д.1</t>
  </si>
  <si>
    <t>20190829-1249-5727-4850-000000383432</t>
  </si>
  <si>
    <t>20190829-1249-5727-7374-000000383432</t>
  </si>
  <si>
    <t>20190829-1249-4513-9027-000000383432</t>
  </si>
  <si>
    <t>502003105949</t>
  </si>
  <si>
    <t>06.12.2010</t>
  </si>
  <si>
    <t>5038079506</t>
  </si>
  <si>
    <t>1105038007876</t>
  </si>
  <si>
    <t>ОБЩЕСТВО С ОГРАНИЧЕННОЙ ОТВЕТСТВЕННОСТЬЮ "ОРХИДЕЯ"</t>
  </si>
  <si>
    <t>Московская область, г.Пушкино, ул.Озерная, д. 11, корпус 1</t>
  </si>
  <si>
    <t>20190829-1249-5728-0141-000000383432</t>
  </si>
  <si>
    <t>141207, Московская область, Пушкинский район, г.Пушкино, ул.Надсоновская, д.24, пом.11</t>
  </si>
  <si>
    <t>20190829-1249-5728-2796-000000383432</t>
  </si>
  <si>
    <t>20190829-1249-4513-9613-000000383432</t>
  </si>
  <si>
    <t>502003105950</t>
  </si>
  <si>
    <t>5038052374</t>
  </si>
  <si>
    <t>1065038032806</t>
  </si>
  <si>
    <t>ОБЩЕСТВО С ОГРАНИЧЕННОЙ ОТВЕТСТВЕННОСТЬЮ "ДЕРУФА"</t>
  </si>
  <si>
    <t>141250, Московская область, Пушкинский район, село Рахманово, Ярославское шоссе, д. 4, корпус 3</t>
  </si>
  <si>
    <t>20190829-1249-5728-6394-000000383432</t>
  </si>
  <si>
    <t>20190829-1249-5729-0218-000000383432</t>
  </si>
  <si>
    <t>20190829-1249-4514-0105-000000383432</t>
  </si>
  <si>
    <t>502003105951</t>
  </si>
  <si>
    <t>5038134940</t>
  </si>
  <si>
    <t>1185050005876</t>
  </si>
  <si>
    <t>Муниципальное бюджетное образовательное учреждение "Средняя общеобразовательная школа школа  №4" городского округа Ивантеевка Московской области</t>
  </si>
  <si>
    <t>Московская область, г. Ивантеевка, ул. Богданова, д.27</t>
  </si>
  <si>
    <t>20190829-1249-5729-4845-000000383432</t>
  </si>
  <si>
    <t>141284, Московская область, г. Ивантеевка, ул. Богданова, д.27</t>
  </si>
  <si>
    <t>20190829-1249-5729-7695-000000383432</t>
  </si>
  <si>
    <t>20190829-1249-4514-0583-000000383432</t>
  </si>
  <si>
    <t>502003105952</t>
  </si>
  <si>
    <t>15.09.1997</t>
  </si>
  <si>
    <t>5042053356</t>
  </si>
  <si>
    <t>1035008354127</t>
  </si>
  <si>
    <t>ОБЩЕСТВО С ОГРАНИЧЕННОЙ ОТВЕТСТВЕННОСТЬЮ "МАГАЗИН "ХЛЕБОДАР"</t>
  </si>
  <si>
    <t>Московская область, Сергиево-Посадский район, г. Сергиев Посад, Новоугличское шоссе, д. 53а</t>
  </si>
  <si>
    <t>20190829-1249-5730-0620-000000383432</t>
  </si>
  <si>
    <t>141315, Московская область, Сергиево-Посадский район, г. Сергиев Посад, Новоугличское шоссе, д. 53а</t>
  </si>
  <si>
    <t>20190829-1249-5730-3071-000000383432</t>
  </si>
  <si>
    <t>20190829-1249-4514-1081-000000383432</t>
  </si>
  <si>
    <t>502003105953</t>
  </si>
  <si>
    <t>11.07.1995</t>
  </si>
  <si>
    <t>5042034040</t>
  </si>
  <si>
    <t>1035008366800</t>
  </si>
  <si>
    <t>Общество с ограниченной ответственностью "ГОАР"</t>
  </si>
  <si>
    <t>Московская область, Сергиево-Посадский район, г. Сергиев Посад, Ярославское шоссе, д. 1а</t>
  </si>
  <si>
    <t>20190829-1249-5730-6003-000000383432</t>
  </si>
  <si>
    <t>141310, Московская область, Сергиево-Посадский район, г. Сергиев Посад, Ярославское шоссе, д. 1а</t>
  </si>
  <si>
    <t>20190829-1249-5730-8848-000000383432</t>
  </si>
  <si>
    <t>20190829-1249-4514-1613-000000383432</t>
  </si>
  <si>
    <t>502003105954</t>
  </si>
  <si>
    <t>5042138948</t>
  </si>
  <si>
    <t>1155042004094</t>
  </si>
  <si>
    <t>ОБЩЕСТВО С ОГРАНИЧЕННОЙ ОТВЕТСТВЕННОСТЬЮ "РУСМОЛПРОДУКТ"</t>
  </si>
  <si>
    <t>Московская область, Сергиево-Посадский район, г. Сергиев Посад, ул. Фабричная, д. 7</t>
  </si>
  <si>
    <t>20190829-1249-5731-1622-000000383432</t>
  </si>
  <si>
    <t>141315, Московская область, Сергиево-Посадский район, г. Сергиев Посад, ул. Фабричная, д. 7, помещение 6</t>
  </si>
  <si>
    <t>20190829-1249-5731-4130-000000383432</t>
  </si>
  <si>
    <t>20190829-1249-4514-2064-000000383432</t>
  </si>
  <si>
    <t>502003105955</t>
  </si>
  <si>
    <t>15.07.2015</t>
  </si>
  <si>
    <t>5042137510</t>
  </si>
  <si>
    <t>1155042002697</t>
  </si>
  <si>
    <t>ОБЩЕСТВО С ОГРАНИЧЕННОЙ ОТВЕТСТВЕННОСТЬЮ "СЛАВА"</t>
  </si>
  <si>
    <t>141304, Московская область, сергиево-Посадский район, г. Сергеив Посад, ул. 1-ая Рыбная, д. 19/22А, пом. 38</t>
  </si>
  <si>
    <t>20190829-1249-5731-7000-000000383432</t>
  </si>
  <si>
    <t>20190829-1249-5731-9371-000000383432</t>
  </si>
  <si>
    <t>20190829-1249-4514-2582-000000383432</t>
  </si>
  <si>
    <t>502003105956</t>
  </si>
  <si>
    <t>02.08.1994</t>
  </si>
  <si>
    <t>504203479527</t>
  </si>
  <si>
    <t>304504233700118</t>
  </si>
  <si>
    <t>Лапшова Вера Васильевна</t>
  </si>
  <si>
    <t>141300, Московская область, Сергиево-Посадский район, г. Сергиев Посад, тупик Толстого, д. 2б</t>
  </si>
  <si>
    <t>20190829-1249-5732-1982-000000383432</t>
  </si>
  <si>
    <t>20190829-1249-4514-3027-000000383432</t>
  </si>
  <si>
    <t>502003105957</t>
  </si>
  <si>
    <t>504203526495</t>
  </si>
  <si>
    <t>306504222100020</t>
  </si>
  <si>
    <t>Калиничева Любовь Павловна</t>
  </si>
  <si>
    <t>141300, Московская область, Сергиево-Посадский район, г. Сергиев Посад, Привокзальная площадь, торговые ряды, 2ая линия, павильон  3</t>
  </si>
  <si>
    <t>20190829-1249-5732-4646-000000383432</t>
  </si>
  <si>
    <t>20190829-1249-4514-3543-000000383432</t>
  </si>
  <si>
    <t>502003105958</t>
  </si>
  <si>
    <t>05.11.2012</t>
  </si>
  <si>
    <t>7702017520</t>
  </si>
  <si>
    <t>1037700081616</t>
  </si>
  <si>
    <t>ОБЩЕСТВО С ОГРАНИЧЕННОЙ ОТВЕТСТВЕННОСТЬЮ "СПЕЛАЯ ВИШЕНКА"</t>
  </si>
  <si>
    <t>Московская область, Сергиево-Посадский район, г. Сергиев Посад, ул. Сергиевская,  д. 1а</t>
  </si>
  <si>
    <t>20190829-1249-5732-8081-000000383432</t>
  </si>
  <si>
    <t>109548 г. Москва, ул. Шоссейная, д. 4, корп. 3</t>
  </si>
  <si>
    <t>20190829-1249-5733-1040-000000383432</t>
  </si>
  <si>
    <t>20190829-1249-4514-4018-000000383432</t>
  </si>
  <si>
    <t>502003105959</t>
  </si>
  <si>
    <t>5042132294</t>
  </si>
  <si>
    <t>1145042001686</t>
  </si>
  <si>
    <t>ОБЩЕСТВО С ОГРАНИЧЕННОЙ ОТВЕТСТВЕННОСТЬЮ УПРАВЛЯЮЩАЯ КОМПАНИЯ "ЖИЛЬЁ"</t>
  </si>
  <si>
    <t>Московскакя область, г. Сергиев Посад жилые дома ул. Пограничная д.30а, стр.2 ул. Пограничная д.30а, стр.3  ул. Сергиевская, д.13 Осипенко, д. 2</t>
  </si>
  <si>
    <t>20190829-1249-5733-4271-000000383432</t>
  </si>
  <si>
    <t>141315 Московская область Сергиево-Посадский район, г. Сергиев Посад, пр.Красной Армии, д.247, офис 459/1</t>
  </si>
  <si>
    <t>20190829-1249-5733-6787-000000383432</t>
  </si>
  <si>
    <t>20190829-1249-4514-4513-000000383432</t>
  </si>
  <si>
    <t>502003105960</t>
  </si>
  <si>
    <t>25.07.1994</t>
  </si>
  <si>
    <t>7727061249</t>
  </si>
  <si>
    <t>1027700066415</t>
  </si>
  <si>
    <t>Федеральное бюджетное учреждение "Государственный региональный центр стандартизации, метрологии и испытаний в г. Москве и Московской области" (ФБУ Ростест-Москва)</t>
  </si>
  <si>
    <t>Московская область, г. Сергиев Посад, ул. Академика Силина, д.7</t>
  </si>
  <si>
    <t>20190829-1249-5733-9864-000000383432</t>
  </si>
  <si>
    <t>117418, г. Москва, проспект Нахимовский, д.31</t>
  </si>
  <si>
    <t>20190829-1249-5734-2353-000000383432</t>
  </si>
  <si>
    <t>20190829-1249-4514-5027-000000383432</t>
  </si>
  <si>
    <t>502003105961</t>
  </si>
  <si>
    <t>22.05.2009</t>
  </si>
  <si>
    <t>5042106801</t>
  </si>
  <si>
    <t>1095042001889</t>
  </si>
  <si>
    <t>ОБЩЕСТВО С ОГРАНИЧЕННОЙ ОТВЕТСТВЕННОСТЬЮ "МАЯК-ФАРМ"</t>
  </si>
  <si>
    <t>Московская область, Сергиев Посад муниципальный район, г. Сергиев Посад, ул. 1-я Рыбная, д. 19/22</t>
  </si>
  <si>
    <t>20190829-1249-5734-5460-000000383432</t>
  </si>
  <si>
    <t>141313 Московская область, Сергиев Посад муниципальный район, г. Сергиев Посад, ул. 1-я Рыбная, д. 19/22, пом. 5, эт.1</t>
  </si>
  <si>
    <t>20190829-1249-5734-8101-000000383432</t>
  </si>
  <si>
    <t>20190829-1249-4514-5528-000000383432</t>
  </si>
  <si>
    <t>502003105962</t>
  </si>
  <si>
    <t>5042068641</t>
  </si>
  <si>
    <t>1035008358670</t>
  </si>
  <si>
    <t>Муниципальное бюджетное общеобразовательное учреждение "Мухановская средняя общеобразовательная школа"</t>
  </si>
  <si>
    <t>Московская область, Сергиево-Посадский район, село Муханово, ул. Советская, д. 18</t>
  </si>
  <si>
    <t>20190829-1249-5735-1527-000000383432</t>
  </si>
  <si>
    <t>141327, Московская область, Сергиево-Посадский район, село Муханово, ул. Советская, д.18</t>
  </si>
  <si>
    <t>20190829-1249-5735-4503-000000383432</t>
  </si>
  <si>
    <t>20190829-1249-4514-6024-000000383432</t>
  </si>
  <si>
    <t>502003105963</t>
  </si>
  <si>
    <t>5042068176</t>
  </si>
  <si>
    <t>1035008355205</t>
  </si>
  <si>
    <t>Муниципальное бюджетное общеобразовательное учреждение "Мишутинская средняя общеобразовательная школа"</t>
  </si>
  <si>
    <t>Московская область, Сергиево-Посадский район, г. Сергиев Посад, село Мишутино, д.6А</t>
  </si>
  <si>
    <t>20190829-1249-5735-7818-000000383432</t>
  </si>
  <si>
    <t>141337, Московская область, Сергиево-Посадский район, г. Сергиев Посад, село Мишутино, д.6А</t>
  </si>
  <si>
    <t>20190829-1249-5736-0822-000000383432</t>
  </si>
  <si>
    <t>20190829-1249-4514-6594-000000383432</t>
  </si>
  <si>
    <t>502003105964</t>
  </si>
  <si>
    <t>5042069719</t>
  </si>
  <si>
    <t>1035008365160</t>
  </si>
  <si>
    <t>Муниципальное бюджетное общеобразовательное учреждение "Шабурновская основная общеобразовательная школа"</t>
  </si>
  <si>
    <t>Московская область, Сергиево-Посадский район, деревня Шабурново, 50</t>
  </si>
  <si>
    <t>20190829-1249-5736-4312-000000383432</t>
  </si>
  <si>
    <t>141341, Московская область, Сергиево-Посадский район, деревня Шабурново, 50</t>
  </si>
  <si>
    <t>20190829-1249-5736-7063-000000383432</t>
  </si>
  <si>
    <t>20190829-1249-4514-7134-000000383432</t>
  </si>
  <si>
    <t>502003105965</t>
  </si>
  <si>
    <t>20.08.1993</t>
  </si>
  <si>
    <t>5029006702</t>
  </si>
  <si>
    <t>1025003520310</t>
  </si>
  <si>
    <t>АКЦИОНЕРНОЕ ОБЩЕСТВО "МЕТРОВАГОНМАШ"</t>
  </si>
  <si>
    <t>Московская область,Сергиево-Посадский район, д. Дерюзино, лагерь отдыха детей "Огонк"</t>
  </si>
  <si>
    <t>20190829-1249-5737-0098-000000383432</t>
  </si>
  <si>
    <t>141009,Московская область, городской округ Мытищи, г.Мытищи, ул.Колонцова, д.4</t>
  </si>
  <si>
    <t>20190829-1249-5737-2725-000000383432</t>
  </si>
  <si>
    <t>20190829-1249-4514-7624-000000383432</t>
  </si>
  <si>
    <t>502003105966</t>
  </si>
  <si>
    <t>7708737933</t>
  </si>
  <si>
    <t>1117746313145</t>
  </si>
  <si>
    <t>ОБЩЕСТВО С ОГРАНИЧЕННОЙ ОТВЕТСТВЕННОСТЬЮ "РУСМОЛОКО"</t>
  </si>
  <si>
    <t>Московская область, Сергиево-Посадский район, д. Константиново  Московская область, Сергиево-Посадский районд. Козлово Московская область, Сергиево-Посадский район д. Шеметово Московская область, Лотошинский район, д. Русилкова Московская область, Лотошинский район, д. Монасеино Московская область, Раменский район, пос. совхоза Раменское, ул. Шоссейная, д. 32 Московская область, Раменский район, д. Рыбаки Московская область, Раменский район, д. Софьино</t>
  </si>
  <si>
    <t>20190829-1249-5737-5833-000000383432</t>
  </si>
  <si>
    <t>141335, Московская область, Сергиево-Посадский район, с. Шеметово, ул. Центральная, д. 36</t>
  </si>
  <si>
    <t>20190829-1249-5737-8789-000000383432</t>
  </si>
  <si>
    <t>20190829-1249-4514-8140-000000383432</t>
  </si>
  <si>
    <t>502003105967</t>
  </si>
  <si>
    <t>05.06.2017</t>
  </si>
  <si>
    <t>401111071465</t>
  </si>
  <si>
    <t>317774600269307</t>
  </si>
  <si>
    <t>Борисюк Евгений Дмитриевич</t>
  </si>
  <si>
    <t>141280, Московская область, г. Ивантеевка, г.Ивантеевка, ул. Первомайская,д.28А</t>
  </si>
  <si>
    <t>20190829-1249-5738-1869-000000383432</t>
  </si>
  <si>
    <t>20190829-1249-4514-8602-000000383432</t>
  </si>
  <si>
    <t>502003105968</t>
  </si>
  <si>
    <t>25.03.1993</t>
  </si>
  <si>
    <t>5042002087</t>
  </si>
  <si>
    <t>1025005327786</t>
  </si>
  <si>
    <t>АКЦИОНЕРНОЕ ОБЩЕСТВО "ХОТЬКОВСКОЕ КАРЬЕРОУПРАВЛЕНИЕ"</t>
  </si>
  <si>
    <t>Московская область, Сергиево-Посадский район, п. Мостовик</t>
  </si>
  <si>
    <t>20190829-1249-5738-4942-000000383432</t>
  </si>
  <si>
    <t>141354, Московская область, Сергиево-Посадский район, п. Мостовик</t>
  </si>
  <si>
    <t>20190829-1249-5738-7958-000000383432</t>
  </si>
  <si>
    <t>20190829-1249-4514-9145-000000383432</t>
  </si>
  <si>
    <t>502003105969</t>
  </si>
  <si>
    <t>25.07.2012</t>
  </si>
  <si>
    <t>5042124695</t>
  </si>
  <si>
    <t>1125042004702</t>
  </si>
  <si>
    <t>ОБЩЕСТВО С ОГРАНИЧЕННОЙ ОТВЕТСТВЕННОСТЬЮ "ПРОИЗВОДСТВЕННО СКЛАДСКОЙ КОМПЛЕКС ТЕХНОЭКСПОРТ"</t>
  </si>
  <si>
    <t>Московская облаксть, Сергиево-Посадский район, рабочий поселок Скоропусковский2, производственная зона, д. 28/4</t>
  </si>
  <si>
    <t>20190829-1249-5739-1309-000000383432</t>
  </si>
  <si>
    <t>141364, Московская облаксть, Сергиево-Посадский район, рабочий поселок Скоропусковский2, производственная зона, д. 28/4, ком. 69</t>
  </si>
  <si>
    <t>20190829-1249-5739-4020-000000383432</t>
  </si>
  <si>
    <t>20190829-1249-4514-9616-000000383432</t>
  </si>
  <si>
    <t>502003105970</t>
  </si>
  <si>
    <t>04.08.2000</t>
  </si>
  <si>
    <t>5042062488</t>
  </si>
  <si>
    <t>1035008361794</t>
  </si>
  <si>
    <t>ОБЩЕСТВО С ОГРАНИЧЕННОЙ ОТВЕТСТВЕННОСТЬЮ "КОНТАКТ-ФАРМ"</t>
  </si>
  <si>
    <t>Московская область, Сергиево-Посадский  район, г. Краснозаводск, ул. 1 Мая, д. 35 г. Сергиев Посад, пр-т Красной Армии, д. 3</t>
  </si>
  <si>
    <t>20190829-1249-5739-7232-000000383432</t>
  </si>
  <si>
    <t>141321, Московская область, Сергиево-Посадский район, г. Краснозаводск, ул. 1 Мая, д. 35, помещение 18</t>
  </si>
  <si>
    <t>20190829-1249-5739-9941-000000383432</t>
  </si>
  <si>
    <t>20190829-1249-4515-0067-000000383432</t>
  </si>
  <si>
    <t>502003105971</t>
  </si>
  <si>
    <t>5042129735</t>
  </si>
  <si>
    <t>1135042007803</t>
  </si>
  <si>
    <t>ОБЩЕСТВО С ОГРАНИЧЕННОЙ ОТВЕТСТВЕННОСТЬЮ МЕДИЦИНСКИЙ ЦЕНТР "НАДЕЖДА"</t>
  </si>
  <si>
    <t>Московская область, г. Сергиев Посад,Новоугличское шоссе, д.75, пом.2</t>
  </si>
  <si>
    <t>20190829-1249-5740-2923-000000383432</t>
  </si>
  <si>
    <t>141301, Московская область, Сергиево-Посадский район, г. Сергиев Посад,Новоугличское шоссе, д.75, пом.2</t>
  </si>
  <si>
    <t>20190829-1249-5740-5571-000000383432</t>
  </si>
  <si>
    <t>20190829-1249-4515-0536-000000383432</t>
  </si>
  <si>
    <t>502003105972</t>
  </si>
  <si>
    <t>5042138916</t>
  </si>
  <si>
    <t>1155042004050</t>
  </si>
  <si>
    <t>ОБЩЕСТВО С ОГРАНИЧЕННОЙ ОТВЕТСТВЕННОСТЬЮ "ВАШЕ ЗДОРОВЬЕ"</t>
  </si>
  <si>
    <t>Московс4кая, оласть, Сергиево-Посадский район, г. Хотьково, ул. Черняховского, д.2</t>
  </si>
  <si>
    <t>20190829-1249-5740-8571-000000383432</t>
  </si>
  <si>
    <t>141300 Московская область, Сергиево-Посадский район, г. Сергиев Посад, проспект Красной Армии, д. 212В, помещение 1, комната 9</t>
  </si>
  <si>
    <t>20190829-1249-5741-1114-000000383432</t>
  </si>
  <si>
    <t>20190829-1249-4515-1096-000000383432</t>
  </si>
  <si>
    <t>502003105973</t>
  </si>
  <si>
    <t>5038121719</t>
  </si>
  <si>
    <t>1165038053036</t>
  </si>
  <si>
    <t>ОБЩЕСТВО С ОГРАНИЧЕННОЙ ОТВЕТСТВЕННОСТЬЮ "ДЕНТАЛ ФЭМИЛИ"</t>
  </si>
  <si>
    <t>Московская область,Пушкинский район,г.Пушкино,ул.Набережная,дом35,корп.7,пом. 9</t>
  </si>
  <si>
    <t>20190829-1249-5741-4315-000000383432</t>
  </si>
  <si>
    <t>141202,Московская область,Пушкинский район,г.Пушкино,ул.Набережная,дом35,корп.7,пом. 9</t>
  </si>
  <si>
    <t>20190829-1249-5741-6722-000000383432</t>
  </si>
  <si>
    <t>20190829-1249-4515-1613-000000383432</t>
  </si>
  <si>
    <t>502003105974</t>
  </si>
  <si>
    <t>5038028244</t>
  </si>
  <si>
    <t>1035007552580</t>
  </si>
  <si>
    <t>ОБЩЕСТВО С ОГРАНИЧЕННОЙ ОТВЕТСТВЕННОСТЬЮ "ФАРТЕР"</t>
  </si>
  <si>
    <t>141260, Московская область, Пушкинский район, п. Правдинский, Степаньковское шоссе, д.17</t>
  </si>
  <si>
    <t>20190829-1249-5741-9398-000000383432</t>
  </si>
  <si>
    <t>141254, Московская область, Пушкинский район, г. Пушкино, мкр. Заветы Ильича, ул. Марата, д.3, кв.20</t>
  </si>
  <si>
    <t>20190829-1249-5742-1617-000000383432</t>
  </si>
  <si>
    <t>20190829-1249-4515-2061-000000383432</t>
  </si>
  <si>
    <t>502003105975</t>
  </si>
  <si>
    <t>5038110643</t>
  </si>
  <si>
    <t>1155038000402</t>
  </si>
  <si>
    <t>ОБЩЕСТВО С ОГРАНИЧЕННОЙ ОТВЕТСТВЕННОСТЬЮ "ПРОДТЕХ"</t>
  </si>
  <si>
    <t>141201 Московская область, Пушкинский район, г. Пушкино, ул. Новая, д.16</t>
  </si>
  <si>
    <t>20190829-1249-5742-4675-000000383432</t>
  </si>
  <si>
    <t>20190829-1249-5742-6961-000000383432</t>
  </si>
  <si>
    <t>20190829-1249-4515-2589-000000383432</t>
  </si>
  <si>
    <t>502003105976</t>
  </si>
  <si>
    <t>26.04.1994</t>
  </si>
  <si>
    <t>5038004010</t>
  </si>
  <si>
    <t>1025004918124</t>
  </si>
  <si>
    <t>АКЦИОНЕРНОЕ ОБЩЕСТВО "САНАТОРИЙ ЗЕЛЕНЫЙ ГОРОДОК"</t>
  </si>
  <si>
    <t>141217, Московская область, Пушкинский район, деревня Костино</t>
  </si>
  <si>
    <t>20190829-1249-5742-9615-000000383432</t>
  </si>
  <si>
    <t>20190829-1249-5743-1855-000000383432</t>
  </si>
  <si>
    <t>20190829-1249-4515-3169-000000383432</t>
  </si>
  <si>
    <t>502003105977</t>
  </si>
  <si>
    <t>5032277759</t>
  </si>
  <si>
    <t>1145032002323</t>
  </si>
  <si>
    <t>ОБЩЕСТВО С ОГРАНИЧЕННОЙ ОТВЕТСТВЕННОСТЬЮ "УПРАВЛЯЮЩАЯ ЭКСПЛУАТАЦИОННАЯ КОМПАНИЯ "ПУШКИНСКИЙ ЛЕС"</t>
  </si>
  <si>
    <t>Московская область, Пушкинский район, п.Софрино, микрорайон "Пушкинский лес"</t>
  </si>
  <si>
    <t>20190829-1249-5743-5301-000000383432</t>
  </si>
  <si>
    <t>141002, Московская область, Одинцовский район, г.Одинцово, ул.Молодежная, д.14, корп.1, офис 209</t>
  </si>
  <si>
    <t>20190829-1249-5743-7824-000000383432</t>
  </si>
  <si>
    <t>20190829-1249-4515-3694-000000383432</t>
  </si>
  <si>
    <t>502003105978</t>
  </si>
  <si>
    <t>01.06.2011</t>
  </si>
  <si>
    <t>7705004818</t>
  </si>
  <si>
    <t>1027700137332</t>
  </si>
  <si>
    <t>ЗАКРЫТОЕ АКЦИОНЕРНОЕ ОБЩЕСТВО "ЛОГИСТИЧЕСКАЯ КОМПАНИЯ МОЛКОМ"</t>
  </si>
  <si>
    <t>141230,Московская область, Пушкинский район, г.Пушкино, микрорайон Клязьма, ул. Костомаровская, д.5/1</t>
  </si>
  <si>
    <t>20190829-1249-5744-0644-000000383432</t>
  </si>
  <si>
    <t>20190829-1249-5744-3569-000000383432</t>
  </si>
  <si>
    <t>20190829-1249-4515-4170-000000383432</t>
  </si>
  <si>
    <t>502003105979</t>
  </si>
  <si>
    <t>30.05.2006</t>
  </si>
  <si>
    <t>01.10.2011</t>
  </si>
  <si>
    <t>5038051317</t>
  </si>
  <si>
    <t>1065038031431</t>
  </si>
  <si>
    <t>Московская область, г. Пушкино, микрорайон Звягино, ул. Школьная, д. 18</t>
  </si>
  <si>
    <t>20190829-1249-5744-7026-000000383432</t>
  </si>
  <si>
    <t>141230, Московская область, Пушкинский район, г.Пушкино, микрорайон Звягино, ул.Школьная, 18</t>
  </si>
  <si>
    <t>20190829-1249-5744-9878-000000383432</t>
  </si>
  <si>
    <t>20190829-1249-4515-4637-000000383432</t>
  </si>
  <si>
    <t>502003105980</t>
  </si>
  <si>
    <t>5038061146</t>
  </si>
  <si>
    <t>1085038002620</t>
  </si>
  <si>
    <t>Московская область, г. Пушкино, 3-й Некрасовский проезд, д. 3, корпус 3</t>
  </si>
  <si>
    <t>20190829-1249-5745-2799-000000383432</t>
  </si>
  <si>
    <t>141230, Московская область, Пушкинский район, г.Пушкино, микрорайон Звягино, ул.Фрунзе, 8"А"</t>
  </si>
  <si>
    <t>20190829-1249-5745-5124-000000383432</t>
  </si>
  <si>
    <t>20190829-1249-4515-5083-000000383432</t>
  </si>
  <si>
    <t>502003105981</t>
  </si>
  <si>
    <t>5038042721</t>
  </si>
  <si>
    <t>1045007550268</t>
  </si>
  <si>
    <t>ОБЩЕСТВО С ОГРАНИЧЕННОЙ ОТВЕТСТВЕННОСТЬЮ "ЛЕКАДА"</t>
  </si>
  <si>
    <t>141207, Московская область, Пушкинский район, г.Пушкино, ул.Тургенева, д.5, помещение 5</t>
  </si>
  <si>
    <t>20190829-1249-5745-8017-000000383432</t>
  </si>
  <si>
    <t>20190829-1249-5746-0566-000000383432</t>
  </si>
  <si>
    <t>20190829-1249-4515-5548-000000383432</t>
  </si>
  <si>
    <t>502003105982</t>
  </si>
  <si>
    <t>27.06.1995</t>
  </si>
  <si>
    <t>12.04.2014</t>
  </si>
  <si>
    <t>5038008343</t>
  </si>
  <si>
    <t>1025004915759</t>
  </si>
  <si>
    <t>ОБЩЕСТВО С ОГРАНИЧЕННОЙ ОТВЕТСТВЕННОСТЬЮ "ФИРМА "КРАСАВИЦА"</t>
  </si>
  <si>
    <t>141260, Московская область, Пушкинский район, рабочий поселок Правдинский, ул.Садовая, д. 19</t>
  </si>
  <si>
    <t>20190829-1249-5746-3981-000000383432</t>
  </si>
  <si>
    <t>20190829-1249-5746-6469-000000383432</t>
  </si>
  <si>
    <t>20190829-1249-4515-6017-000000383432</t>
  </si>
  <si>
    <t>502003105983</t>
  </si>
  <si>
    <t>5038108154</t>
  </si>
  <si>
    <t>1145038007135</t>
  </si>
  <si>
    <t>ОБЩЕСТВО С ОГРАНИЧЕННОЙ ОТВЕТСТВЕННОСТЬЮ "АБЗ ЛИНТ"</t>
  </si>
  <si>
    <t>141281, Московская область, г. Ивантеевка, Санаторный проезд,д.4</t>
  </si>
  <si>
    <t>20190829-1249-5746-9336-000000383432</t>
  </si>
  <si>
    <t>20190829-1249-5747-1740-000000383432</t>
  </si>
  <si>
    <t>20190829-1249-4515-6502-000000383432</t>
  </si>
  <si>
    <t>502003105984</t>
  </si>
  <si>
    <t>24.12.1997</t>
  </si>
  <si>
    <t>5042054198</t>
  </si>
  <si>
    <t>1025005334430</t>
  </si>
  <si>
    <t>ОБЩЕСТВО С ОГРАНИЧЕННОЙ ОТВЕТСТВЕННОСТЬЮ "МАРТА"</t>
  </si>
  <si>
    <t>Московская область, Сергиево-Посадский район, г. Сергиев Посад, Вокзальная пл., д. 3а</t>
  </si>
  <si>
    <t>20190829-1249-5747-5126-000000383432</t>
  </si>
  <si>
    <t>141308, Московская область, Сергиево-Посадский район, г. Сергиев Посад, Вокзальная пл., д. 3а</t>
  </si>
  <si>
    <t>20190829-1249-5747-7701-000000383432</t>
  </si>
  <si>
    <t>20190829-1249-4515-7002-000000383432</t>
  </si>
  <si>
    <t>502003105985</t>
  </si>
  <si>
    <t>5042136436</t>
  </si>
  <si>
    <t>1155042001685</t>
  </si>
  <si>
    <t>ОБЩЕСТВО С ОГРАНИЧЕННОЙ ОТВЕТСТВЕННОСТЬЮ "ЗВЕЗДОЧКА"</t>
  </si>
  <si>
    <t>141313, Московская область, Сергиево-Посадский район, г. Сергиев Посад, ул. Институтская, д. 10</t>
  </si>
  <si>
    <t>20190829-1249-5748-0632-000000383432</t>
  </si>
  <si>
    <t>141313, Московская область, Сергиево-Посадский район, г. Сергиев Посад, ул. Институтская, д. 10, ком.25</t>
  </si>
  <si>
    <t>20190829-1249-5748-3240-000000383432</t>
  </si>
  <si>
    <t>20190829-1249-4515-7455-000000383432</t>
  </si>
  <si>
    <t>502003105986</t>
  </si>
  <si>
    <t>490902981800</t>
  </si>
  <si>
    <t>317502900038461</t>
  </si>
  <si>
    <t>Крисковец Олег Николаевич</t>
  </si>
  <si>
    <t>Московская область, Сергиево-Посадский муниципальный район, г.п. Сергиев Посад, г. Сергиев Посад, м-он Семхоз, ул. Хотьковская, д.38а, пом.3</t>
  </si>
  <si>
    <t>20190829-1249-5748-6043-000000383432</t>
  </si>
  <si>
    <t>20190829-1249-4515-7905-000000383432</t>
  </si>
  <si>
    <t>502003105987</t>
  </si>
  <si>
    <t>15.12.2015</t>
  </si>
  <si>
    <t>504209162460</t>
  </si>
  <si>
    <t>304504236200159</t>
  </si>
  <si>
    <t>Спиркина Ольга Самирьяновна</t>
  </si>
  <si>
    <t>Московская область, г. Сергиев Посад, ул. Вознесенская,д.46</t>
  </si>
  <si>
    <t>20190829-1249-5748-8862-000000383432</t>
  </si>
  <si>
    <t>20190829-1249-4515-8346-000000383432</t>
  </si>
  <si>
    <t>502003105988</t>
  </si>
  <si>
    <t>22.04.2002</t>
  </si>
  <si>
    <t>5029062760</t>
  </si>
  <si>
    <t>1035005504874</t>
  </si>
  <si>
    <t>ОБЩЕСТВО С ОГРАНИЧЕННОЙ ОТВЕТСТВЕННОСТЬЮ "МАЛ КОМ"</t>
  </si>
  <si>
    <t>Московская область, Сергиево-Посадский район, г. Краснозаводск, ул. Театральная, д. 1</t>
  </si>
  <si>
    <t>20190829-1249-5749-1829-000000383432</t>
  </si>
  <si>
    <t>141321, Московская область, Сергиево-Посадский район, г. Краснозаводск, ул. Театральная, д. 1, эт.1, пом. 20,23,26</t>
  </si>
  <si>
    <t>20190829-1249-5749-4973-000000383432</t>
  </si>
  <si>
    <t>20190829-1249-4515-8794-000000383432</t>
  </si>
  <si>
    <t>502003105989</t>
  </si>
  <si>
    <t>5042037925</t>
  </si>
  <si>
    <t>1025005334441</t>
  </si>
  <si>
    <t>Общество с ограниченной ответственностью "СПАРТА"</t>
  </si>
  <si>
    <t>Московская область, Сергиево-Посадский район, г. Сергиев Посад, Московское шоссе, д. 3</t>
  </si>
  <si>
    <t>20190829-1249-5749-7939-000000383432</t>
  </si>
  <si>
    <t>141304, Московская область, Сергиево-Посадский район, г. Сергиев Посад, ул. Строительная, д. 2, ком. 2</t>
  </si>
  <si>
    <t>20190829-1249-5750-0452-000000383432</t>
  </si>
  <si>
    <t>20190829-1249-4515-9274-000000383432</t>
  </si>
  <si>
    <t>502003105990</t>
  </si>
  <si>
    <t>27.08.2001</t>
  </si>
  <si>
    <t>505000372192</t>
  </si>
  <si>
    <t>304502934200065</t>
  </si>
  <si>
    <t>Снетков Дмитрий Александрович</t>
  </si>
  <si>
    <t>Московская область, Сергиево-Посадский район, г. Сергиев Посад, ул. Железнодорожная, д. 22/1  141310, Московская область, Сергиево-Посадский район, г. Сергиев Посад, пр-т Красной Армии, д. 185В</t>
  </si>
  <si>
    <t>20190829-1249-5750-3431-000000383432</t>
  </si>
  <si>
    <t>20190829-1249-4515-9746-000000383432</t>
  </si>
  <si>
    <t>502003105991</t>
  </si>
  <si>
    <t>28.10.1996</t>
  </si>
  <si>
    <t>504200041767</t>
  </si>
  <si>
    <t>304504231000289</t>
  </si>
  <si>
    <t>Шабанова Ольга Николаевна</t>
  </si>
  <si>
    <t>141304, Московская область, Сергиево-Посадский район, г. Сергиев Посад, Московское шоссе, д. 26</t>
  </si>
  <si>
    <t>20190829-1249-5750-6509-000000383432</t>
  </si>
  <si>
    <t>20190829-1249-4516-0230-000000383432</t>
  </si>
  <si>
    <t>502003105992</t>
  </si>
  <si>
    <t>504200402621</t>
  </si>
  <si>
    <t>316504200055052</t>
  </si>
  <si>
    <t>Нестеренко Владимир Дмитриевич</t>
  </si>
  <si>
    <t>141310, Московская область, Сергиево-Посадский район, г. Сергиев Посад, ул. 1-ой Ударной Армии, д.20а</t>
  </si>
  <si>
    <t>20190829-1249-5750-9473-000000383432</t>
  </si>
  <si>
    <t>20190829-1249-4516-0825-000000383432</t>
  </si>
  <si>
    <t>502003105993</t>
  </si>
  <si>
    <t>26.06.2009</t>
  </si>
  <si>
    <t>5042107330</t>
  </si>
  <si>
    <t>1095042002428</t>
  </si>
  <si>
    <t>Ассоциация дачного некоммерческого партнерства "Деулино"</t>
  </si>
  <si>
    <t>Московская область, Сергиево-Посадский район, д. Деулино</t>
  </si>
  <si>
    <t>20190829-1249-5751-2401-000000383432</t>
  </si>
  <si>
    <t>141302, Московская область, Сергиево-Посадский район, г. Сергиев Посад, ул. Карла Либкнехта, д. 6/27, помещение I, ком. 2</t>
  </si>
  <si>
    <t>20190829-1249-5751-5159-000000383432</t>
  </si>
  <si>
    <t>20190829-1249-4516-1282-000000383432</t>
  </si>
  <si>
    <t>502003105994</t>
  </si>
  <si>
    <t>30.10.2014</t>
  </si>
  <si>
    <t>5042071411</t>
  </si>
  <si>
    <t>1025005331889</t>
  </si>
  <si>
    <t>ОБЩЕСТВО С ОГРАНИЧЕННОЙ ОТВЕТСТВЕННОСТЬЮ "ЛОКОН ПЛЮС"</t>
  </si>
  <si>
    <t>Московская оластьСергиево-Посадский район, г. Сергиев Посад, ул. Вознесенская, д. 55</t>
  </si>
  <si>
    <t>20190829-1249-5751-8115-000000383432</t>
  </si>
  <si>
    <t>141300 Московская оластьСергиево-Посадский район, г. Сергиев Посад, ул. Вознесенская, д. 55,офис 24, этаж 4</t>
  </si>
  <si>
    <t>20190829-1249-5752-0661-000000383432</t>
  </si>
  <si>
    <t>20190829-1249-4516-1768-000000383432</t>
  </si>
  <si>
    <t>502003105995</t>
  </si>
  <si>
    <t>5042130635</t>
  </si>
  <si>
    <t>1135042009156</t>
  </si>
  <si>
    <t>Общестов с ограниченной ответственностью "Солнечный город"</t>
  </si>
  <si>
    <t>Московская область, Сергиево-Посадский район, сельское поселение Березняковское, 7 км МБК Ярославское шоссе, зд.1 (пляжная зона)</t>
  </si>
  <si>
    <t>20190829-1249-5752-3887-000000383432</t>
  </si>
  <si>
    <t>141308 Московская область, Сергиево-Посадский район, г. Сергиев Посад, ул. Кооперативная,  д. 2, помещение 1,комната 9</t>
  </si>
  <si>
    <t>20190829-1249-5752-6653-000000383432</t>
  </si>
  <si>
    <t>20190829-1249-4516-2220-000000383432</t>
  </si>
  <si>
    <t>502003105996</t>
  </si>
  <si>
    <t>5042002584</t>
  </si>
  <si>
    <t>1025005327478</t>
  </si>
  <si>
    <t>Муниципальное унитарное предприятие городского поселения Сергиев Посад "Водоканал"</t>
  </si>
  <si>
    <t>Московская область, г. Сергиев Посад, п. Птицеград (водозаборный узел 7, водозаборный узел 6)</t>
  </si>
  <si>
    <t>20190829-1249-5752-9777-000000383432</t>
  </si>
  <si>
    <t>141303 Московская область, Сергиево-Посадский район, г. Сергиев Посад, ул. Глинки, д. 2</t>
  </si>
  <si>
    <t>20190829-1249-5753-2577-000000383432</t>
  </si>
  <si>
    <t>20190829-1249-4516-2693-000000383432</t>
  </si>
  <si>
    <t>502003105997</t>
  </si>
  <si>
    <t>25.08.1992</t>
  </si>
  <si>
    <t>Московская область, Сергиево-Посадский  муниципальный район, сельское поселение Лозовское, пос.Ситники, д.15, детский оздоровительный лагерь "Восход"</t>
  </si>
  <si>
    <t>20190829-1249-5753-5961-000000383432</t>
  </si>
  <si>
    <t>141070, Московская область, г.Королев, ул.Ленина, д.4А</t>
  </si>
  <si>
    <t>20190829-1249-5753-9039-000000383432</t>
  </si>
  <si>
    <t>20190829-1249-4516-3193-000000383432</t>
  </si>
  <si>
    <t>502003105998</t>
  </si>
  <si>
    <t>04.04.2014</t>
  </si>
  <si>
    <t>5042069109</t>
  </si>
  <si>
    <t>1035008361630</t>
  </si>
  <si>
    <t>Муниципальное бюджетное дошкольное образовательное учреждение "Детский сад общеразвивающего вида №11"</t>
  </si>
  <si>
    <t>Московская область, Сергиево-Посадский район, село Сватково, д. 7А</t>
  </si>
  <si>
    <t>20190829-1249-5754-3605-000000383432</t>
  </si>
  <si>
    <t>141345, Московская область, Сергиево-Посадский район, село Сватково, д. 7А</t>
  </si>
  <si>
    <t>20190829-1249-5754-6994-000000383432</t>
  </si>
  <si>
    <t>20190829-1249-4516-3687-000000383432</t>
  </si>
  <si>
    <t>502003105999</t>
  </si>
  <si>
    <t>5042144691</t>
  </si>
  <si>
    <t>1175007005513</t>
  </si>
  <si>
    <t>ОБЩЕСТВО С ОГРАНИЧЕННОЙ ОТВЕТСТВЕННОСТЬЮ "БУДУАР"</t>
  </si>
  <si>
    <t>Московская область, г. Сергиев Посад, ул. Инженерная, д.21, пом.778</t>
  </si>
  <si>
    <t>20190829-1249-5755-0673-000000383432</t>
  </si>
  <si>
    <t>141301 Московская область, Сергиево-Посадский район, г. Сергиев Посад, ул. Инжененрная, д.21, пом.778</t>
  </si>
  <si>
    <t>20190829-1249-5755-3388-000000383432</t>
  </si>
  <si>
    <t>20190829-1249-4516-4154-000000383432</t>
  </si>
  <si>
    <t>502003106000</t>
  </si>
  <si>
    <t>22.03.2012</t>
  </si>
  <si>
    <t>5042123250</t>
  </si>
  <si>
    <t>1125042001886</t>
  </si>
  <si>
    <t>Общество с ограниченной ответственностью "Птичка Тари"</t>
  </si>
  <si>
    <t>Московская область, г. Сергиев Посад, ул. Дружбы, д.9а, пом. 449</t>
  </si>
  <si>
    <t>20190829-1249-5755-6392-000000383432</t>
  </si>
  <si>
    <t>141313, Московская область, Сергиево-Посадский район, г. Сергиев Посад, ул. Дружбы, д.9а, пом. 449</t>
  </si>
  <si>
    <t>20190829-1249-5755-8752-000000383432</t>
  </si>
  <si>
    <t>20190829-1249-4516-4631-000000383432</t>
  </si>
  <si>
    <t>502003106001</t>
  </si>
  <si>
    <t>24.10.1997</t>
  </si>
  <si>
    <t>04.09.2015</t>
  </si>
  <si>
    <t>5042055642</t>
  </si>
  <si>
    <t>1035008354226</t>
  </si>
  <si>
    <t>Государственное автономное учреждение здравоохранения Московской области "Сергиево-Посадский кожно-венерологический диспансер"</t>
  </si>
  <si>
    <t>Московская область, г. Сергиев Посад, ул. Митькина, д.37</t>
  </si>
  <si>
    <t>20190829-1249-5756-1893-000000383432</t>
  </si>
  <si>
    <t>141300, Московская область, г. Сергиев Посад, ул. Митькина, д.37</t>
  </si>
  <si>
    <t>20190829-1249-5756-4381-000000383432</t>
  </si>
  <si>
    <t>20190829-1249-4516-5126-000000383432</t>
  </si>
  <si>
    <t>502003106002</t>
  </si>
  <si>
    <t>02.11.1992</t>
  </si>
  <si>
    <t>5042011807</t>
  </si>
  <si>
    <t>1025005331042</t>
  </si>
  <si>
    <t>АКЦИОНЕРНОЕ ОБЩЕСТВО "ХОТЬКОВСКОЕ"</t>
  </si>
  <si>
    <t>Московская область, Сергиево-Посадский район, д Жучки д. Селково</t>
  </si>
  <si>
    <t>20190829-1249-5756-7299-000000383432</t>
  </si>
  <si>
    <t>141351, Московская область, Сергиево-Посадский район, д. Жучки, д. 72</t>
  </si>
  <si>
    <t>20190829-1249-5757-0233-000000383432</t>
  </si>
  <si>
    <t>20190829-1249-4516-5592-000000383432</t>
  </si>
  <si>
    <t>502003106003</t>
  </si>
  <si>
    <t>29.12.1991</t>
  </si>
  <si>
    <t>5042010458</t>
  </si>
  <si>
    <t>1035008352620</t>
  </si>
  <si>
    <t>Федеральное унитарное государственное предприятие "Электромеханический завод "Звезда"</t>
  </si>
  <si>
    <t>Московская область, Сергиево-Посадский район,  г. Сергиев Посад, ул. Центральная, д.1</t>
  </si>
  <si>
    <t>20190829-1249-5757-3071-000000383432</t>
  </si>
  <si>
    <t>141305, Московская область, Сергиево-Посадский район,  г. Сергиев Посад, ул. Центральная, д.1</t>
  </si>
  <si>
    <t>20190829-1249-5757-5540-000000383432</t>
  </si>
  <si>
    <t>20190829-1249-4516-6059-000000383432</t>
  </si>
  <si>
    <t>502003106004</t>
  </si>
  <si>
    <t>14.02.2020</t>
  </si>
  <si>
    <t>19.07.2001</t>
  </si>
  <si>
    <t>5042065880</t>
  </si>
  <si>
    <t>1035008355580</t>
  </si>
  <si>
    <t>ОБЩЕСТВО С ОГРАНИЧЕННОЙ ОТВЕТСТВЕННОСТЬЮ " СКОРОПУСКОВСКИЙ СИНТЕЗ"</t>
  </si>
  <si>
    <t>Московская область, Сергиево-Посадский район, пос. Скоропусковский,</t>
  </si>
  <si>
    <t>20190829-1249-5757-8780-000000383432</t>
  </si>
  <si>
    <t>109052, г. Москва, Рязанский пр., д.2, стр.49, пом.I эт.2, комн.22-25</t>
  </si>
  <si>
    <t>20190829-1249-5758-1417-000000383432</t>
  </si>
  <si>
    <t>20190829-1249-4516-6522-000000383432</t>
  </si>
  <si>
    <t>502003106005</t>
  </si>
  <si>
    <t>14.07.2015</t>
  </si>
  <si>
    <t>5042137493</t>
  </si>
  <si>
    <t>1155042002675</t>
  </si>
  <si>
    <t>ОБЩЕСТВО С ОГРАНИЧЕННОЙ ОТВЕТСТВЕННОСТЬЮ "ТЕКСТИЛЬНАЯ ПРОИЗВОДСТВЕННАЯ КОМПАНИЯ"</t>
  </si>
  <si>
    <t>Московская область, Сергиево-Посадский район, Сергиево-Посадский район, г. Сергиев Посад, ул. Центральная, д. 1/32Б г. Сергиев Посад, Строительная д.1</t>
  </si>
  <si>
    <t>20190829-1249-5758-4185-000000383432</t>
  </si>
  <si>
    <t>141305, Московская область, Сергиево-Посадский район, Сергиево-Посадский район, г. Сергиев Посад, ул. Центральная, д. 1/32Б</t>
  </si>
  <si>
    <t>20190829-1249-5758-7244-000000383432</t>
  </si>
  <si>
    <t>20190829-1249-4516-6974-000000383432</t>
  </si>
  <si>
    <t>502003106006</t>
  </si>
  <si>
    <t>25.02.2020</t>
  </si>
  <si>
    <t>141300, Московская область, Сергиево-Посадский район, г. Сергиев Посад, проспект Красной Армии, д. 180 г. Сергиев Посад, ул. Куликова, д. 21а г. Сергиев Посад, проспект Красной Армии, д. 7 г. Сергиев Посад, ул. Воробьевская, д. 33а г. Сергиев Посад, Новоугличское шоссе, д. 36б,  г. Сергиев Посад, Новоугличское шоссе, д. 45 г. Сергиев Посад, проспект Красной Армии, д. 180</t>
  </si>
  <si>
    <t>20190829-1249-5759-0455-000000383432</t>
  </si>
  <si>
    <t>20190829-1249-5759-3116-000000383432</t>
  </si>
  <si>
    <t>20190829-1249-4516-7452-000000383432</t>
  </si>
  <si>
    <t>502003106007</t>
  </si>
  <si>
    <t>12.03.1991</t>
  </si>
  <si>
    <t>5038002983</t>
  </si>
  <si>
    <t>1025004912734</t>
  </si>
  <si>
    <t>Производственный кооператив " Улыбка"</t>
  </si>
  <si>
    <t>Московская область,район Пушкинский,город Пушкино,улица Лесная д.5 подьезд /ОФ 3/111</t>
  </si>
  <si>
    <t>20190829-1249-5759-5921-000000383432</t>
  </si>
  <si>
    <t>141206,Московская область,район Пушкинский,город Пушкино,улица Лесная д. 5 подьезд /ОФ 3/111</t>
  </si>
  <si>
    <t>20190829-1249-5759-8724-000000383432</t>
  </si>
  <si>
    <t>20190829-1249-4516-7923-000000383432</t>
  </si>
  <si>
    <t>502003106008</t>
  </si>
  <si>
    <t>5038073945</t>
  </si>
  <si>
    <t>1105038000528</t>
  </si>
  <si>
    <t>ОБЩЕСТВО С ОГРАНИЧЕННОЙ ОТВЕТСТВЕННОСТЬЮ "ИНВИТРО-ПУШКИНО"</t>
  </si>
  <si>
    <t>Московская область,г.Пушкино,ул.Тургенева,д.6,кв.49 141207, Московская область, г.Пушкино, Московский проспект, д. 14.</t>
  </si>
  <si>
    <t>20190829-1249-5760-1819-000000383432</t>
  </si>
  <si>
    <t>141207,Московская область,г.Пушкино,ул.Грибоедова,д.7,помещение 411</t>
  </si>
  <si>
    <t>20190829-1249-5760-4350-000000383432</t>
  </si>
  <si>
    <t>20190829-1249-4516-8394-000000383432</t>
  </si>
  <si>
    <t>502003106009</t>
  </si>
  <si>
    <t>22.06.2006</t>
  </si>
  <si>
    <t>7718591200</t>
  </si>
  <si>
    <t>1067746733724</t>
  </si>
  <si>
    <t>ОБЩЕСТВО С ОГРАНИЧЕННОЙ ОТВЕТСТВЕННОСТЬЮ "ПЛАСТ КЭМ"</t>
  </si>
  <si>
    <t>Московская область, Пушкинский район, р.п. Правдинский, ул. Ленина, д.15/1</t>
  </si>
  <si>
    <t>20190829-1249-5760-7053-000000383432</t>
  </si>
  <si>
    <t>141260, Московская область, Пушкинский район, р.п. Правдинский, ул. Ленина, д.15/1</t>
  </si>
  <si>
    <t>20190829-1249-5760-9496-000000383432</t>
  </si>
  <si>
    <t>20190829-1249-4516-8843-000000383432</t>
  </si>
  <si>
    <t>502003106010</t>
  </si>
  <si>
    <t>24.07.2002</t>
  </si>
  <si>
    <t>5038019602</t>
  </si>
  <si>
    <t>1025004905155</t>
  </si>
  <si>
    <t>ОБЩЕСТВО С ОГРАНИЧЕННОЙ ОТВЕТСТВЕННОСТЬЮ  "НАУЧНО-ПРОИЗВОДСТВЕННОЕ ОБЪЕДИНЕНИЕ  "ПОЛИМЕРБУМАГА"</t>
  </si>
  <si>
    <t>141260, Московская область, Пушкинский район, р.п. Правдинский, ул. Ленина, д.15, корпус 1</t>
  </si>
  <si>
    <t>20190829-1249-5761-2401-000000383432</t>
  </si>
  <si>
    <t>20190829-1249-5761-4889-000000383432</t>
  </si>
  <si>
    <t>20190829-1249-4516-9377-000000383432</t>
  </si>
  <si>
    <t>502003106011</t>
  </si>
  <si>
    <t>10.08.1999</t>
  </si>
  <si>
    <t>23.07.2012</t>
  </si>
  <si>
    <t>5038031374</t>
  </si>
  <si>
    <t>1025004910941</t>
  </si>
  <si>
    <t>ОБЩЕСТВО С ОГРАНИЧЕННОЙ ОТВЕТСТВЕННОСТЬЮ "РАХМАНОВСКИЕ МАНУФАКТУРЫ"</t>
  </si>
  <si>
    <t>141250,Московская область, Пушкинский район, с Рахманово, Рахмановская промзона</t>
  </si>
  <si>
    <t>20190829-1249-5761-7709-000000383432</t>
  </si>
  <si>
    <t>141250 Московская область, Пушкинский район, с. Рахманово, строение 4А, комната 1</t>
  </si>
  <si>
    <t>20190829-1249-5762-0130-000000383432</t>
  </si>
  <si>
    <t>20190829-1249-4516-9846-000000383432</t>
  </si>
  <si>
    <t>502003106012</t>
  </si>
  <si>
    <t>04.12.2006</t>
  </si>
  <si>
    <t>5038053723</t>
  </si>
  <si>
    <t>1065038037448</t>
  </si>
  <si>
    <t>Государственное бюджетное учреждение Московской области "Оздоровительный комплекс "ЛЕВКОВО"</t>
  </si>
  <si>
    <t>141202, Московская область, Пушкинский район, с. Левково</t>
  </si>
  <si>
    <t>20190829-1249-5762-3364-000000383432</t>
  </si>
  <si>
    <t>20190829-1249-5762-6600-000000383432</t>
  </si>
  <si>
    <t>20190829-1249-4517-0333-000000383432</t>
  </si>
  <si>
    <t>502003106013</t>
  </si>
  <si>
    <t>17.10.2014</t>
  </si>
  <si>
    <t>29.06.2019</t>
  </si>
  <si>
    <t>9705004530</t>
  </si>
  <si>
    <t>5147746240153</t>
  </si>
  <si>
    <t>ОБЩЕСТВО С ОГРАНИЧЕННОЙ ОТВЕТСТВЕННОСТЬЮ "ЦЕНТРОМЕБЕЛЬ"</t>
  </si>
  <si>
    <t>141200, Московская область, г. Пушкино, Левковская гора ЛОУ</t>
  </si>
  <si>
    <t>20190829-1249-5762-9630-000000383432</t>
  </si>
  <si>
    <t>119017 г. Москва, ул. Пятницкая, д. 31, строение 1</t>
  </si>
  <si>
    <t>20190829-1249-5763-2158-000000383432</t>
  </si>
  <si>
    <t>20190829-1249-4517-0820-000000383432</t>
  </si>
  <si>
    <t>502003106014</t>
  </si>
  <si>
    <t>7729421480</t>
  </si>
  <si>
    <t>1027729010748</t>
  </si>
  <si>
    <t>Ассоциация руководителей санаторно-курортных организаций "ПРОФТУРГАЗ"</t>
  </si>
  <si>
    <t>141217, Московская область, Пушкинский район, д. Костино, пансионат "Салют"</t>
  </si>
  <si>
    <t>20190829-1249-5763-5058-000000383432</t>
  </si>
  <si>
    <t>108835, г.Москва, поселение Роговское, деревня Каменка, зд/лит.3094-Б/Б</t>
  </si>
  <si>
    <t>20190829-1249-5763-7584-000000383432</t>
  </si>
  <si>
    <t>20190829-1249-4517-1307-000000383432</t>
  </si>
  <si>
    <t>502003106015</t>
  </si>
  <si>
    <t>Федеральное государственное бюджетное образовательное учреждение высшего образования "Российский государственный социальный университет"</t>
  </si>
  <si>
    <t>141214,Московская область, Пушкинский район, п. Доброе</t>
  </si>
  <si>
    <t>20190829-1249-5764-0632-000000383432</t>
  </si>
  <si>
    <t>129226, г. Москва, ул. Вельгельма Пика, д. 4, стр. 1</t>
  </si>
  <si>
    <t>20190829-1249-5764-3222-000000383432</t>
  </si>
  <si>
    <t>20190829-1249-4517-1800-000000383432</t>
  </si>
  <si>
    <t>502003106016</t>
  </si>
  <si>
    <t>7718669440</t>
  </si>
  <si>
    <t>1077761175359</t>
  </si>
  <si>
    <t>ОБЩЕСТВО С ОГРАНИЧЕННОЙ ОТВЕТСТВЕННОСТЬЮ "ЦЕНТР ОТДЫХА ЗЕЛЕНЫЙ ГОРОДОК"</t>
  </si>
  <si>
    <t>141217, Московская область,, Пушкинский район, городское поселение Правдинский, территория Зеленый городок, владение 1, строения 5,6,7, тематический лагерь</t>
  </si>
  <si>
    <t>20190829-1249-5764-6632-000000383432</t>
  </si>
  <si>
    <t>141217, Московская область,, Пушкинский район, городское поселение Правдинский, территория Зеленый городок, владение 1, строение 31, помещение 1</t>
  </si>
  <si>
    <t>20190829-1249-5764-9962-000000383432</t>
  </si>
  <si>
    <t>20190829-1249-4517-2422-000000383432</t>
  </si>
  <si>
    <t>502003106017</t>
  </si>
  <si>
    <t>141217, Московская область,, Пушкинский район, городское поселение Правдинский, территория Зеленый городок, владение 1, строения 19,20,21,23,24,25,26,27,28,29,30,31,33, Детский оздоровительный лагерь "Дружба"</t>
  </si>
  <si>
    <t>20190829-1249-5765-2905-000000383432</t>
  </si>
  <si>
    <t>20190829-1249-5765-5491-000000383432</t>
  </si>
  <si>
    <t>20190829-1249-4517-3022-000000383432</t>
  </si>
  <si>
    <t>502003106018</t>
  </si>
  <si>
    <t>5038054734</t>
  </si>
  <si>
    <t>1075038001422</t>
  </si>
  <si>
    <t>ОБЩЕСТВО С ОГРАНИЧЕННОЙ ОТВЕТСТВЕННОСТЬЮ "ЭЛЬГА"</t>
  </si>
  <si>
    <t>Московская область, г. Пушкино, Московский проспект, д. 44</t>
  </si>
  <si>
    <t>20190829-1249-5765-8298-000000383432</t>
  </si>
  <si>
    <t>141207, Московская область. Пушкинский район, г.Пушкино, Московский проспект. 44 ПОМ.4/3 ЛИТ.А</t>
  </si>
  <si>
    <t>20190829-1249-5766-0909-000000383432</t>
  </si>
  <si>
    <t>20190829-1249-4517-3485-000000383432</t>
  </si>
  <si>
    <t>502003106019</t>
  </si>
  <si>
    <t>5038009361</t>
  </si>
  <si>
    <t>1035007551424</t>
  </si>
  <si>
    <t>ОБЩЕСТВО С ОГРАНИЧЕННОЙ ОТВЕТСТВЕННОСТЬЮ "ФИРМА МАРИЯ"</t>
  </si>
  <si>
    <t>Московская область, Пушкинский район, г.Пушкино, мкр.Мамонтовка, ул.Школьная, д. 34</t>
  </si>
  <si>
    <t>20190829-1249-5766-4121-000000383432</t>
  </si>
  <si>
    <t>141241, Московская область, Пушкинский район, г.Пушкино, мкр.Мамонтовка, ул.Школьная, д. 34</t>
  </si>
  <si>
    <t>20190829-1249-5766-6566-000000383432</t>
  </si>
  <si>
    <t>20190829-1249-4517-3999-000000383432</t>
  </si>
  <si>
    <t>502003106020</t>
  </si>
  <si>
    <t>28.05.1997</t>
  </si>
  <si>
    <t>20.03.2013</t>
  </si>
  <si>
    <t>502300050440</t>
  </si>
  <si>
    <t>304503835700502</t>
  </si>
  <si>
    <t>Воловикова Ольга Анатольевна</t>
  </si>
  <si>
    <t>141207, Московская область, г.Пушкино, ул.Тургенева, д. 10</t>
  </si>
  <si>
    <t>20190829-1249-5766-9299-000000383432</t>
  </si>
  <si>
    <t>20190829-1249-4517-4474-000000383432</t>
  </si>
  <si>
    <t>502003106021</t>
  </si>
  <si>
    <t>501001445449</t>
  </si>
  <si>
    <t>305501001100285</t>
  </si>
  <si>
    <t>Дементьев Евгений Николаевич</t>
  </si>
  <si>
    <t>20190829-1249-5767-1873-000000383432</t>
  </si>
  <si>
    <t>20190829-1249-4517-4897-000000383432</t>
  </si>
  <si>
    <t>502003106022</t>
  </si>
  <si>
    <t>29.09.2008</t>
  </si>
  <si>
    <t>5042102927</t>
  </si>
  <si>
    <t>1085038012377</t>
  </si>
  <si>
    <t>Коммандитное товарищество "Индивидуальный предприниматель Прусова Елена Викторовна и компания"</t>
  </si>
  <si>
    <t>Московская область, Сергиево-Посадский район, г. Сергиев Посад, ул. Энгельса, д. 3</t>
  </si>
  <si>
    <t>20190829-1249-5767-4659-000000383432</t>
  </si>
  <si>
    <t>141308, Московская область, Сергиево-Посадский район, г. Сергиев Посад, ул. Энгельса, д. 3</t>
  </si>
  <si>
    <t>20190829-1249-5767-7011-000000383432</t>
  </si>
  <si>
    <t>20190829-1249-4517-5349-000000383432</t>
  </si>
  <si>
    <t>502003106023</t>
  </si>
  <si>
    <t>5042086792</t>
  </si>
  <si>
    <t>1065042073106</t>
  </si>
  <si>
    <t>ОБЩЕСТВО С ОГРАНИЧЕННОЙ ОТВЕТСТВЕННОСТЬЮ "ФРУКТОВЫЙ РАЙ"</t>
  </si>
  <si>
    <t>141364, Московская область, Сергиево-Посадский район, рп. Скоропусковский, д. 32</t>
  </si>
  <si>
    <t>20190829-1249-5767-9765-000000383432</t>
  </si>
  <si>
    <t>20190829-1249-5768-2097-000000383432</t>
  </si>
  <si>
    <t>20190829-1249-4517-5797-000000383432</t>
  </si>
  <si>
    <t>502003106024</t>
  </si>
  <si>
    <t>7715785046</t>
  </si>
  <si>
    <t>1097746751343</t>
  </si>
  <si>
    <t>ОБЩЕСТВО С ОГРАНИЧЕННОЙ ОТВЕТСТВЕННОСТЬЮ "СПАЙСИКО"</t>
  </si>
  <si>
    <t>Московская область, Сергиево-Посадский район, г. Сергиев Посад, Ярославское шоссе, д. 4в</t>
  </si>
  <si>
    <t>20190829-1249-5768-4845-000000383432</t>
  </si>
  <si>
    <t>127410, г. Москва, Путевой проезд, д. 3, стр. 1, эт. 6, пом. 3-А, комн. 606</t>
  </si>
  <si>
    <t>20190829-1249-5768-7403-000000383432</t>
  </si>
  <si>
    <t>20190829-1249-4517-6281-000000383432</t>
  </si>
  <si>
    <t>502003106025</t>
  </si>
  <si>
    <t>03.04.2007</t>
  </si>
  <si>
    <t>5042092059</t>
  </si>
  <si>
    <t>1075038003941</t>
  </si>
  <si>
    <t>ОБЩЕСТВО С ОГРАНИЧЕННОЙ ОТВЕТСТВЕННОСТЬЮ "ВЕГА-М"</t>
  </si>
  <si>
    <t>Московская область, г. Сергиев Посад, ул. Глинки, д.8-а, оф.10</t>
  </si>
  <si>
    <t>20190829-1249-5769-0396-000000383432</t>
  </si>
  <si>
    <t>141313, Московская область, Сергиево-Посадский район, г. Сергиев Посад, ул. Глинки, д.8-а, оф.10</t>
  </si>
  <si>
    <t>20190829-1249-5769-2954-000000383432</t>
  </si>
  <si>
    <t>20190829-1249-4517-6800-000000383432</t>
  </si>
  <si>
    <t>502003106026</t>
  </si>
  <si>
    <t>31.01.2010</t>
  </si>
  <si>
    <t>5042113125</t>
  </si>
  <si>
    <t>1105042002670</t>
  </si>
  <si>
    <t>ОБЩЕСТВО С ОГРАНИЧЕННОЙ ОТВЕТСТВЕННОСТЬЮ "СТИЛНОВА"</t>
  </si>
  <si>
    <t>Московская область, г. Сергиев Посад, ул. 1-й Ударной Армии, д. 91Б</t>
  </si>
  <si>
    <t>20190829-1249-5769-5825-000000383432</t>
  </si>
  <si>
    <t>141431, Московская область, Сергиево-Посадский район, г. Сергиев Посад, ул. 1-й Ударной Армии, д. 91Б</t>
  </si>
  <si>
    <t>20190829-1249-5769-8185-000000383432</t>
  </si>
  <si>
    <t>20190829-1249-4517-7324-000000383432</t>
  </si>
  <si>
    <t>502003106027</t>
  </si>
  <si>
    <t>5042140560</t>
  </si>
  <si>
    <t>1165042050931</t>
  </si>
  <si>
    <t>ОБЩЕСТВО С ОГРАНИЧЕННОЙ ОТВЕТСТВЕННОСТЬЮ "ПАК СТРЕТЧ"</t>
  </si>
  <si>
    <t>Московская область, Сергиево-Посадский район, р.п. Скоропусковский, д.5а, производственная зона</t>
  </si>
  <si>
    <t>20190829-1249-5770-1190-000000383432</t>
  </si>
  <si>
    <t>141364 Московская область, Сергиево-Посадский район, р.п. Скоропусковский, д.5а, производственная зона, комната 9</t>
  </si>
  <si>
    <t>20190829-1249-5770-3803-000000383432</t>
  </si>
  <si>
    <t>20190829-1249-4517-7778-000000383432</t>
  </si>
  <si>
    <t>502003106028</t>
  </si>
  <si>
    <t>14.07.2016</t>
  </si>
  <si>
    <t>5042141757</t>
  </si>
  <si>
    <t>1165042052120</t>
  </si>
  <si>
    <t>ОБЩЕСТВО С ОГРАНИЧЕННОЙ ОТВЕТСТВЕННОСТЬЮ "СТРЕЙЧЕВИК"</t>
  </si>
  <si>
    <t>Московская область, Сергиево-Посадский район, р.п. Скоропусковский, д. 5а , производственная зона</t>
  </si>
  <si>
    <t>20190829-1249-5770-6636-000000383432</t>
  </si>
  <si>
    <t>141364 Московская область, Сергиево-Посадский район, р.п. Скоропусковский, д. 5а , производственная зона, комната 10</t>
  </si>
  <si>
    <t>20190829-1249-5770-9509-000000383432</t>
  </si>
  <si>
    <t>20190829-1249-4517-8226-000000383432</t>
  </si>
  <si>
    <t>502003106029</t>
  </si>
  <si>
    <t>19.03.1993</t>
  </si>
  <si>
    <t>5042013466</t>
  </si>
  <si>
    <t>1025005327544</t>
  </si>
  <si>
    <t>ОБЩЕСТВО С ОГРАНИЧЕННОЙ ОТВЕТСТВЕННОСТЬЮ "ВЕКТОР-6"</t>
  </si>
  <si>
    <t>Московская область, Сергиево-Посадский район, г. Хотьково, ул. Ломоносова, д. 1а  Московская область, Сергиево-Посадский район, г. Хотьково, ул. Октябрьская, д. 2а</t>
  </si>
  <si>
    <t>20190829-1249-5771-2552-000000383432</t>
  </si>
  <si>
    <t>141371, Московская область, Сергиево-Посадский район, г. Хотьково, ул. Калинина, д. 1в</t>
  </si>
  <si>
    <t>20190829-1249-5771-4980-000000383432</t>
  </si>
  <si>
    <t>20190829-1249-4517-8679-000000383432</t>
  </si>
  <si>
    <t>502003106030</t>
  </si>
  <si>
    <t>5042141718</t>
  </si>
  <si>
    <t>1165042052108</t>
  </si>
  <si>
    <t>Муниципальное унитарное предприятие Сергиево-Посадского муниципального района Московской области  "РЕСУРС"</t>
  </si>
  <si>
    <t>141370 Московская область, Сергиево-Посадский район, г. Хотьково, Художественный проезд, д. 2д (водозаборный узел п. Южный) Сергиево-Посадский район, д. Короськово, очистные сооружения</t>
  </si>
  <si>
    <t>20190829-1249-5771-7941-000000383432</t>
  </si>
  <si>
    <t>141370 Московская область, Сергиево-Посадский район, г. Хотьково, Художественный проезд, д. 6</t>
  </si>
  <si>
    <t>20190829-1249-5772-0303-000000383432</t>
  </si>
  <si>
    <t>20190829-1249-4517-9132-000000383432</t>
  </si>
  <si>
    <t>502003106031</t>
  </si>
  <si>
    <t>06.06.1994</t>
  </si>
  <si>
    <t>20190829-1249-5772-3254-000000383432</t>
  </si>
  <si>
    <t>20190829-1249-5772-5655-000000383432</t>
  </si>
  <si>
    <t>20190829-1249-4517-9660-000000383432</t>
  </si>
  <si>
    <t>502003106032</t>
  </si>
  <si>
    <t>5042010497</t>
  </si>
  <si>
    <t>1025005324409</t>
  </si>
  <si>
    <t>Сельскохозяйственный производственный кооператив "Зубцовский"</t>
  </si>
  <si>
    <t>Московская область, Сергвео-Посадский район, д. Зубцово</t>
  </si>
  <si>
    <t>20190829-1249-5772-8340-000000383432</t>
  </si>
  <si>
    <t>141362, Московская область, Сергиево-Посадский район, д. Зубцово</t>
  </si>
  <si>
    <t>20190829-1249-5773-0557-000000383432</t>
  </si>
  <si>
    <t>20190829-1249-4518-0111-000000383432</t>
  </si>
  <si>
    <t>502003106033</t>
  </si>
  <si>
    <t>5042063636</t>
  </si>
  <si>
    <t>1035008353610</t>
  </si>
  <si>
    <t>Общесство с ограниченной ответственностью "СП Мебель"</t>
  </si>
  <si>
    <t>Московскакя область, Сергиев Посад муниципальный район, п. Лесхоз, 30, корп. 1</t>
  </si>
  <si>
    <t>20190829-1249-5773-3320-000000383432</t>
  </si>
  <si>
    <t>141303 Московскакя область, Сергиев Посад муниципальный район, п. Лесхоз, 30, корп. 1</t>
  </si>
  <si>
    <t>20190829-1249-5773-6540-000000383432</t>
  </si>
  <si>
    <t>20190829-1249-4518-0579-000000383432</t>
  </si>
  <si>
    <t>502003106034</t>
  </si>
  <si>
    <t>141311, Московская область, Сергиево-Посадский район, г. Сергиев Посад, ул. Птицеградская, д. 14 г. Пушкино, Московский проспект, д.26 г. Сергиев Посад, Хотьковский проезд 36 г. Сергиев Посад, Новоугличское шоссе, д. 51</t>
  </si>
  <si>
    <t>20190829-1249-5773-9659-000000383432</t>
  </si>
  <si>
    <t>20190829-1249-5774-2185-000000383432</t>
  </si>
  <si>
    <t>20190829-1249-4518-1067-000000383432</t>
  </si>
  <si>
    <t>502003106035</t>
  </si>
  <si>
    <t>5038122818</t>
  </si>
  <si>
    <t>1165038054092</t>
  </si>
  <si>
    <t>ОБЩЕСТВО С ОГРАНИЧЕННОЙ ОТВЕТСТВЕННОСТЬЮ "ЦЕНТР КИНЕЗИТЕРАПИИ В ПУШКИНО"</t>
  </si>
  <si>
    <t>141207,Московская область,район Пушкинский,город Пушкино,улца Тургенева,дом13,помещение 4НП</t>
  </si>
  <si>
    <t>20190829-1249-5774-5192-000000383432</t>
  </si>
  <si>
    <t>20190829-1249-5774-7654-000000383432</t>
  </si>
  <si>
    <t>20190829-1249-4518-1539-000000383432</t>
  </si>
  <si>
    <t>502003106036</t>
  </si>
  <si>
    <t>16.07.2019</t>
  </si>
  <si>
    <t>5038014241</t>
  </si>
  <si>
    <t>1025004911436</t>
  </si>
  <si>
    <t>ГОСУДАРСТВЕННОЕ БЮДЖЕТНОЕ УЧРЕЖДЕНИЕ ЗДРАВООХРАНЕНИЯ ГОРОДА МОСКВЫ "ДЕТСКИЙ БРОНХОЛЕГОЧНЫЙ САНАТОРИЙ № 68 ДЕПАРТАМЕНТА ЗДРАВООХРАНЕНИЯ ГОРОДА МОСКВЫ"</t>
  </si>
  <si>
    <t>141205, Московская область, Пушкинский район, г. Пушкино, ул. Пушкинское поле, д. 2, г. Королв, Ул. М.Цветаевой, Д. 5, Стр. 1</t>
  </si>
  <si>
    <t>20190829-1249-5775-0708-000000383432</t>
  </si>
  <si>
    <t>141205, Московская область, Пушкинский район, г. Пушкино, ул. Пушкинское поле, д. 2</t>
  </si>
  <si>
    <t>20190829-1249-5775-3527-000000383432</t>
  </si>
  <si>
    <t>20190829-1249-4518-2050-000000383432</t>
  </si>
  <si>
    <t>502003106037</t>
  </si>
  <si>
    <t>5038070260</t>
  </si>
  <si>
    <t>1095038004313</t>
  </si>
  <si>
    <t>Муниципальное унитарное предприятие городского поселения Лесной Пушкинского муниципального района Московской области "ЖКХ городского поселения Лесной Пушкинского муниципального района Московской области"</t>
  </si>
  <si>
    <t>Московская область, Пушкинский район, пос.Лесной, ул.Центральная, д.1, Пушкинский район пос.Лесной , ул.Пушкина, 4в,  Пушкинский районпос.Лесной, ул.Титова, Пушкинский район пос.Лесной, ул.Достоевского, Пушкинский районпос.Лесной Радиоцент-1 (у техздания), Пушкинский район д.Кощейково</t>
  </si>
  <si>
    <t>20190829-1249-5775-6528-000000383432</t>
  </si>
  <si>
    <t>141231 Московская область, Пушкинский район, р.п. Лесной, ул.Советская, д. 5/1</t>
  </si>
  <si>
    <t>20190829-1249-5775-9122-000000383432</t>
  </si>
  <si>
    <t>20190829-1249-4518-2540-000000383432</t>
  </si>
  <si>
    <t>502003106038</t>
  </si>
  <si>
    <t>27.08.1998</t>
  </si>
  <si>
    <t>5038029270</t>
  </si>
  <si>
    <t>1025004906200</t>
  </si>
  <si>
    <t>ОБЩЕСТВО С ОГРАНИЧЕННОЙ ОТВЕТСТВЕННОСТЬЮ "ЭЛЬТ-ПУШКИНО"</t>
  </si>
  <si>
    <t>Московская область,, Пушкинский район,  г. Пушкино, ул. Лесная, д.67</t>
  </si>
  <si>
    <t>20190829-1249-5776-2419-000000383432</t>
  </si>
  <si>
    <t>141206, Московская область,, Пушкинский район,  г. Пушкино, ул. Лесная, д.67</t>
  </si>
  <si>
    <t>20190829-1249-5776-4955-000000383432</t>
  </si>
  <si>
    <t>20190829-1249-4518-2989-000000383432</t>
  </si>
  <si>
    <t>502003106039</t>
  </si>
  <si>
    <t>5038034946</t>
  </si>
  <si>
    <t>1025004906640</t>
  </si>
  <si>
    <t>ОБЩЕСТВО С ОГРАНИЧЕННОЙ ОТВЕТСТВЕННОСТЬЮ  "ПОЛИМЕР-МГ"</t>
  </si>
  <si>
    <t>Московская область, Пушкинский район, г. Пушкино, ул. Заводская, д.9</t>
  </si>
  <si>
    <t>20190829-1249-5776-7922-000000383432</t>
  </si>
  <si>
    <t>141206 Московская область, Пушкинский район, г. Пушкино, ул. Заводская, д.9, главный производственный  корпус, помещение 5/69</t>
  </si>
  <si>
    <t>20190829-1249-5777-0465-000000383432</t>
  </si>
  <si>
    <t>20190829-1249-4518-3454-000000383432</t>
  </si>
  <si>
    <t>502003106040</t>
  </si>
  <si>
    <t>503808429720</t>
  </si>
  <si>
    <t>308503805000010</t>
  </si>
  <si>
    <t>Антонова Зоя Олеговна</t>
  </si>
  <si>
    <t>141207, Московская область, г.Пушкино, ул.Грибоедова, д. 7</t>
  </si>
  <si>
    <t>20190829-1249-5777-3260-000000383432</t>
  </si>
  <si>
    <t>20190829-1249-4518-3874-000000383432</t>
  </si>
  <si>
    <t>502003106041</t>
  </si>
  <si>
    <t>12.02.2001</t>
  </si>
  <si>
    <t>503802989469</t>
  </si>
  <si>
    <t>304503829900098</t>
  </si>
  <si>
    <t>Савченко Оксана Анатольевна</t>
  </si>
  <si>
    <t>141207, Московская область, г.Пушкино, ул.Чехова, д. 15</t>
  </si>
  <si>
    <t>20190829-1249-5777-5865-000000383432</t>
  </si>
  <si>
    <t>20190829-1249-4518-4303-000000383432</t>
  </si>
  <si>
    <t>502003106042</t>
  </si>
  <si>
    <t>5038117656</t>
  </si>
  <si>
    <t>1155038007497</t>
  </si>
  <si>
    <t>ОБЩЕСТВО С ОГРАНИЧЕННОЙ ОТВЕТСТВЕННОСТЬЮ "БРАТЬЯ И КУЗЕНЫ"</t>
  </si>
  <si>
    <t>Московская область, г. Пушкино, ул. Тургенева, д. 13</t>
  </si>
  <si>
    <t>20190829-1249-5777-8710-000000383432</t>
  </si>
  <si>
    <t>141207, Московская область, Пушкинский район, г.Пушкино, 3-й Некрасовский проезд, д. 3, корпус 3, квартира 113</t>
  </si>
  <si>
    <t>20190829-1249-5778-1028-000000383432</t>
  </si>
  <si>
    <t>20190829-1249-4518-4753-000000383432</t>
  </si>
  <si>
    <t>502003106043</t>
  </si>
  <si>
    <t>08.07.1997</t>
  </si>
  <si>
    <t>504200308509</t>
  </si>
  <si>
    <t>304504232400011</t>
  </si>
  <si>
    <t>Евстифеев Михаил Борисович</t>
  </si>
  <si>
    <t>141321, Московская область, Сергиево-Посадский район, г. Краснозаводск, ул. 1 Мая, д. 51</t>
  </si>
  <si>
    <t>20190829-1249-5778-3592-000000383432</t>
  </si>
  <si>
    <t>20190829-1249-4518-5176-000000383432</t>
  </si>
  <si>
    <t>502003106044</t>
  </si>
  <si>
    <t>30.08.2007</t>
  </si>
  <si>
    <t>5042095317</t>
  </si>
  <si>
    <t>1075038013511</t>
  </si>
  <si>
    <t>ОБЩЕСТВО С ОГРАНИЧЕННОЙ ОТВЕТСТВЕННОСТЬЮ "СЕРЖИО ПИЦЦА"</t>
  </si>
  <si>
    <t>Московская область, Сергиево-Посадский район,  г. Сергиев Посад, ул. Гефсиманские пруды, д. 4</t>
  </si>
  <si>
    <t>20190829-1249-5778-6675-000000383432</t>
  </si>
  <si>
    <t>141313, Московская область, Сергиево-Посадский район,  г. Сергиев Посад, ул. Гефсиманские пруды, д. 4</t>
  </si>
  <si>
    <t>20190829-1249-5778-9372-000000383432</t>
  </si>
  <si>
    <t>20190829-1249-4518-5624-000000383432</t>
  </si>
  <si>
    <t>502003106045</t>
  </si>
  <si>
    <t>19.11.2008</t>
  </si>
  <si>
    <t>5042103952</t>
  </si>
  <si>
    <t>1085038014610</t>
  </si>
  <si>
    <t>ОБЩЕСТВО С ОГРАНИЧЕННОЙ ОТВЕТСТВЕННОСТЬЮ "ТЕРРА"</t>
  </si>
  <si>
    <t>141301, Московская область, Сергиево-Посадский район, г. Сергиев Посад, Новоугличское шоссе, д. 71А</t>
  </si>
  <si>
    <t>20190829-1249-5779-2232-000000383432</t>
  </si>
  <si>
    <t>141301, Московская область, Сергиево-Посадский район, г. Сергиев Посад, Новоугличское ш., д.71А</t>
  </si>
  <si>
    <t>20190829-1249-5779-4636-000000383432</t>
  </si>
  <si>
    <t>20190829-1249-4518-6073-000000383432</t>
  </si>
  <si>
    <t>502003106046</t>
  </si>
  <si>
    <t>5042132880</t>
  </si>
  <si>
    <t>1145042002335</t>
  </si>
  <si>
    <t>ОБЩЕСТВО С ОГРАНИЧЕННОЙ ОТВЕТСТВЕННОСТЬЮ "ПОСИДЕЛКИНЪ"</t>
  </si>
  <si>
    <t>Московская область, Сергиево-Посадский район, г. Сергиев Посад, ул. Симоненкова, д. 21а</t>
  </si>
  <si>
    <t>20190829-1249-5779-7463-000000383432</t>
  </si>
  <si>
    <t>141313, Московская область, Сергиево-Посадский район, г. Сергиев Посад, ул. Симоненкова, д. 21а</t>
  </si>
  <si>
    <t>20190829-1249-5779-9860-000000383432</t>
  </si>
  <si>
    <t>20190829-1249-4518-6520-000000383432</t>
  </si>
  <si>
    <t>502003106047</t>
  </si>
  <si>
    <t>504213749660</t>
  </si>
  <si>
    <t>315504200004221</t>
  </si>
  <si>
    <t>Раднаева Сирафима Эрдыниевна</t>
  </si>
  <si>
    <t>141300, Московская область, Сергиево-Посадский район, г. Сергиев Посад, Привокзальная площадь, торговые ряды, 2ая линия</t>
  </si>
  <si>
    <t>20190829-1249-5780-2701-000000383432</t>
  </si>
  <si>
    <t>20190829-1249-4518-6947-000000383432</t>
  </si>
  <si>
    <t>502003106048</t>
  </si>
  <si>
    <t>5042134118</t>
  </si>
  <si>
    <t>1145042003590</t>
  </si>
  <si>
    <t>ОБЩЕСТВО С ОГРАНИЧЕННОЙ ОТВЕТСТВЕННОСТЬЮ "ИНТЕРАВИА-СЕРВИС"</t>
  </si>
  <si>
    <t>Московская область, Сергиево- Посадский район, д. Репихово, 127</t>
  </si>
  <si>
    <t>20190829-1249-5780-5478-000000383432</t>
  </si>
  <si>
    <t>141352 Московская область, Сергиево- Посадский район, д. Репихово, 127</t>
  </si>
  <si>
    <t>20190829-1249-5780-7802-000000383432</t>
  </si>
  <si>
    <t>20190829-1249-4518-7394-000000383432</t>
  </si>
  <si>
    <t>502003106049</t>
  </si>
  <si>
    <t>06.11.2013</t>
  </si>
  <si>
    <t>5042130025</t>
  </si>
  <si>
    <t>1135042008420</t>
  </si>
  <si>
    <t>Московская область, г. Сергиев Посад, пр-т Красной Армии, д.240. пом. 267</t>
  </si>
  <si>
    <t>20190829-1249-5781-1118-000000383432</t>
  </si>
  <si>
    <t>141303, Московская область, Сергиево-Посадский район, г. Сергиев Посад, пр-т Красной Армии, д.240. пом. 267</t>
  </si>
  <si>
    <t>20190829-1249-5781-3625-000000383432</t>
  </si>
  <si>
    <t>20190829-1249-4518-7865-000000383432</t>
  </si>
  <si>
    <t>502003106050</t>
  </si>
  <si>
    <t>5042143553</t>
  </si>
  <si>
    <t>1165007054959</t>
  </si>
  <si>
    <t>Муниципальное унитарное предприятие Сергиево-Посадского муниципального района Московской области "Районные коммунальные системы"</t>
  </si>
  <si>
    <t>Московская область,  Сергиево- Посадский район, д. Марьино (водозаборный узел, очистные сооружения)  Сергиево-Посадский район, с. Константиново (Водозаборный узел, очистные сооружения)  Сергиево-Посадский район,д.Шабурново (водозаборный узел, очистные сооружения)</t>
  </si>
  <si>
    <t>20190829-1249-5781-6658-000000383432</t>
  </si>
  <si>
    <t>141301 Московская область, Сергиево-Посадский район, г. Сергиев Посад, Новоугличское шоссе,  дом 54, помещение 1</t>
  </si>
  <si>
    <t>20190829-1249-5781-9460-000000383432</t>
  </si>
  <si>
    <t>20190829-1249-4518-8337-000000383432</t>
  </si>
  <si>
    <t>502003106051</t>
  </si>
  <si>
    <t>20190829-1249-5782-2569-000000383432</t>
  </si>
  <si>
    <t>141009,Московская область, городской округ Мытищи, г,Мытищи, ул.Колонцова, д.4</t>
  </si>
  <si>
    <t>20190829-1249-5782-5021-000000383432</t>
  </si>
  <si>
    <t>20190829-1249-4518-8806-000000383432</t>
  </si>
  <si>
    <t>502003106052</t>
  </si>
  <si>
    <t>5042069324</t>
  </si>
  <si>
    <t>1035008359540</t>
  </si>
  <si>
    <t>Муниципальное бюджетное дошкольное образовательное учреждение "Детский сад комбинированного вида №30"</t>
  </si>
  <si>
    <t>Московская область, Сергиево-Посадский район, г. Сергиев Посад, ул. Толстого, д.3 А</t>
  </si>
  <si>
    <t>20190829-1249-5782-7931-000000383432</t>
  </si>
  <si>
    <t>141304, Московская область, Сергиево-Посадский район, г. Сергиев Посад, ул. Толстого, д. 3 А</t>
  </si>
  <si>
    <t>20190829-1249-5783-1959-000000383432</t>
  </si>
  <si>
    <t>20190829-1249-4518-9456-000000383432</t>
  </si>
  <si>
    <t>502003106053</t>
  </si>
  <si>
    <t>5042144363</t>
  </si>
  <si>
    <t>1175007004127</t>
  </si>
  <si>
    <t>Московская область, г. Сергиев Посад, ул. Дружбы, д.9а, пом.457</t>
  </si>
  <si>
    <t>20190829-1249-5783-4969-000000383432</t>
  </si>
  <si>
    <t>141313 Московская область, Сергиево-Посадский район, город Сергиев Посад, ул. Дружбы, д.9а, пом.457</t>
  </si>
  <si>
    <t>20190829-1249-5783-7519-000000383432</t>
  </si>
  <si>
    <t>20190829-1249-4519-0042-000000383432</t>
  </si>
  <si>
    <t>502003106054</t>
  </si>
  <si>
    <t>5042121905</t>
  </si>
  <si>
    <t>1115042007728</t>
  </si>
  <si>
    <t>ОБЩЕСТВО С ОГРАНИЧЕННОЙ ОТВЕТСТВЕННОСТЬЮ "МОСФАРМ"</t>
  </si>
  <si>
    <t>Московская область, Сергиево-Посадский район, р.п. Богородское, д. 63</t>
  </si>
  <si>
    <t>20190829-1249-5784-0235-000000383432</t>
  </si>
  <si>
    <t>141342, Московская область, Сергиево-Посадский район, р.п. Богородское, д. 63, литер Б, помещение 32 этаж 2</t>
  </si>
  <si>
    <t>20190829-1249-5784-2540-000000383432</t>
  </si>
  <si>
    <t>20190829-1249-4519-0673-000000383432</t>
  </si>
  <si>
    <t>502003106055</t>
  </si>
  <si>
    <t>5042073899</t>
  </si>
  <si>
    <t>1035008372552</t>
  </si>
  <si>
    <t>ОБЩЕСТВО С ОГРАНИЧЕННОЙ ОТВЕТСТВЕННОСТЬЮ "КАЛАНЧА"</t>
  </si>
  <si>
    <t>Московская область, Сергиево-Посадский район, г. Сергиев Посад, ул. Железнодорожная, д. 22/1 г. Сергиев Посад, Скобяное ш., д.3</t>
  </si>
  <si>
    <t>20190829-1249-5784-5504-000000383432</t>
  </si>
  <si>
    <t>141303, Московская область, Сергиево-Посадский район, г. Сергиев Посад, ул. Железнодорожная, д. 22/1</t>
  </si>
  <si>
    <t>20190829-1249-5784-7784-000000383432</t>
  </si>
  <si>
    <t>20190829-1249-4519-1181-000000383432</t>
  </si>
  <si>
    <t>502003106056</t>
  </si>
  <si>
    <t>13.09.2005</t>
  </si>
  <si>
    <t>5042082244</t>
  </si>
  <si>
    <t>1055008020913</t>
  </si>
  <si>
    <t>ОБЩЕСТВО С ОГРАНИЧЕННОЙ ОТВЕТСТВЕННОСТЬЮ "ГРАНИТ"</t>
  </si>
  <si>
    <t>Московская область, Сергиево-Посадский район, д. Суропцево, строительная база, стр.2</t>
  </si>
  <si>
    <t>20190829-1249-5785-0387-000000383432</t>
  </si>
  <si>
    <t>141326, Московская область, Сергиево-Посадский район, д. Суропцево, строительная база, стр.2</t>
  </si>
  <si>
    <t>20190829-1249-5785-2931-000000383432</t>
  </si>
  <si>
    <t>20190829-1249-4519-1662-000000383432</t>
  </si>
  <si>
    <t>502003106057</t>
  </si>
  <si>
    <t>5042096367</t>
  </si>
  <si>
    <t>1075038015546</t>
  </si>
  <si>
    <t>ОБЩЕСТВО С ОГРАНИЧЕННОЙ ОТВЕТСТВЕННОСТЬЮ "СЕМЕЙНАЯ ПОЛИКЛИНИКА №3"</t>
  </si>
  <si>
    <t>141207,Московская область,район Пушкинский,город Пушкино,улица Тургенева,д.13 нежилое помещение17</t>
  </si>
  <si>
    <t>20190829-1249-5785-6099-000000383432</t>
  </si>
  <si>
    <t>141207,Московская область,район Пушкинский,город Пушкино,улица Тургенева,д.5 пом.15</t>
  </si>
  <si>
    <t>20190829-1249-5785-8624-000000383432</t>
  </si>
  <si>
    <t>20190829-1249-4519-2166-000000383432</t>
  </si>
  <si>
    <t>502003106058</t>
  </si>
  <si>
    <t>5038126971</t>
  </si>
  <si>
    <t>1175050003732</t>
  </si>
  <si>
    <t>ОБЩЕСТВО С ОГРАНИЧЕННОЙ ОТВЕТСТВЕННОСТЬЮ "АЛЬДЕНТКЛИНИК"</t>
  </si>
  <si>
    <t>141270,Московская область,район Пушкинский,рабочий поселок Софрино,улица Тютчева,дом42,помещение1</t>
  </si>
  <si>
    <t>20190829-1249-5786-1696-000000383432</t>
  </si>
  <si>
    <t>20190829-1249-5786-4351-000000383432</t>
  </si>
  <si>
    <t>20190829-1249-4519-2637-000000383432</t>
  </si>
  <si>
    <t>502003106059</t>
  </si>
  <si>
    <t>5038128224</t>
  </si>
  <si>
    <t>1175050006229</t>
  </si>
  <si>
    <t>ОБЩЕСТВО С ОГРАНИЧЕННОЙ ОТВЕТСТВЕННОСТЬЮ "ДЕНТАЛСТО"</t>
  </si>
  <si>
    <t>Московская область, г.Пушкино,ул.Чехова,д.1корп.1</t>
  </si>
  <si>
    <t>20190829-1249-5786-7261-000000383432</t>
  </si>
  <si>
    <t>141207Московская область, г. Пушкино,ул.Чехова,д.1,корп.1, помещение 027</t>
  </si>
  <si>
    <t>20190829-1249-5786-9730-000000383432</t>
  </si>
  <si>
    <t>20190829-1249-4519-3175-000000383432</t>
  </si>
  <si>
    <t>502003106060</t>
  </si>
  <si>
    <t>05.08.1994</t>
  </si>
  <si>
    <t>5038016263</t>
  </si>
  <si>
    <t>1025004906794</t>
  </si>
  <si>
    <t>ОБЩЕСТВО С ОГРАНИЧЕННОЙ ОТВЕТСТВЕННОСТЬЮ "ТЕХНОКОМП-М"</t>
  </si>
  <si>
    <t>141201, Московская область, Пушкинский район, г. Пушкино, Ярославское шоссе, дом 1В</t>
  </si>
  <si>
    <t>20190829-1249-5787-2589-000000383432</t>
  </si>
  <si>
    <t>20190829-1249-5787-5126-000000383432</t>
  </si>
  <si>
    <t>20190829-1249-4519-3642-000000383432</t>
  </si>
  <si>
    <t>502003106061</t>
  </si>
  <si>
    <t>503805665399</t>
  </si>
  <si>
    <t>311503818100042</t>
  </si>
  <si>
    <t>Радиневич Виктор Порфирьевич</t>
  </si>
  <si>
    <t>141207, Московская бласть, г.Пушкино, ул.Писаревская, д. 7</t>
  </si>
  <si>
    <t>20190829-1249-5787-7833-000000383432</t>
  </si>
  <si>
    <t>20190829-1249-4519-4123-000000383432</t>
  </si>
  <si>
    <t>502003106062</t>
  </si>
  <si>
    <t>27.07.2000</t>
  </si>
  <si>
    <t>503800211585</t>
  </si>
  <si>
    <t>304503815200252</t>
  </si>
  <si>
    <t>Французова Наталья Геннадьевна</t>
  </si>
  <si>
    <t>141207, Московская бласть, г.Пушкино, Московский проспект, д. 5</t>
  </si>
  <si>
    <t>20190829-1249-5788-3541-000000383432</t>
  </si>
  <si>
    <t>20190829-1249-4519-5068-000000383432</t>
  </si>
  <si>
    <t>502003106064</t>
  </si>
  <si>
    <t>25.11.2011</t>
  </si>
  <si>
    <t>5038086983</t>
  </si>
  <si>
    <t>1115038007369</t>
  </si>
  <si>
    <t>ОБЩЕСТВО С ОГРАНИЧЕННОЙ ОТВЕТСТВЕННОСТЬЮ "ЭКСТРОДЕНТ ЦЕНТР"</t>
  </si>
  <si>
    <t>Московская область, Пушкинский район, г.Пушкино, ул.Чехова, д. 1, корп. 3,  помещение 022, 023, 024</t>
  </si>
  <si>
    <t>20190829-1249-5788-6821-000000383432</t>
  </si>
  <si>
    <t>141207, Московская область, Пушкинский район, г.Пушкино, ул.Чехова, д. 1,корп. 3, помещение 023</t>
  </si>
  <si>
    <t>20190829-1249-5789-0600-000000383432</t>
  </si>
  <si>
    <t>20190829-1249-4519-5539-000000383432</t>
  </si>
  <si>
    <t>502003106065</t>
  </si>
  <si>
    <t>23.02.1995</t>
  </si>
  <si>
    <t>5038021009</t>
  </si>
  <si>
    <t>1025004917750</t>
  </si>
  <si>
    <t>ОБЩЕСТВО С ОГРАНИЧЕННОЙ ОТВЕТСТВЕННОСТЬЮ "ДИЗОР"</t>
  </si>
  <si>
    <t>Московская область, Пушкинский район, рабочий поселок Лесной, микрорайон Юбилейный, д.1</t>
  </si>
  <si>
    <t>20190829-1249-5789-3724-000000383432</t>
  </si>
  <si>
    <t>141231, Московская область, Пушкинский район, рабочий поселок Лесной, микрорайон Юбилейный, д.1, офис 70</t>
  </si>
  <si>
    <t>20190829-1249-5789-6247-000000383432</t>
  </si>
  <si>
    <t>20190829-1249-4519-5989-000000383432</t>
  </si>
  <si>
    <t>502003106066</t>
  </si>
  <si>
    <t>18.05.2009</t>
  </si>
  <si>
    <t>5042106664</t>
  </si>
  <si>
    <t>1095042001757</t>
  </si>
  <si>
    <t>Общество с ограниченной ответственностью "Камелия"</t>
  </si>
  <si>
    <t>141311, Московская область, Сергиево-Посадский район, г. Сергиев Посад, ул. Вознесенская, д. 107</t>
  </si>
  <si>
    <t>20190829-1249-5789-9175-000000383432</t>
  </si>
  <si>
    <t>141308, Московская область, Сергиево-Посадский район, г. Сергиев Посад, мкр. Семхоз, ул. Парковая, д. 05, кв. 32</t>
  </si>
  <si>
    <t>20190829-1249-5790-1975-000000383432</t>
  </si>
  <si>
    <t>20190829-1249-4519-6437-000000383432</t>
  </si>
  <si>
    <t>502003106067</t>
  </si>
  <si>
    <t>14.01.2010</t>
  </si>
  <si>
    <t>7708711759</t>
  </si>
  <si>
    <t>1107746010756</t>
  </si>
  <si>
    <t>ОБЩЕСТВО С ОГРАНИЧЕННОЙ ОТВЕТСТВЕННОСТЬЮ "УК СЕВЕРНЫЕ ЗЕМЛИ"</t>
  </si>
  <si>
    <t>Московская область, Пушкинский район, вблизи д.Могильцы, коттеджный поселок "Комильфо" (водозаборный узел)</t>
  </si>
  <si>
    <t>20190829-1249-5790-5624-000000383432</t>
  </si>
  <si>
    <t>129626, г.Москва, ул.Староалексеевская, д.5, пом.406Б</t>
  </si>
  <si>
    <t>20190829-1249-5790-8162-000000383432</t>
  </si>
  <si>
    <t>20190829-1249-4519-6941-000000383432</t>
  </si>
  <si>
    <t>502003106068</t>
  </si>
  <si>
    <t>25.10.2010</t>
  </si>
  <si>
    <t>5038078767</t>
  </si>
  <si>
    <t>1105038006897</t>
  </si>
  <si>
    <t>ОБЩЕСТВО С ОГРАНИЧЕННОЙ ОТВЕТСТВЕННОСТЬЮ "СПУТНИК"</t>
  </si>
  <si>
    <t>Московская область, Пушкинский район, д.Жуковка, водозаборный узел</t>
  </si>
  <si>
    <t>20190829-1249-5791-0904-000000383432</t>
  </si>
  <si>
    <t>141214, Московская область, Пушкинский район, д.Жуковка, здание адм.-хоз.</t>
  </si>
  <si>
    <t>20190829-1249-5791-3471-000000383432</t>
  </si>
  <si>
    <t>20190829-1249-4519-7631-000000383432</t>
  </si>
  <si>
    <t>502003106069</t>
  </si>
  <si>
    <t>22.09.2005</t>
  </si>
  <si>
    <t>02.03.2018</t>
  </si>
  <si>
    <t>5016013325</t>
  </si>
  <si>
    <t>1055013629164</t>
  </si>
  <si>
    <t>Муниципальное унитарное предприятие  "Ивантеевская теплосеть"</t>
  </si>
  <si>
    <t>141282,Московская область, г. Ивантеевка, ул.Толмачева, д.27 141282,Московская область, г. Ивантеевка, ул. Ленина, д.46</t>
  </si>
  <si>
    <t>20190829-1249-5791-6302-000000383432</t>
  </si>
  <si>
    <t>141282, Московская область, г. Ивантеевка, ул.Толмачева, д.27</t>
  </si>
  <si>
    <t>20190829-1249-5791-8828-000000383432</t>
  </si>
  <si>
    <t>20190829-1249-4519-8126-000000383432</t>
  </si>
  <si>
    <t>502003106070</t>
  </si>
  <si>
    <t>24.12.2002</t>
  </si>
  <si>
    <t>5018002103</t>
  </si>
  <si>
    <t>1025002046849</t>
  </si>
  <si>
    <t>ОБЩЕСТВО С ОГРАНИЧЕННОЙ ОТВЕТСТВЕННОСТЬЮ ТОРГОВАЯ КОМПАНИЯ "ВЕСТА-СА"</t>
  </si>
  <si>
    <t>141282, Московская область, г. Ивантеевка, ул. Смурякова, д.7</t>
  </si>
  <si>
    <t>20190829-1249-5792-1592-000000383432</t>
  </si>
  <si>
    <t>141077, Московская область, г. Королев, проспект Королева, д.20</t>
  </si>
  <si>
    <t>20190829-1249-5792-4320-000000383432</t>
  </si>
  <si>
    <t>20190829-1249-4519-8587-000000383432</t>
  </si>
  <si>
    <t>502003106071</t>
  </si>
  <si>
    <t>504201008995</t>
  </si>
  <si>
    <t>305504230500010</t>
  </si>
  <si>
    <t>Карасев Алексей Алексеевич</t>
  </si>
  <si>
    <t>141370, Московская область, Сергиево-Посадский район, г. Хотьково, ул. Заводская, д. 9</t>
  </si>
  <si>
    <t>20190829-1249-5792-7165-000000383432</t>
  </si>
  <si>
    <t>20190829-1249-4519-9030-000000383432</t>
  </si>
  <si>
    <t>502003106072</t>
  </si>
  <si>
    <t>12.09.2008</t>
  </si>
  <si>
    <t>5042102691</t>
  </si>
  <si>
    <t>1085038011717</t>
  </si>
  <si>
    <t>ОБЩЕСТВО С ОГРАНИЧЕННОЙ ОТВЕТСТВЕННОСТЬЮ "АЛНИКС"</t>
  </si>
  <si>
    <t>Московская область, Сергиево-Посадский район, г. Хотьково, ул. Советская, д. 37</t>
  </si>
  <si>
    <t>20190829-1249-5792-9974-000000383432</t>
  </si>
  <si>
    <t>141371, Московская область, Сергиево-Посадский район, г. Хотьково, ул. Советская, д. 37</t>
  </si>
  <si>
    <t>20190829-1249-5793-2418-000000383432</t>
  </si>
  <si>
    <t>20190829-1249-4519-9611-000000383432</t>
  </si>
  <si>
    <t>502003106073</t>
  </si>
  <si>
    <t>19.11.1996</t>
  </si>
  <si>
    <t>5042049590</t>
  </si>
  <si>
    <t>1025005330316</t>
  </si>
  <si>
    <t>Общество с ограниченной ответственностью "На поле"</t>
  </si>
  <si>
    <t>Московская область, Сергиево-Посадский район, г. Краснозаводск, ул. 50 лет Октября, д. 3 А</t>
  </si>
  <si>
    <t>20190829-1249-5793-5310-000000383432</t>
  </si>
  <si>
    <t>141321, Московская область, Сергиево-Посадский район, г. Краснозаводск, ул. 50 лет Октября, д. 3 А</t>
  </si>
  <si>
    <t>20190829-1249-5793-7685-000000383432</t>
  </si>
  <si>
    <t>20190829-1249-4520-0134-000000383432</t>
  </si>
  <si>
    <t>502003106074</t>
  </si>
  <si>
    <t>10.08.2004</t>
  </si>
  <si>
    <t>5042077572</t>
  </si>
  <si>
    <t>1045008358141</t>
  </si>
  <si>
    <t>ОБЩЕСТВО С ОГРАНИЧЕННОЙ ОТВЕТСТВЕННОСТЬЮ "ТОРГОВЫЙ ДОМ "ЩЕДРУХА"</t>
  </si>
  <si>
    <t>Московская область, Сергиево-Посадский район, г. Сергиев Посад, ул. 1-ая Рыбная, д. 15</t>
  </si>
  <si>
    <t>20190829-1249-5794-0527-000000383432</t>
  </si>
  <si>
    <t>141304, Московская область, Сергиево-Посадский район, г. Сергиев Посад, ул. 1-ая Рыбная, д. 15</t>
  </si>
  <si>
    <t>20190829-1249-5794-2963-000000383432</t>
  </si>
  <si>
    <t>20190829-1249-4520-0608-000000383432</t>
  </si>
  <si>
    <t>502003106075</t>
  </si>
  <si>
    <t>24.10.2008</t>
  </si>
  <si>
    <t>5029120596</t>
  </si>
  <si>
    <t>1085029010659</t>
  </si>
  <si>
    <t>ОБЩЕСТВО С ОГРАНИЧЕННОЙ ОТВЕТСТВЕННОСТЬЮ "ШОКОЛАДНИЦА-МОСКОВСКАЯ ОБЛАСТЬ"</t>
  </si>
  <si>
    <t>141300, Московская область, Сергиево-Посадский район, г. Сергиев Посад, ул. Вознесенская, д. 32а</t>
  </si>
  <si>
    <t>20190829-1249-5794-5840-000000383432</t>
  </si>
  <si>
    <t>141006, Московская область, г. Мытищи, Олимпийский проспект, владение 29, стр. 2, пом. 32, офис 2</t>
  </si>
  <si>
    <t>20190829-1249-5794-8263-000000383432</t>
  </si>
  <si>
    <t>20190829-1249-4520-1057-000000383432</t>
  </si>
  <si>
    <t>502003106076</t>
  </si>
  <si>
    <t>11.02.2014</t>
  </si>
  <si>
    <t>505020046503</t>
  </si>
  <si>
    <t>314505004200032</t>
  </si>
  <si>
    <t>Смольянинова Наталия Николаевна</t>
  </si>
  <si>
    <t>Московская область, Сергиево-Посадский район, г. Сергиев Посад, ул. Кооперативная, д. 2</t>
  </si>
  <si>
    <t>20190829-1249-5795-0950-000000383432</t>
  </si>
  <si>
    <t>20190829-1249-4520-1504-000000383432</t>
  </si>
  <si>
    <t>502003106077</t>
  </si>
  <si>
    <t>26.04.1986</t>
  </si>
  <si>
    <t>5042046207</t>
  </si>
  <si>
    <t>1035008350519</t>
  </si>
  <si>
    <t>Жилищно-строительный кооператив "ТЕМП"</t>
  </si>
  <si>
    <t>Московская область, г. Сергиев Посад, ул. Воробьевская</t>
  </si>
  <si>
    <t>20190829-1249-5795-4464-000000383432</t>
  </si>
  <si>
    <t>141313, Московская область, Сергиево-Посадский район, г. Сергиев Посад, ул. Воробьевская, д. 25</t>
  </si>
  <si>
    <t>20190829-1249-5795-7038-000000383432</t>
  </si>
  <si>
    <t>20190829-1249-4520-1999-000000383432</t>
  </si>
  <si>
    <t>502003106078</t>
  </si>
  <si>
    <t>03.10.2008</t>
  </si>
  <si>
    <t>5042103180</t>
  </si>
  <si>
    <t>1085038012784</t>
  </si>
  <si>
    <t>ОБЩЕСТВО С ОГРАНИЧЕННОЙ ОТВЕТСТВЕННОСТЬЮ "МЦ ГИППОКРАТ"</t>
  </si>
  <si>
    <t>Московская область, г. Сергиев Посад, ул. Митькина, д.21</t>
  </si>
  <si>
    <t>20190829-1249-5796-0050-000000383432</t>
  </si>
  <si>
    <t>141308, Московская область, Сергиево-Посадский район, г. Сергиев Посад, ул. Митькина, д.21</t>
  </si>
  <si>
    <t>20190829-1249-5796-2829-000000383432</t>
  </si>
  <si>
    <t>20190829-1249-4520-2513-000000383432</t>
  </si>
  <si>
    <t>502003106079</t>
  </si>
  <si>
    <t>22.12.2010</t>
  </si>
  <si>
    <t>5042116292</t>
  </si>
  <si>
    <t>1105042007586</t>
  </si>
  <si>
    <t>ОБЩЕСТВО С ОГРАНИЧЕННОЙ ОТВЕТСТВЕННОСТЬЮ "ДАНТИСТЪ"</t>
  </si>
  <si>
    <t>Московск5ая область,г. Сергиев Посад, пр-т Красной  Армии,т д. 96, пом. 2</t>
  </si>
  <si>
    <t>20190829-1249-5796-6204-000000383432</t>
  </si>
  <si>
    <t>141336, МОСКОВСКАЯ ОБЛАСТЬ, РАЙОН СЕРГИЕВО-ПОСАДСКИЙ, ПОСЕЛОК РЕММАШ, УЛИЦА СПОРТИВНАЯ, 3</t>
  </si>
  <si>
    <t>20190829-1249-5796-8785-000000383432</t>
  </si>
  <si>
    <t>20190829-1249-4520-2987-000000383432</t>
  </si>
  <si>
    <t>502003106080</t>
  </si>
  <si>
    <t>29.10.2004</t>
  </si>
  <si>
    <t>5042078431</t>
  </si>
  <si>
    <t>1045008362574</t>
  </si>
  <si>
    <t>ОБЩЕСТВО С ОГРАНИЧЕННОЙ ОТВЕТСТВЕННОСТЬЮ "СТОМАТОЛОГИЯ БЕЗ БОЛИ"</t>
  </si>
  <si>
    <t>Московская область, г. Сергиев Посад, пр-т Красной Армии, д.2б</t>
  </si>
  <si>
    <t>20190829-1249-5797-1814-000000383432</t>
  </si>
  <si>
    <t>141309, Московская область, Сергиево-Посадский район, г. Сергиев Посад, пр-т Красной Армии, д.136, кв.31</t>
  </si>
  <si>
    <t>20190829-1249-5797-6805-000000383432</t>
  </si>
  <si>
    <t>20190829-1249-4520-3489-000000383432</t>
  </si>
  <si>
    <t>502003106081</t>
  </si>
  <si>
    <t>5042130667</t>
  </si>
  <si>
    <t>1135042009189</t>
  </si>
  <si>
    <t>ОБЩЕСТВО С ОГРАНИЧЕННОЙ ОТВЕТСТВЕННОСТЬЮ КОМПАНИЯ "КРЕЗ"</t>
  </si>
  <si>
    <t>Московская область,  г.Сергиев Посад, Ярославское шоссе, 78 км</t>
  </si>
  <si>
    <t>20190829-1249-5797-9954-000000383432</t>
  </si>
  <si>
    <t>141320 Московская область, Сергиево-Посадский район,  г. Пересвет, ул.Пионерская, дом 1 офис 6</t>
  </si>
  <si>
    <t>20190829-1249-5798-2440-000000383432</t>
  </si>
  <si>
    <t>20190829-1249-4520-3938-000000383432</t>
  </si>
  <si>
    <t>502003106082</t>
  </si>
  <si>
    <t>25.01.2008</t>
  </si>
  <si>
    <t>5042098050</t>
  </si>
  <si>
    <t>1085038000960</t>
  </si>
  <si>
    <t>Московская область, г. Сергиев Посад, пр-т Красной Армии, д.138/2</t>
  </si>
  <si>
    <t>20190829-1249-5798-5584-000000383432</t>
  </si>
  <si>
    <t>141301, МОСКОВСКАЯ ОБЛАСТЬ, РАЙОН СЕРГИЕВО-ПОСАДСКИЙ, ГОРОД СЕРГИЕВ ПОСАД, ПРОСПЕКТ КРАСНОЙ АРМИИ, ДОМ 138/2, ПОМЕЩЕНИЕ 14 КОМНАТА 1-10 ЭТАЖ 1</t>
  </si>
  <si>
    <t>20190829-1249-5798-8219-000000383432</t>
  </si>
  <si>
    <t>20190829-1249-4520-4443-000000383432</t>
  </si>
  <si>
    <t>502003106083</t>
  </si>
  <si>
    <t>5042081498</t>
  </si>
  <si>
    <t>1055008012707</t>
  </si>
  <si>
    <t>Общество с ограниченной ответственностью "Кристар"</t>
  </si>
  <si>
    <t>Московская область, Сергиево-Посадский район, г. Хотьково, ул. Михеенко, д.23А</t>
  </si>
  <si>
    <t>20190829-1249-5799-1243-000000383432</t>
  </si>
  <si>
    <t>141370 Московская область, Сергиево-Посадский район, г. Хотьково, ул. Михеенко, д.23А, этаж 2, помещение 3</t>
  </si>
  <si>
    <t>20190829-1249-5799-3758-000000383432</t>
  </si>
  <si>
    <t>20190829-1249-4520-4931-000000383432</t>
  </si>
  <si>
    <t>502003106084</t>
  </si>
  <si>
    <t>06.09.2014</t>
  </si>
  <si>
    <t>5042133604</t>
  </si>
  <si>
    <t>1145042003061</t>
  </si>
  <si>
    <t>ОБЩЕСТВО С ОГРАНИЧЕННОЙ ОТВЕТСТВЕННОСТЬЮ "УК МОСОБЛЭКСПЛУАТАЦИЯ"</t>
  </si>
  <si>
    <t>Московская область, г. Сергиев Посад, у пр-т Красной Армии, д.203, д.197/2, д.203а, д.205, д.205г  г. Сергиев Посад, Новоугличское шоссе, д.5, д.11, д.13, д.17, д.19 б  г. Сергиев Посад, бульвар Кузнецова д.3, д.4а, ,д.7 (МКД)  контейнерные площадки по адресам г. Сергиев Посад, Новоугличское шоссе, д.3,  г. Сергиев Посад,  ул. 1-й Ударсной Армии, д.36, д.42А г. Сергиев Посад, Новоугличское шоссе, д.9а  г. Сергиев Посад, ул. Инженерная, д.6А   г. Сергиев Посадпр-т Красной Армии, д.187 (185/27)</t>
  </si>
  <si>
    <t>20190829-1249-5799-7507-000000383432</t>
  </si>
  <si>
    <t>141310, МОСКОВСКАЯ ОБЛАСТЬ, РАЙОН СЕРГИЕВО-ПОСАДСКИЙ, ГОРОД СЕРГИЕВ ПОСАД, ШОССЕ НОВОУГЛИЧСКОЕ, ДОМ 3А, ПОМЕЩЕНИЕ 1 КОМНАТА 6 ЭТАЖ 1</t>
  </si>
  <si>
    <t>20190829-1249-5800-0036-000000383432</t>
  </si>
  <si>
    <t>20190829-1249-4520-5396-000000383432</t>
  </si>
  <si>
    <t>502003106085</t>
  </si>
  <si>
    <t>12.09.1994</t>
  </si>
  <si>
    <t>5042010909</t>
  </si>
  <si>
    <t>1035008365930</t>
  </si>
  <si>
    <t>Федеральное государственное бюджетное учреждение "Сергиево-Посадский дом-интернат слепоглухих для детей и молодых инвалидов" Министерства труда и социальной защиты Российской Федерации</t>
  </si>
  <si>
    <t>Московская область, г. Сергиев Посад, ул. Пограничная, д. 20</t>
  </si>
  <si>
    <t>20190829-1249-5800-3329-000000383432</t>
  </si>
  <si>
    <t>141301, Московская область, г. Сергиев Посад, ул. Пограничная, д.20</t>
  </si>
  <si>
    <t>20190829-1249-5800-6321-000000383432</t>
  </si>
  <si>
    <t>20190829-1249-4520-5894-000000383432</t>
  </si>
  <si>
    <t>502003106086</t>
  </si>
  <si>
    <t>04.12.2014</t>
  </si>
  <si>
    <t>5042069243</t>
  </si>
  <si>
    <t>1035008359242</t>
  </si>
  <si>
    <t>Муниципальное бюджетное дошкольное образовательное учреждение "Детский сад общеразвивающего вида №64"</t>
  </si>
  <si>
    <t>Московская область, Сергиево-Посадский район, г. Сергиев Посад, поселок НИИРП, д. 2</t>
  </si>
  <si>
    <t>20190829-1249-5800-9234-000000383432</t>
  </si>
  <si>
    <t>141315, Московская область, Сергиево-Посадский район, г. Сергиев Посад, поселок НИИРП, д. 2</t>
  </si>
  <si>
    <t>20190829-1249-5801-2423-000000383432</t>
  </si>
  <si>
    <t>20190829-1249-4520-6424-000000383432</t>
  </si>
  <si>
    <t>502003106087</t>
  </si>
  <si>
    <t>5042068151</t>
  </si>
  <si>
    <t>1035008357240</t>
  </si>
  <si>
    <t>Муниципальное бюджетное дошкольное образовательное учреждение "Детский сад комбинированного вида №18"</t>
  </si>
  <si>
    <t>Московская область, Сергиево-Посадский район, г. Сергиев Посад, ул. Школьная, д. 3А</t>
  </si>
  <si>
    <t>20190829-1249-5801-7764-000000383432</t>
  </si>
  <si>
    <t>141308, Московская область, Сергиево-Посадский район, г. Сергиев Посад, ул. Школьная, д.3А</t>
  </si>
  <si>
    <t>20190829-1249-5802-1053-000000383432</t>
  </si>
  <si>
    <t>20190829-1249-4520-6914-000000383432</t>
  </si>
  <si>
    <t>502003106088</t>
  </si>
  <si>
    <t>23.12.2004</t>
  </si>
  <si>
    <t>5042079019</t>
  </si>
  <si>
    <t>1045008365764</t>
  </si>
  <si>
    <t>Огбщество с огранипченной ответоственностью "СОЮЗ ВИКТОНН"</t>
  </si>
  <si>
    <t>Московуская область, Сергиево-Посадский район, д. Березняки, уч. 4а</t>
  </si>
  <si>
    <t>20190829-1249-5802-4265-000000383432</t>
  </si>
  <si>
    <t>141364 Московская область, Сергиево-Посадский район, рабочий поселок Скоропусковский, 30Б</t>
  </si>
  <si>
    <t>20190829-1249-5802-7080-000000383432</t>
  </si>
  <si>
    <t>20190829-1249-4520-7410-000000383432</t>
  </si>
  <si>
    <t>502003106089</t>
  </si>
  <si>
    <t>22.06.1998</t>
  </si>
  <si>
    <t>5042055272</t>
  </si>
  <si>
    <t>1035008366348</t>
  </si>
  <si>
    <t>ОБЩЕСТВО С ОГРАНИЧЕННОЙ ОТВЕТСТВЕННОСТЬЮ "ЛОКОН-ЛЮКС"</t>
  </si>
  <si>
    <t>Московская область, Сергиев Посад  район, г. Сергиев Посад, ул. Вознесенская, 49А</t>
  </si>
  <si>
    <t>20190829-1249-5803-0007-000000383432</t>
  </si>
  <si>
    <t>141313 Московская область, Сергиев Посад  район, г. Сергиев Посад, ул. Вознесенская, 49А</t>
  </si>
  <si>
    <t>20190829-1249-5803-2755-000000383432</t>
  </si>
  <si>
    <t>20190829-1249-4520-7861-000000383432</t>
  </si>
  <si>
    <t>502003106090</t>
  </si>
  <si>
    <t>12.04.2002</t>
  </si>
  <si>
    <t>5042068659</t>
  </si>
  <si>
    <t>1035008357515</t>
  </si>
  <si>
    <t>Муниципальное бюджетное дошкольное образовательное учреждение "Центр развития ребёнка - детский сад № 3"</t>
  </si>
  <si>
    <t>Московская область, Сергиево-Посадский район, городок  Сергиев Посад-7, ул. Солнечная, д. 10</t>
  </si>
  <si>
    <t>20190829-1249-5803-7926-000000383432</t>
  </si>
  <si>
    <t>141315, Московская область, Сергиево-Посадский район, городок  Сергиев Посад-7, ул. Солнечная, д. 10</t>
  </si>
  <si>
    <t>20190829-1249-5804-2272-000000383432</t>
  </si>
  <si>
    <t>20190829-1249-4520-8354-000000383432</t>
  </si>
  <si>
    <t>502003106091</t>
  </si>
  <si>
    <t>16.07.2010</t>
  </si>
  <si>
    <t>5042113943</t>
  </si>
  <si>
    <t>1105042003439</t>
  </si>
  <si>
    <t>ОБЩЕСТВО С ОГРАНИЧЕННОЙ ОТВЕТСТВЕННОСТЬЮ "НВЦ АГРОВЕТЗАЩИТА С-П."</t>
  </si>
  <si>
    <t>141306, Московская область, Сергиево-Посадский район,г. Сергиев Посад, ул. Центральная, д.1</t>
  </si>
  <si>
    <t>20190829-1249-5804-6559-000000383432</t>
  </si>
  <si>
    <t>20190829-1249-5804-9232-000000383432</t>
  </si>
  <si>
    <t>20190829-1249-4520-8905-000000383432</t>
  </si>
  <si>
    <t>502003106092</t>
  </si>
  <si>
    <t>5042080494</t>
  </si>
  <si>
    <t>1055008006206</t>
  </si>
  <si>
    <t>АКЦИОНЕРНОЕ ОБЩЕСТВО "ТЕХНО"</t>
  </si>
  <si>
    <t>Московская область, Сергиево-Посадский район, г. Сергиев Посад, пр. Красной Армии, д. 212В</t>
  </si>
  <si>
    <t>20190829-1249-5805-2340-000000383432</t>
  </si>
  <si>
    <t>141310, Московская область, Сергиево-Посадский район, г. Сергиев Посад, пр. Красной Армии, д. 212В, корп.97, пом.17</t>
  </si>
  <si>
    <t>20190829-1249-5805-4974-000000383432</t>
  </si>
  <si>
    <t>20190829-1249-4520-9373-000000383432</t>
  </si>
  <si>
    <t>502003106093</t>
  </si>
  <si>
    <t>5038064595</t>
  </si>
  <si>
    <t>1085038011156</t>
  </si>
  <si>
    <t>ОБЩЕСТВО С ОГРАНИЧЕННОЙ ОТВЕТСТВЕННОСТЬЮ "МЕТАЛЛИМПОРТ"</t>
  </si>
  <si>
    <t>Московская область, Сергиево-Посадский район, рабочий поселок Скоропусковский, зона производственная 36</t>
  </si>
  <si>
    <t>20190829-1249-5805-8366-000000383432</t>
  </si>
  <si>
    <t>141364, Московская область, Сергиево-Посадский район, рабочий поселок Скоропусковский, зона производственная 36</t>
  </si>
  <si>
    <t>20190829-1249-5806-2666-000000383432</t>
  </si>
  <si>
    <t>20190829-1249-4520-9824-000000383432</t>
  </si>
  <si>
    <t>502003106094</t>
  </si>
  <si>
    <t>12.02.2009</t>
  </si>
  <si>
    <t>29.08.2014</t>
  </si>
  <si>
    <t>5038067476</t>
  </si>
  <si>
    <t>1095038000815</t>
  </si>
  <si>
    <t>ОБЩЕСТВО С ОГРАНИЧЕННОЙ ОТВЕТСТВЕННОСТЬЮ "ПОЛИГРАФ-СЕРВИС"</t>
  </si>
  <si>
    <t>141241, Московская область, Пушкинский район, г.Пушкино, микрорайон Мамонтовка, ул. Рабочая, д.1, деревообр.цех</t>
  </si>
  <si>
    <t>20190829-1249-5806-5756-000000383432</t>
  </si>
  <si>
    <t>20190829-1249-5806-8298-000000383432</t>
  </si>
  <si>
    <t>20190829-1249-4521-0292-000000383432</t>
  </si>
  <si>
    <t>502003106095</t>
  </si>
  <si>
    <t>5038093275</t>
  </si>
  <si>
    <t>1125038010371</t>
  </si>
  <si>
    <t>Муниципальное бюджетное дошкольное образовательное учреждение Пушкинского муниципального района детский сад № 10 "Яблонька"</t>
  </si>
  <si>
    <t>141200, Московская область, г.Пушкино,м-н "Новая Деревня", ул.Набережная, д.35, корп.8</t>
  </si>
  <si>
    <t>20190829-1249-5807-1293-000000383432</t>
  </si>
  <si>
    <t>141206, Московская область, г.Пушкино,м-н "Новая Деревня", ул.Набережная, д.35, корп.8</t>
  </si>
  <si>
    <t>20190829-1249-5807-4501-000000383432</t>
  </si>
  <si>
    <t>20190829-1249-4521-0781-000000383432</t>
  </si>
  <si>
    <t>502003106096</t>
  </si>
  <si>
    <t>01.06.2014</t>
  </si>
  <si>
    <t>5038051116</t>
  </si>
  <si>
    <t>1065038031200</t>
  </si>
  <si>
    <t>Московская область, г. Пушкино, микрорайон заветы Ильича, ул. Марата, д. 1</t>
  </si>
  <si>
    <t>20190829-1249-5807-7276-000000383432</t>
  </si>
  <si>
    <t>141254, Московская область, Пушкинский район, г.Пушкино, микрорайон Заветы Ильича, ул.Марата, д. 1</t>
  </si>
  <si>
    <t>20190829-1249-5807-9750-000000383432</t>
  </si>
  <si>
    <t>20190829-1249-4521-1266-000000383432</t>
  </si>
  <si>
    <t>502003106097</t>
  </si>
  <si>
    <t>Московская область, Пушкинский район, п. правдинский, ул. Фабричная, д. 4, г. Сергиев Посад, ул. Кооперативная, д. 2</t>
  </si>
  <si>
    <t>20190829-1249-5808-2780-000000383432</t>
  </si>
  <si>
    <t>20190829-1249-5808-5495-000000383432</t>
  </si>
  <si>
    <t>20190829-1249-4521-1864-000000383432</t>
  </si>
  <si>
    <t>502003106098</t>
  </si>
  <si>
    <t>5038063200</t>
  </si>
  <si>
    <t>1085038007670</t>
  </si>
  <si>
    <t>ОБЩЕСТВО С ОГРАНИЧЕННОЙ ОТВЕТСТВЕННОСТЬЮ "НАК ФИЛЬТР"</t>
  </si>
  <si>
    <t>141270, Московская область, Пушкинский район, рабочий поселок Софрино, ул.Победы, д. 10</t>
  </si>
  <si>
    <t>20190829-1249-5808-8423-000000383432</t>
  </si>
  <si>
    <t>20190829-1249-5809-0950-000000383432</t>
  </si>
  <si>
    <t>20190829-1249-4521-2514-000000383432</t>
  </si>
  <si>
    <t>502003106099</t>
  </si>
  <si>
    <t>11.09.2007</t>
  </si>
  <si>
    <t>07.11.2017</t>
  </si>
  <si>
    <t>5038058048</t>
  </si>
  <si>
    <t>1075038013797</t>
  </si>
  <si>
    <t>Муниципальное бюджетное учреждение Пушкинского муниципального района Московской области "Дворец спорта "Пушкино"</t>
  </si>
  <si>
    <t>141202, Московская область, Пушкинский район, г.Пушкино, ул.Набережная, д. 8</t>
  </si>
  <si>
    <t>20190829-1249-5809-4240-000000383432</t>
  </si>
  <si>
    <t>20190829-1249-5809-7166-000000383432</t>
  </si>
  <si>
    <t>20190829-1249-4521-3117-000000383432</t>
  </si>
  <si>
    <t>502003106100</t>
  </si>
  <si>
    <t>28.11.2001</t>
  </si>
  <si>
    <t>5016010130</t>
  </si>
  <si>
    <t>1025001765271</t>
  </si>
  <si>
    <t>Государственное  бюджетное учреждение социального обслуживания Московской области «Ивантеевский дом-интернат малой вместимости для граждан пожилого возраста и инвалидов «Золотая осень»</t>
  </si>
  <si>
    <t>Московская область, г. Ивантеевка, ул. Школьная, д. 29</t>
  </si>
  <si>
    <t>20190829-1249-5810-1397-000000383432</t>
  </si>
  <si>
    <t>141281, Московская область, г. Ивантеевка, ул. Школьная, д. 29</t>
  </si>
  <si>
    <t>20190829-1249-5810-4146-000000383432</t>
  </si>
  <si>
    <t>20190829-1249-4521-3628-000000383432</t>
  </si>
  <si>
    <t>502003106101</t>
  </si>
  <si>
    <t>29.10.1998</t>
  </si>
  <si>
    <t>503800293651</t>
  </si>
  <si>
    <t>304503836200039</t>
  </si>
  <si>
    <t>Колосова Вера Алексеевна</t>
  </si>
  <si>
    <t>141315, Московская область, Сергиево-Посадский район, г. Сергиев Посад, Новоугличское шоссе, д. 50</t>
  </si>
  <si>
    <t>20190829-1249-5810-7071-000000383432</t>
  </si>
  <si>
    <t>20190829-1249-4521-4115-000000383432</t>
  </si>
  <si>
    <t>502003106102</t>
  </si>
  <si>
    <t>11.12.1996</t>
  </si>
  <si>
    <t>5042012222</t>
  </si>
  <si>
    <t>1025005324960</t>
  </si>
  <si>
    <t>ОБЩЕСТВО С ОГРАНИЧЕННОЙ ОТВЕТСТВЕННОСТЬЮ "АГЕНТСТВО ВЕРТЕКС"</t>
  </si>
  <si>
    <t>141310, Московская область, Сергиево-Посадский район, г. Сергиев Посад, проспект Красной Армии, д. 182 141310, Московская область, Сергиево-Посадский район, г. Сергиев Посад, проспект Красной Армии, д. 187</t>
  </si>
  <si>
    <t>20190829-1249-5811-0047-000000383432</t>
  </si>
  <si>
    <t>141310, Московская область, Сергиево-Посадский район, г. Сергиев Посад, проспект Красной Армии, д. 182</t>
  </si>
  <si>
    <t>20190829-1249-5811-2611-000000383432</t>
  </si>
  <si>
    <t>20190829-1249-4521-4593-000000383432</t>
  </si>
  <si>
    <t>502003106103</t>
  </si>
  <si>
    <t>15.11.1999</t>
  </si>
  <si>
    <t>13.05.2011</t>
  </si>
  <si>
    <t>5042059340</t>
  </si>
  <si>
    <t>1025005326312</t>
  </si>
  <si>
    <t>ОБЩЕСТВО С ОГРАНИЧЕННОЙ ОТВЕТСТВЕННОСТЬЮ "ПРОИЗВОДСТВЕННЫЙ КОМПЛЕКС "БАРБАРА"</t>
  </si>
  <si>
    <t>Московская область, Сергиево-Посадский район, г. Сергиев Посад, Фабричная, 12</t>
  </si>
  <si>
    <t>20190829-1249-5811-5426-000000383432</t>
  </si>
  <si>
    <t>141304 Московская область, Сергиево-Посадский район, г. Сергиев Посад, Фабричная, 12</t>
  </si>
  <si>
    <t>20190829-1249-5811-7914-000000383432</t>
  </si>
  <si>
    <t>20190829-1249-4521-5066-000000383432</t>
  </si>
  <si>
    <t>502003106104</t>
  </si>
  <si>
    <t>7707630176</t>
  </si>
  <si>
    <t>5077746949660</t>
  </si>
  <si>
    <t>ОБЩЕСТВО С ОГРАНИЧЕННОЙ ОТВЕТСТВЕННОСТЬЮ "МЕХАНИКУС"</t>
  </si>
  <si>
    <t>Московская область, Сергиево-Посадский район, г. Сергиев Посад, Скобьяное шоссе, д. 8</t>
  </si>
  <si>
    <t>20190829-1249-5812-0655-000000383432</t>
  </si>
  <si>
    <t>141305 Московская область, Сергиево-Посадский район, г. Сергиев Посад,Скобяное шоссе,  д. 8, этаж 1, помещение 1, комната 18</t>
  </si>
  <si>
    <t>20190829-1249-5812-3403-000000383432</t>
  </si>
  <si>
    <t>20190829-1249-4521-5523-000000383432</t>
  </si>
  <si>
    <t>502003106105</t>
  </si>
  <si>
    <t>5042059502</t>
  </si>
  <si>
    <t>1035008352390</t>
  </si>
  <si>
    <t>ОБЩЕСТВО С ОГРАНИЧЕННОЙ ОТВЕТСТВЕННОСТЬЮ "СЛОБОДКА"</t>
  </si>
  <si>
    <t>Московская область, Сергиево-Посадский район, г. Сергиев Посад, Ярославское шоссе, д. 61</t>
  </si>
  <si>
    <t>20190829-1249-5812-6152-000000383432</t>
  </si>
  <si>
    <t>141303, Московская область, Сергиево-Посадский район, г. Сергиев Посад, Ярославское шоссе, д. 61</t>
  </si>
  <si>
    <t>20190829-1249-5812-8558-000000383432</t>
  </si>
  <si>
    <t>20190829-1249-4521-5975-000000383432</t>
  </si>
  <si>
    <t>502003106106</t>
  </si>
  <si>
    <t>22.01.1993</t>
  </si>
  <si>
    <t>5042016347</t>
  </si>
  <si>
    <t>1035008356426</t>
  </si>
  <si>
    <t>ОБЩЕСТВО С ОГРАНИЧЕННОЙ ОТВЕТСТВЕННОСТЬЮ ФИРМА "РУСИЧЪ"</t>
  </si>
  <si>
    <t>Московская область, Сергиево-Посадский район, г. Сергиев Посад, ул. Кирова, д. 26</t>
  </si>
  <si>
    <t>20190829-1249-5813-1239-000000383432</t>
  </si>
  <si>
    <t>141305, Московская область, Сергиево-Посадский район, г. Сергиев Посад, ул. 2-ой Кирпичный завод, д. 8б, литера Б, офис 1</t>
  </si>
  <si>
    <t>20190829-1249-5813-3644-000000383432</t>
  </si>
  <si>
    <t>20190829-1249-4521-6441-000000383432</t>
  </si>
  <si>
    <t>502003106107</t>
  </si>
  <si>
    <t>20.07.1992</t>
  </si>
  <si>
    <t>5042015329</t>
  </si>
  <si>
    <t>1025005323463</t>
  </si>
  <si>
    <t>АКЦИОНЕРНОЕ ОБЩЕСТВО "СЕРГИЕВО-ПОСАДСКИЙ МЯСОКОМБИНАТ"</t>
  </si>
  <si>
    <t>Московская область, Сергиево-Посадский район, д. Наугольное, д. 55</t>
  </si>
  <si>
    <t>20190829-1249-5813-6448-000000383432</t>
  </si>
  <si>
    <t>141345, Московская область, Сергиево-Посадский район, д. Наугольное, д. 55</t>
  </si>
  <si>
    <t>20190829-1249-5813-9001-000000383432</t>
  </si>
  <si>
    <t>20190829-1249-4521-6896-000000383432</t>
  </si>
  <si>
    <t>502003106108</t>
  </si>
  <si>
    <t>31.01.2008</t>
  </si>
  <si>
    <t>504215498242</t>
  </si>
  <si>
    <t>308503803100082</t>
  </si>
  <si>
    <t>Староверова Татьяна Васильевна</t>
  </si>
  <si>
    <t>141301, Московская область, Сергиево-Посадский район, г. Сергиев Посад, пр-т Красной Армии, д. 2б 141300, Московская область, Сергиево-Посадский район, г. Сергиев Посад, ул. Вознесенская, д. 55</t>
  </si>
  <si>
    <t>20190829-1249-5814-1811-000000383432</t>
  </si>
  <si>
    <t>20190829-1249-4521-7397-000000383432</t>
  </si>
  <si>
    <t>502003106109</t>
  </si>
  <si>
    <t>5042124617</t>
  </si>
  <si>
    <t>1125042004438</t>
  </si>
  <si>
    <t>ОБЩЕСТВО С ОГРАНИЧЕННОЙ ОТВЕТСТВЕННОСТЬЮ "УПРАВЛЯЮЩАЯ КОМПАНИЯ ЖИЛИЩНО-КОММУНАЛЬНОГО ХОЗЯЙСТВА "ПОСАД-7"</t>
  </si>
  <si>
    <t>Московская область, г. Сергиев Посад-7, жилые дома  ул. Озерная, ул. Солнечная, ул. Мира</t>
  </si>
  <si>
    <t>20190829-1249-5814-4623-000000383432</t>
  </si>
  <si>
    <t>141307, Московская область, Сергиево-Посадский район, г. Сергиев Посад, ул. Мира, д.3</t>
  </si>
  <si>
    <t>20190829-1249-5814-7254-000000383432</t>
  </si>
  <si>
    <t>20190829-1249-4521-7885-000000383432</t>
  </si>
  <si>
    <t>502003106110</t>
  </si>
  <si>
    <t>06.07.2010</t>
  </si>
  <si>
    <t>14.12.2015</t>
  </si>
  <si>
    <t>7735570320</t>
  </si>
  <si>
    <t>1107746536501</t>
  </si>
  <si>
    <t>ОБЩЕСТВО С ОГРАНИЧЕННОЙ ОТВЕТСТВЕННОСТЬЮ "ДИАМЕД"</t>
  </si>
  <si>
    <t>Московская область, г. Сергиев Посад, пр-т Красной Армии, 77-а</t>
  </si>
  <si>
    <t>20190829-1249-5815-1872-000000383432</t>
  </si>
  <si>
    <t>141304, Московская область, Сергиево-Посадский район, г. Сергиев Посад, пр-т Красной Армии, 77-а, пом.12, 25</t>
  </si>
  <si>
    <t>20190829-1249-5815-4549-000000383432</t>
  </si>
  <si>
    <t>20190829-1249-4521-8381-000000383432</t>
  </si>
  <si>
    <t>502003106111</t>
  </si>
  <si>
    <t>5042128403</t>
  </si>
  <si>
    <t>1135042002842</t>
  </si>
  <si>
    <t>Муниципальное унитарное предприятие "Коммунальный сервис" городского поселения Богородское Сергиево-Посадского муниципального района Московской области</t>
  </si>
  <si>
    <t>Московская область, Сергиево-Посадский район, д. Язвицы объединенные очистные сооружения</t>
  </si>
  <si>
    <t>20190829-1249-5815-7523-000000383432</t>
  </si>
  <si>
    <t>141321 Московская область, Сергиево-Посадский район, д. Язвицы, д.162</t>
  </si>
  <si>
    <t>20190829-1249-5815-9930-000000383432</t>
  </si>
  <si>
    <t>20190829-1249-4521-8849-000000383432</t>
  </si>
  <si>
    <t>502003106112</t>
  </si>
  <si>
    <t>12.11.2014</t>
  </si>
  <si>
    <t>5042069571</t>
  </si>
  <si>
    <t>1035008362256</t>
  </si>
  <si>
    <t>Муниципальное бюджетное дошкольное образовательное учреждение "Детский сад комбинированного вида № 63"</t>
  </si>
  <si>
    <t>Московская область, Сергиево-Посадский район, село Бужаниново, ул. Полевая, д. 28</t>
  </si>
  <si>
    <t>20190829-1249-5816-2968-000000383432</t>
  </si>
  <si>
    <t>141326, Московская область, Сергиево-Посадский район, село Бужаниново, ул. Полевая, д.28</t>
  </si>
  <si>
    <t>20190829-1249-5816-5775-000000383432</t>
  </si>
  <si>
    <t>20190829-1249-4521-9349-000000383432</t>
  </si>
  <si>
    <t>502003106113</t>
  </si>
  <si>
    <t>5042068874</t>
  </si>
  <si>
    <t>1035008357493</t>
  </si>
  <si>
    <t>Муниципальное бюджетное дошкольное образовательное учреждение "Детский сад комбинированного вида №41"</t>
  </si>
  <si>
    <t>Московская область, Сергиево-Посадский район, рабочий послок Скоропусковский, д. 26</t>
  </si>
  <si>
    <t>20190829-1249-5816-8750-000000383432</t>
  </si>
  <si>
    <t>141364, Московская область, Сергиево-Посадский район, рабочий послок Скоропусковский, д.26</t>
  </si>
  <si>
    <t>20190829-1249-5817-1348-000000383432</t>
  </si>
  <si>
    <t>20190829-1249-4521-9840-000000383432</t>
  </si>
  <si>
    <t>502003106114</t>
  </si>
  <si>
    <t>14.11.2014</t>
  </si>
  <si>
    <t>5042069099</t>
  </si>
  <si>
    <t>1035008358010</t>
  </si>
  <si>
    <t>Муниципальное бюджетное дошкольное образовательное учреждение "Детский сад общеразвивающего вида №42"</t>
  </si>
  <si>
    <t>Московская область, Сергиево-Посадский район, г. Краснозаводск, ул. 1 Мая,д. 33</t>
  </si>
  <si>
    <t>20190829-1249-5817-4444-000000383432</t>
  </si>
  <si>
    <t>141321, Московская область, Сергиево-Посадский район, г. Краснозаводск, ул. 1 Мая, д.33</t>
  </si>
  <si>
    <t>20190829-1249-5817-7033-000000383432</t>
  </si>
  <si>
    <t>20190829-1249-4522-0330-000000383432</t>
  </si>
  <si>
    <t>502003106115</t>
  </si>
  <si>
    <t>5042068585</t>
  </si>
  <si>
    <t>1035008357262</t>
  </si>
  <si>
    <t>Муниципальное бюджетное дошкольное образовательное учреждение "Детский сад комбинированного вида №20"</t>
  </si>
  <si>
    <t>Московская область, Сергиево-Посадский район, г. Сергиев Посад, ул.Центральная, д. 4</t>
  </si>
  <si>
    <t>20190829-1249-5818-0016-000000383432</t>
  </si>
  <si>
    <t>141305, Московская область, Сергиево-Посадский район, г. Сергиев Посад, ул.Центральная, д.4</t>
  </si>
  <si>
    <t>20190829-1249-5818-2625-000000383432</t>
  </si>
  <si>
    <t>20190829-1249-4522-0841-000000383432</t>
  </si>
  <si>
    <t>502003106116</t>
  </si>
  <si>
    <t>5042143352</t>
  </si>
  <si>
    <t>1165042053846</t>
  </si>
  <si>
    <t>ОБЩЕСТВО С ОГРАНИЧЕННОЙ ОТВЕТСТВЕННОСТЬЮ "НБ ГРУПП"</t>
  </si>
  <si>
    <t>Московская область, г. Сергиев Посад, ул. 1 Ударной Армии, д.95, пом.946</t>
  </si>
  <si>
    <t>20190829-1249-5818-5416-000000383432</t>
  </si>
  <si>
    <t>141310 Московская область, Сергиево-Посадский район, г. Сергиев Посад, ул. 1 Ударной Армии, д.95, пом.946</t>
  </si>
  <si>
    <t>20190829-1249-5818-7983-000000383432</t>
  </si>
  <si>
    <t>20190829-1249-4522-1322-000000383432</t>
  </si>
  <si>
    <t>502003106117</t>
  </si>
  <si>
    <t>06.07.2015</t>
  </si>
  <si>
    <t>5042107555</t>
  </si>
  <si>
    <t>1095042002637</t>
  </si>
  <si>
    <t>Общество с ограниченной ответственностью "Омега-Мед"</t>
  </si>
  <si>
    <t>Московская область, г. Сергиев Посад, пл. Вокзальная, д.1, пом.1</t>
  </si>
  <si>
    <t>20190829-1249-5819-0822-000000383432</t>
  </si>
  <si>
    <t>141308, Московская область, Сергиево-Посадский район, г. Сергиев Посад, пл. Вокзальная, д.1, пом.1, ком.24</t>
  </si>
  <si>
    <t>20190829-1249-5819-3210-000000383432</t>
  </si>
  <si>
    <t>20190829-1249-4522-1819-000000383432</t>
  </si>
  <si>
    <t>502003106118</t>
  </si>
  <si>
    <t>7715240941</t>
  </si>
  <si>
    <t>1027700104960</t>
  </si>
  <si>
    <t>ЗАКРЫТОЕ АКЦИОНЕРНОЕ ОБЩЕСТВО "ФАРМФИРМА "СОТЕКС"</t>
  </si>
  <si>
    <t>142702, Московская область, Сергиево-Посадский район район, п.Беликово, 11</t>
  </si>
  <si>
    <t>20190829-1249-5819-6500-000000383432</t>
  </si>
  <si>
    <t>142702, Московская область, Сергиево-Посадски1й район район, п.Беликово, 11</t>
  </si>
  <si>
    <t>20190829-1249-5819-9547-000000383432</t>
  </si>
  <si>
    <t>20190829-1249-4522-2286-000000383432</t>
  </si>
  <si>
    <t>502003106119</t>
  </si>
  <si>
    <t>11.08.2009</t>
  </si>
  <si>
    <t>5042107883</t>
  </si>
  <si>
    <t>1095042002989</t>
  </si>
  <si>
    <t>АКЦИОНЕРНОЕ ОБЩЕСТВО "ГАЛИЛЕО НАНОТЕХ"</t>
  </si>
  <si>
    <t>Московская область, Сергиево-Посадский район, г. Хотьково, ул. Заводская, д. 32</t>
  </si>
  <si>
    <t>20190829-1249-5820-2679-000000383432</t>
  </si>
  <si>
    <t>141371, Московская область, Сергиево-Посадский район, г. Хотьково, ул. Заводская, д. 32</t>
  </si>
  <si>
    <t>20190829-1249-5820-6810-000000383432</t>
  </si>
  <si>
    <t>20190829-1249-4522-2752-000000383432</t>
  </si>
  <si>
    <t>502003106120</t>
  </si>
  <si>
    <t>29.01.1998</t>
  </si>
  <si>
    <t>5042054409</t>
  </si>
  <si>
    <t>1035008357340</t>
  </si>
  <si>
    <t>ОБЩЕСТВО С ОГРАНИЧЕННОЙ ОТВЕТСТВЕННОСТЬЮ "РУССКИЙ СТИЛЬ ПОДМОСКОВЬЯ"</t>
  </si>
  <si>
    <t>Московуская боласть, Сергиево-Посадский районг, г. Хотьково, ул. Заводская, д. 3</t>
  </si>
  <si>
    <t>20190829-1249-5820-9462-000000383432</t>
  </si>
  <si>
    <t>141371, Московская боласть, Сергиево-Посадский районг, г. Хотьково, ул. Заводская, д. 3</t>
  </si>
  <si>
    <t>20190829-1249-5821-1722-000000383432</t>
  </si>
  <si>
    <t>20190829-1249-4522-3205-000000383432</t>
  </si>
  <si>
    <t>502003106121</t>
  </si>
  <si>
    <t>14.07.2020</t>
  </si>
  <si>
    <t>23.06.2006</t>
  </si>
  <si>
    <t>5042087154</t>
  </si>
  <si>
    <t>1065042074657</t>
  </si>
  <si>
    <t>ОБЩЕСТВО С ОГРАНИЧЕННОЙ ОТВЕТСТВЕННОСТЬЮ "ДЕНТА-М"</t>
  </si>
  <si>
    <t>Московская область, г. сергиев Посад, ул. Инженерная, д.21, пом.782</t>
  </si>
  <si>
    <t>20190829-1249-5821-4758-000000383432</t>
  </si>
  <si>
    <t>141308, Московская область, Сергиево-Посадский район, г. Сергиев Посад, ул. Симоненкова, д.17, кв.128</t>
  </si>
  <si>
    <t>20190829-1249-5821-9609-000000383432</t>
  </si>
  <si>
    <t>20190829-1249-4522-3711-000000383432</t>
  </si>
  <si>
    <t>502003106122</t>
  </si>
  <si>
    <t>23.11.1988</t>
  </si>
  <si>
    <t>5042018048</t>
  </si>
  <si>
    <t>1035008352246</t>
  </si>
  <si>
    <t>ОБЩЕСТВО С ОГРАНИЧЕННОЙ ОТВЕТСТВЕННОСТЬЮ " ГОРИЗОНТ"</t>
  </si>
  <si>
    <t>141342, Московская область, Сергиево-Посадский район, рп. Богородское, д. 119</t>
  </si>
  <si>
    <t>20190829-1249-5822-2811-000000383432</t>
  </si>
  <si>
    <t>141342, Московская область, Сергиево-Посадский район, рп. Богородское, ул. 11-й квартал МЭЗ, д. 23</t>
  </si>
  <si>
    <t>20190829-1249-5822-5536-000000383432</t>
  </si>
  <si>
    <t>20190829-1249-4522-4160-000000383432</t>
  </si>
  <si>
    <t>502003106123</t>
  </si>
  <si>
    <t>10.03.1992</t>
  </si>
  <si>
    <t>5042008272</t>
  </si>
  <si>
    <t>1035008354149</t>
  </si>
  <si>
    <t>Общество с ограниченной ответственностью "Амальгама"</t>
  </si>
  <si>
    <t>141370, Московская область, Сергиево-Посадский район, с. Бужаниново, ул. Полевая, д. 9</t>
  </si>
  <si>
    <t>20190829-1249-5822-8555-000000383432</t>
  </si>
  <si>
    <t>141321, Московская область, Сергиево-Посадский район, г. Краснозаводск, ул. Западная, д. 51</t>
  </si>
  <si>
    <t>20190829-1249-5823-0946-000000383432</t>
  </si>
  <si>
    <t>20190829-1249-4522-4616-000000383432</t>
  </si>
  <si>
    <t>502003106124</t>
  </si>
  <si>
    <t>5038059034</t>
  </si>
  <si>
    <t>1075038016448</t>
  </si>
  <si>
    <t>Московская область, г. Пушкино, микрорайон Заветы Ильича, ул. Железнодорожная, д. 6</t>
  </si>
  <si>
    <t>20190829-1249-5823-3717-000000383432</t>
  </si>
  <si>
    <t>141270, Московская область, Пушкинский район, рабочий поселок Софрино, ул.Ленина, 4</t>
  </si>
  <si>
    <t>20190829-1249-5823-6264-000000383432</t>
  </si>
  <si>
    <t>20190829-1249-4522-5088-000000383432</t>
  </si>
  <si>
    <t>502003106125</t>
  </si>
  <si>
    <t>11.12.2008</t>
  </si>
  <si>
    <t>5038066338</t>
  </si>
  <si>
    <t>1085038015457</t>
  </si>
  <si>
    <t>Московская область, г. Пушкино, ул. Лесная, д. 14</t>
  </si>
  <si>
    <t>20190829-1249-5823-9060-000000383432</t>
  </si>
  <si>
    <t>141206, Московская область, Пушкинский район, г.Пушкино, ул.Лесная, 25/1</t>
  </si>
  <si>
    <t>20190829-1249-5824-1882-000000383432</t>
  </si>
  <si>
    <t>20190829-1249-4522-5576-000000383432</t>
  </si>
  <si>
    <t>502003106126</t>
  </si>
  <si>
    <t>18.02.2000</t>
  </si>
  <si>
    <t>5038004476</t>
  </si>
  <si>
    <t>1025004905265</t>
  </si>
  <si>
    <t>Потребительский кооператив "ПУШКИНСКИЙ"</t>
  </si>
  <si>
    <t>Московская область, Пушкинский район, п. Софрино Московская область, Пушкинский район д. Талицы, стр. 89  Московская область, г. Пушкино, ул. Оранжерейная, вл. 33</t>
  </si>
  <si>
    <t>20190829-1249-5824-6235-000000383432</t>
  </si>
  <si>
    <t>141207, Московская область, Пушкинский район, г.Пушкино,ул.Оранжерейная, владение 33, строение 1</t>
  </si>
  <si>
    <t>20190829-1249-5824-8802-000000383432</t>
  </si>
  <si>
    <t>20190829-1249-4522-6033-000000383432</t>
  </si>
  <si>
    <t>502003106127</t>
  </si>
  <si>
    <t>5038025660</t>
  </si>
  <si>
    <t>1025004913372</t>
  </si>
  <si>
    <t>Муниципальное бюджетное общеобразовательное учреждение Пушкинского муниципального района "Ельдигинская средняя общеобразовательная школа"</t>
  </si>
  <si>
    <t>Московская область, Пушкинский район, с.Ельдигино</t>
  </si>
  <si>
    <t>20190829-1249-5825-2283-000000383432</t>
  </si>
  <si>
    <t>141255, Московская область, Пушкинский район, с.Ельдигино</t>
  </si>
  <si>
    <t>20190829-1249-5825-4953-000000383432</t>
  </si>
  <si>
    <t>20190829-1249-4522-6526-000000383432</t>
  </si>
  <si>
    <t>502003106128</t>
  </si>
  <si>
    <t>5038031920</t>
  </si>
  <si>
    <t>1025004905310</t>
  </si>
  <si>
    <t>Муниципальное бюджетное общеобразовательное учреждение Пушкинского муниципального района "Средняя общеобразовательная школа имени Героя России В.В.Матвеева г.п.Лесной"</t>
  </si>
  <si>
    <t>Московская область, Пушкинский район, р.п.Лесной, ул.Титова, д. 11</t>
  </si>
  <si>
    <t>20190829-1249-5826-1969-000000383432</t>
  </si>
  <si>
    <t>141231, Московская область, Пушкинский район, р.п..Лесной, ул.Титова, д. 11</t>
  </si>
  <si>
    <t>20190829-1249-5826-4744-000000383432</t>
  </si>
  <si>
    <t>20190829-1249-4522-7023-000000383432</t>
  </si>
  <si>
    <t>502003106129</t>
  </si>
  <si>
    <t>5038102709</t>
  </si>
  <si>
    <t>1135038009600</t>
  </si>
  <si>
    <t>Муниципальное бюджетное дошкольное образовательное учреждение Пушкинского муниципального района детский сад № 11 "Теремок"</t>
  </si>
  <si>
    <t>Московская область, Пушкинский район, р.п..Лесной, ул.Мичурина, д. 5-а</t>
  </si>
  <si>
    <t>20190829-1249-5826-7815-000000383432</t>
  </si>
  <si>
    <t>141231, Московская область, Пушкинский район, р.п. Лесной, ул.Мичурина, д. 5-а</t>
  </si>
  <si>
    <t>20190829-1249-5827-0285-000000383432</t>
  </si>
  <si>
    <t>20190829-1249-4522-7524-000000383432</t>
  </si>
  <si>
    <t>502003106130</t>
  </si>
  <si>
    <t>24.02.1993</t>
  </si>
  <si>
    <t>5038012290</t>
  </si>
  <si>
    <t>1035007554680</t>
  </si>
  <si>
    <t>АКЦИОНЕРНОЕ ОБЩЕСТВО "УПРАВЛЕНИЕ МЕХАНИЗАЦИИ ЛАНБАТО"</t>
  </si>
  <si>
    <t>141231, Московская область, Пушкинский район, р.п.Лесной, ул. Достоевского, д.1</t>
  </si>
  <si>
    <t>20190829-1249-5827-3301-000000383432</t>
  </si>
  <si>
    <t>141231, Московская область, Пушкинский район, р.п.Лесной, ул. Достоевского, д.1, административное здание, офис 1</t>
  </si>
  <si>
    <t>20190829-1249-5827-5819-000000383432</t>
  </si>
  <si>
    <t>20190829-1249-4522-8049-000000383432</t>
  </si>
  <si>
    <t>502003106131</t>
  </si>
  <si>
    <t>7717743884</t>
  </si>
  <si>
    <t>1137746056788</t>
  </si>
  <si>
    <t>ОБЩЕСТВО С ОГРАНИЧЕННОЙ ОТВЕТСТВЕННОСТЬЮ "ВОЗРОЖДЕНИЕ ВВЦ"</t>
  </si>
  <si>
    <t>Московская область, Пушкинский район, д.Герасимиха, водозаборный узел</t>
  </si>
  <si>
    <t>20190829-1249-5827-8723-000000383432</t>
  </si>
  <si>
    <t>129223, г.Мсква, проспект Мира, д.119, строение 23</t>
  </si>
  <si>
    <t>20190829-1249-5828-1385-000000383432</t>
  </si>
  <si>
    <t>20190829-1249-4522-8516-000000383432</t>
  </si>
  <si>
    <t>502003106132</t>
  </si>
  <si>
    <t>04.03.2014</t>
  </si>
  <si>
    <t>5038103999</t>
  </si>
  <si>
    <t>1145038001085</t>
  </si>
  <si>
    <t>ОБЩЕСТВО С ОГРАНИЧЕННОЙ ОТВЕТСТВЕННОСТЬЮ "МЕД-СТОМ"</t>
  </si>
  <si>
    <t>141200,Московская область,район Пушкинский,город Пушкино,шоссе Ярославское,10,пом.3,комната1,2</t>
  </si>
  <si>
    <t>20190829-1249-5828-4359-000000383432</t>
  </si>
  <si>
    <t>20190829-1249-5828-9134-000000383432</t>
  </si>
  <si>
    <t>20190829-1249-4522-8998-000000383432</t>
  </si>
  <si>
    <t>502003106133</t>
  </si>
  <si>
    <t>5038004204</t>
  </si>
  <si>
    <t>1025004914967</t>
  </si>
  <si>
    <t>Государственное бюджетное учреждение здравоохранения московской области " московская областная больница им.проф.Розанорва.В.Н.</t>
  </si>
  <si>
    <t>141255,Московская область,Пушкинский район,село Ельдигино,д.5 (поликлиника),  141200, Московская область, г.Пушкино, ул.Авиационная, д. 35</t>
  </si>
  <si>
    <t>20190829-1249-5829-2195-000000383432</t>
  </si>
  <si>
    <t>141200,Московская область,г.Пушкино,ул.Авиационная,д.35.</t>
  </si>
  <si>
    <t>20190829-1249-5829-5299-000000383432</t>
  </si>
  <si>
    <t>20190829-1249-4522-9473-000000383432</t>
  </si>
  <si>
    <t>502003106134</t>
  </si>
  <si>
    <t>503806553306</t>
  </si>
  <si>
    <t>311503809400022</t>
  </si>
  <si>
    <t>Щербакова Елена Юрьевна</t>
  </si>
  <si>
    <t>141207, Московская область, Пушкинский район, г.Пушкино, ул.Островского, д. 22</t>
  </si>
  <si>
    <t>20190829-1249-5829-8282-000000383432</t>
  </si>
  <si>
    <t>20190829-1249-4522-9915-000000383432</t>
  </si>
  <si>
    <t>502003106135</t>
  </si>
  <si>
    <t>05.07.2011</t>
  </si>
  <si>
    <t>01.09.2015</t>
  </si>
  <si>
    <t>503803619975</t>
  </si>
  <si>
    <t>311503818600011</t>
  </si>
  <si>
    <t>Фомичева Наталья Юрьевна</t>
  </si>
  <si>
    <t>141207, Московская область, Пушкинский район, г.Пушкино, ул.Добролюбова, д. 23</t>
  </si>
  <si>
    <t>20190829-1249-5830-1449-000000383432</t>
  </si>
  <si>
    <t>20190829-1249-4523-0355-000000383432</t>
  </si>
  <si>
    <t>502003106136</t>
  </si>
  <si>
    <t>5016004218</t>
  </si>
  <si>
    <t>1025001767548</t>
  </si>
  <si>
    <t>Государственное бюджетное учреждение здравоохранения Московской области«Ивантеевская центральная городская больница»</t>
  </si>
  <si>
    <t>141280 Московская область, г.Ивантеевка, ул.Первомайская, д.39</t>
  </si>
  <si>
    <t>20190829-1249-5830-8758-000000383432</t>
  </si>
  <si>
    <t>Московская область, г. Ивантеевка, ул. Толмачева, д.1, г. Ивантеевка,ул. Школьная, 12</t>
  </si>
  <si>
    <t>20190829-1249-5830-5508-000000383432</t>
  </si>
  <si>
    <t>20190829-1249-4523-0856-000000383432</t>
  </si>
  <si>
    <t>502003106137</t>
  </si>
  <si>
    <t>03.08.2020</t>
  </si>
  <si>
    <t>20.05.1999</t>
  </si>
  <si>
    <t>5042008642</t>
  </si>
  <si>
    <t>1025005334276</t>
  </si>
  <si>
    <t>ОБЩЕСТВО С ОГРАНИЧЕННОЙ ОТВЕТСТВЕННОСТЬЮ "ГРАНТ"</t>
  </si>
  <si>
    <t>Московская область, Сергиево-Посадский район, г. Сергиев Посад, ул. Центральная, д. 7а</t>
  </si>
  <si>
    <t>20190829-1249-5831-2187-000000383432</t>
  </si>
  <si>
    <t>141305, Московская область, Сергиево-Посадский район, г. Сергиев Посад, ул. Центральная, д. 7а</t>
  </si>
  <si>
    <t>20190829-1249-5831-6203-000000383432</t>
  </si>
  <si>
    <t>20190829-1249-4523-1306-000000383432</t>
  </si>
  <si>
    <t>502003106138</t>
  </si>
  <si>
    <t>5043053655</t>
  </si>
  <si>
    <t>1155043000200</t>
  </si>
  <si>
    <t>ОБЩЕСТВО С ОГРАНИЧЕННОЙ ОТВЕТСТВЕННОСТЬЮ "НЕФРОЛАЙН-МО"</t>
  </si>
  <si>
    <t>Московс4какя область,г. Сергиев Посад, ул. Дружбы, 14а, пом.1, к.4</t>
  </si>
  <si>
    <t>20190829-1249-5831-9316-000000383432</t>
  </si>
  <si>
    <t>142200 Московская область, г. Серпухов, ул. Революции, д.31, офис 22</t>
  </si>
  <si>
    <t>20190829-1249-5832-1735-000000383432</t>
  </si>
  <si>
    <t>20190829-1249-4523-1775-000000383432</t>
  </si>
  <si>
    <t>502003106139</t>
  </si>
  <si>
    <t>10.08.1992</t>
  </si>
  <si>
    <t>5042005553</t>
  </si>
  <si>
    <t>1035008352312</t>
  </si>
  <si>
    <t>СЕРГИЕВО-ПОСАДСКОЕ РАЙОННОЕ ПОТРЕБИТЕЛЬСКОЕ ОБЩЕСТВО</t>
  </si>
  <si>
    <t>Московская область, Cергиево-Посадский район, г.Хотьково, ул. Октябрьская, 2б</t>
  </si>
  <si>
    <t>20190829-1249-5832-4524-000000383432</t>
  </si>
  <si>
    <t>141371, Московская область, Сергиево-Посадский район, г. Хотьково, ул. Майолик, д. 17</t>
  </si>
  <si>
    <t>20190829-1249-5832-8389-000000383432</t>
  </si>
  <si>
    <t>20190829-1249-4523-2290-000000383432</t>
  </si>
  <si>
    <t>502003106140</t>
  </si>
  <si>
    <t>16.09.2015</t>
  </si>
  <si>
    <t>643401701890</t>
  </si>
  <si>
    <t>315762700025522</t>
  </si>
  <si>
    <t>Литовченко Андрей Викторович</t>
  </si>
  <si>
    <t>141310, Московская область, Сергиево-Посадский район, г. Сергиев Посад, бульвар Кузнецова, д. 9а</t>
  </si>
  <si>
    <t>20190829-1249-5833-1083-000000383432</t>
  </si>
  <si>
    <t>20190829-1249-4523-2730-000000383432</t>
  </si>
  <si>
    <t>502003106141</t>
  </si>
  <si>
    <t>04.04.1995</t>
  </si>
  <si>
    <t>504200481101</t>
  </si>
  <si>
    <t>304504211700011</t>
  </si>
  <si>
    <t>Холодкова Ирина Васильевна</t>
  </si>
  <si>
    <t>141300, Московская область, Сергиево-Посадский район,  д. Голыгино, д. 12</t>
  </si>
  <si>
    <t>20190829-1249-5833-3957-000000383432</t>
  </si>
  <si>
    <t>20190829-1249-4523-3161-000000383432</t>
  </si>
  <si>
    <t>502003106142</t>
  </si>
  <si>
    <t>13.07.1992</t>
  </si>
  <si>
    <t>13.02.2018</t>
  </si>
  <si>
    <t>5042021690</t>
  </si>
  <si>
    <t>1025005321660</t>
  </si>
  <si>
    <t>АКЦИОНЕРНОЕ ОБЩЕСТВО "СЕРГИЕВО-ПОСАДСКИЙ ХЛЕБОКОМБИНАТ"</t>
  </si>
  <si>
    <t>141308, Московская область, г. Сергиев Посад,ул. Краснофлотская,д. 8</t>
  </si>
  <si>
    <t>20190829-1249-5833-9421-000000383432</t>
  </si>
  <si>
    <t>20190829-1249-5834-1799-000000383432</t>
  </si>
  <si>
    <t>20190829-1249-4523-3629-000000383432</t>
  </si>
  <si>
    <t>502003106143</t>
  </si>
  <si>
    <t>5042070619</t>
  </si>
  <si>
    <t>1025005322770</t>
  </si>
  <si>
    <t>Общество с ограниченной ответственностью "Адонис"</t>
  </si>
  <si>
    <t>Московская область, Сергиево-Посадский район, г. Сергиев Посад, ул. Вознесенская, д. 55</t>
  </si>
  <si>
    <t>20190829-1249-5834-4590-000000383432</t>
  </si>
  <si>
    <t>141304, Московская область, Сергиево-Посадский район, г. Сергиев Посад, проспект Красной Армии, д. 48А, оф. 53</t>
  </si>
  <si>
    <t>20190829-1249-5834-6902-000000383432</t>
  </si>
  <si>
    <t>20190829-1249-4523-4088-000000383432</t>
  </si>
  <si>
    <t>502003106144</t>
  </si>
  <si>
    <t>16.11.1992</t>
  </si>
  <si>
    <t>5042009597</t>
  </si>
  <si>
    <t>1035008350850</t>
  </si>
  <si>
    <t>ОБЩЕСТВО С ОГРАНИЧЕННОЙ ОТВЕТСТВЕННОСТЬЮ " ВИОЛА"</t>
  </si>
  <si>
    <t>Московская область Сергиево- Посадский   район, г. Сергиев Посад, ул. Птицеградская, д. 14</t>
  </si>
  <si>
    <t>20190829-1249-5834-9640-000000383432</t>
  </si>
  <si>
    <t>141313 Московская область Сергиево- Посадский  район, г. Сергиев Посад, ул. Птицеградская, д. 14</t>
  </si>
  <si>
    <t>20190829-1249-5835-1944-000000383432</t>
  </si>
  <si>
    <t>20190829-1249-4523-4555-000000383432</t>
  </si>
  <si>
    <t>502003106145</t>
  </si>
  <si>
    <t>04.03.2005</t>
  </si>
  <si>
    <t>5042080007</t>
  </si>
  <si>
    <t>1055008003852</t>
  </si>
  <si>
    <t>Общество с ограниченной ответственностью "КОМПАНИЯ "АС"</t>
  </si>
  <si>
    <t>Московская область, г. Сергиев Посад, ул. К. Маркса, г. Сергиев Посад, ул. К. Маркса, д. 7</t>
  </si>
  <si>
    <t>20190829-1249-5835-4989-000000383432</t>
  </si>
  <si>
    <t>141306Московская область, Сергиево-Посадский район, городок Сергиев Посад-6, ул. Школьная, д. 13, офис  20</t>
  </si>
  <si>
    <t>20190829-1249-5835-7368-000000383432</t>
  </si>
  <si>
    <t>20190829-1249-4523-5006-000000383432</t>
  </si>
  <si>
    <t>502003106146</t>
  </si>
  <si>
    <t>28.02.1995</t>
  </si>
  <si>
    <t>504200296395</t>
  </si>
  <si>
    <t>304504236200029</t>
  </si>
  <si>
    <t>Анисимов Лев Зиновьевич</t>
  </si>
  <si>
    <t>Московская область, Сергиево-Посадский район, г. Хотьково, Раздольная, д.4</t>
  </si>
  <si>
    <t>20190829-1249-5836-0105-000000383432</t>
  </si>
  <si>
    <t>20190829-1249-4523-5519-000000383432</t>
  </si>
  <si>
    <t>502003106147</t>
  </si>
  <si>
    <t>02.06.2017</t>
  </si>
  <si>
    <t>5042145127</t>
  </si>
  <si>
    <t>1175007007560</t>
  </si>
  <si>
    <t>ОБЩЕСТВО С ОГРАНИЧЕННОЙ ОТВЕТСТВЕННОСТЬЮ "КЛИНИКА МОЙ ДОКТОР"</t>
  </si>
  <si>
    <t>Московская область, г. Сергиев Посад, пр-т Красной Армии, д.247, пом.461</t>
  </si>
  <si>
    <t>20190829-1249-5836-3018-000000383432</t>
  </si>
  <si>
    <t>141303 Московская область, Сергиево-Посадский район, г. Сергиев Посад, пр-т Красной Армии, д.247, пом.461, офис 1</t>
  </si>
  <si>
    <t>20190829-1249-5836-6013-000000383432</t>
  </si>
  <si>
    <t>20190829-1249-4523-6073-000000383432</t>
  </si>
  <si>
    <t>502003106148</t>
  </si>
  <si>
    <t>30.04.2014</t>
  </si>
  <si>
    <t>5042079964</t>
  </si>
  <si>
    <t>1055008003632</t>
  </si>
  <si>
    <t>ОБЩЕСТВО С ОГРАНИЧЕННОЙ ОТВЕТСТВЕННОСТЬЮ "ЛАБОРАТОРНЫЙ ЦЕНТР"</t>
  </si>
  <si>
    <t>Московская область, г. Сергиев Посад, Новоугличское шоссе, д62а</t>
  </si>
  <si>
    <t>20190829-1249-5836-9507-000000383432</t>
  </si>
  <si>
    <t>141315, Московская область, Сергиево-Посадский район, городок Сергиев Посад-7, бульвар Свободы, д.1 кв.23</t>
  </si>
  <si>
    <t>20190829-1249-5837-2313-000000383432</t>
  </si>
  <si>
    <t>20190829-1249-4523-6571-000000383432</t>
  </si>
  <si>
    <t>502003106149</t>
  </si>
  <si>
    <t>29.04.2009</t>
  </si>
  <si>
    <t>5036098084</t>
  </si>
  <si>
    <t>1095074004013</t>
  </si>
  <si>
    <t>ОБЩЕСТВО С ОГРАНИЧЕННОЙ ОТВЕТСТВЕННОСТЬЮ "ЯРКИЙ МИР"</t>
  </si>
  <si>
    <t>Московская область, г. Сергиев Посад, пр-т Красной Армии, 12</t>
  </si>
  <si>
    <t>20190829-1249-5837-5176-000000383432</t>
  </si>
  <si>
    <t>141100 Московская область, г. Подольск, Кирова, 50/2, помещение 5</t>
  </si>
  <si>
    <t>20190829-1249-5837-7501-000000383432</t>
  </si>
  <si>
    <t>20190829-1249-4523-7034-000000383432</t>
  </si>
  <si>
    <t>502003106150</t>
  </si>
  <si>
    <t>01.11.1995</t>
  </si>
  <si>
    <t>5042042925</t>
  </si>
  <si>
    <t>1025005332010</t>
  </si>
  <si>
    <t>Государственное бюджетное профессиональное образовательное учреждение  Московской области "Сергиево-Посадский колледж"</t>
  </si>
  <si>
    <t>Московская область, Сергиево-Посадский район, г. Сергиев Посад, ул. 40 лет Октября, д.5а</t>
  </si>
  <si>
    <t>20190829-1249-5838-0216-000000383432</t>
  </si>
  <si>
    <t>141313, Московская область, Сергиево-Посадский район, г. Сергиев Посад, ул. 40 лет Октября, д.5а</t>
  </si>
  <si>
    <t>20190829-1249-5838-2824-000000383432</t>
  </si>
  <si>
    <t>20190829-1249-4523-7527-000000383432</t>
  </si>
  <si>
    <t>502003106151</t>
  </si>
  <si>
    <t>5042068313</t>
  </si>
  <si>
    <t>1035008357460</t>
  </si>
  <si>
    <t>Муниципальное бюджетное дошкольное образовательное учреждение "Детский сад комбинированного вида №13"</t>
  </si>
  <si>
    <t>Московская область, Сергиево-Посадский район, г. Сергиев Посад, ул. Бабушкина, д. 20</t>
  </si>
  <si>
    <t>20190829-1249-5838-5824-000000383432</t>
  </si>
  <si>
    <t>141313, Московская область, Сергиево-Посадский район, г. Сергиев Посад, ул. Бабушкина, д.20</t>
  </si>
  <si>
    <t>20190829-1249-5838-8375-000000383432</t>
  </si>
  <si>
    <t>20190829-1249-4523-8015-000000383432</t>
  </si>
  <si>
    <t>502003106152</t>
  </si>
  <si>
    <t>19.09.2001</t>
  </si>
  <si>
    <t>5042066370</t>
  </si>
  <si>
    <t>1035008360672</t>
  </si>
  <si>
    <t>ОБЩЕСТВО С ОГРАНИЧЕННОЙ ОТВЕТСТВЕННОСТЬЮ " НАУЧНО-ПРАКТИЧЕСКИЙ ЦЕНТР " МЕДИАНА"</t>
  </si>
  <si>
    <t>Московская область, г. Сергиев Посад, пр-т Красной Армии, д.205а, оф.11</t>
  </si>
  <si>
    <t>20190829-1249-5839-2848-000000383432</t>
  </si>
  <si>
    <t>141301, Московская  область, Сергиево-Посадский район, г. Сергиев Посад, Новоугличское шоссе, д.98, кв.28</t>
  </si>
  <si>
    <t>20190829-1249-5839-6293-000000383432</t>
  </si>
  <si>
    <t>20190829-1249-4523-8558-000000383432</t>
  </si>
  <si>
    <t>502003106153</t>
  </si>
  <si>
    <t>5042069349</t>
  </si>
  <si>
    <t>1035008365490</t>
  </si>
  <si>
    <t>Муниципальное бюджетное дошкольное образовательное учреждение "Детский сад комбинированного вида №61"</t>
  </si>
  <si>
    <t>Московская область, Сергиево-посадский район, г. Хотьково, ул. Октябрьская,    д.5-А</t>
  </si>
  <si>
    <t>20190829-1249-5840-0940-000000383432</t>
  </si>
  <si>
    <t>141370, Московская область, Сергиево-Посадский район, г. Хотьково, ул. Октябрьская,   д.5-А</t>
  </si>
  <si>
    <t>20190829-1249-5840-5192-000000383432</t>
  </si>
  <si>
    <t>20190829-1249-4523-9049-000000383432</t>
  </si>
  <si>
    <t>502003106154</t>
  </si>
  <si>
    <t>05.04.2002</t>
  </si>
  <si>
    <t>5042068602</t>
  </si>
  <si>
    <t>1035008362432</t>
  </si>
  <si>
    <t>Муниципальное бюджетное дошкольное образовательное учреждение "Детский сад №6 - центр развития ребёнка"</t>
  </si>
  <si>
    <t>Московская область, Сергиево-Посадский район, г. Сергиев Посад, ул. Победы,д.10</t>
  </si>
  <si>
    <t>20190829-1249-5840-9026-000000383432</t>
  </si>
  <si>
    <t>141307, Московская область, Сергиево-Посадский район, г. Сергиев Посад, ул. Победы,д.10</t>
  </si>
  <si>
    <t>20190829-1249-5841-2309-000000383432</t>
  </si>
  <si>
    <t>20190829-1249-4523-9540-000000383432</t>
  </si>
  <si>
    <t>502003106155</t>
  </si>
  <si>
    <t>7733182410</t>
  </si>
  <si>
    <t>1047733040080</t>
  </si>
  <si>
    <t>ЗАКРЫТОЕ АКЦИОНЕРНОЕ ОБЩЕСТВО "НАУЧНО-ПРОИЗВОДСТВЕННОЕ ПРЕДПРИЯТИЕ "РУСБАЛ"</t>
  </si>
  <si>
    <t>Московская область, Сергиево-Посадский район, г. Хотьково,Заводская,, д.1/3</t>
  </si>
  <si>
    <t>20190829-1249-5841-5907-000000383432</t>
  </si>
  <si>
    <t>125364, г. Москва, ул. Свободы, д. 48, корп.1</t>
  </si>
  <si>
    <t>20190829-1249-5841-8948-000000383432</t>
  </si>
  <si>
    <t>20190829-1249-4524-0010-000000383432</t>
  </si>
  <si>
    <t>502003106156</t>
  </si>
  <si>
    <t>07.07.1994</t>
  </si>
  <si>
    <t>20.06.2011</t>
  </si>
  <si>
    <t>7716010958</t>
  </si>
  <si>
    <t>1027700461678</t>
  </si>
  <si>
    <t>ОБЩЕСТВО С ОГРАНИЧЕННОЙ ОТВЕТСТВЕННОСТЬЮ НАУЧНО-ПРОИЗВОДСТВЕННОЕ ПРЕДПРИЯТИЕ "АРМОКОМ-ЦЕНТР"</t>
  </si>
  <si>
    <t>Московская область, Сергиево-Посадский район, г. Хотьково, ул. Заводская, 1/3</t>
  </si>
  <si>
    <t>20190829-1249-5842-2690-000000383432</t>
  </si>
  <si>
    <t>129329, г. Москва, ул. Ивовая, д. 2, ком. 12, этаж 1, помещение I</t>
  </si>
  <si>
    <t>20190829-1249-5842-5958-000000383432</t>
  </si>
  <si>
    <t>20190829-1249-4524-0476-000000383432</t>
  </si>
  <si>
    <t>502003106157</t>
  </si>
  <si>
    <t>09.03.2010</t>
  </si>
  <si>
    <t>5042111576</t>
  </si>
  <si>
    <t>1105042001085</t>
  </si>
  <si>
    <t>ОБЩЕСТВО С ОГРАНИЧЕННОЙ ОТВЕТСТВЕННОСТЬЮ "ОРТОДОНТИЧЕСКИЙ ЦЕНТР "УЛЫБКА"</t>
  </si>
  <si>
    <t>Московская область, г. Сергиев Посад, пр-т Красной Армии, д.212А, пом.1, ком.3, 31-39</t>
  </si>
  <si>
    <t>20190829-1249-5843-0161-000000383432</t>
  </si>
  <si>
    <t>141301, Московская область, Сергиево-Посадский район, г. Сергиев Посад, пр-т Красной Армии, д.212А, пом.1, ком.3, 31-39</t>
  </si>
  <si>
    <t>20190829-1249-5843-3894-000000383432</t>
  </si>
  <si>
    <t>20190829-1249-4524-1021-000000383432</t>
  </si>
  <si>
    <t>502003106158</t>
  </si>
  <si>
    <t>5042001735</t>
  </si>
  <si>
    <t>1025005331009</t>
  </si>
  <si>
    <t>ЗАКРЫТОЕ АКЦИОНЕРНОЕ ОБЩЕСТВО "ЦЕНТР ВЫСОКОПРОЧНЫХ МАТЕРИАЛОВ "АРМИРОВАННЫЕ КОМПОЗИТЫ"</t>
  </si>
  <si>
    <t>Московская область, Свергиево-Посадский район, г. Хотьково, ул. Заводская, 1/3</t>
  </si>
  <si>
    <t>20190829-1249-5843-7470-000000383432</t>
  </si>
  <si>
    <t>141371, Московская область, Свергиево-Посадский район, г. Хотьково, ул. Заводская, 1/3</t>
  </si>
  <si>
    <t>20190829-1249-5844-0792-000000383432</t>
  </si>
  <si>
    <t>20190829-1249-4524-1490-000000383432</t>
  </si>
  <si>
    <t>502003106159</t>
  </si>
  <si>
    <t>141300, Московская область, Сергиево-Посадский район, г. Сергиев Посад, проспект Красной Армии, д. 7, г. Сергиев Посад, ул. Семашко, 1б г. Хотьково, ул. 1-я Больничная, 17 г. Сергиев Посад, ул. Кооперативная, д. 2 г. Сергиев Посад, ул. Воробьевская, 3  г. Сергиев Посад, Хотьковский проезд, 13</t>
  </si>
  <si>
    <t>20190829-1249-5844-4593-000000383432</t>
  </si>
  <si>
    <t>20190829-1249-5844-7930-000000383432</t>
  </si>
  <si>
    <t>20190829-1249-4524-1964-000000383432</t>
  </si>
  <si>
    <t>502003106160</t>
  </si>
  <si>
    <t>5038114937</t>
  </si>
  <si>
    <t>1155038004835</t>
  </si>
  <si>
    <t>ОБЩЕСТВО С ОГРАНИЧЕННОЙ ОТВЕТСТВЕННОСТЬЮ "ВИВА-ДЕНТ"</t>
  </si>
  <si>
    <t>141260,Московская область,Пушкинский район,р.п.Правдинский,ул.Герцена,д.30,корп.2,пом.3</t>
  </si>
  <si>
    <t>20190829-1249-5845-1682-000000383432</t>
  </si>
  <si>
    <t>20190829-1249-5845-5636-000000383432</t>
  </si>
  <si>
    <t>20190829-1249-4524-2433-000000383432</t>
  </si>
  <si>
    <t>502003106161</t>
  </si>
  <si>
    <t>20.11.2013</t>
  </si>
  <si>
    <t>5038101938</t>
  </si>
  <si>
    <t>1135038007763</t>
  </si>
  <si>
    <t>ОБЩЕСТВО С ОГРАНИЧЕННОЙ ОТВЕТСТВЕННОСТЬЮ "ПАВЛИН ПЛЮС"</t>
  </si>
  <si>
    <t>141202,Московская область,г.Пушкино,ул.Набережная,д.35,корп.6,пом.9</t>
  </si>
  <si>
    <t>20190829-1249-5845-9221-000000383432</t>
  </si>
  <si>
    <t>20190829-1249-5846-2365-000000383432</t>
  </si>
  <si>
    <t>20190829-1249-4524-2950-000000383432</t>
  </si>
  <si>
    <t>502003106162</t>
  </si>
  <si>
    <t>17.09.1992</t>
  </si>
  <si>
    <t>5038010529</t>
  </si>
  <si>
    <t>1025004908345</t>
  </si>
  <si>
    <t>ЗАКРЫТОЕ АКЦИОНЕРНОЕ ОБЩЕСТВО "ДЕМЕТРА"</t>
  </si>
  <si>
    <t>141220, Московская область, Пушкинский район, п. Челюскинский, ул. Большая Тарасовская, д.108</t>
  </si>
  <si>
    <t>20190829-1249-5846-9694-000000383432</t>
  </si>
  <si>
    <t>20190829-1249-5847-2960-000000383432</t>
  </si>
  <si>
    <t>20190829-1249-4524-3474-000000383432</t>
  </si>
  <si>
    <t>502003106163</t>
  </si>
  <si>
    <t>26.05.2000</t>
  </si>
  <si>
    <t>29.09.2014</t>
  </si>
  <si>
    <t>5038033269</t>
  </si>
  <si>
    <t>1035007555824</t>
  </si>
  <si>
    <t>ОБЩЕСТВО С ОГРАНИЧЕННОЙ ОТВЕТСТВЕННОСТЬЮ "КВАЛИТЕКС"</t>
  </si>
  <si>
    <t>141206 Московская область, Пушкинский район, г. Пушкино, ул. Лесная, д.67</t>
  </si>
  <si>
    <t>20190829-1249-5847-6463-000000383432</t>
  </si>
  <si>
    <t>20190829-1249-5847-9426-000000383432</t>
  </si>
  <si>
    <t>20190829-1249-4524-3940-000000383432</t>
  </si>
  <si>
    <t>502003106164</t>
  </si>
  <si>
    <t>14.03.2005</t>
  </si>
  <si>
    <t>01.10.2019</t>
  </si>
  <si>
    <t>5038046356</t>
  </si>
  <si>
    <t>1055013603590</t>
  </si>
  <si>
    <t>ОБЩЕСТВО С ОГРАНИЧЕННОЙ ОТВЕТСТВЕННОСТЬЮ "КРЫША"</t>
  </si>
  <si>
    <t>Московская область, Пушкинский район, пос.Зеленоградский.ул.Шоссейная Московская область, Пушкинский район,  пос.Зеленоградский ул.Печати, Московская область, д.Зимогорье</t>
  </si>
  <si>
    <t>20190829-1249-5848-3509-000000383432</t>
  </si>
  <si>
    <t>141205, Московская область, Пушкинский район, г.Пушкино, ул.Учинская, д.6В</t>
  </si>
  <si>
    <t>20190829-1249-5848-6990-000000383432</t>
  </si>
  <si>
    <t>20190829-1249-4524-4410-000000383432</t>
  </si>
  <si>
    <t>502003106165</t>
  </si>
  <si>
    <t>09.12.2004</t>
  </si>
  <si>
    <t>5038045560</t>
  </si>
  <si>
    <t>1045007563314</t>
  </si>
  <si>
    <t>Государственное казенное учреждение социального обслуживания Московской области "Пушкинский социально-реабилитационный центр для несовершеннолетних"</t>
  </si>
  <si>
    <t>141260, Московская область, Пушкинский район, пос.Правдинский, ул.Разина, д. 7</t>
  </si>
  <si>
    <t>20190829-1249-5849-2205-000000383432</t>
  </si>
  <si>
    <t>20190829-1249-5849-5188-000000383432</t>
  </si>
  <si>
    <t>20190829-1249-4524-4919-000000383432</t>
  </si>
  <si>
    <t>502003106166</t>
  </si>
  <si>
    <t>28.01.2010</t>
  </si>
  <si>
    <t>5038073720</t>
  </si>
  <si>
    <t>1105038000242</t>
  </si>
  <si>
    <t>ОБЩЕСТВО С ОГРАНИЧЕННОЙ ОТВЕТСТВЕННОСТЬЮ "РУСЬ"</t>
  </si>
  <si>
    <t>Московская область, г. Пушкино, микрорайон Заветы Ильича, ул. Энтузиастов, д. 24А</t>
  </si>
  <si>
    <t>20190829-1249-5849-8365-000000383432</t>
  </si>
  <si>
    <t>141254, осковская область, г. Пушкино, микрорайон Заветы Ильича, ул. Энтузиастов, д.24А, помещение Б</t>
  </si>
  <si>
    <t>20190829-1249-5850-1472-000000383432</t>
  </si>
  <si>
    <t>20190829-1249-4524-5370-000000383432</t>
  </si>
  <si>
    <t>502003106167</t>
  </si>
  <si>
    <t>5038050144</t>
  </si>
  <si>
    <t>1065038011532</t>
  </si>
  <si>
    <t>ОБЩЕСТВО С ОГРАНИЧЕННОЙ ОТВЕТСТВЕННОСТЬЮ "ПЕТРОГРОМ-1"</t>
  </si>
  <si>
    <t>Московская область, Пушкинский район, п. Зеленоградский, ул. Центральная, д. 48Г  Московская область, Пушкинский район, п. Лесной, ул. Пушкина, д. 9/30</t>
  </si>
  <si>
    <t>20190829-1249-5850-6907-000000383432</t>
  </si>
  <si>
    <t>141231 Московская область, Пушкинский район, рабочий поселок Лесной, ул.Пушкина, д. 9/30</t>
  </si>
  <si>
    <t>20190829-1249-5851-0057-000000383432</t>
  </si>
  <si>
    <t>20190829-1249-4524-5875-000000383432</t>
  </si>
  <si>
    <t>502003106168</t>
  </si>
  <si>
    <t>7712076411</t>
  </si>
  <si>
    <t>1027739021628</t>
  </si>
  <si>
    <t>Частное образовательное учреждение высшего образования "Московский университет имени С.Ю. Витте"</t>
  </si>
  <si>
    <t>Московская область, Сергиево-Посадский муниципальный район, г. Сергиев Посад, ул. Разина, д. 1-а</t>
  </si>
  <si>
    <t>20190829-1249-5851-3345-000000383432</t>
  </si>
  <si>
    <t>115432 г. Москва, 2-й Кожуховский проезд, д. 12, стр. 1</t>
  </si>
  <si>
    <t>20190829-1249-5851-6190-000000383432</t>
  </si>
  <si>
    <t>20190829-1249-4524-6329-000000383432</t>
  </si>
  <si>
    <t>502003106169</t>
  </si>
  <si>
    <t>503802111593</t>
  </si>
  <si>
    <t>309503827200036</t>
  </si>
  <si>
    <t>Краскова Светлана Ивановна</t>
  </si>
  <si>
    <t>141207, Московская область, Пушкинский район, г.Пушкино, Писаревский проезд, д. 5</t>
  </si>
  <si>
    <t>20190829-1249-5851-9939-000000383432</t>
  </si>
  <si>
    <t>20190829-1249-4524-6773-000000383432</t>
  </si>
  <si>
    <t>502003106170</t>
  </si>
  <si>
    <t>503802757940</t>
  </si>
  <si>
    <t>305503801100107</t>
  </si>
  <si>
    <t>Миронова Ада Александровна</t>
  </si>
  <si>
    <t>141207, Московская область, Пушкинский район, г.Пушкино,Московский проспект, д. 44</t>
  </si>
  <si>
    <t>20190829-1249-5852-3428-000000383432</t>
  </si>
  <si>
    <t>20190829-1249-4524-7218-000000383432</t>
  </si>
  <si>
    <t>502003106171</t>
  </si>
  <si>
    <t>5016003503</t>
  </si>
  <si>
    <t>1025001765865</t>
  </si>
  <si>
    <t>АКЦИОНЕРНОЕ ОБЩЕСТВО "ИВАНТЕЕВСКИЙ ХЛЕБОКОМБИНАТ"</t>
  </si>
  <si>
    <t>Московская область, г. Ивантеевка, ул. Адмирала жильцова, д.4</t>
  </si>
  <si>
    <t>20190829-1249-5853-0542-000000383432</t>
  </si>
  <si>
    <t>141281, Московская область, г. Ивантеевка,  ул. Хлебозаводская, д. 3</t>
  </si>
  <si>
    <t>20190829-1249-5854-3935-000000383432</t>
  </si>
  <si>
    <t>20190829-1249-4524-7687-000000383432</t>
  </si>
  <si>
    <t>502003106172</t>
  </si>
  <si>
    <t>645491907582</t>
  </si>
  <si>
    <t>315502000004913</t>
  </si>
  <si>
    <t>Корчевой Петр Иванович</t>
  </si>
  <si>
    <t>20190829-1249-5854-7480-000000383432</t>
  </si>
  <si>
    <t>20190829-1249-4524-8120-000000383432</t>
  </si>
  <si>
    <t>502003106173</t>
  </si>
  <si>
    <t>5042110413</t>
  </si>
  <si>
    <t>1095042005882</t>
  </si>
  <si>
    <t>ПОТРЕБИТЕЛЬСКОЕ ОБЩЕСТВО "СОЛ"</t>
  </si>
  <si>
    <t>Московская область, Сергиево-Посадский район, дер. Самотовино, д. 12/1</t>
  </si>
  <si>
    <t>20190829-1249-5855-0734-000000383432</t>
  </si>
  <si>
    <t>20190829-1249-5855-3800-000000383432</t>
  </si>
  <si>
    <t>20190829-1249-4524-8575-000000383432</t>
  </si>
  <si>
    <t>502003106174</t>
  </si>
  <si>
    <t>680903652396</t>
  </si>
  <si>
    <t>313503836400040</t>
  </si>
  <si>
    <t>Журавлев Вячеслав Владимирович</t>
  </si>
  <si>
    <t>Московская область,Пушкинский район, Ярославское шоссе, д. 190, стр. 2</t>
  </si>
  <si>
    <t>20190829-1249-5856-5184-000000383432</t>
  </si>
  <si>
    <t>20190829-1249-4524-9047-000000383432</t>
  </si>
  <si>
    <t>502003106175</t>
  </si>
  <si>
    <t>22.09.2009</t>
  </si>
  <si>
    <t>503204847309</t>
  </si>
  <si>
    <t>309503226500033</t>
  </si>
  <si>
    <t>Першагина Юлия Николаевна</t>
  </si>
  <si>
    <t>20190829-1249-5856-8804-000000383432</t>
  </si>
  <si>
    <t>20190829-1249-4524-9468-000000383432</t>
  </si>
  <si>
    <t>502003106176</t>
  </si>
  <si>
    <t>10.11.2003</t>
  </si>
  <si>
    <t>504204312270</t>
  </si>
  <si>
    <t>304504235100088</t>
  </si>
  <si>
    <t>Червякова Елена Евгеньевна</t>
  </si>
  <si>
    <t>141313, Московская область, Сергиево-Посадский район, г. Сергиев Посад, ул. Клубная, д. 20</t>
  </si>
  <si>
    <t>20190829-1249-5857-2468-000000383432</t>
  </si>
  <si>
    <t>20190829-1249-4524-9899-000000383432</t>
  </si>
  <si>
    <t>502003106177</t>
  </si>
  <si>
    <t>504225660430</t>
  </si>
  <si>
    <t>315504200007794</t>
  </si>
  <si>
    <t>Кудрявцев Михаил Александрович</t>
  </si>
  <si>
    <t>141310, Московская область, Сергиево-Посадский район, г. Сергиев Посад, проспект Красной Армии, д. 185В</t>
  </si>
  <si>
    <t>20190829-1249-5858-1203-000000383432</t>
  </si>
  <si>
    <t>20190829-1249-4525-0364-000000383432</t>
  </si>
  <si>
    <t>502003106178</t>
  </si>
  <si>
    <t>19.05.1999</t>
  </si>
  <si>
    <t>14.12.2017</t>
  </si>
  <si>
    <t>5042057791</t>
  </si>
  <si>
    <t>1025005322198</t>
  </si>
  <si>
    <t>ЗАКРЫТОЕ АКЦИОНЕРНОЕ ОБЩЕСТВО "БОГОРОДСКАЯ ФАБРИКА ХУДОЖЕСТВЕННОЙ РЕЗЬБЫ ПО ДЕРЕВУ"</t>
  </si>
  <si>
    <t>Московская область, Сергиево-Посадский район,р.п. Богородскон д. 79А</t>
  </si>
  <si>
    <t>20190829-1249-5858-6785-000000383432</t>
  </si>
  <si>
    <t>141342 Московская область, Сергиево-Посадский район, р. пос. Богородское, 79б</t>
  </si>
  <si>
    <t>20190829-1249-5858-9885-000000383432</t>
  </si>
  <si>
    <t>20190829-1249-4525-0858-000000383432</t>
  </si>
  <si>
    <t>502003106179</t>
  </si>
  <si>
    <t>24.08.1995</t>
  </si>
  <si>
    <t>5042040773</t>
  </si>
  <si>
    <t>1035008357284</t>
  </si>
  <si>
    <t>Муниципальное бюджетное  учреждение дополнительного образования центр детского (юношеского) технического творчества "Юность"</t>
  </si>
  <si>
    <t>Московская область, Сергиево-Посадский район, г. Сергиев Посад, проезд Новозагорский, д. 3А,  Сергиево-Посадский район, г. Сергиев Посад, ул. Валовая, д. 17/15, пом. 101</t>
  </si>
  <si>
    <t>20190829-1249-5859-3601-000000383432</t>
  </si>
  <si>
    <t>141313, Московская область, Сергиево-Посадский район, г. Сергиев Посад, проезд Новозагорский, д.3А</t>
  </si>
  <si>
    <t>20190829-1249-5859-6486-000000383432</t>
  </si>
  <si>
    <t>20190829-1249-4525-1315-000000383432</t>
  </si>
  <si>
    <t>502003106180</t>
  </si>
  <si>
    <t>5042056928</t>
  </si>
  <si>
    <t>1035008355250</t>
  </si>
  <si>
    <t>Муниципальное бюджетное учреждение дополнительного образования  "Детская музыкальная школа №1 г. Сергиев Посад"</t>
  </si>
  <si>
    <t>Московская область, Сергиево-Посадский район, г. Сергиев Посад, проспект Красной Армии, д.1А</t>
  </si>
  <si>
    <t>20190829-1249-5859-9879-000000383432</t>
  </si>
  <si>
    <t>141301, Московская область, Сергиево-Посадский район, г. Сергиев Посад, проспект Красной Армии, д.1А</t>
  </si>
  <si>
    <t>20190829-1249-5860-3016-000000383432</t>
  </si>
  <si>
    <t>20190829-1249-4525-1766-000000383432</t>
  </si>
  <si>
    <t>502003106181</t>
  </si>
  <si>
    <t>5042070030</t>
  </si>
  <si>
    <t>1035008359320</t>
  </si>
  <si>
    <t>Муниципальное бюджетное учреждение дополнительного образования  Дворец творчества детей и молодежи "Истоки"</t>
  </si>
  <si>
    <t>Московская область, Сергиево-Посадский район, г. Сергиев Посад, ул. Вознесенская, д.20</t>
  </si>
  <si>
    <t>20190829-1249-5860-6334-000000383432</t>
  </si>
  <si>
    <t>141313, Московская область, Сергиево-Посадский район, г. Сергиев Посад, ул. Вознесенская, д.20</t>
  </si>
  <si>
    <t>20190829-1249-5860-9047-000000383432</t>
  </si>
  <si>
    <t>20190829-1249-4525-2215-000000383432</t>
  </si>
  <si>
    <t>502003106182</t>
  </si>
  <si>
    <t>17.11.2015</t>
  </si>
  <si>
    <t>5042138987</t>
  </si>
  <si>
    <t>1155042004138</t>
  </si>
  <si>
    <t>ОБЩЕСТВО С ОГРАНИЧЕННОЙ ОТВЕТСТВЕННОСТЬЮ НАУЧНО-ПРОИЗВОДСТВЕННОЕ ОБЪЕДИНЕНИЕ "ПРО АКВА"</t>
  </si>
  <si>
    <t>141370,Московская область, Сергиево-Посадский район, г.Хотьково, Художественный проезд, д. 2а</t>
  </si>
  <si>
    <t>20190829-1249-5861-2491-000000383432</t>
  </si>
  <si>
    <t>141370,Московская область, Сергиево-Посадский район, г.Хотьково, Художественный проезд, д. 2а, пом.5</t>
  </si>
  <si>
    <t>20190829-1249-5861-5531-000000383432</t>
  </si>
  <si>
    <t>20190829-1249-4525-2666-000000383432</t>
  </si>
  <si>
    <t>502003106183</t>
  </si>
  <si>
    <t>15.03.2006</t>
  </si>
  <si>
    <t>5038049798</t>
  </si>
  <si>
    <t>1065038003249</t>
  </si>
  <si>
    <t>ОБЩЕСТВО С ОГРАНИЧЕННОЙ ОТВЕТСТВЕННОСТЬЮ "МИТРА"</t>
  </si>
  <si>
    <t>Московская область, г. Пушкино, микрорайон Мамонтовка, ул. Школьная, д. 33</t>
  </si>
  <si>
    <t>20190829-1249-5862-6790-000000383432</t>
  </si>
  <si>
    <t>141241, Московская область, г. Пушкино, микрорайон Мамонтовка, ул. Школьная, д. 33</t>
  </si>
  <si>
    <t>20190829-1249-5862-9963-000000383432</t>
  </si>
  <si>
    <t>20190829-1249-4525-3130-000000383432</t>
  </si>
  <si>
    <t>502003106184</t>
  </si>
  <si>
    <t>Московская область, Пушкинский район, г. Пушкино, микрорайон Дзержинец, д. 23а</t>
  </si>
  <si>
    <t>20190829-1249-5863-3514-000000383432</t>
  </si>
  <si>
    <t>20190829-1249-5863-6478-000000383432</t>
  </si>
  <si>
    <t>20190829-1249-4525-3617-000000383432</t>
  </si>
  <si>
    <t>502003106185</t>
  </si>
  <si>
    <t>5038046719</t>
  </si>
  <si>
    <t>1055013607626</t>
  </si>
  <si>
    <t>ОБЩЕСТВО С ОГРАНИЧЕННОЙ ОТВЕТСТВЕННОСТЬЮ "ВЕНТПРОФИЛЬ"</t>
  </si>
  <si>
    <t>141231, Московская область, Пушкинский район, п. Лесной, ул.Достоевского, д.1</t>
  </si>
  <si>
    <t>20190829-1249-5863-9975-000000383432</t>
  </si>
  <si>
    <t>141231, Московская область, Пушкинский район, р.п.Лесной, ул.Достоевского, д.1/литеры 1/16Б, 16Б1, 16Б, 16Б1, склад, комната 2</t>
  </si>
  <si>
    <t>20190829-1249-5864-3095-000000383432</t>
  </si>
  <si>
    <t>20190829-1249-4525-4085-000000383432</t>
  </si>
  <si>
    <t>502003106186</t>
  </si>
  <si>
    <t>773371963978</t>
  </si>
  <si>
    <t>312774615001271</t>
  </si>
  <si>
    <t>Бурцева Ольга Николаевна</t>
  </si>
  <si>
    <t>142214, Московская область, г. Серпухов, ул. Ворошилова, д.139 ТЦ "Лето"</t>
  </si>
  <si>
    <t>20190829-1249-5864-6681-000000383432</t>
  </si>
  <si>
    <t>20190829-1249-4525-4507-000000383432</t>
  </si>
  <si>
    <t>502003106187</t>
  </si>
  <si>
    <t>504307556085</t>
  </si>
  <si>
    <t>316504300059969</t>
  </si>
  <si>
    <t>Минаев Сергей Сергеевич</t>
  </si>
  <si>
    <t>Московская область, г. серпухов, ул. Ворошилова, д.58</t>
  </si>
  <si>
    <t>20190829-1249-5865-0788-000000383432</t>
  </si>
  <si>
    <t>20190829-1249-4525-4925-000000383432</t>
  </si>
  <si>
    <t>502003106188</t>
  </si>
  <si>
    <t>5043013941</t>
  </si>
  <si>
    <t>1025005601499</t>
  </si>
  <si>
    <t>Муниципальное бюджетное общеобразовательное учреждение «Средняя общеобразовательная школа №1»</t>
  </si>
  <si>
    <t>142200, Московская область,г.Серпухов, ул.Советская, д. 45</t>
  </si>
  <si>
    <t>20190829-1249-5865-4745-000000383432</t>
  </si>
  <si>
    <t>20190829-1249-5865-7416-000000383432</t>
  </si>
  <si>
    <t>20190829-1249-4525-5414-000000383432</t>
  </si>
  <si>
    <t>502003106189</t>
  </si>
  <si>
    <t>5043014007</t>
  </si>
  <si>
    <t>1025005601510</t>
  </si>
  <si>
    <t>Муниципальное бюджетное общеобразовательное учреждение «Средняя общеобразовательная школа №5»</t>
  </si>
  <si>
    <t>142209, Московская область, г.Серпухов, ул.Чернышевского, д. 42А</t>
  </si>
  <si>
    <t>20190829-1249-5866-0557-000000383432</t>
  </si>
  <si>
    <t>20190829-1249-5866-3351-000000383432</t>
  </si>
  <si>
    <t>20190829-1249-4525-5911-000000383432</t>
  </si>
  <si>
    <t>502003106190</t>
  </si>
  <si>
    <t>5043014014</t>
  </si>
  <si>
    <t>1025005603204</t>
  </si>
  <si>
    <t>Муниципальное бюджетное общеобразовательное учреждение «Средняя общеобразовательная школа №6»</t>
  </si>
  <si>
    <t>142200, Московская область, г.Серпухов, ул. Водонапорная, д. 6</t>
  </si>
  <si>
    <t>20190829-1249-5866-7412-000000383432</t>
  </si>
  <si>
    <t>20190829-1249-5867-0380-000000383432</t>
  </si>
  <si>
    <t>20190829-1249-4525-6409-000000383432</t>
  </si>
  <si>
    <t>502003106191</t>
  </si>
  <si>
    <t>5043014021</t>
  </si>
  <si>
    <t>1025005601521</t>
  </si>
  <si>
    <t>Муниципальное бюджетное общеобразовательное учреждение «Средняя общеобразовательная школа №7 с углубленным изучением отдельных предметов»</t>
  </si>
  <si>
    <t>142214, Московская область, г.Серпухов, ул. Фирсова, д.9</t>
  </si>
  <si>
    <t>20190829-1249-5867-3362-000000383432</t>
  </si>
  <si>
    <t>20190829-1249-5867-5954-000000383432</t>
  </si>
  <si>
    <t>20190829-1249-4525-6904-000000383432</t>
  </si>
  <si>
    <t>502003106192</t>
  </si>
  <si>
    <t>5043014046</t>
  </si>
  <si>
    <t>1025005601532</t>
  </si>
  <si>
    <t>Муниципальное бюджетное общеобразовательное учреждение «Средняя общеобразовательная школа №9 с углубленным изучением отдельных предметов»</t>
  </si>
  <si>
    <t>142200, Московская область, г.Серпухов,ул.Советская, д. 83</t>
  </si>
  <si>
    <t>20190829-1249-5867-8797-000000383432</t>
  </si>
  <si>
    <t>20190829-1249-5868-1644-000000383432</t>
  </si>
  <si>
    <t>20190829-1249-4525-7397-000000383432</t>
  </si>
  <si>
    <t>502003106193</t>
  </si>
  <si>
    <t>5048052542</t>
  </si>
  <si>
    <t>1025006394280</t>
  </si>
  <si>
    <t>Муниципальное казенное дошкольное образовательное учреждение детский сад компенсирующего вида №2</t>
  </si>
  <si>
    <t>142306, Московская область, г.Чехов, ул.Солнышевская, д.4</t>
  </si>
  <si>
    <t>20190829-1249-5868-4827-000000383432</t>
  </si>
  <si>
    <t>20190829-1249-5868-7755-000000383432</t>
  </si>
  <si>
    <t>20190829-1249-4525-7884-000000383432</t>
  </si>
  <si>
    <t>502003106194</t>
  </si>
  <si>
    <t>5048052824</t>
  </si>
  <si>
    <t>1025006394302</t>
  </si>
  <si>
    <t>Муниципальное автономное дошкольное образовательное учреждение детский сад №4</t>
  </si>
  <si>
    <t>142301, Московская область, г.Чехов, ул.Ильича, д. 34 А</t>
  </si>
  <si>
    <t>20190829-1249-5869-0959-000000383432</t>
  </si>
  <si>
    <t>20190829-1249-5869-3701-000000383432</t>
  </si>
  <si>
    <t>20190829-1249-4525-8369-000000383432</t>
  </si>
  <si>
    <t>502003106195</t>
  </si>
  <si>
    <t>28.06.2016</t>
  </si>
  <si>
    <t>5048037960</t>
  </si>
  <si>
    <t>1165048051233</t>
  </si>
  <si>
    <t>Муниципальное автономное дошкольное образовательное учреждение детский сад № 7«Мечта»</t>
  </si>
  <si>
    <t>142360, Московская область,  Чеховский район, п. Мещерское, строение 11"Б</t>
  </si>
  <si>
    <t>20190829-1249-5869-6701-000000383432</t>
  </si>
  <si>
    <t>20190829-1249-5869-9205-000000383432</t>
  </si>
  <si>
    <t>20190829-1249-4525-8837-000000383432</t>
  </si>
  <si>
    <t>502003106196</t>
  </si>
  <si>
    <t>5048052831</t>
  </si>
  <si>
    <t>1025006397020</t>
  </si>
  <si>
    <t>Муниципальное бюджетное учреждение средняя общеобразовательная школа №3</t>
  </si>
  <si>
    <t>142306, Московская область, г.Чехов, ул. Лопасненская,  строение 1/1</t>
  </si>
  <si>
    <t>20190829-1249-5870-2097-000000383432</t>
  </si>
  <si>
    <t>20190829-1249-5870-4586-000000383432</t>
  </si>
  <si>
    <t>20190829-1249-4525-9324-000000383432</t>
  </si>
  <si>
    <t>502003106197</t>
  </si>
  <si>
    <t>23.11.2002</t>
  </si>
  <si>
    <t>5048053063</t>
  </si>
  <si>
    <t>1025006396139</t>
  </si>
  <si>
    <t>Государственное казенное учреждение социального обслуживания  Московской области  "Чеховский социально-реабилитарционный центр для несовершеннолетних "АИСТЕНОК"</t>
  </si>
  <si>
    <t>142390, Московская область, г.Чехов, с.Молоди, ул. Совхозная,  д.6А</t>
  </si>
  <si>
    <t>20190829-1249-5870-8811-000000383432</t>
  </si>
  <si>
    <t>20190829-1249-5871-2295-000000383432</t>
  </si>
  <si>
    <t>20190829-1249-4525-9820-000000383432</t>
  </si>
  <si>
    <t>502003106198</t>
  </si>
  <si>
    <t>5048051330</t>
  </si>
  <si>
    <t>1035009954000</t>
  </si>
  <si>
    <t>Государственное казенное общеобразовательное учреждение Московской области "Чеховская специальная учебно-воспитательная школа для  обучающихся с девиантным (общественно опасным) поведением закрытого типа"</t>
  </si>
  <si>
    <t>142304, Московская область, г.Чехов, д. Скурыгино, ул. Лесная, д.1-А</t>
  </si>
  <si>
    <t>20190829-1249-5871-6041-000000383432</t>
  </si>
  <si>
    <t>20190829-1249-5871-9159-000000383432</t>
  </si>
  <si>
    <t>20190829-1249-4526-0287-000000383432</t>
  </si>
  <si>
    <t>502003106199</t>
  </si>
  <si>
    <t>5043014092</t>
  </si>
  <si>
    <t>1025005601565</t>
  </si>
  <si>
    <t>Муниципальное бюджетное общеобразовательное учреждение «Средняя общеобразовательная школа №16»</t>
  </si>
  <si>
    <t>142201, Московская область,г.Серпухов, ул. Космонавтов, д.17</t>
  </si>
  <si>
    <t>20190829-1249-5872-2660-000000383432</t>
  </si>
  <si>
    <t>20190829-1249-5872-5976-000000383432</t>
  </si>
  <si>
    <t>20190829-1249-4526-0777-000000383432</t>
  </si>
  <si>
    <t>502003106200</t>
  </si>
  <si>
    <t>5048050697</t>
  </si>
  <si>
    <t>1035009950953</t>
  </si>
  <si>
    <t>Государственное бюджетное прфессиональное образовательное  учреждение Московской области "Чеховский техникум"</t>
  </si>
  <si>
    <t>142322, Московская область, г.Чехов, село Новый Быт, улица Новая, д.4</t>
  </si>
  <si>
    <t>20190829-1249-5872-8975-000000383432</t>
  </si>
  <si>
    <t>20190829-1249-5873-1295-000000383432</t>
  </si>
  <si>
    <t>20190829-1249-4526-1227-000000383432</t>
  </si>
  <si>
    <t>502003106201</t>
  </si>
  <si>
    <t>08.08.2011</t>
  </si>
  <si>
    <t>5043043960</t>
  </si>
  <si>
    <t>1115043005329</t>
  </si>
  <si>
    <t>Государственное автономное профессиональное  образовательное учреждение  Московской области "Губернский колледж"</t>
  </si>
  <si>
    <t>142253, Московская область, Серпуховский район, поселок Большевик, ул.Ленина,д.52</t>
  </si>
  <si>
    <t>20190829-1249-5873-4007-000000383432</t>
  </si>
  <si>
    <t>20190829-1249-5873-6312-000000383432</t>
  </si>
  <si>
    <t>20190829-1249-4526-1677-000000383432</t>
  </si>
  <si>
    <t>502003106202</t>
  </si>
  <si>
    <t>13.01.2005</t>
  </si>
  <si>
    <t>503701793935</t>
  </si>
  <si>
    <t>305504301300101</t>
  </si>
  <si>
    <t>Кондрашина Юлия Михайловна</t>
  </si>
  <si>
    <t>Московская обл., Серпуховский район, пос.Большевик, ул.Ленина, д.52 А</t>
  </si>
  <si>
    <t>20190829-1249-5873-9021-000000383432</t>
  </si>
  <si>
    <t>20190829-1249-4526-2137-000000383432</t>
  </si>
  <si>
    <t>502003106203</t>
  </si>
  <si>
    <t>01.10.2007</t>
  </si>
  <si>
    <t>5043031740</t>
  </si>
  <si>
    <t>1075043002990</t>
  </si>
  <si>
    <t>142200 Московская область, г.Серпухов, ул.1-я Московская д.7</t>
  </si>
  <si>
    <t>20190829-1249-5874-2048-000000383432</t>
  </si>
  <si>
    <t>20190829-1249-5874-4555-000000383432</t>
  </si>
  <si>
    <t>20190829-1249-4526-2720-000000383432</t>
  </si>
  <si>
    <t>502003106204</t>
  </si>
  <si>
    <t>13.06.1997</t>
  </si>
  <si>
    <t>24.11.2014</t>
  </si>
  <si>
    <t>503900007671</t>
  </si>
  <si>
    <t>304507706300017</t>
  </si>
  <si>
    <t>Пинская Татьяна Владимировна</t>
  </si>
  <si>
    <t>Московская област, г.Пущино, проспект Науки, д.5</t>
  </si>
  <si>
    <t>20190829-1249-5874-7509-000000383432</t>
  </si>
  <si>
    <t>20190829-1249-4526-3192-000000383432</t>
  </si>
  <si>
    <t>502003106205</t>
  </si>
  <si>
    <t>15.09.2009</t>
  </si>
  <si>
    <t>5043039114</t>
  </si>
  <si>
    <t>1095043001943</t>
  </si>
  <si>
    <t>ОБЩЕСТВО С ОГРАНИЧЕННОЙ ОТВЕТСТВЕННОСТЬЮ "ЗАВОД ЛЕГКИХ МЕТАЛЛОКОНСТРУКЦИЙ"</t>
  </si>
  <si>
    <t>142204 Московская область, город Серпухов, шоссе Московское, дом 96</t>
  </si>
  <si>
    <t>20190829-1249-5875-0441-000000383432</t>
  </si>
  <si>
    <t>142204 Московская область, город Серпухов, шоссе Московское, дом 96, офис 35,</t>
  </si>
  <si>
    <t>20190829-1249-5875-2957-000000383432</t>
  </si>
  <si>
    <t>20190829-1249-4526-3642-000000383432</t>
  </si>
  <si>
    <t>502003106206</t>
  </si>
  <si>
    <t>5043000477</t>
  </si>
  <si>
    <t>1025005600620</t>
  </si>
  <si>
    <t>ЗАКРЫТОЕ АКЦИОНЕРНОЕ ОБЩЕСТВО "СЕРПУХОВСКИЙ КОЖЕВЕННЫЙ ЗАВОД "ТРУД"</t>
  </si>
  <si>
    <t>142201, Московская область, город Серпухов, улица Пролетарская, д.84</t>
  </si>
  <si>
    <t>20190829-1249-5875-6634-000000383432</t>
  </si>
  <si>
    <t>20190829-1249-5876-0270-000000383432</t>
  </si>
  <si>
    <t>20190829-1249-4526-4112-000000383432</t>
  </si>
  <si>
    <t>502003106207</t>
  </si>
  <si>
    <t>5043020480</t>
  </si>
  <si>
    <t>1035008750149</t>
  </si>
  <si>
    <t>ОБЩЕСТВО С ОГРАНИЧЕННОЙ ОТВЕТСТВЕННОСТЬЮ "СПЕЦАВТОЦЕНТР "МОСКВИЧ"</t>
  </si>
  <si>
    <t>142211, Московкая область, г.Серпухов, Московское шоссе, д.106</t>
  </si>
  <si>
    <t>20190829-1249-5876-4665-000000383432</t>
  </si>
  <si>
    <t>20190829-1249-5876-7398-000000383432</t>
  </si>
  <si>
    <t>20190829-1249-4526-4559-000000383432</t>
  </si>
  <si>
    <t>502003106208</t>
  </si>
  <si>
    <t>504305068981</t>
  </si>
  <si>
    <t>304504310300115</t>
  </si>
  <si>
    <t>Улитина Татьяна Александровна</t>
  </si>
  <si>
    <t>142200, Московская область, г. Серпухов, Борисовское шоссе, д.5, бутик 181</t>
  </si>
  <si>
    <t>20190829-1249-5877-4570-000000383432</t>
  </si>
  <si>
    <t>20190829-1249-4526-4979-000000383432</t>
  </si>
  <si>
    <t>502003106209</t>
  </si>
  <si>
    <t>02.11.2004</t>
  </si>
  <si>
    <t>503901012360</t>
  </si>
  <si>
    <t>304507730700096</t>
  </si>
  <si>
    <t>Качан Анатолий Константинович</t>
  </si>
  <si>
    <t>142200, Московская область, г. Серпухов, "Торговые Ряды, Борисовское шоссе, д.5, бутик 95</t>
  </si>
  <si>
    <t>20190829-1249-5877-7503-000000383432</t>
  </si>
  <si>
    <t>20190829-1249-4526-5404-000000383432</t>
  </si>
  <si>
    <t>502003106210</t>
  </si>
  <si>
    <t>26.10.2011</t>
  </si>
  <si>
    <t>4027106019</t>
  </si>
  <si>
    <t>1114027006411</t>
  </si>
  <si>
    <t>ОБЩЕСТВО С ОГРАНИЧЕННОЙ ОТВЕТСТВЕННОСТЬЮ "ГРАНД ФУД - МЕНЕДЖМЕНТ "</t>
  </si>
  <si>
    <t>Московская область, г.Серпухов, ул.Советская, влд.111</t>
  </si>
  <si>
    <t>20190829-1249-5878-0164-000000383432</t>
  </si>
  <si>
    <t>248001, Калужская область, г.Калуга, ул.Кирова, д.63, офис 6.2</t>
  </si>
  <si>
    <t>20190829-1249-5878-2643-000000383432</t>
  </si>
  <si>
    <t>20190829-1249-4526-5851-000000383432</t>
  </si>
  <si>
    <t>502003106211</t>
  </si>
  <si>
    <t>9729026243</t>
  </si>
  <si>
    <t>1167746863349</t>
  </si>
  <si>
    <t>ОБЩЕСТВО С ОГРАНИЧЕННОЙ ОТВЕТСТВЕННОСТЬЮ "ЛУЧ"</t>
  </si>
  <si>
    <t>Московская область, г.Чехов, ул.Московская, д.45</t>
  </si>
  <si>
    <t>20190829-1249-5878-5348-000000383432</t>
  </si>
  <si>
    <t>142306, Московская область, г.Чехов, ул.Московская, д.45, пом.1</t>
  </si>
  <si>
    <t>20190829-1249-5878-7934-000000383432</t>
  </si>
  <si>
    <t>20190829-1249-4526-6301-000000383432</t>
  </si>
  <si>
    <t>502003106212</t>
  </si>
  <si>
    <t>323306891590</t>
  </si>
  <si>
    <t>309507709100017</t>
  </si>
  <si>
    <t>Саакян Арман Вардгесович</t>
  </si>
  <si>
    <t>Московская обасть, г. Серпухов, ул. Бригадная, д.2</t>
  </si>
  <si>
    <t>20190829-1249-5879-0658-000000383432</t>
  </si>
  <si>
    <t>20190829-1249-4526-6767-000000383432</t>
  </si>
  <si>
    <t>502003106213</t>
  </si>
  <si>
    <t>20.12.2007</t>
  </si>
  <si>
    <t>5043032817</t>
  </si>
  <si>
    <t>1075043004222</t>
  </si>
  <si>
    <t>ОБЩЕСТВО С ОГРАНИЧЕННОЙ ОТВЕТСТВЕННОСТЬЮ "СТАЙЛ СЕРВИС"</t>
  </si>
  <si>
    <t>142200, Московская область, г.Серпухов, ул.Луначарского, д.72</t>
  </si>
  <si>
    <t>20190829-1249-5879-3704-000000383432</t>
  </si>
  <si>
    <t>20190829-1249-5879-6773-000000383432</t>
  </si>
  <si>
    <t>20190829-1249-4526-7217-000000383432</t>
  </si>
  <si>
    <t>502003106214</t>
  </si>
  <si>
    <t>10.12.2004</t>
  </si>
  <si>
    <t>12.06.2015</t>
  </si>
  <si>
    <t>504800168998</t>
  </si>
  <si>
    <t>304504834500092</t>
  </si>
  <si>
    <t>Рябоконь Инна Владимировна</t>
  </si>
  <si>
    <t>142301,Московская область, г. Чехов, ул. Ильича, д.41</t>
  </si>
  <si>
    <t>20190829-1249-5880-1431-000000383432</t>
  </si>
  <si>
    <t>20190829-1249-4526-7658-000000383432</t>
  </si>
  <si>
    <t>502003106215</t>
  </si>
  <si>
    <t>504805979968</t>
  </si>
  <si>
    <t>310504809100017</t>
  </si>
  <si>
    <t>Сдержикова Татьяна Владимировна</t>
  </si>
  <si>
    <t>142301, Московская область, г. Чехов, ул. Вишневый бульвар, д.8</t>
  </si>
  <si>
    <t>20190829-1249-5880-4716-000000383432</t>
  </si>
  <si>
    <t>20190829-1249-4526-8112-000000383432</t>
  </si>
  <si>
    <t>502003106216</t>
  </si>
  <si>
    <t>504808473320</t>
  </si>
  <si>
    <t>310504815900057</t>
  </si>
  <si>
    <t>Айвазян Лала Рафиковна</t>
  </si>
  <si>
    <t>142301, Московская область,Чеховский район, п. Столбовая. Ул. Новая, д.2</t>
  </si>
  <si>
    <t>20190829-1249-5880-9163-000000383432</t>
  </si>
  <si>
    <t>20190829-1249-4526-8533-000000383432</t>
  </si>
  <si>
    <t>502003106217</t>
  </si>
  <si>
    <t>15.10.2015</t>
  </si>
  <si>
    <t>504803150639</t>
  </si>
  <si>
    <t>310504828000034</t>
  </si>
  <si>
    <t>Силивохина Юлия Сергеевна</t>
  </si>
  <si>
    <t>142301, Московская область, г. Чехов, ул. Товарная, д.2</t>
  </si>
  <si>
    <t>20190829-1249-5881-3048-000000383432</t>
  </si>
  <si>
    <t>20190829-1249-4526-8973-000000383432</t>
  </si>
  <si>
    <t>502003106218</t>
  </si>
  <si>
    <t>5043014102</t>
  </si>
  <si>
    <t>1025005601576</t>
  </si>
  <si>
    <t>Муниципальное бюджетное общеобразовательное учреждение «Средняя общеобразовательная школа №17»</t>
  </si>
  <si>
    <t>142207, Московская область, г.Серпухов , ул. Джона Рида, д. 6</t>
  </si>
  <si>
    <t>20190829-1249-5881-6543-000000383432</t>
  </si>
  <si>
    <t>20190829-1249-5882-0079-000000383432</t>
  </si>
  <si>
    <t>20190829-1249-4526-9463-000000383432</t>
  </si>
  <si>
    <t>502003106219</t>
  </si>
  <si>
    <t>23.02.2017</t>
  </si>
  <si>
    <t>5043015804</t>
  </si>
  <si>
    <t>1025005602181</t>
  </si>
  <si>
    <t>Муниципальное бюджетное общеобразовательное учреждение «Лицей «Серпухов»</t>
  </si>
  <si>
    <t>142204, Московская область, г.Серпухов, ул.Юбилейная, д.14</t>
  </si>
  <si>
    <t>20190829-1249-5882-3051-000000383432</t>
  </si>
  <si>
    <t>20190829-1249-5882-5756-000000383432</t>
  </si>
  <si>
    <t>20190829-1249-4526-9947-000000383432</t>
  </si>
  <si>
    <t>502003106220</t>
  </si>
  <si>
    <t>5043016389</t>
  </si>
  <si>
    <t>1025005601433</t>
  </si>
  <si>
    <t>Муниципальное дошкольное образовательное учреждение детский сад комбинированного вида №2 «Ёлочка»</t>
  </si>
  <si>
    <t>142201, Московская область, г.Серпухов, ул.  1905 ГОДА,  д. 7</t>
  </si>
  <si>
    <t>20190829-1249-5883-0212-000000383432</t>
  </si>
  <si>
    <t>20190829-1249-5883-2848-000000383432</t>
  </si>
  <si>
    <t>20190829-1249-4527-0433-000000383432</t>
  </si>
  <si>
    <t>502003106221</t>
  </si>
  <si>
    <t>5048052207</t>
  </si>
  <si>
    <t>1025006394412</t>
  </si>
  <si>
    <t>Муниципальное автономное дошкольное образовательное учреждение детский сад №17 общеразвивающего вида</t>
  </si>
  <si>
    <t>142301, Московская область, г.Чехов, ул.  Новослободская, д. 3</t>
  </si>
  <si>
    <t>20190829-1249-5883-8176-000000383432</t>
  </si>
  <si>
    <t>20190829-1249-5884-1185-000000383432</t>
  </si>
  <si>
    <t>20190829-1249-4527-0898-000000383432</t>
  </si>
  <si>
    <t>502003106222</t>
  </si>
  <si>
    <t>5048053909</t>
  </si>
  <si>
    <t>1085048002280</t>
  </si>
  <si>
    <t>Муниципальное автономное дошкольное образовательное учреждение детский сад №42 «Светлячок»</t>
  </si>
  <si>
    <t>142301, Московская область, г.Чехов, ул.Монтажная, д. 8</t>
  </si>
  <si>
    <t>20190829-1249-5884-4701-000000383432</t>
  </si>
  <si>
    <t>20190829-1249-5884-9095-000000383432</t>
  </si>
  <si>
    <t>20190829-1249-4527-1428-000000383432</t>
  </si>
  <si>
    <t>502003106223</t>
  </si>
  <si>
    <t>5048052905</t>
  </si>
  <si>
    <t>1025006395644</t>
  </si>
  <si>
    <t>Муниципальное бюджетное  общеобразовательное учреждение  средняя общеобразовательная школа №9 с углубленным изучение отдельных предметов</t>
  </si>
  <si>
    <t>142304, Московская область, г.Чехов,ул.Гагарина, д. 18 Московская область, г.Чехов, ул. Гагарина, д.34</t>
  </si>
  <si>
    <t>20190829-1249-5885-4584-000000383432</t>
  </si>
  <si>
    <t>142304, Московская область, г.Чехов,ул.Гагарина, д. 18</t>
  </si>
  <si>
    <t>20190829-1249-5885-7416-000000383432</t>
  </si>
  <si>
    <t>20190829-1249-4527-1921-000000383432</t>
  </si>
  <si>
    <t>502003106224</t>
  </si>
  <si>
    <t>01.04.2018</t>
  </si>
  <si>
    <t>5048052743</t>
  </si>
  <si>
    <t>1035009950910</t>
  </si>
  <si>
    <t>Муниципальное бюджетное  общеобразовательное учреждение  средняя общеобразовательная школа Чехов-3 с углубленным изучение отдельных предметов</t>
  </si>
  <si>
    <t>142303, Московская область,Чеховский район, г.Чехов-3, ул.Центральная</t>
  </si>
  <si>
    <t>20190829-1249-5886-2006-000000383432</t>
  </si>
  <si>
    <t>20190829-1249-5886-5055-000000383432</t>
  </si>
  <si>
    <t>20190829-1249-4527-2483-000000383432</t>
  </si>
  <si>
    <t>502003106225</t>
  </si>
  <si>
    <t>5048052670</t>
  </si>
  <si>
    <t>1025006399054</t>
  </si>
  <si>
    <t>Муниципальное казенное общеобразовательное учреждение  Мещерская средняя общеобразовательная школа</t>
  </si>
  <si>
    <t>142360,  Московская область, Чеховский район, п.Мещерское, д. 1 "А"</t>
  </si>
  <si>
    <t>20190829-1249-5886-8157-000000383432</t>
  </si>
  <si>
    <t>20190829-1249-5887-0671-000000383432</t>
  </si>
  <si>
    <t>20190829-1249-4527-2989-000000383432</t>
  </si>
  <si>
    <t>502003106226</t>
  </si>
  <si>
    <t>5043055814</t>
  </si>
  <si>
    <t>1155043002564</t>
  </si>
  <si>
    <t>Государственное бюджетное профессиональное  образовательное учреждение  Московской области "Серпуховский  колледж"</t>
  </si>
  <si>
    <t>142204, Московская область,г.Серпухов, ул. Пушкина, д.7</t>
  </si>
  <si>
    <t>20190829-1249-5887-3359-000000383432</t>
  </si>
  <si>
    <t>20190829-1249-5887-6460-000000383432</t>
  </si>
  <si>
    <t>20190829-1249-4527-3444-000000383432</t>
  </si>
  <si>
    <t>502003106227</t>
  </si>
  <si>
    <t>04.10.2004</t>
  </si>
  <si>
    <t>504300787238</t>
  </si>
  <si>
    <t>304504327800076</t>
  </si>
  <si>
    <t>Калинин Геннадий Васильевич</t>
  </si>
  <si>
    <t>Московская область, г.Серпухов, ул.Серпуховская, д.27</t>
  </si>
  <si>
    <t>20190829-1249-5887-9669-000000383432</t>
  </si>
  <si>
    <t>20190829-1249-4527-3905-000000383432</t>
  </si>
  <si>
    <t>502003106228</t>
  </si>
  <si>
    <t>05.10.2004</t>
  </si>
  <si>
    <t>504300187495</t>
  </si>
  <si>
    <t>304504327800065</t>
  </si>
  <si>
    <t>Калинина Светлана Дмитреевна</t>
  </si>
  <si>
    <t>Московская область, г.Серпухов, ул.Серпуховская, д.28</t>
  </si>
  <si>
    <t>20190829-1249-5888-6067-000000383432</t>
  </si>
  <si>
    <t>20190829-1249-4527-4730-000000383432</t>
  </si>
  <si>
    <t>502003106229</t>
  </si>
  <si>
    <t>03.08.2016</t>
  </si>
  <si>
    <t>5043059030</t>
  </si>
  <si>
    <t>1165043052272</t>
  </si>
  <si>
    <t>Московская область, г.Серпухов, ул.Ворошилова, д.70</t>
  </si>
  <si>
    <t>20190829-1249-5890-1715-000000383432</t>
  </si>
  <si>
    <t>20190829-1249-5890-4704-000000383432</t>
  </si>
  <si>
    <t>20190829-1249-4527-5248-000000383432</t>
  </si>
  <si>
    <t>502003106230</t>
  </si>
  <si>
    <t>27.09.2002</t>
  </si>
  <si>
    <t>5048081818</t>
  </si>
  <si>
    <t>1025006392828</t>
  </si>
  <si>
    <t>АКЦИОНЕРНОЕ ОБЩЕСТВО "ЭЛЕКТРОЩИТ"</t>
  </si>
  <si>
    <t>142324 Московская область,  г.Чехов,  д. Люторецкое, ул.  Производственная,  владение 1</t>
  </si>
  <si>
    <t>20190829-1249-5890-7763-000000383432</t>
  </si>
  <si>
    <t>20190829-1249-5892-3941-000000383432</t>
  </si>
  <si>
    <t>20190829-1249-4527-5745-000000383432</t>
  </si>
  <si>
    <t>502003106231</t>
  </si>
  <si>
    <t>5077005836</t>
  </si>
  <si>
    <t>1025007772404</t>
  </si>
  <si>
    <t>ОБЩЕСТВО С ОГРАНИЧЕННОЙ ОТВЕТСТВЕННОСТЬЮ "СЕРПУХОВНЕФТЕПРОДУКТСЕРВИС"</t>
  </si>
  <si>
    <t>Московская область, г.Серпухов, ул.Войкова, д.36, корпус 1 АЗС 20 Московская область, г.Серпухов, Северное шоссе, д.1 АЗС 21 Московская область, г.Серпухов, ул.Екатерины Дашковой, д.4 АЗС 22 Московская область, г.Чехов, ул.Полиграфистов, д.1В АЗС 24 - 142207, Московская область,  Серпуховский район, д.Борисово, 1 км а/д Серпухов-Данки-Турово АЗС 25 Московская область, Серпуховский район, Симферопольское шоссе, 87 км. АЗС 26 Московская область, Чеховский район, 66 км  450м а/д Москва-Симферополь, д.Углешня АЗС 27 Московская область, г.Серпухов, ул.Центральная, д.154Б 28 г.Серпухов, Северное шоссе, д.1А 23 г.Серпухов, ул.Звездная</t>
  </si>
  <si>
    <t>20190829-1249-5893-3622-000000383432</t>
  </si>
  <si>
    <t>142207, Московская область, Серпуховский район, д. Борисово, 1 КМ А/Д СЕРПУХОВ-ДАНКИ-ТУРОВО, АЗС  24</t>
  </si>
  <si>
    <t>20190829-1249-5893-9663-000000383432</t>
  </si>
  <si>
    <t>20190829-1249-4527-6242-000000383432</t>
  </si>
  <si>
    <t>502003106232</t>
  </si>
  <si>
    <t>5043046954</t>
  </si>
  <si>
    <t>1125043003447</t>
  </si>
  <si>
    <t>ОБЩЕСТВО С ОГРАНИЧЕННОЙ ОТВЕТСТВЕННОСТЬЮ "ТРУБПРОМ"</t>
  </si>
  <si>
    <t>142204, Московская область, г.Серпухов, ул.Пушкина,  д.45</t>
  </si>
  <si>
    <t>20190829-1249-5894-3361-000000383432</t>
  </si>
  <si>
    <t>20190829-1249-5894-5879-000000383432</t>
  </si>
  <si>
    <t>20190829-1249-4527-6696-000000383432</t>
  </si>
  <si>
    <t>502003106233</t>
  </si>
  <si>
    <t>22.06.2011</t>
  </si>
  <si>
    <t>5048026817</t>
  </si>
  <si>
    <t>1115048001199</t>
  </si>
  <si>
    <t>ОБЩЕСТВО С ОГРАНИЧЕННОЙ ОТВЕТСТВЕННОСТЬЮ "МИАЛВТОР"</t>
  </si>
  <si>
    <t>142301, Московская область, г.Чехов, ул.  Литейная, д.7</t>
  </si>
  <si>
    <t>20190829-1249-5895-0412-000000383432</t>
  </si>
  <si>
    <t>20190829-1249-5895-4440-000000383432</t>
  </si>
  <si>
    <t>20190829-1249-4527-7148-000000383432</t>
  </si>
  <si>
    <t>502003106234</t>
  </si>
  <si>
    <t>14.12.2004</t>
  </si>
  <si>
    <t>504800267452</t>
  </si>
  <si>
    <t>304504834900154</t>
  </si>
  <si>
    <t>Крыжановская  Валентина Петровна</t>
  </si>
  <si>
    <t>142200, Московская область, г. Серпухов, Борисовское шоссе, д.1 , ТРК "Корстон", 2-ой этаж,  142300 Московская область, г. Чехов, ул. Московская, владение 96 ТЦ "Карнавал"</t>
  </si>
  <si>
    <t>20190829-1249-5895-7289-000000383432</t>
  </si>
  <si>
    <t>20190829-1249-4527-7575-000000383432</t>
  </si>
  <si>
    <t>502003106235</t>
  </si>
  <si>
    <t>12.03.2012</t>
  </si>
  <si>
    <t>505602164136</t>
  </si>
  <si>
    <t>312502707200071</t>
  </si>
  <si>
    <t>Сорокин Андрей Игоревич</t>
  </si>
  <si>
    <t>142300, Московская область, г. Чехов, ул. Московская,владение 96, ТЦ "Карнавал", магазин "Котофей"</t>
  </si>
  <si>
    <t>20190829-1249-5896-0503-000000383432</t>
  </si>
  <si>
    <t>20190829-1249-4527-7998-000000383432</t>
  </si>
  <si>
    <t>502003106236</t>
  </si>
  <si>
    <t>03.12.2013</t>
  </si>
  <si>
    <t>7710952977</t>
  </si>
  <si>
    <t>5137746148854</t>
  </si>
  <si>
    <t>ОБЩЕСТВО С ОГРАНИЧЕННОЙ ОТВЕТСТВЕННОСТЬЮ "КВИНТА-РЕСТ СЕРПУХОВ"</t>
  </si>
  <si>
    <t>Московская область, г. Серпухов, Московское шоссе, д.55, корп.1.</t>
  </si>
  <si>
    <t>20190829-1249-5896-5135-000000383432</t>
  </si>
  <si>
    <t>123557, г. Москва, переулок Тишинской Б., д.26, корп.13-14 эт.1 пом.ХII Оф3П.</t>
  </si>
  <si>
    <t>20190829-1249-5896-7956-000000383432</t>
  </si>
  <si>
    <t>20190829-1249-4527-8448-000000383432</t>
  </si>
  <si>
    <t>502003106237</t>
  </si>
  <si>
    <t>503900026836</t>
  </si>
  <si>
    <t>304507719400010</t>
  </si>
  <si>
    <t>Буреничев Виталий Михайлович</t>
  </si>
  <si>
    <t>Московская область, Серпуховский район, с. Липицы  Московская область, Серпуховский район, с. Липицы, ул. Гаражная, д.17</t>
  </si>
  <si>
    <t>20190829-1249-5897-0830-000000383432</t>
  </si>
  <si>
    <t>20190829-1249-4527-8872-000000383432</t>
  </si>
  <si>
    <t>502003106238</t>
  </si>
  <si>
    <t>7736652262</t>
  </si>
  <si>
    <t>1127747188909</t>
  </si>
  <si>
    <t>ОБЩЕСТВО С ОГРАНИЧЕННОЙ ОТВЕТСТВЕННОСТЬЮ "ПИЦЦА РЕСТОРАНТС"</t>
  </si>
  <si>
    <t>Московская область, г.Чехов, ул.Первомайская, д.33</t>
  </si>
  <si>
    <t>20190829-1249-5897-3780-000000383432</t>
  </si>
  <si>
    <t>121096, г.Москва, ул.Василисы Кожиной, д.1, антресоль эт.14 пом.1 ком.38</t>
  </si>
  <si>
    <t>20190829-1249-5897-6407-000000383432</t>
  </si>
  <si>
    <t>20190829-1249-4527-9320-000000383432</t>
  </si>
  <si>
    <t>502003106239</t>
  </si>
  <si>
    <t>5039003027</t>
  </si>
  <si>
    <t>1025007771392</t>
  </si>
  <si>
    <t>ОБЩЕСТВО С ОГРАНИЧЕННОЙ ОТВЕТСТВЕННОСТЬЮ "ПУЩИНСКОЕ"</t>
  </si>
  <si>
    <t>Московская область, г. Пущино, мкр. Д, зд.25</t>
  </si>
  <si>
    <t>20190829-1249-5898-1133-000000383432</t>
  </si>
  <si>
    <t>142290, Московская обл., г.Пущино, ул.Балковская, д.7</t>
  </si>
  <si>
    <t>20190829-1249-5899-1960-000000383432</t>
  </si>
  <si>
    <t>20190829-1249-4527-9950-000000383432</t>
  </si>
  <si>
    <t>502003106240</t>
  </si>
  <si>
    <t>5048001756</t>
  </si>
  <si>
    <t>1035009951140</t>
  </si>
  <si>
    <t>ОБЩЕСТВО С ОГРАНИЧЕННОЙ ОТВЕТСТВЕННОСТЬЮ "УЛЛИС"</t>
  </si>
  <si>
    <t>Московская область, г. Чехов, ул. Полиграфистов, 2-2.</t>
  </si>
  <si>
    <t>20190829-1249-5899-4883-000000383432</t>
  </si>
  <si>
    <t>142300 Московская область, г. Чехов, ул. Полиграфистов, 2-2.</t>
  </si>
  <si>
    <t>20190829-1249-5900-1082-000000383432</t>
  </si>
  <si>
    <t>20190829-1249-4528-0409-000000383432</t>
  </si>
  <si>
    <t>502003106241</t>
  </si>
  <si>
    <t>11.09.2012</t>
  </si>
  <si>
    <t>5048009233</t>
  </si>
  <si>
    <t>1025006391992</t>
  </si>
  <si>
    <t>ОБЩЕСТВО С ОГРАНИЧЕННОЙ ОТВЕТСТВЕННОСТЬЮ "ВЕСТСТРОЙ"</t>
  </si>
  <si>
    <t>142305, Московская область, г.Чехов, ул. Дорожная, строение 2, офис1</t>
  </si>
  <si>
    <t>20190829-1249-5902-0380-000000383432</t>
  </si>
  <si>
    <t>20190829-1249-5903-0905-000000383432</t>
  </si>
  <si>
    <t>20190829-1249-4528-0920-000000383432</t>
  </si>
  <si>
    <t>502003106242</t>
  </si>
  <si>
    <t>30.10.2008</t>
  </si>
  <si>
    <t>5048018887</t>
  </si>
  <si>
    <t>1085048002236</t>
  </si>
  <si>
    <t>ОБЩЕСТВО С ОГРАНИЧЕННОЙ ОТВЕТСТВЕННОСТЬЮ "ЛОКОН И КО"</t>
  </si>
  <si>
    <t>142301, Московская область, г. Чехов, ул. Чехова,д.14</t>
  </si>
  <si>
    <t>20190829-1249-5904-0857-000000383432</t>
  </si>
  <si>
    <t>20190829-1249-5904-4102-000000383432</t>
  </si>
  <si>
    <t>20190829-1249-4528-1395-000000383432</t>
  </si>
  <si>
    <t>502003106243</t>
  </si>
  <si>
    <t>504801622011</t>
  </si>
  <si>
    <t>310504805800020</t>
  </si>
  <si>
    <t>Бабушкин  Владимир Анатольевич</t>
  </si>
  <si>
    <t>142306, Московская область, г. Чехов, ул. Дружбы, д.14/1</t>
  </si>
  <si>
    <t>20190829-1249-5904-7970-000000383432</t>
  </si>
  <si>
    <t>20190829-1249-4528-1816-000000383432</t>
  </si>
  <si>
    <t>502003106244</t>
  </si>
  <si>
    <t>5048052461</t>
  </si>
  <si>
    <t>1025006394357</t>
  </si>
  <si>
    <t>Муниципальное казенное дошкольное образовательное учреждение детский сад №30 общеразвивающего вида</t>
  </si>
  <si>
    <t>142324, Московская область, г.Чехов, д. Крюково, д. 7</t>
  </si>
  <si>
    <t>20190829-1249-5905-1523-000000383432</t>
  </si>
  <si>
    <t>20190829-1249-5906-0470-000000383432</t>
  </si>
  <si>
    <t>20190829-1249-4528-2310-000000383432</t>
  </si>
  <si>
    <t>502003106245</t>
  </si>
  <si>
    <t>5048052790</t>
  </si>
  <si>
    <t>1025006397679</t>
  </si>
  <si>
    <t>Муниципальное казенное общеобразовательное учреждение  средняя общеобразовательная школа Чехов-7</t>
  </si>
  <si>
    <t>142327, Московская область, г.Чехов, почтовок отделение Чернецкое, ул.60 ЛЕТ ОКТЯБРЯ</t>
  </si>
  <si>
    <t>20190829-1249-5907-1785-000000383432</t>
  </si>
  <si>
    <t>20190829-1249-5907-4784-000000383432</t>
  </si>
  <si>
    <t>20190829-1249-4528-2808-000000383432</t>
  </si>
  <si>
    <t>502003106246</t>
  </si>
  <si>
    <t>5048052849</t>
  </si>
  <si>
    <t>1025006395545</t>
  </si>
  <si>
    <t>Муниципальное казенное общеобразовательное учреждение  основная общеобразовательная школа Чехов-8</t>
  </si>
  <si>
    <t>142308, Московская область, Чеховский район, г.Чехов-8, ул.Южная, д. 8</t>
  </si>
  <si>
    <t>20190829-1249-5907-7703-000000383432</t>
  </si>
  <si>
    <t>20190829-1249-5908-0153-000000383432</t>
  </si>
  <si>
    <t>20190829-1249-4528-3316-000000383432</t>
  </si>
  <si>
    <t>502003106247</t>
  </si>
  <si>
    <t>5048052782</t>
  </si>
  <si>
    <t>1025006395512</t>
  </si>
  <si>
    <t>Муниципальное казенное общеобразовательное учреждение  Стремиловская основная общеобразовательная школа</t>
  </si>
  <si>
    <t>142341, Московская область, г.Чехов, с.Стремилово, ул.Платонова, д.42</t>
  </si>
  <si>
    <t>20190829-1249-5908-2974-000000383432</t>
  </si>
  <si>
    <t>20190829-1249-5908-5354-000000383432</t>
  </si>
  <si>
    <t>20190829-1249-4528-3813-000000383432</t>
  </si>
  <si>
    <t>502003106248</t>
  </si>
  <si>
    <t>5048052655</t>
  </si>
  <si>
    <t>1035009953890</t>
  </si>
  <si>
    <t>Муниципальное казенное образовательное учреждение для детей - сирот и детей, оставшихся без попечения родителей, в том числе с ограниченными возможностями здоровья "Чеховский центр содействия развитию семьи и семейных форм устройства"</t>
  </si>
  <si>
    <t>142322, Московская область, г.Чехов, с.Новый Быт, ул.Новая, д.10</t>
  </si>
  <si>
    <t>20190829-1249-5908-8398-000000383432</t>
  </si>
  <si>
    <t>20190829-1249-5909-0844-000000383432</t>
  </si>
  <si>
    <t>20190829-1249-4528-4285-000000383432</t>
  </si>
  <si>
    <t>502003106249</t>
  </si>
  <si>
    <t>5043013998</t>
  </si>
  <si>
    <t>1025005601928</t>
  </si>
  <si>
    <t>Муниципальное бюджетное общеобразовательное учреждение «Школа №8 для обучающихся с ограниченными возможностями здоровья»</t>
  </si>
  <si>
    <t>142200, Московская область, г.Серпухов, ул.Свердлова, д.33/4</t>
  </si>
  <si>
    <t>20190829-1249-5909-3735-000000383432</t>
  </si>
  <si>
    <t>20190829-1249-5909-6181-000000383432</t>
  </si>
  <si>
    <t>20190829-1249-4528-4784-000000383432</t>
  </si>
  <si>
    <t>502003106250</t>
  </si>
  <si>
    <t>5043017544</t>
  </si>
  <si>
    <t>1025005602214</t>
  </si>
  <si>
    <t>Муниципальное дошкольное образовательное учреждение центр развития ребенка -детский сад №4 «Светлячок»</t>
  </si>
  <si>
    <t>142207, Московская область, г.Серпухов, ул.Центральная, д.154 А</t>
  </si>
  <si>
    <t>20190829-1249-5909-9011-000000383432</t>
  </si>
  <si>
    <t>20190829-1249-5910-1401-000000383432</t>
  </si>
  <si>
    <t>20190829-1249-4528-5283-000000383432</t>
  </si>
  <si>
    <t>502003106251</t>
  </si>
  <si>
    <t>5043016861</t>
  </si>
  <si>
    <t>1025005603150</t>
  </si>
  <si>
    <t>Муниципальное дошкольное образовательное учреждение центр развития ребенка -детский сад №47 «Радуга»</t>
  </si>
  <si>
    <t>142210, Московская область, г.Серпухов, ул. Октябрьская, д. 23</t>
  </si>
  <si>
    <t>20190829-1249-5910-4273-000000383432</t>
  </si>
  <si>
    <t>20190829-1249-5910-6673-000000383432</t>
  </si>
  <si>
    <t>20190829-1249-4528-5778-000000383432</t>
  </si>
  <si>
    <t>502003106252</t>
  </si>
  <si>
    <t>5077010924</t>
  </si>
  <si>
    <t>1025007771910</t>
  </si>
  <si>
    <t>Муниципальное дошкольное образовательное учреждение "Детский сад п.Авангард"</t>
  </si>
  <si>
    <t>142205, Московская область, Серпуховский район, поселок ДОМА ОТДЫХА "АВАНГАРД</t>
  </si>
  <si>
    <t>20190829-1249-5910-9633-000000383432</t>
  </si>
  <si>
    <t>20190829-1249-5911-2057-000000383432</t>
  </si>
  <si>
    <t>20190829-1249-4528-6275-000000383432</t>
  </si>
  <si>
    <t>502003106253</t>
  </si>
  <si>
    <t>5039001559</t>
  </si>
  <si>
    <t>1025007772294</t>
  </si>
  <si>
    <t>Муниципальное общеобразовательное учреждение гимназия «Пущино» г.о.Пущино Московской области</t>
  </si>
  <si>
    <t>142290, Московская область, г.Пущино, микрорайон АБ, д.24А</t>
  </si>
  <si>
    <t>20190829-1249-5911-4969-000000383432</t>
  </si>
  <si>
    <t>20190829-1249-5911-7436-000000383432</t>
  </si>
  <si>
    <t>20190829-1249-4528-6765-000000383432</t>
  </si>
  <si>
    <t>502003106254</t>
  </si>
  <si>
    <t>01.12.2017</t>
  </si>
  <si>
    <t>5077000796</t>
  </si>
  <si>
    <t>1025007772239</t>
  </si>
  <si>
    <t>Государственное бюджетное учреждение города Москвы Психоневрологический интернат №2 Департамента труда и социальной защиты населения города Москвы</t>
  </si>
  <si>
    <t>142200 Московская область, Серпуховский р-н, местечко Данки</t>
  </si>
  <si>
    <t>20190829-1249-5912-0929-000000383432</t>
  </si>
  <si>
    <t>20190829-1249-5912-4302-000000383432</t>
  </si>
  <si>
    <t>20190829-1249-4528-7270-000000383432</t>
  </si>
  <si>
    <t>502003106255</t>
  </si>
  <si>
    <t>Московская обл., г.Серпухов, Борисовское шоссе, д.5 Московская обл., г.Чехов, ул.Чехова, д.2</t>
  </si>
  <si>
    <t>20190829-1249-5912-7395-000000383432</t>
  </si>
  <si>
    <t>20190829-1249-5913-0766-000000383432</t>
  </si>
  <si>
    <t>20190829-1249-4528-7739-000000383432</t>
  </si>
  <si>
    <t>502003106256</t>
  </si>
  <si>
    <t>18.11.2003</t>
  </si>
  <si>
    <t>5039007825</t>
  </si>
  <si>
    <t>1035011805685</t>
  </si>
  <si>
    <t>ОБЩЕСТВО С ОГРАНИЧЕННОЙ ОТВЕТСТВЕННОСТЬЮ "ЗУБР-ДЕНТАЛ"</t>
  </si>
  <si>
    <t>Московская область, г.Пущино, мкр. "В", д.15, пом.1-а</t>
  </si>
  <si>
    <t>20190829-1249-5913-5428-000000383432</t>
  </si>
  <si>
    <t>20190829-1249-5913-8465-000000383432</t>
  </si>
  <si>
    <t>20190829-1249-4528-8286-000000383432</t>
  </si>
  <si>
    <t>502003106257</t>
  </si>
  <si>
    <t>28.12.2004</t>
  </si>
  <si>
    <t>5039008138</t>
  </si>
  <si>
    <t>1045011807675</t>
  </si>
  <si>
    <t>ОБЩЕСТВО С ОГРАНИЧЕННОЙ ОТВЕТСТВЕННОСТЬЮ НАУЧНО-ПРОИЗВОДСТВЕННАЯ ФИРМА "ФАРМСОЮЗ"</t>
  </si>
  <si>
    <t>Московская область, г.Пущино, мкр."Г". Д.1а/1</t>
  </si>
  <si>
    <t>20190829-1249-5914-2617-000000383432</t>
  </si>
  <si>
    <t>20190829-1249-5914-5176-000000383432</t>
  </si>
  <si>
    <t>20190829-1249-4528-8778-000000383432</t>
  </si>
  <si>
    <t>502003106258</t>
  </si>
  <si>
    <t>5048023615</t>
  </si>
  <si>
    <t>1105048000881</t>
  </si>
  <si>
    <t>ОБЩЕСТВО С ОГРАНИЧЕННОЙ ОТВЕТСТВЕННОСТЬЮ "ИВОСТОМ"</t>
  </si>
  <si>
    <t>142301, Московская область, г.Чехов, ул.Ильича, д.30</t>
  </si>
  <si>
    <t>20190829-1249-5915-0127-000000383432</t>
  </si>
  <si>
    <t>142306 Московская область, г.Чехов, ул.Чехова, д.79, крп.3, пом.011</t>
  </si>
  <si>
    <t>20190829-1249-5915-2879-000000383432</t>
  </si>
  <si>
    <t>20190829-1249-4528-9269-000000383432</t>
  </si>
  <si>
    <t>502003106259</t>
  </si>
  <si>
    <t>05.09.2009</t>
  </si>
  <si>
    <t>7705709543</t>
  </si>
  <si>
    <t>1057749708631</t>
  </si>
  <si>
    <t>АКЦИОНЕРНОЕ ОБЩЕСТВО "ОРДЕНА ОКТЯБРЬСКОЙ РЕВОЛЮЦИИ, ОРДЕНА ТРУДОВОГО КРАСНОГО ЗНАМЕНИ "ПЕРВАЯ ОБРАЗЦОВАЯ ТИПОГРАФИЯ"</t>
  </si>
  <si>
    <t>142300, Московская область, г.ЧЕХОВ, ул. Полиграфистов, д.1</t>
  </si>
  <si>
    <t>20190829-1249-5915-5690-000000383432</t>
  </si>
  <si>
    <t>115054, г.Москва, ул. Валовая, д.28</t>
  </si>
  <si>
    <t>20190829-1249-5915-8045-000000383432</t>
  </si>
  <si>
    <t>20190829-1249-4528-9740-000000383432</t>
  </si>
  <si>
    <t>502003106260</t>
  </si>
  <si>
    <t>18.04.2002</t>
  </si>
  <si>
    <t>5048081769</t>
  </si>
  <si>
    <t>1035009953307</t>
  </si>
  <si>
    <t>АКЦИОНЕРНОЕ ОБЩЕСТВО "РАВАГО СТРОИТЕЛЬНЫЕ ТЕХНОЛОГИИ"</t>
  </si>
  <si>
    <t>142324, Московская область, г.Чехов, . Крюково, территория РСТ Чехов, строение  5</t>
  </si>
  <si>
    <t>20190829-1249-5916-0691-000000383432</t>
  </si>
  <si>
    <t>20190829-1249-5916-6191-000000383432</t>
  </si>
  <si>
    <t>20190829-1249-4529-0191-000000383432</t>
  </si>
  <si>
    <t>502003106261</t>
  </si>
  <si>
    <t>02.01.2005</t>
  </si>
  <si>
    <t>504300284724</t>
  </si>
  <si>
    <t>305504303200299</t>
  </si>
  <si>
    <t>Дорогина Ольга Николаевна</t>
  </si>
  <si>
    <t>142200, Московская область, г. Серпухов, Борисовское шоссе, д.1 , ТРК "Корстон", 2-ой этаж, магазин "Гардероб".  142204, Московская область, г. Серпухов,  Московское шоссе, 55, 2-ой этаж, магазин "Гардероб"</t>
  </si>
  <si>
    <t>20190829-1249-5916-9883-000000383432</t>
  </si>
  <si>
    <t>20190829-1249-4529-0621-000000383432</t>
  </si>
  <si>
    <t>502003106262</t>
  </si>
  <si>
    <t>25.03.2010</t>
  </si>
  <si>
    <t>504810455960</t>
  </si>
  <si>
    <t>310504808400031</t>
  </si>
  <si>
    <t>Годованюк Кирилл Геннадьевич</t>
  </si>
  <si>
    <t>142200, Московская область, г. Серпухов, ул. Ворошилова, д. 130А, ТЦ "Плаза", магазин "Енот"</t>
  </si>
  <si>
    <t>20190829-1249-5917-2937-000000383432</t>
  </si>
  <si>
    <t>20190829-1249-4529-1046-000000383432</t>
  </si>
  <si>
    <t>502003106263</t>
  </si>
  <si>
    <t>08.04.2005</t>
  </si>
  <si>
    <t>771606003492</t>
  </si>
  <si>
    <t>305770000173972</t>
  </si>
  <si>
    <t>Прокуророва  Елена  Васильевна</t>
  </si>
  <si>
    <t>142200, Московская область, г. Серпухов, "Торговые Ряды, Борисовское шоссе, д.5, бутик 113-115, 152</t>
  </si>
  <si>
    <t>20190829-1249-5917-6597-000000383432</t>
  </si>
  <si>
    <t>20190829-1249-4529-1470-000000383432</t>
  </si>
  <si>
    <t>502003106264</t>
  </si>
  <si>
    <t>504300441857</t>
  </si>
  <si>
    <t>304504328100138</t>
  </si>
  <si>
    <t>Леоненков Владимир Васильевич</t>
  </si>
  <si>
    <t>142203, Московская область, г. Серпухов, ул.Советская, д.82 142200, Московская область, г. Серпухов, ул. Химиков, д. 20</t>
  </si>
  <si>
    <t>20190829-1249-5918-0296-000000383432</t>
  </si>
  <si>
    <t>20190829-1249-4529-2032-000000383432</t>
  </si>
  <si>
    <t>502003106265</t>
  </si>
  <si>
    <t>620600021499</t>
  </si>
  <si>
    <t>304621435500114</t>
  </si>
  <si>
    <t>Чубенко Ольга владимировна</t>
  </si>
  <si>
    <t>142200, Московская область, г. Серпухов, Борисовское шоссе, д.1 , ТРК "Корстон", 2-ой этаж</t>
  </si>
  <si>
    <t>20190829-1249-5918-5256-000000383432</t>
  </si>
  <si>
    <t>20190829-1249-4529-2553-000000383432</t>
  </si>
  <si>
    <t>502003106266</t>
  </si>
  <si>
    <t>7714626332</t>
  </si>
  <si>
    <t>1057749126820</t>
  </si>
  <si>
    <t>АКЦИОНЕРНОЕ ОБЩЕСТВО "ДАНОН РОССИЯ"</t>
  </si>
  <si>
    <t>Московская область, Чеховский район, пос.Любучаны, ул.Полевая, д.4</t>
  </si>
  <si>
    <t>20190829-1249-5918-9079-000000383432</t>
  </si>
  <si>
    <t>127015, Г.Москва, ул.Вятская, д.27, корпус 13-14</t>
  </si>
  <si>
    <t>20190829-1249-5919-1656-000000383432</t>
  </si>
  <si>
    <t>20190829-1249-4529-3018-000000383432</t>
  </si>
  <si>
    <t>502003106267</t>
  </si>
  <si>
    <t>20.02.2006</t>
  </si>
  <si>
    <t>11.02.2011</t>
  </si>
  <si>
    <t>7718575343</t>
  </si>
  <si>
    <t>1067746296892</t>
  </si>
  <si>
    <t>ОБЩЕСТВО С ОГРАНИЧЕННОЙ ОТВЕТСТВЕННОСТЬЮ "НАУЧНЫЙ ПРОИЗВОДСТВЕННЫЙ ЦЕНТР "ЭКОФАРМ"</t>
  </si>
  <si>
    <t>Московская обл., Серпуховский район, п/о Дашковка, д.Калиново, территория ЗАО "Кузьминское"</t>
  </si>
  <si>
    <t>20190829-1249-5919-4676-000000383432</t>
  </si>
  <si>
    <t>107014, г.Москва, ул.Жебрунова, д.6, стр.1, пом. 325</t>
  </si>
  <si>
    <t>20190829-1249-5919-7082-000000383432</t>
  </si>
  <si>
    <t>20190829-1249-4529-3491-000000383432</t>
  </si>
  <si>
    <t>502003106268</t>
  </si>
  <si>
    <t>5043052764</t>
  </si>
  <si>
    <t>1145043004260</t>
  </si>
  <si>
    <t>ОБЩЕСТВО С ОГРАНИЧЕННОЙ ОТВЕТСТВЕННОСТЬЮ "ЭНЕРГОТЕХСЕРВИС "ВОЗДВИЖЕНСКОЕ"</t>
  </si>
  <si>
    <t>142205,  Московская область, Серпуховский район,поселок дом отдыха "АВАНГАРД", строение 1, помещение 132</t>
  </si>
  <si>
    <t>20190829-1249-5919-9885-000000383432</t>
  </si>
  <si>
    <t>142205,  Московская область, Серпуховский район, поселок ДОМА ОТДЫХА "АВАНГАРД",строение 1, помещение 132</t>
  </si>
  <si>
    <t>20190829-1249-5920-2309-000000383432</t>
  </si>
  <si>
    <t>20190829-1249-4529-3945-000000383432</t>
  </si>
  <si>
    <t>502003106269</t>
  </si>
  <si>
    <t>20.04.2014</t>
  </si>
  <si>
    <t>5043003904</t>
  </si>
  <si>
    <t>1025005604359</t>
  </si>
  <si>
    <t>142204, Московская область, г.Серпухов, ул. Пушкина, д.1</t>
  </si>
  <si>
    <t>20190829-1249-5920-5133-000000383432</t>
  </si>
  <si>
    <t>20190829-1249-5920-7604-000000383432</t>
  </si>
  <si>
    <t>20190829-1249-4529-4413-000000383432</t>
  </si>
  <si>
    <t>502003106270</t>
  </si>
  <si>
    <t>504303690883</t>
  </si>
  <si>
    <t>305504303100222</t>
  </si>
  <si>
    <t>Савичева Екатерина Вячеславовна</t>
  </si>
  <si>
    <t>142214, Московская область, г. Серпухов, ул Ворошилова, д.137</t>
  </si>
  <si>
    <t>20190829-1249-5921-1007-000000383432</t>
  </si>
  <si>
    <t>20190829-1249-4529-4857-000000383432</t>
  </si>
  <si>
    <t>502003106271</t>
  </si>
  <si>
    <t>30.07.2004</t>
  </si>
  <si>
    <t>504300219676</t>
  </si>
  <si>
    <t>304504321200032</t>
  </si>
  <si>
    <t>Кладовщикова Татьяна Владимировна</t>
  </si>
  <si>
    <t>142211, Московская область, г. Серпухов, Московское шоссе, д.55</t>
  </si>
  <si>
    <t>20190829-1249-5921-4406-000000383432</t>
  </si>
  <si>
    <t>20190829-1249-4529-5305-000000383432</t>
  </si>
  <si>
    <t>502003106272</t>
  </si>
  <si>
    <t>07.07.2003</t>
  </si>
  <si>
    <t>5043022872</t>
  </si>
  <si>
    <t>1035008754110</t>
  </si>
  <si>
    <t>ОБЩЕСТВО С ОГРАНИЧЕННОЙ ОТВЕТСТВЕННОСТЬЮ "МЦК-3"</t>
  </si>
  <si>
    <t>142200 Московская область, г.Серпухов, ул.Весенняя, д.2</t>
  </si>
  <si>
    <t>20190829-1249-5921-9020-000000383432</t>
  </si>
  <si>
    <t>20190829-1249-5922-1889-000000383432</t>
  </si>
  <si>
    <t>20190829-1249-4529-5794-000000383432</t>
  </si>
  <si>
    <t>502003106273</t>
  </si>
  <si>
    <t>07.04.2006</t>
  </si>
  <si>
    <t>5043027422</t>
  </si>
  <si>
    <t>1065043009437</t>
  </si>
  <si>
    <t>Государственное бюджетное учреждение здравоохранения Московской области "Серпуховский родильный дом"</t>
  </si>
  <si>
    <t>142205 Московская область, г.Серпухов, ул.Физкультурная, д20</t>
  </si>
  <si>
    <t>20190829-1249-5922-5041-000000383432</t>
  </si>
  <si>
    <t>20190829-1249-5922-8017-000000383432</t>
  </si>
  <si>
    <t>20190829-1249-4529-6294-000000383432</t>
  </si>
  <si>
    <t>502003106274</t>
  </si>
  <si>
    <t>19.05.2009</t>
  </si>
  <si>
    <t>5074112068</t>
  </si>
  <si>
    <t>1095074004508</t>
  </si>
  <si>
    <t>ОБЩЕСТВО С ОГРАНИЧЕННОЙ ОТВЕТСТВЕННОСТЬЮ "ЗОО-МАРКЕТ"</t>
  </si>
  <si>
    <t>142200 Московская область, г.Серпухов, ул.Советская, д.89</t>
  </si>
  <si>
    <t>20190829-1249-5923-1259-000000383432</t>
  </si>
  <si>
    <t>132132 Московская область, Подольский район, п.Дубровицы, д.2, кв.47</t>
  </si>
  <si>
    <t>20190829-1249-5923-3853-000000383432</t>
  </si>
  <si>
    <t>20190829-1249-4529-6788-000000383432</t>
  </si>
  <si>
    <t>502003106275</t>
  </si>
  <si>
    <t>5043019478</t>
  </si>
  <si>
    <t>1025005604601</t>
  </si>
  <si>
    <t>ОБЩЕСТВО С ОГРАНИЧЕННОЙ ОТВЕТСТВЕННОСТЬЮ "ВАДЕР КВАЛИТИ ТОЙС"</t>
  </si>
  <si>
    <t>142203 Московская область, г.Серпухов,  ул. Карла Маркса, д. 2/1</t>
  </si>
  <si>
    <t>20190829-1249-5923-6828-000000383432</t>
  </si>
  <si>
    <t>20190829-1249-5923-9216-000000383432</t>
  </si>
  <si>
    <t>20190829-1249-4529-7238-000000383432</t>
  </si>
  <si>
    <t>502003106276</t>
  </si>
  <si>
    <t>5048000632</t>
  </si>
  <si>
    <t>1025006393081</t>
  </si>
  <si>
    <t>ОБЩЕСТВО С ОГРАНИЧЕННОЙ ОТВЕТСТВЕННОСТЬЮ "АПЕКС"</t>
  </si>
  <si>
    <t>142306, Московская область, г.Чехов, ул. Новосельская, д.2</t>
  </si>
  <si>
    <t>20190829-1249-5924-2208-000000383432</t>
  </si>
  <si>
    <t>20190829-1249-5924-4814-000000383432</t>
  </si>
  <si>
    <t>20190829-1249-4529-7705-000000383432</t>
  </si>
  <si>
    <t>502003106277</t>
  </si>
  <si>
    <t>504303902802</t>
  </si>
  <si>
    <t>305504303300062</t>
  </si>
  <si>
    <t>Бельский Роман Леонидовича</t>
  </si>
  <si>
    <t>142200, Московская область, г. Серпухов, Борисовское шоссе, д.5</t>
  </si>
  <si>
    <t>20190829-1249-5924-7561-000000383432</t>
  </si>
  <si>
    <t>20190829-1249-4529-8125-000000383432</t>
  </si>
  <si>
    <t>502003106278</t>
  </si>
  <si>
    <t>503700147086</t>
  </si>
  <si>
    <t>304503729500025</t>
  </si>
  <si>
    <t>Маркина Елена Петровна</t>
  </si>
  <si>
    <t>142200, Московская область, г. Серпухов, "Торговые Ряды, Борисовское шоссе, д.5, бутик 122, 123,124</t>
  </si>
  <si>
    <t>20190829-1249-5925-0183-000000383432</t>
  </si>
  <si>
    <t>20190829-1249-4529-8550-000000383432</t>
  </si>
  <si>
    <t>502003106279</t>
  </si>
  <si>
    <t>23.06.2004</t>
  </si>
  <si>
    <t>050200123883</t>
  </si>
  <si>
    <t>304052117500139</t>
  </si>
  <si>
    <t>Мусаев  Абубакар Магомедович</t>
  </si>
  <si>
    <t>142200, Московская область, г. Серпухов, "Торговые Ряды, Борисовское шоссе, д.5, бутик 105</t>
  </si>
  <si>
    <t>20190829-1249-5925-3042-000000383432</t>
  </si>
  <si>
    <t>20190829-1249-4529-8974-000000383432</t>
  </si>
  <si>
    <t>502003106280</t>
  </si>
  <si>
    <t>504300061407</t>
  </si>
  <si>
    <t>304504326400062</t>
  </si>
  <si>
    <t>Давидова Лаура Суреновна</t>
  </si>
  <si>
    <t>142200, Московская область, г. Серпухов, "Торговые Ряды, Борисовское шоссе, д.5, бутик 85</t>
  </si>
  <si>
    <t>20190829-1249-5925-5788-000000383432</t>
  </si>
  <si>
    <t>20190829-1249-4529-9434-000000383432</t>
  </si>
  <si>
    <t>502003106281</t>
  </si>
  <si>
    <t>5043013973</t>
  </si>
  <si>
    <t>1025005601466</t>
  </si>
  <si>
    <t>Муниципальное бюджетное общеобразовательное учреждение «Средняя общеобразовательная школа № 3»</t>
  </si>
  <si>
    <t>142205, Московская область,г.Серпухов, ул. Дзержинского , д.2 А</t>
  </si>
  <si>
    <t>20190829-1249-5925-9217-000000383432</t>
  </si>
  <si>
    <t>20190829-1249-5926-2328-000000383432</t>
  </si>
  <si>
    <t>20190829-1249-4529-9939-000000383432</t>
  </si>
  <si>
    <t>502003106282</t>
  </si>
  <si>
    <t>5043014053</t>
  </si>
  <si>
    <t>1025005601554</t>
  </si>
  <si>
    <t>Муниципальное бюджетное общеобразовательное учреждение «Средняя общеобразовательная школа №10»</t>
  </si>
  <si>
    <t>142205, Московская область, г.Серпухов, ул. Войкова, д.11</t>
  </si>
  <si>
    <t>20190829-1249-5926-5282-000000383432</t>
  </si>
  <si>
    <t>20190829-1249-5926-8012-000000383432</t>
  </si>
  <si>
    <t>20190829-1249-4530-0447-000000383432</t>
  </si>
  <si>
    <t>502003106283</t>
  </si>
  <si>
    <t>26.02.2019</t>
  </si>
  <si>
    <t>5043014078</t>
  </si>
  <si>
    <t>1025005601697</t>
  </si>
  <si>
    <t>Муниципальное бюджетное общеобразовательное учреждение «Средняя общеобразовательная школа №12 с углубленным изучением отдельных предметов «Центр образования»</t>
  </si>
  <si>
    <t>142211, Московская область, г.Серпухов,ул.Пушкина, д. 40А</t>
  </si>
  <si>
    <t>20190829-1249-5927-1987-000000383432</t>
  </si>
  <si>
    <t>20190829-1249-5927-4757-000000383432</t>
  </si>
  <si>
    <t>20190829-1249-4530-0946-000000383432</t>
  </si>
  <si>
    <t>502003106284</t>
  </si>
  <si>
    <t>29.03.2019</t>
  </si>
  <si>
    <t>5077010882</t>
  </si>
  <si>
    <t>1025007772470</t>
  </si>
  <si>
    <t>Муниципальное общеобразовательное учреждение "Шарапово-охотская основная общеобразовательная школа "</t>
  </si>
  <si>
    <t>142256, Московская область, Серпуховский район, п. Шарапова-Охота, ул. Школьная, здание 5</t>
  </si>
  <si>
    <t>20190829-1249-5927-7757-000000383432</t>
  </si>
  <si>
    <t>20190829-1249-5928-0367-000000383432</t>
  </si>
  <si>
    <t>20190829-1249-4530-1440-000000383432</t>
  </si>
  <si>
    <t>502003106285</t>
  </si>
  <si>
    <t>28.09.2002</t>
  </si>
  <si>
    <t>5077010770</t>
  </si>
  <si>
    <t>1025007770369</t>
  </si>
  <si>
    <t>Муниципальное общеобразовательное учреждение "Туровская основная общеобразовательная школа"</t>
  </si>
  <si>
    <t>142275, Московская область, Серпуховский район, с. Турово, ул. Октябрьская, д.23</t>
  </si>
  <si>
    <t>20190829-1249-5928-3296-000000383432</t>
  </si>
  <si>
    <t>20190829-1249-5928-5720-000000383432</t>
  </si>
  <si>
    <t>20190829-1249-4530-1931-000000383432</t>
  </si>
  <si>
    <t>502003106286</t>
  </si>
  <si>
    <t>5039006483</t>
  </si>
  <si>
    <t>1025007771117</t>
  </si>
  <si>
    <t>Муниципальное бюджетное общеобразовательное учреждение "Средняя общеобразовательная школа №1 городского округа Пущино" Московской области</t>
  </si>
  <si>
    <t>142290, Московская область ,г.Пущино, микрорайон В, д.7А</t>
  </si>
  <si>
    <t>20190829-1249-5928-8614-000000383432</t>
  </si>
  <si>
    <t>20190829-1249-5929-1079-000000383432</t>
  </si>
  <si>
    <t>20190829-1249-4530-2428-000000383432</t>
  </si>
  <si>
    <t>502003106287</t>
  </si>
  <si>
    <t>5043013966</t>
  </si>
  <si>
    <t>1025005601411</t>
  </si>
  <si>
    <t>Муниципальное бюджетное образовательное учреждение "Средняя общеобразовательная школа № 2"</t>
  </si>
  <si>
    <t>142200, Московская область, г.Серпухов, ул. Луначарского, д. 31</t>
  </si>
  <si>
    <t>20190829-1249-5929-4408-000000383432</t>
  </si>
  <si>
    <t>20190829-1249-5929-7075-000000383432</t>
  </si>
  <si>
    <t>20190829-1249-4530-2928-000000383432</t>
  </si>
  <si>
    <t>502003106288</t>
  </si>
  <si>
    <t>5048052856</t>
  </si>
  <si>
    <t>1025006397680</t>
  </si>
  <si>
    <t>Муниципальное бюджетное общеобразовательное учреждение Лицей №4</t>
  </si>
  <si>
    <t>142306, Московская область,г.Чехов, ул. Солнышевская ,д. 2</t>
  </si>
  <si>
    <t>20190829-1249-5929-9931-000000383432</t>
  </si>
  <si>
    <t>20190829-1249-5930-2372-000000383432</t>
  </si>
  <si>
    <t>20190829-1249-4530-3503-000000383432</t>
  </si>
  <si>
    <t>502003106289</t>
  </si>
  <si>
    <t>5048053000</t>
  </si>
  <si>
    <t>1025006396854</t>
  </si>
  <si>
    <t>Муниципальное казенное общеобразовательное учреждение Дубненская средняя общеобразовательная школа</t>
  </si>
  <si>
    <t>142340,Московская область, Чеховский район,  с.Дубна, д. 29</t>
  </si>
  <si>
    <t>20190829-1249-5930-5364-000000383432</t>
  </si>
  <si>
    <t>20190829-1249-5930-7882-000000383432</t>
  </si>
  <si>
    <t>20190829-1249-4530-3997-000000383432</t>
  </si>
  <si>
    <t>502003106290</t>
  </si>
  <si>
    <t>5048052800</t>
  </si>
  <si>
    <t>1025006395567</t>
  </si>
  <si>
    <t>Муниципальное казенное общеобразовательное учреждение Манушкинская средняя общеобразовательная школа</t>
  </si>
  <si>
    <t>142321, Московская область, Чеховский район, д.Манушкино,  строение, д. 18/1</t>
  </si>
  <si>
    <t>20190829-1249-5931-0781-000000383432</t>
  </si>
  <si>
    <t>20190829-1249-5931-3685-000000383432</t>
  </si>
  <si>
    <t>20190829-1249-4530-4501-000000383432</t>
  </si>
  <si>
    <t>502003106291</t>
  </si>
  <si>
    <t>5048052373</t>
  </si>
  <si>
    <t>1025006397767</t>
  </si>
  <si>
    <t>Муниципальное казенное общеобразовательное учреждение Шараповская основная общеобразовательная школа</t>
  </si>
  <si>
    <t>142323, Московская область, г.Чехов, с. Шарапово, ул. Колхозная, д. 3</t>
  </si>
  <si>
    <t>20190829-1249-5931-6668-000000383432</t>
  </si>
  <si>
    <t>20190829-1249-5931-9937-000000383432</t>
  </si>
  <si>
    <t>20190829-1249-4530-5000-000000383432</t>
  </si>
  <si>
    <t>502003106292</t>
  </si>
  <si>
    <t>5048052920</t>
  </si>
  <si>
    <t>1025006395446</t>
  </si>
  <si>
    <t>Муниципальное казенное общеобразовательное учреждение Васькинская основная общеобразовательная школа</t>
  </si>
  <si>
    <t>142326, Московская область, Чеховский район, п. Васькино, д.9</t>
  </si>
  <si>
    <t>20190829-1249-5932-2895-000000383432</t>
  </si>
  <si>
    <t>20190829-1249-5932-5599-000000383432</t>
  </si>
  <si>
    <t>20190829-1249-4530-5489-000000383432</t>
  </si>
  <si>
    <t>502003106293</t>
  </si>
  <si>
    <t>14.06.2018</t>
  </si>
  <si>
    <t>5048052687</t>
  </si>
  <si>
    <t>1025006395468</t>
  </si>
  <si>
    <t>Муниципальное бюджетное общеобразовательное учреждение Новобытская средняя общеобразовательная школа с углубленным изучением отдельных предметов</t>
  </si>
  <si>
    <t>142322, Московская область, Чеховский район, п.Новый быт,д.4</t>
  </si>
  <si>
    <t>20190829-1249-5932-8799-000000383432</t>
  </si>
  <si>
    <t>20190829-1249-5933-1661-000000383432</t>
  </si>
  <si>
    <t>20190829-1249-4530-5985-000000383432</t>
  </si>
  <si>
    <t>502003106294</t>
  </si>
  <si>
    <t>5048052528</t>
  </si>
  <si>
    <t>1035009950800</t>
  </si>
  <si>
    <t>Муниципальное казенное общеобразовательное учреждение Нерастанновская средняя общеобразовательная школа</t>
  </si>
  <si>
    <t>142325, Московская область,г. Чехов, п. Нерастанное, д.1</t>
  </si>
  <si>
    <t>20190829-1249-5933-4837-000000383432</t>
  </si>
  <si>
    <t>20190829-1249-5933-7569-000000383432</t>
  </si>
  <si>
    <t>20190829-1249-4530-6475-000000383432</t>
  </si>
  <si>
    <t>502003106295</t>
  </si>
  <si>
    <t>23.04.2019</t>
  </si>
  <si>
    <t>5039006589</t>
  </si>
  <si>
    <t>1025007770149</t>
  </si>
  <si>
    <t>Муниципальное общеобразовательное учреждение средняя общеобразовательная школа №3 г.Пущино Московской области</t>
  </si>
  <si>
    <t>142290, Московская область, город Пущино, Микрорайон "Г", д. 23А</t>
  </si>
  <si>
    <t>20190829-1249-5934-1040-000000383432</t>
  </si>
  <si>
    <t>20190829-1249-5934-5845-000000383432</t>
  </si>
  <si>
    <t>20190829-1249-4530-6973-000000383432</t>
  </si>
  <si>
    <t>502003106296</t>
  </si>
  <si>
    <t>7719035460</t>
  </si>
  <si>
    <t>1027739057884</t>
  </si>
  <si>
    <t>Акционерное обществе «Московский машиностроительный завод «Вымпел» Детский оздоровительный лагерь «Звездочка»</t>
  </si>
  <si>
    <t>Московская обл., Чеховский р-н, д/о Лопасня, ул. Береговая, д.1</t>
  </si>
  <si>
    <t>20190829-1249-5934-8931-000000383432</t>
  </si>
  <si>
    <t>105318,г.Москва, ул. Вельяминовская, 34</t>
  </si>
  <si>
    <t>20190829-1249-5935-1399-000000383432</t>
  </si>
  <si>
    <t>20190829-1249-4530-7465-000000383432</t>
  </si>
  <si>
    <t>502003106297</t>
  </si>
  <si>
    <t>23.03.2005</t>
  </si>
  <si>
    <t>31.07.2019</t>
  </si>
  <si>
    <t>5029081629</t>
  </si>
  <si>
    <t>1055005109147</t>
  </si>
  <si>
    <t>Филиала ФБУЗ «Центр гигиены и эпидемиологии в Московской области» в городах Пущино, Серпухов, Серпуховском Чеховском районах оздоровительный комплекс «Лужки»</t>
  </si>
  <si>
    <t>Московская область, Серпуховский район, д. Лужки</t>
  </si>
  <si>
    <t>20190829-1249-5935-4269-000000383432</t>
  </si>
  <si>
    <t>141014, Московская область, город Мытищи, улица Семашко, дом 2</t>
  </si>
  <si>
    <t>20190829-1249-5935-6931-000000383432</t>
  </si>
  <si>
    <t>20190829-1249-4530-7963-000000383432</t>
  </si>
  <si>
    <t>502003106298</t>
  </si>
  <si>
    <t>Московская обл., г.Серпухов, ул.Пролетарская, д.142 Московская обл., г.Серпухов, Северное шоссе, д.10 Московская обл., г.Серпухов, ул.Весенняя, д.21 Московская обл., Чеховский район, с.п. Стремиловское, п.Манушкино Московская обл., Серпуховский район, с.Липицы, стр.1</t>
  </si>
  <si>
    <t>20190829-1249-5936-1145-000000383432</t>
  </si>
  <si>
    <t>20190829-1249-5936-3939-000000383432</t>
  </si>
  <si>
    <t>20190829-1249-4530-8435-000000383432</t>
  </si>
  <si>
    <t>502003106299</t>
  </si>
  <si>
    <t>5043054056</t>
  </si>
  <si>
    <t>1155043000672</t>
  </si>
  <si>
    <t>Московская область, г.Серпухов. ул.Ворошилова, д.128</t>
  </si>
  <si>
    <t>20190829-1249-5936-7151-000000383432</t>
  </si>
  <si>
    <t>Московская область, г.Серпухов. ул.Ворошилова, д.128 пом.3</t>
  </si>
  <si>
    <t>20190829-1249-5936-9884-000000383432</t>
  </si>
  <si>
    <t>20190829-1249-4530-8904-000000383432</t>
  </si>
  <si>
    <t>502003106300</t>
  </si>
  <si>
    <t>28.05.2014</t>
  </si>
  <si>
    <t>5048033042</t>
  </si>
  <si>
    <t>1145048000954</t>
  </si>
  <si>
    <t>ОБЩЕСТВО С ОГРАНИЧЕННОЙ ОТВЕТСТВЕННОСТЬЮ "ДЕНТАРИЯ"</t>
  </si>
  <si>
    <t>142300, Московская область, г.Чехов, Вокзальная площадь, д.9</t>
  </si>
  <si>
    <t>20190829-1249-5937-2898-000000383432</t>
  </si>
  <si>
    <t>20190829-1249-5937-9202-000000383432</t>
  </si>
  <si>
    <t>20190829-1249-4530-9376-000000383432</t>
  </si>
  <si>
    <t>502003106301</t>
  </si>
  <si>
    <t>7726727649</t>
  </si>
  <si>
    <t>1137746740350</t>
  </si>
  <si>
    <t>ОБЩЕСТВО С ОГРАНИЧЕННОЙ ОТВЕТСТВЕННОСТЬЮ "РЕГИОН"</t>
  </si>
  <si>
    <t>142271 Московская область, Серпуховский район, Рабочий поселок Пролетарский, ул.  Центральная, д. 28</t>
  </si>
  <si>
    <t>20190829-1249-5938-2159-000000383432</t>
  </si>
  <si>
    <t>20190829-1249-5938-4929-000000383432</t>
  </si>
  <si>
    <t>20190829-1249-4530-9828-000000383432</t>
  </si>
  <si>
    <t>502003106302</t>
  </si>
  <si>
    <t>31.05.2011</t>
  </si>
  <si>
    <t>5048026662</t>
  </si>
  <si>
    <t>1115048001056</t>
  </si>
  <si>
    <t>ОБЩЕСТВО С ОГРАНИЧЕННОЙ ОТВЕТСТВЕННОСТЬЮ "КРЮКОВСКИЙ ВЕНТИЛЯТОРНЫЙ ЗАВОД"</t>
  </si>
  <si>
    <t>142324, Московская область, г. Чехов, д. Крюково, владение 5, строение 1</t>
  </si>
  <si>
    <t>20190829-1249-5938-7965-000000383432</t>
  </si>
  <si>
    <t>20190829-1249-5939-0761-000000383432</t>
  </si>
  <si>
    <t>20190829-1249-4531-0279-000000383432</t>
  </si>
  <si>
    <t>502003106303</t>
  </si>
  <si>
    <t>15.10.2009</t>
  </si>
  <si>
    <t>5077023874</t>
  </si>
  <si>
    <t>1095077001161</t>
  </si>
  <si>
    <t>ОБЩЕСТВО С ОГРАНИЧЕННОЙ ОТВЕТСТВЕННОСТЬЮ  "ЛАЙН ПЛАСТ"</t>
  </si>
  <si>
    <t>142253, Московская область, Серпуховский район, д. Калиново, территория район д. Калиново, строение 1</t>
  </si>
  <si>
    <t>20190829-1249-5939-3575-000000383432</t>
  </si>
  <si>
    <t>142253, МОСКОВСКАЯ ОБЛАСТЬ, РАЙОН СЕРПУХОВСКИЙ, ДЕРЕВНЯ КАЛИНОВО, ТЕРРИТОРИЯ РАЙОН ДЕРЕВНИ КАЛИНОВО, СТРОЕНИЕ 1</t>
  </si>
  <si>
    <t>20190829-1249-5939-6012-000000383432</t>
  </si>
  <si>
    <t>20190829-1249-4531-0738-000000383432</t>
  </si>
  <si>
    <t>502003106304</t>
  </si>
  <si>
    <t>04.02.2015</t>
  </si>
  <si>
    <t>504308342008</t>
  </si>
  <si>
    <t>315504300000804</t>
  </si>
  <si>
    <t>Пескова Елена Александровна</t>
  </si>
  <si>
    <t>142200, Московская область, г. Серпухов, ул. Ворошилова, д. 82 ТЦ Гермес</t>
  </si>
  <si>
    <t>20190829-1249-5939-8734-000000383432</t>
  </si>
  <si>
    <t>20190829-1249-4531-1164-000000383432</t>
  </si>
  <si>
    <t>502003106305</t>
  </si>
  <si>
    <t>31.10.2006</t>
  </si>
  <si>
    <t>7725586667</t>
  </si>
  <si>
    <t>1067758918589</t>
  </si>
  <si>
    <t>ОБЩЕСТВО С ОГРАНИЧЕННОЙ ОТВЕТСТВЕННОСТЬЮ "ЧЕТЫРЕ СЕЗОНА"</t>
  </si>
  <si>
    <t>142277, Московская область, Серпуховский район, поселок дом отдыха Шахтер, ОЛ "Березка" ВЗУ, ОС</t>
  </si>
  <si>
    <t>20190829-1249-5940-1460-000000383432</t>
  </si>
  <si>
    <t>142277, Московская область, Серпуховский район, поселок дом отдыха Шахтер, ОЛ "Березка"</t>
  </si>
  <si>
    <t>20190829-1249-5940-4025-000000383432</t>
  </si>
  <si>
    <t>20190829-1249-4531-1617-000000383432</t>
  </si>
  <si>
    <t>502003106306</t>
  </si>
  <si>
    <t>12.10.2010</t>
  </si>
  <si>
    <t>5003089687</t>
  </si>
  <si>
    <t>1105003006965</t>
  </si>
  <si>
    <t>ОБЩЕСТВО С ОГРАНИЧЕННОЙ ОТВЕТСТВЕННОСТЬЮ "РАЗВИТИЕ"</t>
  </si>
  <si>
    <t>отель "Палисад" 142273, Московская область, Серпуховский район, коттеджный поселок Петрухино, отель "Петрухино-клуб" Московская область, Серпуховский район, д Всходы, Петрухино-клуб</t>
  </si>
  <si>
    <t>20190829-1249-5940-6812-000000383432</t>
  </si>
  <si>
    <t>142200, Московская область, Серпуховский район, д. Всходы, территория ДПК Большие Всходы-2, строение 90</t>
  </si>
  <si>
    <t>20190829-1249-5940-9810-000000383432</t>
  </si>
  <si>
    <t>20190829-1249-4531-2074-000000383432</t>
  </si>
  <si>
    <t>502003106307</t>
  </si>
  <si>
    <t>06.08.2009</t>
  </si>
  <si>
    <t>5077023521</t>
  </si>
  <si>
    <t>1095077000787</t>
  </si>
  <si>
    <t>ОБЩЕСТВО С ОГРАНИЧЕННОЙ ОТВЕТСТВЕННОСТЬЮ "КОМПЛЕКС 4С"</t>
  </si>
  <si>
    <t>142277,Московская область, Серпуховский район, поселок дом отдыха  Шахтер, ОЛ "Березка" (гостиница, ресторан)</t>
  </si>
  <si>
    <t>20190829-1249-5941-3032-000000383432</t>
  </si>
  <si>
    <t>142277, МОСКОВСКАЯ ОБЛАСТЬ, РАЙОН СЕРПУХОВСКИЙ, ДЕРЕВНЯ ВАСИЛЬЕВСКОЕ, ТЕРРИТОРИЯ 4 СЕЗОНА, ЗДАНИЕ СТОЛОВОЙ</t>
  </si>
  <si>
    <t>20190829-1249-5941-5797-000000383432</t>
  </si>
  <si>
    <t>20190829-1249-4531-2531-000000383432</t>
  </si>
  <si>
    <t>502003106308</t>
  </si>
  <si>
    <t>Московская обл., г.Серпухов, ул.Юбилейная, д.30 А Московская обл., Серпуховский район, р.п. Пролетарский, ул.Центральная, д.12 Московская обл., г.Чехов, Симферопольское шоссе, д.6 Московская обл., г.Чехов, ул.Гагарина, д.60 Б</t>
  </si>
  <si>
    <t>20190829-1249-5941-8762-000000383432</t>
  </si>
  <si>
    <t>20190829-1249-5942-1255-000000383432</t>
  </si>
  <si>
    <t>20190829-1249-4531-3028-000000383432</t>
  </si>
  <si>
    <t>502003106309</t>
  </si>
  <si>
    <t>20190829-1249-5942-4737-000000383432</t>
  </si>
  <si>
    <t>20190829-1249-5942-7225-000000383432</t>
  </si>
  <si>
    <t>20190829-1249-4531-3521-000000383432</t>
  </si>
  <si>
    <t>502003106310</t>
  </si>
  <si>
    <t>20190829-1249-5943-0138-000000383432</t>
  </si>
  <si>
    <t>141014, Московская область, г. Мытищи,ул. Семашко, д. 3</t>
  </si>
  <si>
    <t>20190829-1249-5943-2624-000000383432</t>
  </si>
  <si>
    <t>20190829-1249-4531-4017-000000383432</t>
  </si>
  <si>
    <t>502003106311</t>
  </si>
  <si>
    <t>5048034857</t>
  </si>
  <si>
    <t>1155048000634</t>
  </si>
  <si>
    <t>ОБЩЕСТВО С ОГРАНИЧЕННОЙ ОТВЕТСТВЕННОСТЬЮ "ДЕНТА ПРО"</t>
  </si>
  <si>
    <t>142300, Московская область, ул.Чехова, д.20Б</t>
  </si>
  <si>
    <t>20190829-1249-5943-5399-000000383432</t>
  </si>
  <si>
    <t>142308, МОСКОВСКАЯ ОБЛАСТЬ, РАЙОН ЧЕХОВСКИЙ, ГОРОД ЧЕХОВ-8, УЛИЦА ЮЖНАЯ, ДОМ 5, КВАРТИРА 20,</t>
  </si>
  <si>
    <t>20190829-1249-5943-7725-000000383432</t>
  </si>
  <si>
    <t>20190829-1249-4531-4493-000000383432</t>
  </si>
  <si>
    <t>502003106312</t>
  </si>
  <si>
    <t>5048031415</t>
  </si>
  <si>
    <t>1135048002847</t>
  </si>
  <si>
    <t>ОБЩЕСТВО С ОГРАНИЧЕННОЙ ОТВЕТСТВЕННОСТЬЮ "ДЕНТ АСС"</t>
  </si>
  <si>
    <t>142300, Московская область, г.Чехов, ул.Полиграфистов, д.11 Б</t>
  </si>
  <si>
    <t>20190829-1249-5944-0439-000000383432</t>
  </si>
  <si>
    <t>20190829-1249-5944-2823-000000383432</t>
  </si>
  <si>
    <t>20190829-1249-4531-5010-000000383432</t>
  </si>
  <si>
    <t>502003106313</t>
  </si>
  <si>
    <t>5077015320</t>
  </si>
  <si>
    <t>1035011803012</t>
  </si>
  <si>
    <t>ОБЩЕСТВО С ОГРАНИЧЕННОЙ ОТВЕТСТВЕННОСТЬЮ "МЕТАЛЛИТ"</t>
  </si>
  <si>
    <t>142207, Московская область, Серпуховский район, д. Борисово, Посадский лес, прирельсовая база фирмы "Пущинский завод"</t>
  </si>
  <si>
    <t>20190829-1249-5944-5548-000000383432</t>
  </si>
  <si>
    <t>20190829-1249-5944-7854-000000383432</t>
  </si>
  <si>
    <t>20190829-1249-4531-5466-000000383432</t>
  </si>
  <si>
    <t>502003106314</t>
  </si>
  <si>
    <t>5043000325</t>
  </si>
  <si>
    <t>1025005599222</t>
  </si>
  <si>
    <t>ОТКРЫТОЕ АКЦИОНЕРНОЕ ОБЩЕСТВО "СЕРПУХОВСКИЙ ЭЛЕКТРОМЕХАНИЧЕСКИЙ ЗАВОД"</t>
  </si>
  <si>
    <t>142204,Московская область, г.Серпухов, ул. Береговая, д.23</t>
  </si>
  <si>
    <t>20190829-1249-5945-0623-000000383432</t>
  </si>
  <si>
    <t>20190829-1249-5945-2961-000000383432</t>
  </si>
  <si>
    <t>20190829-1249-4531-5936-000000383432</t>
  </si>
  <si>
    <t>502003106315</t>
  </si>
  <si>
    <t>504302106438</t>
  </si>
  <si>
    <t>304504328100083</t>
  </si>
  <si>
    <t>Ефимочкина  Ольга Владимировна</t>
  </si>
  <si>
    <t>142200, Московская область, г. Серпухов, ул. Ворошилова, д. 128, ТЦ "Дисконт", бутик 123, 2-ой эт</t>
  </si>
  <si>
    <t>20190829-1249-5945-5558-000000383432</t>
  </si>
  <si>
    <t>20190829-1249-4531-6362-000000383432</t>
  </si>
  <si>
    <t>502003106316</t>
  </si>
  <si>
    <t>5043019742</t>
  </si>
  <si>
    <t>1025005602984</t>
  </si>
  <si>
    <t>Муниципальное унитарное предприятие г.Серпухов Московской области "Водоканал-Сервис"</t>
  </si>
  <si>
    <t>142203,Московская область, Серпуховский район, д. Гавшино д. Арнеево д. Борисово  д. Пущино  Д. Райсеменовское  С. Липицы  П. Кирпичный завод . П. Пролетарский   Д. Васильевское  Д. Турово  Д. Дракино  С. Подмоклово  Д. Волохово  Д. Большое Грызлово  П. Большевик  Д. Шарапова Охота П. Мирный  Г.. Серпухов ВЗУ 3  ул. Весенняя ВЗУ 7  ул. Боровая  г. Серпухов, Безымянный пер., д.1</t>
  </si>
  <si>
    <t>20190829-1249-5945-8533-000000383432</t>
  </si>
  <si>
    <t>142203, Моковская обл., г.Серпухов, ул.Подольская, д.4</t>
  </si>
  <si>
    <t>20190829-1249-5946-1292-000000383432</t>
  </si>
  <si>
    <t>20190829-1249-4531-6853-000000383432</t>
  </si>
  <si>
    <t>502003106317</t>
  </si>
  <si>
    <t>25.03.2005</t>
  </si>
  <si>
    <t>20190829-1249-5946-4177-000000383432</t>
  </si>
  <si>
    <t>141014, Московская область,г. Мытищи, ул. Семашко, д. 4</t>
  </si>
  <si>
    <t>20190829-1249-5946-6599-000000383432</t>
  </si>
  <si>
    <t>20190829-1249-4531-7350-000000383432</t>
  </si>
  <si>
    <t>502003106318</t>
  </si>
  <si>
    <t>5048034462</t>
  </si>
  <si>
    <t>1155048000183</t>
  </si>
  <si>
    <t>ОБЩЕСТВО С ОГРАНИЧЕННОЙ ОТВЕТСТВЕННОСТЬЮ КОРПОРАЦИЯ "ДЕНТАЛАС"</t>
  </si>
  <si>
    <t>142322, Московская область, Чеховский р-н, с.Новый Быт, ул.Новая, д.2, пом.1</t>
  </si>
  <si>
    <t>20190829-1249-5946-9477-000000383432</t>
  </si>
  <si>
    <t>20190829-1249-5947-1836-000000383432</t>
  </si>
  <si>
    <t>20190829-1249-4531-7822-000000383432</t>
  </si>
  <si>
    <t>502003106319</t>
  </si>
  <si>
    <t>Московская область, Чеховский район, г.Чехов, Симферопольское шоссе, д.1 Московская область, г.Серпухов, ул.Ворошилова, 169-171</t>
  </si>
  <si>
    <t>20190829-1249-5947-4635-000000383432</t>
  </si>
  <si>
    <t>20190829-1249-5947-7097-000000383432</t>
  </si>
  <si>
    <t>20190829-1249-4531-8299-000000383432</t>
  </si>
  <si>
    <t>502003106320</t>
  </si>
  <si>
    <t>5077014090</t>
  </si>
  <si>
    <t>1025007772393</t>
  </si>
  <si>
    <t>ОБЩЕСТВО С ОГРАНИЧЕННОЙ ОТВЕТСТВЕННОСТЬЮ "ПАРТНЕР-ИНВЕСТ"</t>
  </si>
  <si>
    <t>142200 Московская область, г.Серпухов, ул.Водонапооная, д.36А</t>
  </si>
  <si>
    <t>20190829-1249-5948-0138-000000383432</t>
  </si>
  <si>
    <t>142207 Московская область, Серпуховсий р-н, д.Борисово,  1-й км а/д Серпухов-Данки-Турово АЗС-24</t>
  </si>
  <si>
    <t>20190829-1249-5948-2531-000000383432</t>
  </si>
  <si>
    <t>20190829-1249-4531-8796-000000383432</t>
  </si>
  <si>
    <t>502003106321</t>
  </si>
  <si>
    <t>5043045615</t>
  </si>
  <si>
    <t>1125043000961</t>
  </si>
  <si>
    <t>ОБЩЕСТВО С ОГРАНИЧЕННОЙ ОТВЕТСТВЕННОСТЬЮ "СВ-ДЕНТ"</t>
  </si>
  <si>
    <t>142200 Московская область, г.Серпухов, ул.Юбилейная, д.17, пом.II</t>
  </si>
  <si>
    <t>20190829-1249-5948-5402-000000383432</t>
  </si>
  <si>
    <t>20190829-1249-5948-7865-000000383432</t>
  </si>
  <si>
    <t>20190829-1249-4531-9284-000000383432</t>
  </si>
  <si>
    <t>502003106322</t>
  </si>
  <si>
    <t>04.11.2003</t>
  </si>
  <si>
    <t>5005037300</t>
  </si>
  <si>
    <t>1035001310222</t>
  </si>
  <si>
    <t>АКЦИОНЕРНОЕ ОБЩЕСТВО "СЕРПУХОВСКАЯ НЕФТЕБАЗА"</t>
  </si>
  <si>
    <t>142205, Московская область,г. Серпухов, ул. 2-Я Новоселок, д.10</t>
  </si>
  <si>
    <t>20190829-1249-5949-0580-000000383432</t>
  </si>
  <si>
    <t>20190829-1249-5949-4538-000000383432</t>
  </si>
  <si>
    <t>20190829-1249-4531-9771-000000383432</t>
  </si>
  <si>
    <t>502003106323</t>
  </si>
  <si>
    <t>5043017390</t>
  </si>
  <si>
    <t>1025005602599</t>
  </si>
  <si>
    <t>ЗАКРЫТОЕ АКЦИОНЕРНОЕ ОБЩЕСТВО "250 ЗАВОД ЖЕЛЕЗОБЕТОННЫХ ИЗДЕЛИЙ"</t>
  </si>
  <si>
    <t>142205, Московская область, г. Серпухов, ул. Дзержинского, д.1</t>
  </si>
  <si>
    <t>20190829-1249-5949-8192-000000383432</t>
  </si>
  <si>
    <t>20190829-1249-5950-1110-000000383432</t>
  </si>
  <si>
    <t>20190829-1249-4532-0243-000000383432</t>
  </si>
  <si>
    <t>502003106324</t>
  </si>
  <si>
    <t>5077024596</t>
  </si>
  <si>
    <t>1105043002525</t>
  </si>
  <si>
    <t>ОБЩЕСТВО С ОГРАНИЧЕННОЙ ОТВЕТСТВЕННОСТЬЮ "ОКА-ЦЕНТР НЕФТЕПРОДУКТ"</t>
  </si>
  <si>
    <t>142207, Московская область, Серпуховский район, Борисовское шоссе , ЗАО "СЕДО"</t>
  </si>
  <si>
    <t>20190829-1249-5950-4084-000000383432</t>
  </si>
  <si>
    <t>142207, Московская область, Серпуховский район, Борисовское шоссе , ЗАО "СЕДО", Административный корпус</t>
  </si>
  <si>
    <t>20190829-1249-5950-9227-000000383432</t>
  </si>
  <si>
    <t>20190829-1249-4532-0713-000000383432</t>
  </si>
  <si>
    <t>502003106325</t>
  </si>
  <si>
    <t>12.07.2010</t>
  </si>
  <si>
    <t>503602103330</t>
  </si>
  <si>
    <t>310507419300022</t>
  </si>
  <si>
    <t>Андриянов Вадим Владимирович</t>
  </si>
  <si>
    <t>142300, Московская область, г. Чехов, ул. Московская,владение 96, ТЦ "Карнавал", магазин I</t>
  </si>
  <si>
    <t>20190829-1249-5951-2074-000000383432</t>
  </si>
  <si>
    <t>20190829-1249-4532-1142-000000383432</t>
  </si>
  <si>
    <t>502003106326</t>
  </si>
  <si>
    <t>773774631767</t>
  </si>
  <si>
    <t>314774631700794</t>
  </si>
  <si>
    <t>Борисенков Игорь Евгеньевич</t>
  </si>
  <si>
    <t>142203, Московская область, г. Серпухов, ул. Ворошилова, д.58</t>
  </si>
  <si>
    <t>20190829-1249-5951-4698-000000383432</t>
  </si>
  <si>
    <t>20190829-1249-4532-1566-000000383432</t>
  </si>
  <si>
    <t>502003106327</t>
  </si>
  <si>
    <t>5043003809</t>
  </si>
  <si>
    <t>1025005601752</t>
  </si>
  <si>
    <t>ОБЩЕСТВО С ОГРАНИЧЕННОЙ ОТВЕТСТВЕННОСТЬЮ " ФЕЯ "</t>
  </si>
  <si>
    <t>142201 Московская область, г. Серпухов,  площадь 49-Й АРМИИ, д. 1</t>
  </si>
  <si>
    <t>20190829-1249-5951-7529-000000383432</t>
  </si>
  <si>
    <t>20190829-1249-5952-0656-000000383432</t>
  </si>
  <si>
    <t>20190829-1249-4532-2034-000000383432</t>
  </si>
  <si>
    <t>502003106328</t>
  </si>
  <si>
    <t>20190829-1249-5952-6139-000000383432</t>
  </si>
  <si>
    <t>20190829-1249-5952-8674-000000383432</t>
  </si>
  <si>
    <t>20190829-1249-4532-2558-000000383432</t>
  </si>
  <si>
    <t>502003106329</t>
  </si>
  <si>
    <t>Московская область, Чеховский район, г.Чехов, ул.Дружбы, д.14/1 Московская область, г.Серпухов, ул.Юбилейная, д.9, корп.А</t>
  </si>
  <si>
    <t>20190829-1249-5953-1385-000000383432</t>
  </si>
  <si>
    <t>20190829-1249-5953-3988-000000383432</t>
  </si>
  <si>
    <t>20190829-1249-4532-3038-000000383432</t>
  </si>
  <si>
    <t>502003106330</t>
  </si>
  <si>
    <t>5048029769</t>
  </si>
  <si>
    <t>1125048002067</t>
  </si>
  <si>
    <t>Муниципальное автономное дошкольное образовательное учреждение детский сад №52 комбинированного вида «Ромашка»</t>
  </si>
  <si>
    <t>142300, Московская область, г. Чехов, ул. Земская, д. 7</t>
  </si>
  <si>
    <t>20190829-1249-5953-7776-000000383432</t>
  </si>
  <si>
    <t>20190829-1249-5954-2403-000000383432</t>
  </si>
  <si>
    <t>20190829-1249-4532-3530-000000383432</t>
  </si>
  <si>
    <t>502003106331</t>
  </si>
  <si>
    <t>5043016420</t>
  </si>
  <si>
    <t>1025005601400</t>
  </si>
  <si>
    <t>Муниципальное дошкольное образовательное учреждение детский сад комбинированного вида №3 "Ромашка"</t>
  </si>
  <si>
    <t>142205, Московская область, г. Серпухов,ул. Текстильная, д. 17-А</t>
  </si>
  <si>
    <t>20190829-1249-5954-5818-000000383432</t>
  </si>
  <si>
    <t>20190829-1249-5954-9264-000000383432</t>
  </si>
  <si>
    <t>20190829-1249-4532-4039-000000383432</t>
  </si>
  <si>
    <t>502003106332</t>
  </si>
  <si>
    <t>5043051217</t>
  </si>
  <si>
    <t>1145043001058</t>
  </si>
  <si>
    <t>Муниципальное дошкольное образовательное учреждение центр развития ребенка -детский сад №7 «Умка»</t>
  </si>
  <si>
    <t>142205, Московская область, г. Серпухов, ул. Бумажников, д. 1</t>
  </si>
  <si>
    <t>20190829-1249-5955-2286-000000383432</t>
  </si>
  <si>
    <t>20190829-1249-5955-4716-000000383432</t>
  </si>
  <si>
    <t>20190829-1249-4532-4534-000000383432</t>
  </si>
  <si>
    <t>502003106333</t>
  </si>
  <si>
    <t>12.02.2013</t>
  </si>
  <si>
    <t>5043048172</t>
  </si>
  <si>
    <t>1135043000510</t>
  </si>
  <si>
    <t>Муниципальное дошкольное образовательное учреждение центр развития ребенка -детский сад №9 «Семицветик»</t>
  </si>
  <si>
    <t>142204, Московская область,г. Серпухов, ул. Юбилейная, д. 8</t>
  </si>
  <si>
    <t>20190829-1249-5955-7528-000000383432</t>
  </si>
  <si>
    <t>20190829-1249-5955-9859-000000383432</t>
  </si>
  <si>
    <t>20190829-1249-4532-5024-000000383432</t>
  </si>
  <si>
    <t>502003106334</t>
  </si>
  <si>
    <t>5043015748</t>
  </si>
  <si>
    <t>1035008750622</t>
  </si>
  <si>
    <t>Муниципальное дошкольное образовательное учреждение компенсирующего вида №26 «Солнышко»</t>
  </si>
  <si>
    <t>142203, Московская область, г. Серпухов, ул. Советская, д. 82А</t>
  </si>
  <si>
    <t>20190829-1249-5956-2630-000000383432</t>
  </si>
  <si>
    <t>20190829-1249-5956-5032-000000383432</t>
  </si>
  <si>
    <t>20190829-1249-4532-5512-000000383432</t>
  </si>
  <si>
    <t>502003106335</t>
  </si>
  <si>
    <t>5043016371</t>
  </si>
  <si>
    <t>1025005601290</t>
  </si>
  <si>
    <t>Муниципальное дошкольное образовательное учреждение центр развития ребенка -детский сад общеразвивающего вида с приоритетным осуществлением деятельности по одному из направлений развития воспитанников №28 «Росинка»</t>
  </si>
  <si>
    <t>142203, Московская область, г. Серпухов, ул. Подольская, д. 24А</t>
  </si>
  <si>
    <t>20190829-1249-5956-7867-000000383432</t>
  </si>
  <si>
    <t>20190829-1249-5957-1389-000000383432</t>
  </si>
  <si>
    <t>20190829-1249-4532-6021-000000383432</t>
  </si>
  <si>
    <t>502003106336</t>
  </si>
  <si>
    <t>5077012294</t>
  </si>
  <si>
    <t>1025007772822</t>
  </si>
  <si>
    <t>Муниципальное общеобразовательное учреждение "Куриловская гимназия"</t>
  </si>
  <si>
    <t>142215, Московская область, Серпуховский район, поселок Серпухов-15</t>
  </si>
  <si>
    <t>20190829-1249-5957-5007-000000383432</t>
  </si>
  <si>
    <t>20190829-1249-5957-8038-000000383432</t>
  </si>
  <si>
    <t>20190829-1249-4532-6513-000000383432</t>
  </si>
  <si>
    <t>502003106337</t>
  </si>
  <si>
    <t>5077010875</t>
  </si>
  <si>
    <t>1025007772800</t>
  </si>
  <si>
    <t>Муниципальное общеобразовательное учреждение "Липицкая средняя общеобразовательная школа"</t>
  </si>
  <si>
    <t>142261, Московская область, Серпуховский район, с. Липицы</t>
  </si>
  <si>
    <t>20190829-1249-5958-1303-000000383432</t>
  </si>
  <si>
    <t>20190829-1249-5958-4168-000000383432</t>
  </si>
  <si>
    <t>20190829-1249-4532-7005-000000383432</t>
  </si>
  <si>
    <t>502003106338</t>
  </si>
  <si>
    <t>25.09.2002</t>
  </si>
  <si>
    <t>5077010931</t>
  </si>
  <si>
    <t>1025007770182</t>
  </si>
  <si>
    <t>Муниципальное общеобразовательное учреждение "Большегрызловская средняя общеобразовательная школа"</t>
  </si>
  <si>
    <t>142263, Московская область, Серпуховский район, д. Большое Грызлово</t>
  </si>
  <si>
    <t>20190829-1249-5958-7329-000000383432</t>
  </si>
  <si>
    <t>20190829-1249-5958-9830-000000383432</t>
  </si>
  <si>
    <t>20190829-1249-4532-7550-000000383432</t>
  </si>
  <si>
    <t>502003106339</t>
  </si>
  <si>
    <t>5077025991</t>
  </si>
  <si>
    <t>1115043005780</t>
  </si>
  <si>
    <t>Муниципальное дошкольное образовательное учреждение «Васильевский детский сад комбинированного вида «Василек»</t>
  </si>
  <si>
    <t>142277, Московская область, Серпуховский район, д. Васильевское, строение 1В</t>
  </si>
  <si>
    <t>20190829-1249-5959-2641-000000383432</t>
  </si>
  <si>
    <t>20190829-1249-5959-5356-000000383432</t>
  </si>
  <si>
    <t>20190829-1249-4532-8080-000000383432</t>
  </si>
  <si>
    <t>502003106340</t>
  </si>
  <si>
    <t>5032138628</t>
  </si>
  <si>
    <t>1055006358461</t>
  </si>
  <si>
    <t>ОБЩЕСТВО С ОГРАНИЧЕННОЙ ОТВЕТСТВЕННОСТЬЮ "СТИЛЬ ЖИЗНИ"</t>
  </si>
  <si>
    <t>Московская область, г.Серпухов, ул.Горького, д.8, пом II</t>
  </si>
  <si>
    <t>20190829-1249-5959-8517-000000383432</t>
  </si>
  <si>
    <t>20190829-1249-5960-1128-000000383432</t>
  </si>
  <si>
    <t>20190829-1249-4532-8552-000000383432</t>
  </si>
  <si>
    <t>502003106341</t>
  </si>
  <si>
    <t>7728008953</t>
  </si>
  <si>
    <t>1027739507212</t>
  </si>
  <si>
    <t>Федеральное Государственное Бюджетное Учреждение "Национальный медицинский исследовательский центр детской гематологии, онкологиии иммунологии имени Дмитрия Рогачева" Министерства Здравоохранения Российской Федерации</t>
  </si>
  <si>
    <t>Московская область,  Чеховский р-н,, скльское поселение Стремиловское, д.Гришенки, влад.1</t>
  </si>
  <si>
    <t>20190829-1249-5960-4400-000000383432</t>
  </si>
  <si>
    <t>г.Москва ул.Самора Машела д.1</t>
  </si>
  <si>
    <t>20190829-1249-5960-6922-000000383432</t>
  </si>
  <si>
    <t>20190829-1249-4532-9048-000000383432</t>
  </si>
  <si>
    <t>502003106342</t>
  </si>
  <si>
    <t>09.10.2014</t>
  </si>
  <si>
    <t>5043052877</t>
  </si>
  <si>
    <t>1145043004611</t>
  </si>
  <si>
    <t>ОБЩЕСТВО С ОГРАНИЧЕННОЙ ОТВЕТСТВЕННОСТЬЮ "ТРИ ЗЕТ"</t>
  </si>
  <si>
    <t>Московская област, г.Серпухов, ул.Советская, д.66</t>
  </si>
  <si>
    <t>20190829-1249-5961-0610-000000383432</t>
  </si>
  <si>
    <t>142200, МОСКОВСКАЯ ОБЛАСТЬ, ГОРОД СЕРПУХОВ, УЛИЦА ЛУНАЧАРСКОГО, ДОМ 58, ОФИС 7,</t>
  </si>
  <si>
    <t>20190829-1249-5961-3489-000000383432</t>
  </si>
  <si>
    <t>20190829-1249-4532-9558-000000383432</t>
  </si>
  <si>
    <t>502003106343</t>
  </si>
  <si>
    <t>11.09.2003</t>
  </si>
  <si>
    <t>5048081913</t>
  </si>
  <si>
    <t>1035009958202</t>
  </si>
  <si>
    <t>АКЦИОНЕРНОЕ ОБЩЕСТВО "ФМ ЛОЖИСТИК РУС"</t>
  </si>
  <si>
    <t>142324, Московская область, г. Чехов, д. Лютерецкое,ул. Производственная, д.3</t>
  </si>
  <si>
    <t>20190829-1249-5961-6282-000000383432</t>
  </si>
  <si>
    <t>20190829-1249-5961-8642-000000383432</t>
  </si>
  <si>
    <t>20190829-1249-4533-0030-000000383432</t>
  </si>
  <si>
    <t>502003106344</t>
  </si>
  <si>
    <t>21.07.2020</t>
  </si>
  <si>
    <t>5077000250</t>
  </si>
  <si>
    <t>1025007772096</t>
  </si>
  <si>
    <t>ЗАКРЫТОЕ АКЦИОНЕРНОЕ ОБЩЕСТВО "КЕРАМЗИТ"</t>
  </si>
  <si>
    <t>142253, Московская область,Серпуховский район, п. Мирный, территория ЗАО "КЕРАМЗИТ", д.1-А</t>
  </si>
  <si>
    <t>20190829-1249-5962-1405-000000383432</t>
  </si>
  <si>
    <t>20190829-1249-5962-4483-000000383432</t>
  </si>
  <si>
    <t>20190829-1249-4533-0513-000000383432</t>
  </si>
  <si>
    <t>502003106345</t>
  </si>
  <si>
    <t>5077015231</t>
  </si>
  <si>
    <t>1035011802154</t>
  </si>
  <si>
    <t>ОБЩЕСТВО С ОГРАНИЧЕННОЙ ОТВЕТСТВЕННОСТЬЮ " СКБ"</t>
  </si>
  <si>
    <t>142207, Московская область, район Серпуховский, деревня Борисово, территория квартал А, строение 4, помещение 1</t>
  </si>
  <si>
    <t>20190829-1249-5962-7355-000000383432</t>
  </si>
  <si>
    <t>20190829-1249-5962-9763-000000383432</t>
  </si>
  <si>
    <t>20190829-1249-4533-0970-000000383432</t>
  </si>
  <si>
    <t>502003106346</t>
  </si>
  <si>
    <t>5043055589</t>
  </si>
  <si>
    <t>1155043002290</t>
  </si>
  <si>
    <t>ОБЩЕСТВО С ОГРАНИЧЕННОЙ ОТВЕТСТВЕННОСТЬЮ "ПРОИЗВОДСТВЕННАЯ КОМПАНИЯ "СЕРПУХОВСКАЯ КАРТОННО-БУМАЖНАЯ МАНУФАКТУРА"</t>
  </si>
  <si>
    <t>142201 Московская область,г.Серпухов, ул.Пролетарская, д. 142</t>
  </si>
  <si>
    <t>20190829-1249-5963-2393-000000383432</t>
  </si>
  <si>
    <t>20190829-1249-5963-4608-000000383432</t>
  </si>
  <si>
    <t>20190829-1249-4533-1422-000000383432</t>
  </si>
  <si>
    <t>502003106347</t>
  </si>
  <si>
    <t>26.11.2004</t>
  </si>
  <si>
    <t>401800620302</t>
  </si>
  <si>
    <t>304402933100057</t>
  </si>
  <si>
    <t>Белова  Елена Петровна</t>
  </si>
  <si>
    <t>142214, Московская область, г. Серпухов, ул. Советская, д. 104 Б, ТЦ "Максимум"</t>
  </si>
  <si>
    <t>20190829-1249-5963-7649-000000383432</t>
  </si>
  <si>
    <t>20190829-1249-4533-1847-000000383432</t>
  </si>
  <si>
    <t>502003106348</t>
  </si>
  <si>
    <t>504306758258</t>
  </si>
  <si>
    <t>314504317700032</t>
  </si>
  <si>
    <t>Гердичук Ирина Анатольевна</t>
  </si>
  <si>
    <t>20190829-1249-5964-0146-000000383432</t>
  </si>
  <si>
    <t>20190829-1249-4533-2278-000000383432</t>
  </si>
  <si>
    <t>502003106349</t>
  </si>
  <si>
    <t>28.02.2011</t>
  </si>
  <si>
    <t>504305766231</t>
  </si>
  <si>
    <t>311504305900041</t>
  </si>
  <si>
    <t>Чемоданова Елена Юрьевна</t>
  </si>
  <si>
    <t>20190829-1249-5964-2642-000000383432</t>
  </si>
  <si>
    <t>20190829-1249-4533-2703-000000383432</t>
  </si>
  <si>
    <t>502003106350</t>
  </si>
  <si>
    <t>02.03.2004</t>
  </si>
  <si>
    <t>504300042316</t>
  </si>
  <si>
    <t>304504306200067</t>
  </si>
  <si>
    <t>Корягина Вера Евгеньевна</t>
  </si>
  <si>
    <t>20190829-1249-5964-5134-000000383432</t>
  </si>
  <si>
    <t>20190829-1249-4533-3132-000000383432</t>
  </si>
  <si>
    <t>502003106351</t>
  </si>
  <si>
    <t>01.11.2018</t>
  </si>
  <si>
    <t>5039008071</t>
  </si>
  <si>
    <t>1045011805244</t>
  </si>
  <si>
    <t>Муниципальное унитарное предприятие "ТЕПЛОВОДОКАНАЛ " города Пущино</t>
  </si>
  <si>
    <t>142290,Московская область,г. Пущино, ул. Строителей, д.4</t>
  </si>
  <si>
    <t>20190829-1249-5964-7744-000000383432</t>
  </si>
  <si>
    <t>20190829-1249-5964-9989-000000383432</t>
  </si>
  <si>
    <t>20190829-1249-4533-3636-000000383432</t>
  </si>
  <si>
    <t>502003106352</t>
  </si>
  <si>
    <t>773702907350</t>
  </si>
  <si>
    <t>304770000600390</t>
  </si>
  <si>
    <t>Русин Алексей Анатольевич</t>
  </si>
  <si>
    <t>142273, Московская обл., Серпуховский р-н, д. Арнеево д.35, "Арнеево апарт отель"</t>
  </si>
  <si>
    <t>20190829-1249-5965-2516-000000383432</t>
  </si>
  <si>
    <t>20190829-1249-4533-4063-000000383432</t>
  </si>
  <si>
    <t>502003106353</t>
  </si>
  <si>
    <t>29.08.2011</t>
  </si>
  <si>
    <t>772776567201</t>
  </si>
  <si>
    <t>311774608900671</t>
  </si>
  <si>
    <t>Айрапетян Валентина Сергеевна</t>
  </si>
  <si>
    <t>142200, Московская область, г. Серпухов, ул. Ворошилова, д.109/6</t>
  </si>
  <si>
    <t>20190829-1249-5965-5069-000000383432</t>
  </si>
  <si>
    <t>20190829-1249-4533-4507-000000383432</t>
  </si>
  <si>
    <t>502003106354</t>
  </si>
  <si>
    <t>504301932826</t>
  </si>
  <si>
    <t>314504333500057</t>
  </si>
  <si>
    <t>Торостикова Надежда Николаевна</t>
  </si>
  <si>
    <t>142200, Московская область, г. Серпухов, ул. Ворошилова, д.126а г. Серпухов, ул. Ворошилова, д.74</t>
  </si>
  <si>
    <t>20190829-1249-5965-7566-000000383432</t>
  </si>
  <si>
    <t>20190829-1249-4533-4933-000000383432</t>
  </si>
  <si>
    <t>502003106355</t>
  </si>
  <si>
    <t>5043015995</t>
  </si>
  <si>
    <t>1025005601356</t>
  </si>
  <si>
    <t>Муниципальное дошкольное образовательное учреждение детский сад общеразвивающего вида №17 «Аленка»</t>
  </si>
  <si>
    <t>142207, Московская область, г. Серпухов, ул. Парковая, д. 5</t>
  </si>
  <si>
    <t>20190829-1249-5966-0349-000000383432</t>
  </si>
  <si>
    <t>20190829-1249-5966-3176-000000383432</t>
  </si>
  <si>
    <t>20190829-1249-4533-5434-000000383432</t>
  </si>
  <si>
    <t>502003106356</t>
  </si>
  <si>
    <t>5043007144</t>
  </si>
  <si>
    <t>1025005601873</t>
  </si>
  <si>
    <t>Муниципальное дошкольное образовательное учреждение детский сад №23 "Радость"</t>
  </si>
  <si>
    <t>142203, Московская область, г. Серпухов, ул. Подольская, д. 40</t>
  </si>
  <si>
    <t>20190829-1249-5966-6047-000000383432</t>
  </si>
  <si>
    <t>20190829-1249-5966-8423-000000383432</t>
  </si>
  <si>
    <t>20190829-1249-4533-5924-000000383432</t>
  </si>
  <si>
    <t>502003106357</t>
  </si>
  <si>
    <t>5043015988</t>
  </si>
  <si>
    <t>1025005601345</t>
  </si>
  <si>
    <t>Муниципальное дошкольное образовательное учреждение центр развития ребенка -детский сад общеразвивающего вида с приоритетным осуществлением деятельности по одному из направлений развития воспитанников №30 «Родничок»</t>
  </si>
  <si>
    <t>142203, Московская область, г. Серпухов, ул. Ракова, д. 6</t>
  </si>
  <si>
    <t>20190829-1249-5967-1298-000000383432</t>
  </si>
  <si>
    <t>20190829-1249-5967-3795-000000383432</t>
  </si>
  <si>
    <t>20190829-1249-4533-6425-000000383432</t>
  </si>
  <si>
    <t>502003106358</t>
  </si>
  <si>
    <t>5077010804</t>
  </si>
  <si>
    <t>1025007770490</t>
  </si>
  <si>
    <t>Муниципальное бюджетное общеобразовательное учреждение «Пролетарская средняя общеобразовательная школа»</t>
  </si>
  <si>
    <t>142271, Московская область,Серпуховский район, поселок городского типа Пролетарский, ул. Школьная, д.14</t>
  </si>
  <si>
    <t>20190829-1249-5967-6689-000000383432</t>
  </si>
  <si>
    <t>20190829-1249-5967-9224-000000383432</t>
  </si>
  <si>
    <t>20190829-1249-4533-6945-000000383432</t>
  </si>
  <si>
    <t>502003106359</t>
  </si>
  <si>
    <t>5077010917</t>
  </si>
  <si>
    <t>1025007773537</t>
  </si>
  <si>
    <t>Муниципальное общеобразовательное учреждение «Дашковская средняя общеобразовательная школа»</t>
  </si>
  <si>
    <t>142253, Московская область,Серпуховский, п. Большевик, ул. Ленина, д. 40</t>
  </si>
  <si>
    <t>20190829-1249-5968-2060-000000383432</t>
  </si>
  <si>
    <t>20190829-1249-5968-4461-000000383432</t>
  </si>
  <si>
    <t>20190829-1249-4533-7443-000000383432</t>
  </si>
  <si>
    <t>502003106360</t>
  </si>
  <si>
    <t>5077010811</t>
  </si>
  <si>
    <t>1025007772866</t>
  </si>
  <si>
    <t>Муниципальное общеобразовательное учреждение «Данковская средняя общеобразовательная школа»</t>
  </si>
  <si>
    <t>142200, Московская область, Серпуховский район, местечко Данки</t>
  </si>
  <si>
    <t>20190829-1249-5968-7286-000000383432</t>
  </si>
  <si>
    <t>20190829-1249-5968-9638-000000383432</t>
  </si>
  <si>
    <t>20190829-1249-4533-7940-000000383432</t>
  </si>
  <si>
    <t>502003106361</t>
  </si>
  <si>
    <t>5077010868</t>
  </si>
  <si>
    <t>1025007770358</t>
  </si>
  <si>
    <t>Муниципальное общеобразовательное учреждение «Райсеменовская средняя общеобразовательная школа»</t>
  </si>
  <si>
    <t>142250, Московская область, Серпуховский район, д. Райсеменовское, д. 9А</t>
  </si>
  <si>
    <t>20190829-1249-5969-3779-000000383432</t>
  </si>
  <si>
    <t>20190829-1249-5969-6695-000000383432</t>
  </si>
  <si>
    <t>20190829-1249-4533-8509-000000383432</t>
  </si>
  <si>
    <t>502003106362</t>
  </si>
  <si>
    <t>5077011212</t>
  </si>
  <si>
    <t>1025007772679</t>
  </si>
  <si>
    <t>Муниципальное дошкольное образовательное учреждение "Дашковский детский сад комбинированного вида "Колобок"</t>
  </si>
  <si>
    <t>142253, Московская область, Серпуховский район, п. Большекик, ул. Ленина, д.38</t>
  </si>
  <si>
    <t>20190829-1249-5969-9669-000000383432</t>
  </si>
  <si>
    <t>20190829-1249-5970-2117-000000383432</t>
  </si>
  <si>
    <t>20190829-1249-4533-9009-000000383432</t>
  </si>
  <si>
    <t>502003106363</t>
  </si>
  <si>
    <t>5048052380</t>
  </si>
  <si>
    <t>1025006394291</t>
  </si>
  <si>
    <t>Муниципальное бюджетное дошкольное образовательное учреждение детский сад №51 общеразвивающего вида</t>
  </si>
  <si>
    <t>142300, Московская область, г. Чехов , ул. Весенняя, д. 23</t>
  </si>
  <si>
    <t>20190829-1249-5970-4942-000000383432</t>
  </si>
  <si>
    <t>20190829-1249-5970-7335-000000383432</t>
  </si>
  <si>
    <t>20190829-1249-4533-9498-000000383432</t>
  </si>
  <si>
    <t>502003106364</t>
  </si>
  <si>
    <t>5043049112</t>
  </si>
  <si>
    <t>1135043002819</t>
  </si>
  <si>
    <t>ОБЩЕСТВО С ОГРАНИЧЕННОЙ ОТВЕТСТВЕННОСТЬЮ МЕДИЦИНСКИЙ ЦЕНТР "ЗДОРОВЬЕ"</t>
  </si>
  <si>
    <t>Московская область, г.Серпухов, ул. Горького, д.21/2</t>
  </si>
  <si>
    <t>20190829-1249-5971-0075-000000383432</t>
  </si>
  <si>
    <t>20190829-1249-5971-2840-000000383432</t>
  </si>
  <si>
    <t>20190829-1249-4533-9980-000000383432</t>
  </si>
  <si>
    <t>502003106365</t>
  </si>
  <si>
    <t>7726266317</t>
  </si>
  <si>
    <t>1027739228846</t>
  </si>
  <si>
    <t>ЗАКРЫТОЕ АКЦИОНЕРНОЕ ОБЩЕСТВО "МЦК"</t>
  </si>
  <si>
    <t>142300, Московская область, г.Чехов, ул.Земская, д.2, пом. XVI, XIX, XX, XI, XV</t>
  </si>
  <si>
    <t>20190829-1249-5971-5817-000000383432</t>
  </si>
  <si>
    <t>115533, г.Москва ул.Высокая, д.19, корп.2</t>
  </si>
  <si>
    <t>20190829-1249-5971-8203-000000383432</t>
  </si>
  <si>
    <t>20190829-1249-4534-0470-000000383432</t>
  </si>
  <si>
    <t>502003106366</t>
  </si>
  <si>
    <t>5048032095</t>
  </si>
  <si>
    <t>1145048999590</t>
  </si>
  <si>
    <t>ОБЩЕСТВО С ОГРАНИЧЕННОЙ ОТВЕТСТВЕННОСТЬЮ "ПЕРВАЯ СТОЛИЧНАЯ КЛИНИКА"</t>
  </si>
  <si>
    <t>142301 Московская область, г.Чехов, бульвар Вишневый, д.8</t>
  </si>
  <si>
    <t>20190829-1249-5972-0980-000000383432</t>
  </si>
  <si>
    <t>142301 Московская область, г.Чехов, бульвар Вишневый, д.8, пом.20</t>
  </si>
  <si>
    <t>20190829-1249-5972-3333-000000383432</t>
  </si>
  <si>
    <t>20190829-1249-4534-0941-000000383432</t>
  </si>
  <si>
    <t>502003106367</t>
  </si>
  <si>
    <t>10.03.2009</t>
  </si>
  <si>
    <t>5048082410</t>
  </si>
  <si>
    <t>1095048000387</t>
  </si>
  <si>
    <t>ЗАКРЫТОЕ АКЦИОНЕРНОЕ ОБЩЕСТВО "ЭНЕРГОМАШ (ЧЕХОВ) - ЧЗЭМ"</t>
  </si>
  <si>
    <t>142307, Московская область, г.Чехов, ул.Гагарина, 1</t>
  </si>
  <si>
    <t>20190829-1249-5972-6114-000000383432</t>
  </si>
  <si>
    <t>20190829-1249-5972-8447-000000383432</t>
  </si>
  <si>
    <t>20190829-1249-4534-1438-000000383432</t>
  </si>
  <si>
    <t>502003106368</t>
  </si>
  <si>
    <t>7707609512</t>
  </si>
  <si>
    <t>1067760097822</t>
  </si>
  <si>
    <t>ОБЩЕСТВО С ОГРАНИЧЕННОЙ ОТВЕТСТВЕННОСТЬЮ "ДЕКОР"</t>
  </si>
  <si>
    <t>142350, Московская область, г.Чехов, деревня  Ивачково, ул.Лесная, владение 12, строение 7</t>
  </si>
  <si>
    <t>20190829-1249-5973-1094-000000383432</t>
  </si>
  <si>
    <t>20190829-1249-5973-3592-000000383432</t>
  </si>
  <si>
    <t>20190829-1249-4534-1909-000000383432</t>
  </si>
  <si>
    <t>502003106369</t>
  </si>
  <si>
    <t>07.11.2005</t>
  </si>
  <si>
    <t>5032137342</t>
  </si>
  <si>
    <t>1055006353478</t>
  </si>
  <si>
    <t>АКЦИОНЕРНОЕ ОБЩЕСТВО "МОСКОВСКАЯ ОБЛАСТНАЯ ЭНЕРГОСЕТЕВАЯ КОМПАНИЯ"</t>
  </si>
  <si>
    <t>Московская область, г. Чехов, ул. Солнышевская, д. 26 А 142288, Московская область, г.Серпухов, ул.Подольская, д.2</t>
  </si>
  <si>
    <t>20190829-1249-5973-6332-000000383432</t>
  </si>
  <si>
    <t>142702, Московская область,район Ленинский, г.Видное, ул.Советская, владение 10/1,</t>
  </si>
  <si>
    <t>20190829-1249-5973-8682-000000383432</t>
  </si>
  <si>
    <t>20190829-1249-4534-2365-000000383432</t>
  </si>
  <si>
    <t>502003106370</t>
  </si>
  <si>
    <t>5043014110</t>
  </si>
  <si>
    <t>1025005604282</t>
  </si>
  <si>
    <t>ОБЩЕСТВО С ОГРАНИЧЕННОЙ ОТВЕТСТВЕННОСТЬЮ ФИРМА "МАДОННА"</t>
  </si>
  <si>
    <t>142214, Московская область, г. Серпухов, ул. Советская, дом 96</t>
  </si>
  <si>
    <t>20190829-1249-5974-1372-000000383432</t>
  </si>
  <si>
    <t>142203, Московская область, г. Серпухов, ул. Ворошилова, дом 241</t>
  </si>
  <si>
    <t>20190829-1249-5974-3685-000000383432</t>
  </si>
  <si>
    <t>20190829-1249-4534-2834-000000383432</t>
  </si>
  <si>
    <t>502003106371</t>
  </si>
  <si>
    <t>504300218545</t>
  </si>
  <si>
    <t>304504302800058</t>
  </si>
  <si>
    <t>Погосян Роберт Мушегович</t>
  </si>
  <si>
    <t>Московская обл., г.Серпухов, ул.Чернышевского, д.29 В</t>
  </si>
  <si>
    <t>20190829-1249-5974-6327-000000383432</t>
  </si>
  <si>
    <t>20190829-1249-4534-3300-000000383432</t>
  </si>
  <si>
    <t>502003106372</t>
  </si>
  <si>
    <t>7726223190</t>
  </si>
  <si>
    <t>1027700450106</t>
  </si>
  <si>
    <t>ОБЩЕСТВО С ОГРАНИЧЕННОЙ ОТВЕТСТВЕННОСТЬЮ "КОМПАНИЯ СКИТ"</t>
  </si>
  <si>
    <t>Московская область, г.Серпухов, ул.Фестивальная, д.20</t>
  </si>
  <si>
    <t>20190829-1249-5974-8982-000000383432</t>
  </si>
  <si>
    <t>115516, г.Москва, Кавказский бульвар, д.59, стр.2</t>
  </si>
  <si>
    <t>20190829-1249-5975-1256-000000383432</t>
  </si>
  <si>
    <t>20190829-1249-4534-3753-000000383432</t>
  </si>
  <si>
    <t>502003106373</t>
  </si>
  <si>
    <t>504300180806</t>
  </si>
  <si>
    <t>316504300052322</t>
  </si>
  <si>
    <t>Бекауов Тимур Ибадуллаевич</t>
  </si>
  <si>
    <t>Московская область, г. Серпухов, ул. Советская, д.96</t>
  </si>
  <si>
    <t>20190829-1249-5975-3834-000000383432</t>
  </si>
  <si>
    <t>20190829-1249-4534-4178-000000383432</t>
  </si>
  <si>
    <t>502003106374</t>
  </si>
  <si>
    <t>12.10.2004</t>
  </si>
  <si>
    <t>504300214847</t>
  </si>
  <si>
    <t>304504328600193</t>
  </si>
  <si>
    <t>Назаров Дмитрий Вячеславович</t>
  </si>
  <si>
    <t>20190829-1249-5975-6415-000000383432</t>
  </si>
  <si>
    <t>20190829-1249-4534-4628-000000383432</t>
  </si>
  <si>
    <t>502003106375</t>
  </si>
  <si>
    <t>30.07.2019</t>
  </si>
  <si>
    <t>5048052077</t>
  </si>
  <si>
    <t>1035009950150</t>
  </si>
  <si>
    <t>Муниципальное предприятие Чеховского района "Жилищно-коммунальное хозяйство Чеховского района</t>
  </si>
  <si>
    <t>142306, Г. Чехов (мкр. Ровки, ВЗУ 6, ВЗУ 2),  д. Манушкино, д. Кулаково, с. Шарапово, д. Хлевино, д. Беляево, д. Ходаево, с. Новый Быт, с. Крюково, с. Васькино, д. Мелихово, г. Чехов, ул. Солнышевская д. 53, д.30</t>
  </si>
  <si>
    <t>20190829-1249-5975-9369-000000383432</t>
  </si>
  <si>
    <t>142306, Московская область г.Чехов, ул.Солнышевская, д.53</t>
  </si>
  <si>
    <t>20190829-1249-5976-2666-000000383432</t>
  </si>
  <si>
    <t>20190829-1249-4534-5107-000000383432</t>
  </si>
  <si>
    <t>502003106376</t>
  </si>
  <si>
    <t>30.06.2006</t>
  </si>
  <si>
    <t>10.11.2012</t>
  </si>
  <si>
    <t>5048014000</t>
  </si>
  <si>
    <t>1065048016967</t>
  </si>
  <si>
    <t>ОБЩЕСТВО С ОГРАНИЧЕННОЙ ОТВЕТСТВЕННОСТЬЮ "С.О.С."</t>
  </si>
  <si>
    <t>142306 Московская область, г. Чехов,  ул. Дружбы, д.8/1</t>
  </si>
  <si>
    <t>20190829-1249-5976-5626-000000383432</t>
  </si>
  <si>
    <t>142306 МОСКОВСКАЯ ОБЛАСТЬ ГОРОД ЧЕХОВ УЛИЦА ДРУЖБЫ 8/1</t>
  </si>
  <si>
    <t>20190829-1249-5976-7963-000000383432</t>
  </si>
  <si>
    <t>20190829-1249-4534-5577-000000383432</t>
  </si>
  <si>
    <t>502003106377</t>
  </si>
  <si>
    <t>31.03.2010</t>
  </si>
  <si>
    <t>5048023492</t>
  </si>
  <si>
    <t>1105048000771</t>
  </si>
  <si>
    <t>142301,Московская область, г. Чехов, ул. Дружбы, д.1а Вишневый бульвар, д.1</t>
  </si>
  <si>
    <t>20190829-1249-5977-0926-000000383432</t>
  </si>
  <si>
    <t>142306 Московская область,  г. Чехов,  ул.  Дружбы 1А</t>
  </si>
  <si>
    <t>20190829-1249-5977-3268-000000383432</t>
  </si>
  <si>
    <t>20190829-1249-4534-6048-000000383432</t>
  </si>
  <si>
    <t>502003106378</t>
  </si>
  <si>
    <t>5048002140</t>
  </si>
  <si>
    <t>1025006393060</t>
  </si>
  <si>
    <t>ОБЩЕСТВО С ОГРАНИЧЕННОЙ ОТВЕТСТВЕННОСТЬЮ "ВОЛНА"</t>
  </si>
  <si>
    <t>142306, Московская область, г. Чехов, ул. Дружбы, д.8\1</t>
  </si>
  <si>
    <t>20190829-1249-5977-5957-000000383432</t>
  </si>
  <si>
    <t>20190829-1249-5977-8312-000000383432</t>
  </si>
  <si>
    <t>20190829-1249-4534-6523-000000383432</t>
  </si>
  <si>
    <t>502003106379</t>
  </si>
  <si>
    <t>507700281272</t>
  </si>
  <si>
    <t>315504300003612</t>
  </si>
  <si>
    <t>Якушкина Светлана Владимировна</t>
  </si>
  <si>
    <t>142200, Московская область, г. Серпухов, Красный переулок, д.2</t>
  </si>
  <si>
    <t>20190829-1249-5978-0957-000000383432</t>
  </si>
  <si>
    <t>20190829-1249-4534-6946-000000383432</t>
  </si>
  <si>
    <t>502003106380</t>
  </si>
  <si>
    <t>Московская область, г.Серпухов, Московское шоссе, д. 80</t>
  </si>
  <si>
    <t>20190829-1249-5978-3737-000000383432</t>
  </si>
  <si>
    <t>20190829-1249-5978-6083-000000383432</t>
  </si>
  <si>
    <t>20190829-1249-4534-7431-000000383432</t>
  </si>
  <si>
    <t>502003106381</t>
  </si>
  <si>
    <t>5043016822</t>
  </si>
  <si>
    <t>1025005601367</t>
  </si>
  <si>
    <t>Муниципальное дошкольное образовательное учреждение центр развития ребенка-детский сад №27 "Матрешка"</t>
  </si>
  <si>
    <t>142200,Московская область, г. Серпухов, ул. Серпуховская, д. 29</t>
  </si>
  <si>
    <t>20190829-1249-5978-8913-000000383432</t>
  </si>
  <si>
    <t>20190829-1249-5979-1280-000000383432</t>
  </si>
  <si>
    <t>20190829-1249-4534-7958-000000383432</t>
  </si>
  <si>
    <t>502003106382</t>
  </si>
  <si>
    <t>5077011251</t>
  </si>
  <si>
    <t>1025007772668</t>
  </si>
  <si>
    <t>Муниципальное дошкольное образовательное учреждение "Детский сад п.Мирный"</t>
  </si>
  <si>
    <t>142206, Московская область, Серпуховской район, п. Мирный</t>
  </si>
  <si>
    <t>20190829-1249-5979-4085-000000383432</t>
  </si>
  <si>
    <t>20190829-1249-5979-6423-000000383432</t>
  </si>
  <si>
    <t>20190829-1249-4534-8450-000000383432</t>
  </si>
  <si>
    <t>502003106383</t>
  </si>
  <si>
    <t>14.11.2002</t>
  </si>
  <si>
    <t>03.05.2018</t>
  </si>
  <si>
    <t>5077011163</t>
  </si>
  <si>
    <t>1025007771799</t>
  </si>
  <si>
    <t>Муниципальное дошкольное образовательное учреждение "Липицкий детский сад комбинированного вида "Колосок"</t>
  </si>
  <si>
    <t>142261, Московская область, Серпуховский район, с. Липицы, д.8</t>
  </si>
  <si>
    <t>20190829-1249-5979-9218-000000383432</t>
  </si>
  <si>
    <t>20190829-1249-5980-1658-000000383432</t>
  </si>
  <si>
    <t>20190829-1249-4534-8947-000000383432</t>
  </si>
  <si>
    <t>502003106384</t>
  </si>
  <si>
    <t>31.08.2011</t>
  </si>
  <si>
    <t>5077026000</t>
  </si>
  <si>
    <t>1115043005802</t>
  </si>
  <si>
    <t>Муниципальное дошкольное образовательное учреждение "Большегрызловский детский сад общеразвивающего вида "Рябинка"</t>
  </si>
  <si>
    <t>142263, Московская область, Серпуховский район, д. Большое Грызлово,  д. 58</t>
  </si>
  <si>
    <t>20190829-1249-5980-4532-000000383432</t>
  </si>
  <si>
    <t>20190829-1249-5980-7275-000000383432</t>
  </si>
  <si>
    <t>20190829-1249-4534-9449-000000383432</t>
  </si>
  <si>
    <t>502003106385</t>
  </si>
  <si>
    <t>5043013839</t>
  </si>
  <si>
    <t>1025005603314</t>
  </si>
  <si>
    <t>Государственное  казенное учреждение социального обслуживания Московской области "Серпуховский городской социально-реабилитационный центр для несовершеннолетних"</t>
  </si>
  <si>
    <t>142204,Московская область, г.Серпухов, ул. Химиков, 15А</t>
  </si>
  <si>
    <t>20190829-1249-5981-0471-000000383432</t>
  </si>
  <si>
    <t>20190829-1249-5981-3629-000000383432</t>
  </si>
  <si>
    <t>20190829-1249-4534-9950-000000383432</t>
  </si>
  <si>
    <t>502003106386</t>
  </si>
  <si>
    <t>5077016933</t>
  </si>
  <si>
    <t>1055011100132</t>
  </si>
  <si>
    <t>Государственное казенное учреждение социального обслуживания Московской области "Серпуховский (районный) социально-реабилитационный центр для несовершеннолетних"</t>
  </si>
  <si>
    <t>142290, Московская область, Серпуховский район, д. Пущино</t>
  </si>
  <si>
    <t>20190829-1249-5981-6661-000000383432</t>
  </si>
  <si>
    <t>20190829-1249-5981-9294-000000383432</t>
  </si>
  <si>
    <t>20190829-1249-4535-0474-000000383432</t>
  </si>
  <si>
    <t>502003106387</t>
  </si>
  <si>
    <t>5039007303</t>
  </si>
  <si>
    <t>1035011800010</t>
  </si>
  <si>
    <t>Государственное бюджетное учреждение социального обслуживания Московской области «Пущинский комплексный центр социального обслуживания»</t>
  </si>
  <si>
    <t>142290, Московская область, г. Пущино, микрорайон АБ, д.21А</t>
  </si>
  <si>
    <t>20190829-1249-5982-2131-000000383432</t>
  </si>
  <si>
    <t>20190829-1249-5982-4475-000000383432</t>
  </si>
  <si>
    <t>20190829-1249-4535-0946-000000383432</t>
  </si>
  <si>
    <t>502003106388</t>
  </si>
  <si>
    <t>5043048510</t>
  </si>
  <si>
    <t>1135043001114</t>
  </si>
  <si>
    <t>ОБЩЕСТВО С ОГРАНИЧЕННОЙ ОТВЕТСТВЕННОСТЬЮ "ВИТА-СМАЙЛ"</t>
  </si>
  <si>
    <t>Московская область, г.Серпухов, ул.Весенняя, д.59, пом. часть 02</t>
  </si>
  <si>
    <t>20190829-1249-5982-7180-000000383432</t>
  </si>
  <si>
    <t>142204 Московская область, г.Серпухов, ул.Юбилейная, д.9, кв.15</t>
  </si>
  <si>
    <t>20190829-1249-5982-9484-000000383432</t>
  </si>
  <si>
    <t>20190829-1249-4535-1416-000000383432</t>
  </si>
  <si>
    <t>502003106389</t>
  </si>
  <si>
    <t>5048027144</t>
  </si>
  <si>
    <t>1115048001529</t>
  </si>
  <si>
    <t>ОБЩЕСТВО С ОГРАНИЧЕННОЙ ОТВЕТСТВЕННОСТЬЮ "ДИНА-МЕД"</t>
  </si>
  <si>
    <t>Московская область, г.Чехов, ул. Октябрьская, стр.17, объект 1</t>
  </si>
  <si>
    <t>20190829-1249-5983-2213-000000383432</t>
  </si>
  <si>
    <t>142300 Московская область, г.Чехов, ул.Весенняя, д36</t>
  </si>
  <si>
    <t>20190829-1249-5983-4561-000000383432</t>
  </si>
  <si>
    <t>20190829-1249-4535-1887-000000383432</t>
  </si>
  <si>
    <t>502003106390</t>
  </si>
  <si>
    <t>5043061102</t>
  </si>
  <si>
    <t>1175074006524</t>
  </si>
  <si>
    <t>ОБЩЕСТВО С ОГРАНИЧЕННОЙ ОТВЕТСТВЕННОСТЬЮ "СЕРПУХОВСКИЙ КОНДЕНСАТОРНЫЙ ЗАВОД "КВАР"</t>
  </si>
  <si>
    <t>142206, Московская область, г. Серпухов, ул. Чехова, д.87</t>
  </si>
  <si>
    <t>20190829-1249-5983-7217-000000383432</t>
  </si>
  <si>
    <t>20190829-1249-5983-9757-000000383432</t>
  </si>
  <si>
    <t>20190829-1249-4535-2359-000000383432</t>
  </si>
  <si>
    <t>502003106391</t>
  </si>
  <si>
    <t>11.08.2003</t>
  </si>
  <si>
    <t>5021013000</t>
  </si>
  <si>
    <t>1035004151775</t>
  </si>
  <si>
    <t>ОБЩЕСТВО С ОГРАНИЧЕННОЙ ОТВЕТСТВЕННОСТЬЮ "ЗЕТЭЛ"</t>
  </si>
  <si>
    <t>142300, г.Чехов, Симферопольское шоссе, д.2</t>
  </si>
  <si>
    <t>20190829-1249-5984-2512-000000383432</t>
  </si>
  <si>
    <t>142181 Московская область, г. Подольск,  проезд Бережсковский (КЛИМОВСК МКР.) д. 4, офис 5</t>
  </si>
  <si>
    <t>20190829-1249-5984-4809-000000383432</t>
  </si>
  <si>
    <t>20190829-1249-4535-2821-000000383432</t>
  </si>
  <si>
    <t>502003106392</t>
  </si>
  <si>
    <t>503700202756</t>
  </si>
  <si>
    <t>314504327900025</t>
  </si>
  <si>
    <t>Викторова Наталья Викторовна</t>
  </si>
  <si>
    <t>142204, Московская область, г. Серпухов, Московское шоссе, д. 55, ТРЦ "Б-Класс", 2-ой этаж, бутик 249</t>
  </si>
  <si>
    <t>20190829-1249-5984-7412-000000383432</t>
  </si>
  <si>
    <t>20190829-1249-4535-3244-000000383432</t>
  </si>
  <si>
    <t>502003106393</t>
  </si>
  <si>
    <t>08.02.2005</t>
  </si>
  <si>
    <t>504303326108</t>
  </si>
  <si>
    <t>305504303900543</t>
  </si>
  <si>
    <t>Бабкин Олег Анатольевич</t>
  </si>
  <si>
    <t>142207, Московская область, г. о.Серпухов, Серпуховский район, Данковское шоссе, д. Борисово, дом 3А, стр. 2</t>
  </si>
  <si>
    <t>20190829-1249-5984-9983-000000383432</t>
  </si>
  <si>
    <t>20190829-1249-4535-3671-000000383432</t>
  </si>
  <si>
    <t>502003106394</t>
  </si>
  <si>
    <t>14.12.2011</t>
  </si>
  <si>
    <t>5077026280</t>
  </si>
  <si>
    <t>1115043007430</t>
  </si>
  <si>
    <t>ОБЩЕСТВО С ОГРАНИЧЕННОЙ ОТВЕТСТВЕННОСТЬЮ "ШЕПИЛОВСКАЯ ПТИЦЕФАБРИКА"</t>
  </si>
  <si>
    <t>Московская область, Серпуховский район, деревня Шепилово.</t>
  </si>
  <si>
    <t>20190829-1249-5985-2643-000000383432</t>
  </si>
  <si>
    <t>142261 Московская область, Серпуховский район, деревня Шепилово</t>
  </si>
  <si>
    <t>20190829-1249-5985-4920-000000383432</t>
  </si>
  <si>
    <t>20190829-1249-4535-4121-000000383432</t>
  </si>
  <si>
    <t>502003106395</t>
  </si>
  <si>
    <t>504308043657</t>
  </si>
  <si>
    <t>316504300056924</t>
  </si>
  <si>
    <t>Малахов Станислав Николаевич</t>
  </si>
  <si>
    <t>Московская область, г.Серпухов, площадь 49-й Армии, д.1</t>
  </si>
  <si>
    <t>20190829-1249-5985-7468-000000383432</t>
  </si>
  <si>
    <t>20190829-1249-4535-4544-000000383432</t>
  </si>
  <si>
    <t>502003106396</t>
  </si>
  <si>
    <t>590708338302</t>
  </si>
  <si>
    <t>312774634600654</t>
  </si>
  <si>
    <t>Шкаров Дмитрий Владимирович</t>
  </si>
  <si>
    <t>Московская область, г.Серпухов, площадь Ленина, д.1/3 Московская область, г.Серпухов, ул.Ворошилова, д.165 Б Московская область, г.Серпухов, Московское шоссе, д.55</t>
  </si>
  <si>
    <t>20190829-1249-5986-0006-000000383432</t>
  </si>
  <si>
    <t>20190829-1249-4535-4988-000000383432</t>
  </si>
  <si>
    <t>502003106397</t>
  </si>
  <si>
    <t>29.12.2008</t>
  </si>
  <si>
    <t>5048019231</t>
  </si>
  <si>
    <t>1085048003842</t>
  </si>
  <si>
    <t>ОБЩЕСТВО С ОГРАНИЧЕННОЙ ОТВЕТСТВЕННОСТЬЮ "ЦЕНТР КРАСОТЫ"</t>
  </si>
  <si>
    <t>142306, Московская область, г. Чехов, ул. Чехова, д.20</t>
  </si>
  <si>
    <t>20190829-1249-5986-2742-000000383432</t>
  </si>
  <si>
    <t>142306, Московская область, г. Чехов, ул. Чехова, д.20, комната 14</t>
  </si>
  <si>
    <t>20190829-1249-5986-5137-000000383432</t>
  </si>
  <si>
    <t>20190829-1249-4535-5456-000000383432</t>
  </si>
  <si>
    <t>502003106398</t>
  </si>
  <si>
    <t>504800004654</t>
  </si>
  <si>
    <t>304504820200014</t>
  </si>
  <si>
    <t>Юлина Ольга Ивановна</t>
  </si>
  <si>
    <t>142301, Московская область, г. Чехов, ул. Вокзальная, д.1</t>
  </si>
  <si>
    <t>20190829-1249-5986-7785-000000383432</t>
  </si>
  <si>
    <t>20190829-1249-4535-5879-000000383432</t>
  </si>
  <si>
    <t>502003106399</t>
  </si>
  <si>
    <t>5048026119</t>
  </si>
  <si>
    <t>1115048000495</t>
  </si>
  <si>
    <t>ОБЩЕСТВО С ОГРАНИЧЕННОЙ ОТВЕТСТВЕННОСТЬЮ "СИТИАРТ"</t>
  </si>
  <si>
    <t>142300 МОСКОВСКАЯ ОБЛАСТЬ ГОРОД ЧЕХОВ УЛИЦА ПОЛИГРАФИСТОВ 11Б</t>
  </si>
  <si>
    <t>20190829-1249-5987-0500-000000383432</t>
  </si>
  <si>
    <t>20190829-1249-5987-3010-000000383432</t>
  </si>
  <si>
    <t>20190829-1249-4535-6332-000000383432</t>
  </si>
  <si>
    <t>502003106400</t>
  </si>
  <si>
    <t>5043049056</t>
  </si>
  <si>
    <t>1135043002687</t>
  </si>
  <si>
    <t>ОБЩЕСТВО С ОГРАНИЧЕННОЙ ОТВЕТСТВЕННОСТЬЮ "СТУДИЯ МОДЕРН"</t>
  </si>
  <si>
    <t>142214 МОСКОВСКАЯ ОБЛАСТЬ ГОРОД СЕРПУХОВ УЛИЦА ВОРОШИЛОВА 169-171</t>
  </si>
  <si>
    <t>20190829-1249-5987-5906-000000383432</t>
  </si>
  <si>
    <t>20190829-1249-5987-8209-000000383432</t>
  </si>
  <si>
    <t>20190829-1249-4535-6789-000000383432</t>
  </si>
  <si>
    <t>502003106401</t>
  </si>
  <si>
    <t>504300184744</t>
  </si>
  <si>
    <t>304504332800040</t>
  </si>
  <si>
    <t>Махотина Валентина Николаевна</t>
  </si>
  <si>
    <t>142200, Московская область, г. Серпухов. ул. Волонапорная, д.36</t>
  </si>
  <si>
    <t>20190829-1249-5988-0765-000000383432</t>
  </si>
  <si>
    <t>20190829-1249-4535-7217-000000383432</t>
  </si>
  <si>
    <t>502003106402</t>
  </si>
  <si>
    <t>15.09.2003</t>
  </si>
  <si>
    <t>7709505477</t>
  </si>
  <si>
    <t>1037739861851</t>
  </si>
  <si>
    <t>ОБЩЕСТВО С ОГРАНИЧЕННОЙ ОТВЕТСТВЕННОСТЬЮ "ТАБЕР ТРЕЙД"</t>
  </si>
  <si>
    <t>142214, Московская область, г. Серпухов, ул. Ворошилова, д.169/171</t>
  </si>
  <si>
    <t>20190829-1249-5988-3431-000000383432</t>
  </si>
  <si>
    <t>115280,  г. Москва, ул. Ленинская Слобода, д. 19, комната 21В</t>
  </si>
  <si>
    <t>20190829-1249-5988-5815-000000383432</t>
  </si>
  <si>
    <t>20190829-1249-4535-7667-000000383432</t>
  </si>
  <si>
    <t>502003106403</t>
  </si>
  <si>
    <t>5029104266</t>
  </si>
  <si>
    <t>1075029007855</t>
  </si>
  <si>
    <t>ЗАКРЫТОЕ АКЦИОНЕРНОЕ ОБЩЕСТВО "МОСКОВСКАЯ ПИВОВАРЕННАЯ КОМПАНИЯ"</t>
  </si>
  <si>
    <t>Московская область, г. Мытищи, Волковское шоссе, д. 12</t>
  </si>
  <si>
    <t>20190829-1249-5988-8664-000000383432</t>
  </si>
  <si>
    <t>141009, Московская область, г. Мытищи, пл. Вокзальная, д.2</t>
  </si>
  <si>
    <t>20190829-1249-5989-1030-000000383432</t>
  </si>
  <si>
    <t>20190829-1249-4535-8138-000000383432</t>
  </si>
  <si>
    <t>502003106404</t>
  </si>
  <si>
    <t>20.08.2013</t>
  </si>
  <si>
    <t>Московская область, г. Мытищи, ул. Колонцова,  4</t>
  </si>
  <si>
    <t>20190829-1249-5989-3752-000000383432</t>
  </si>
  <si>
    <t>141009, Московская область, г. Мытищи, ул. Колонцова,  4</t>
  </si>
  <si>
    <t>20190829-1249-5989-6235-000000383432</t>
  </si>
  <si>
    <t>20190829-1249-4535-8633-000000383432</t>
  </si>
  <si>
    <t>502003106405</t>
  </si>
  <si>
    <t>5029100127</t>
  </si>
  <si>
    <t>1025003532443</t>
  </si>
  <si>
    <t>МУНИЦИПАЛЬНОЕ БЮДЖЕТНОЕ ОБЩЕОБРАЗОВАТЕЛЬНОЕ УЧРЕЖДЕНИЕ "ГИМНАЗИЯ № 1"</t>
  </si>
  <si>
    <t>141006, Московская обл., г. Мытищи, ул. Индустриальная, д. 7</t>
  </si>
  <si>
    <t>20190829-1249-5989-8998-000000383432</t>
  </si>
  <si>
    <t>20190829-1249-5990-1386-000000383432</t>
  </si>
  <si>
    <t>20190829-1249-4535-9125-000000383432</t>
  </si>
  <si>
    <t>502003106406</t>
  </si>
  <si>
    <t>5029047184</t>
  </si>
  <si>
    <t>1025003530826</t>
  </si>
  <si>
    <t>ОБЩЕСТВО С ОГРАНИЧЕННОЙ ОТВЕТСТВЕННОСТЬЮ "РОДНИК И К"</t>
  </si>
  <si>
    <t>Московская обл., г.о. Мытищи, г. Мытищи. ул. Силикатная, д. 17</t>
  </si>
  <si>
    <t>20190829-1249-5990-4198-000000383432</t>
  </si>
  <si>
    <t>141004, Московская обл., г.о. Мытищи, г. Мытищи. ул. Силикатная, д. 17</t>
  </si>
  <si>
    <t>20190829-1249-5990-6527-000000383432</t>
  </si>
  <si>
    <t>20190829-1249-4535-9597-000000383432</t>
  </si>
  <si>
    <t>502003106407</t>
  </si>
  <si>
    <t>Московская обл, г. Мытищи, Олимпийский пр-т, д. 13, стр. 1 (ТЦ "ФРЕГАТ")</t>
  </si>
  <si>
    <t>20190829-1249-5990-9337-000000383432</t>
  </si>
  <si>
    <t>20190829-1249-5991-1748-000000383432</t>
  </si>
  <si>
    <t>20190829-1249-4536-0077-000000383432</t>
  </si>
  <si>
    <t>502003106408</t>
  </si>
  <si>
    <t>5029158783</t>
  </si>
  <si>
    <t>1115029012504</t>
  </si>
  <si>
    <t>ОБЩЕСТВО С ОГРАНИЧЕННОЙ ОТВЕТСТВЕННОСТЬЮ "МЫТИЩИНСКИЙ ДЕРЕВООБРАБАТЫВАЮЩИЙ ЗАВОД"</t>
  </si>
  <si>
    <t>Московская обл., г. Мытищи, пос. Пирогово, ул. Труда, д. 2</t>
  </si>
  <si>
    <t>20190829-1249-5991-5407-000000383432</t>
  </si>
  <si>
    <t>141033, Московская обл., г. Мытищи, пос. Пирогово, ул. Труда, д. 2, пом. 1</t>
  </si>
  <si>
    <t>20190829-1249-5991-8119-000000383432</t>
  </si>
  <si>
    <t>20190829-1249-4536-0528-000000383432</t>
  </si>
  <si>
    <t>502003106409</t>
  </si>
  <si>
    <t>5029150262</t>
  </si>
  <si>
    <t>1115029003231</t>
  </si>
  <si>
    <t>АКЦИОНЕРНОЕ ОБЩЕСТВО "ОСОБОЕ КОНСТРУКТОРСКОЕ БЮРО КАБЕЛЬНОЙ ПРОМЫШЛЕННОСТИ"</t>
  </si>
  <si>
    <t>Московская область, г. Мытищи, ул. Колпакова, д. 77, Московская обл., г. Мытищи, ул. Ядреевская, д. 4</t>
  </si>
  <si>
    <t>20190829-1249-5992-1301-000000383432</t>
  </si>
  <si>
    <t>141008, Московская область, г. Мытищи, ул. Колпакова, д. 77</t>
  </si>
  <si>
    <t>20190829-1249-5992-4153-000000383432</t>
  </si>
  <si>
    <t>20190829-1249-4536-0998-000000383432</t>
  </si>
  <si>
    <t>502003106410</t>
  </si>
  <si>
    <t>5029100896</t>
  </si>
  <si>
    <t>1025003527515</t>
  </si>
  <si>
    <t>МУНИЦИПАЛЬНОЕ БЮДЖЕТНОЕ ОБЩЕОБРАЗОВАТЕЛЬНОЕ  УЧРЕЖДЕНИЕ "НАЧАЛЬНАЯ ШКОЛА -ДЕТСКИЙ САД № 30"</t>
  </si>
  <si>
    <t>Московская обл., г. Мытищи, село Федоскино, ул. Лукутинская, стр. 23</t>
  </si>
  <si>
    <t>20190829-1249-5992-7470-000000383432</t>
  </si>
  <si>
    <t>141052, Московская обл., г. Мытищи, село Федоскино, ул. Лукутинская, стр. 23</t>
  </si>
  <si>
    <t>20190829-1249-5993-0156-000000383432</t>
  </si>
  <si>
    <t>20190829-1249-4536-1507-000000383432</t>
  </si>
  <si>
    <t>502003106411</t>
  </si>
  <si>
    <t>7701375201</t>
  </si>
  <si>
    <t>1137746983736</t>
  </si>
  <si>
    <t>ОБЩЕСТВО С ОГРАНИЧЕННОЙ ОТВЕТСТВЕННОСТЬЮ "МОЛОЧНЫЕ ТРАДИЦИИ"</t>
  </si>
  <si>
    <t>Московская обл., г. Мытищи, ул. Бояринова, д. 26</t>
  </si>
  <si>
    <t>20190829-1249-5993-3252-000000383432</t>
  </si>
  <si>
    <t>101000, г. Москва, ул. Мясницкая, дом 24/7, строение 3, эт 3, пом IV, ком 2</t>
  </si>
  <si>
    <t>20190829-1249-5993-6517-000000383432</t>
  </si>
  <si>
    <t>20190829-1249-4536-1977-000000383432</t>
  </si>
  <si>
    <t>502003106412</t>
  </si>
  <si>
    <t>Московская обл., г.о. Мытищи, 2-й Первомайский пр-д, 13 Московская обл., г.о. Мытищи, ул. Комарова, 4 Московская обл., г.о. Мытищи, ул. Станционная, д.1, корп.1</t>
  </si>
  <si>
    <t>20190829-1249-5993-9612-000000383432</t>
  </si>
  <si>
    <t>20190829-1249-5994-2491-000000383432</t>
  </si>
  <si>
    <t>20190829-1249-4536-2449-000000383432</t>
  </si>
  <si>
    <t>502003106413</t>
  </si>
  <si>
    <t>5029100293</t>
  </si>
  <si>
    <t>1025003532509</t>
  </si>
  <si>
    <t>МУНИЦИПАЛЬНОЕ БЮДЖЕТНОЕ  ОБЩЕОБРАЗОВАТЕЛЬНОЕ УЧРЕЖДЕНИЕ "ЛИЦЕЙ №2" (дневной ЛОУ)</t>
  </si>
  <si>
    <t>Московская обл., г. Мытищи, 1-ый Щелковский пр-д, д. 9</t>
  </si>
  <si>
    <t>20190829-1249-5994-5722-000000383432</t>
  </si>
  <si>
    <t>141007, Московская обл., г. Мытищи, 1-ый Щелковский пр-д, д. 9</t>
  </si>
  <si>
    <t>20190829-1249-5994-8664-000000383432</t>
  </si>
  <si>
    <t>20190829-1249-4536-2959-000000383432</t>
  </si>
  <si>
    <t>502003106414</t>
  </si>
  <si>
    <t>5029100166</t>
  </si>
  <si>
    <t>1025003532366</t>
  </si>
  <si>
    <t>МУНИЦИПАЛЬНОЕ БЮДЖЕТНОЕ ОБЩЕОБРАЗОВАТЕЛЬНОЕ УЧРЕЖДЕНИЕ "СРЕДНЯЯ\nОБЩЕОБРАЗОВАТЕЛЬНАЯ  ШКОЛА № 7" (дневной ЛОУ)</t>
  </si>
  <si>
    <t>Московская обл., г. Мытищи, Школьный пер-к, д. 3</t>
  </si>
  <si>
    <t>20190829-1249-5995-3975-000000383432</t>
  </si>
  <si>
    <t>141001, Московская обл., г. Мытищи, Школьный пер-к, д. 3</t>
  </si>
  <si>
    <t>20190829-1249-5995-6979-000000383432</t>
  </si>
  <si>
    <t>20190829-1249-4536-3454-000000383432</t>
  </si>
  <si>
    <t>502003106415</t>
  </si>
  <si>
    <t>5029100180</t>
  </si>
  <si>
    <t>1025003528296</t>
  </si>
  <si>
    <t>МУНИЦИПАЛЬНОЕ БЮДЖЕТНОЕ ОБЩЕОБРАЗОВАТЕЛЬНОЕ УЧРЕЖДЕНИЕ "ГИМНАЗИЯ № 17" (дневной ЛОУ)</t>
  </si>
  <si>
    <t>Московская обл., г. Мытищи, ул. Щербакова, д. 1А</t>
  </si>
  <si>
    <t>20190829-1249-5996-0110-000000383432</t>
  </si>
  <si>
    <t>141008, Московская обл., г. Мытищи, ул. Щербакова, д. 1А</t>
  </si>
  <si>
    <t>20190829-1249-5996-2951-000000383432</t>
  </si>
  <si>
    <t>20190829-1249-4536-3940-000000383432</t>
  </si>
  <si>
    <t>502003106416</t>
  </si>
  <si>
    <t>10.01.2006</t>
  </si>
  <si>
    <t>5029088173</t>
  </si>
  <si>
    <t>1065029000101</t>
  </si>
  <si>
    <t>АКЦИОНЕРНОЕ ОБЩЕСТВО "ВОДОКАНАЛ-МЫТИЩИ"</t>
  </si>
  <si>
    <t>Московская обл., г. Мытищи,  Волдопроводная станция, влад. 4В, стр. 1, Московская обл., г. Мытищи, Водопроводная станция, вл. 4В, стр. 1 ВЗУ Главная ОСК Московская обл.,пос. Пироговский, ул. Пролетарская ВЗУ Главная, ОСК</t>
  </si>
  <si>
    <t>20190829-1249-5996-5818-000000383432</t>
  </si>
  <si>
    <t>141009, Московская обл., г. Мытищи,  Волдопроводная станция, влад. 4В, стр. 1</t>
  </si>
  <si>
    <t>20190829-1249-5996-8195-000000383432</t>
  </si>
  <si>
    <t>20190829-1249-4536-4411-000000383432</t>
  </si>
  <si>
    <t>502003106417</t>
  </si>
  <si>
    <t>5029004624</t>
  </si>
  <si>
    <t>1025003513017</t>
  </si>
  <si>
    <t>АКЦИОНЕРНОЕ ОБЩЕСТВО "МЫТИЩИНСКАЯ ТЕПЛОСЕТЬ"</t>
  </si>
  <si>
    <t>Московская обл., г. Мытищи. ул. Колпакова, д. 20</t>
  </si>
  <si>
    <t>20190829-1249-5997-1017-000000383432</t>
  </si>
  <si>
    <t>141002, Московская обл., г. Мытищи. ул. Колпакова, д. 20</t>
  </si>
  <si>
    <t>20190829-1249-5997-3656-000000383432</t>
  </si>
  <si>
    <t>20190829-1249-4536-4888-000000383432</t>
  </si>
  <si>
    <t>502003106418</t>
  </si>
  <si>
    <t>26.01.2009</t>
  </si>
  <si>
    <t>5029122843</t>
  </si>
  <si>
    <t>1095029000417</t>
  </si>
  <si>
    <t>МУНИЦИПАЛЬНОЕ БЮДЖЕТНОЕ ДОШКОЛЬНОЕ ОБРАЗОВАТЕЛЬНОЕ УЧРЕЖДЕНИЕ ДЕТСКИЙ САД № 65 "ЛАСТОЧКА"</t>
  </si>
  <si>
    <t>Московская обл., г. Мытищи, ул. Троицкая, д. 9 Б</t>
  </si>
  <si>
    <t>20190829-1249-5997-8232-000000383432</t>
  </si>
  <si>
    <t>141021, Московская обл., г. Мытищи, ул. Троицкая, д. 9 Б</t>
  </si>
  <si>
    <t>20190829-1249-5998-0972-000000383432</t>
  </si>
  <si>
    <t>20190829-1249-4536-5380-000000383432</t>
  </si>
  <si>
    <t>502003106419</t>
  </si>
  <si>
    <t>Московская обл., г.о. Мытищи, ул. В. Волошиной, 20 Московская обл., г.о. Мытищи, ул. Мира, 9 Московская обл., г.о. Мытищи, ул. Юбилейная, 5</t>
  </si>
  <si>
    <t>20190829-1249-5998-4233-000000383432</t>
  </si>
  <si>
    <t>20190829-1249-5998-7122-000000383432</t>
  </si>
  <si>
    <t>20190829-1249-4536-5848-000000383432</t>
  </si>
  <si>
    <t>502003106420</t>
  </si>
  <si>
    <t>15.07.2004</t>
  </si>
  <si>
    <t>10.10.2012</t>
  </si>
  <si>
    <t>5029077534</t>
  </si>
  <si>
    <t>1045005511100</t>
  </si>
  <si>
    <t>ЗАКРЫТОЕ АКЦИОНЕРНОЕ ОБЩЕСТВО "ТЕРНА ПОЛИМЕР"</t>
  </si>
  <si>
    <t>Мсковская обл., г.о. Мытищи, г. Мытищи, проезд 4530-Й, д.4, к. 1</t>
  </si>
  <si>
    <t>20190829-1249-5999-0934-000000383432</t>
  </si>
  <si>
    <t>141002, Мсковская обл., г.о. Мытищи, г. Мытищи, проезд 4530-Й, д.4, к. 1</t>
  </si>
  <si>
    <t>20190829-1249-5999-3733-000000383432</t>
  </si>
  <si>
    <t>20190829-1249-4536-6316-000000383432</t>
  </si>
  <si>
    <t>502003106421</t>
  </si>
  <si>
    <t>30.04.2016</t>
  </si>
  <si>
    <t>5029078062</t>
  </si>
  <si>
    <t>1045005513244</t>
  </si>
  <si>
    <t>МУНИЦИПАЛЬНОЕ БЮДЖЕТНОЕ ДОШКОЛЬНОЕ ОБРАЗОВАТЕЛЬНОЕ УЧРЕЖДЕНИЕ КОМБИНИРОВАННОГО ВИДА ДЕТСКИЙ САД № 59 "КОЛОКОЛЬЧИК"</t>
  </si>
  <si>
    <t>Московская обл., г. Мытищи, ул. Сукромка, д. 5, корп. 1</t>
  </si>
  <si>
    <t>20190829-1249-5999-6710-000000383432</t>
  </si>
  <si>
    <t>141018, Московская обл., г. Мытищи, ул. Сукромка, д. 5, корп. 1</t>
  </si>
  <si>
    <t>20190829-1249-5999-9107-000000383432</t>
  </si>
  <si>
    <t>20190829-1249-4536-6808-000000383432</t>
  </si>
  <si>
    <t>502003106422</t>
  </si>
  <si>
    <t>5029055629</t>
  </si>
  <si>
    <t>1035005505622</t>
  </si>
  <si>
    <t>МУНИЦИПАЛЬНОЕ УНИТАРНОЕ ПРЕДПРИЯТИЕ "ПОЛИГОН"</t>
  </si>
  <si>
    <t>Московская область, Мытищинский район, автодорога Коргашино-Тарасовка, 1-ый км, влад. 4А</t>
  </si>
  <si>
    <t>20190829-1250-0000-1997-000000383432</t>
  </si>
  <si>
    <t>141004, Московская область, г.Мытищи, ул.Силикатная, д.16, корп. В, пом. 10</t>
  </si>
  <si>
    <t>20190829-1250-0000-4451-000000383432</t>
  </si>
  <si>
    <t>20190829-1249-4536-7280-000000383432</t>
  </si>
  <si>
    <t>502003106423</t>
  </si>
  <si>
    <t>7712026280</t>
  </si>
  <si>
    <t>1027739456480</t>
  </si>
  <si>
    <t>ОБЩЕСТВО С ОГРАНИЧЕННОЙ ОТВЕТСТВЕННОСТЬЮ "ЛИРСОТ"</t>
  </si>
  <si>
    <t>Московская обл., г.о. Мытищи, г. Мытищи, ул. Колонцова, д.5</t>
  </si>
  <si>
    <t>20190829-1250-0000-7479-000000383432</t>
  </si>
  <si>
    <t>141009, Московская обл., г.о. Мытищи, г. Мытищи, ул. Колонцова, д.5</t>
  </si>
  <si>
    <t>20190829-1250-0000-9937-000000383432</t>
  </si>
  <si>
    <t>20190829-1249-4536-7728-000000383432</t>
  </si>
  <si>
    <t>502003106424</t>
  </si>
  <si>
    <t>Московская обл., г.о. Мытищи, ул. Летная, 40А Московская обл., г.о. Мытищи, Новомытищинский пр-т, д. 49, к. 1 Московская обл., г.о. Мытищи, ул. Селезнева, 33</t>
  </si>
  <si>
    <t>20190829-1250-0001-2873-000000383432</t>
  </si>
  <si>
    <t>20190829-1250-0001-5435-000000383432</t>
  </si>
  <si>
    <t>20190829-1249-4536-8197-000000383432</t>
  </si>
  <si>
    <t>502003106425</t>
  </si>
  <si>
    <t>7727223490</t>
  </si>
  <si>
    <t>1037739490161</t>
  </si>
  <si>
    <t>ОБЩЕСТВО С ОГРАНИЧЕННОЙ ОТВЕТСТВЕННОСТЬЮ "ТАРКЕТТ СОММЕР"</t>
  </si>
  <si>
    <t>Московская обл., г. Мытищи, ул. Силикатная, влад. 19А, стр. 1, литер. А2, офис 6, этаж 3, Московская обл., г. Мытищи, ул. Силикатная, влад. 19А, стр. 1</t>
  </si>
  <si>
    <t>20190829-1250-0001-8472-000000383432</t>
  </si>
  <si>
    <t>141004, Московская обл., г. Мытищи, ул. Силикатная, влад. 19А, стр. 1, литер. А2, офис 6, этаж 3</t>
  </si>
  <si>
    <t>20190829-1250-0002-1173-000000383432</t>
  </si>
  <si>
    <t>20190829-1249-4536-8669-000000383432</t>
  </si>
  <si>
    <t>502003106426</t>
  </si>
  <si>
    <t>27.02.2015</t>
  </si>
  <si>
    <t>5029211275</t>
  </si>
  <si>
    <t>1165029054530</t>
  </si>
  <si>
    <t>ФЕДЕРАЛЬНОЕ БЮДЖЕТНОЕ ЛЕЧЕБНО- ПРОФИЛАКТИЧЕСКОЕ УЧРЕЖДЕНИЕ "ЛЕЧЕБНО-РЕАБИЛИТАЦИОННЫЙ ЦЕНТР "ПОДМОСКОВЬЕ" ФЕДЕРАЛЬНОЙ НАЛОГОВОЙ СЛУЖБЫ"</t>
  </si>
  <si>
    <t>141052, Московская область, г. Мытищи, д. Аксаково, ул. Подмосковная, вл. 1, стр. 1/1</t>
  </si>
  <si>
    <t>20190829-1250-0002-4579-000000383432</t>
  </si>
  <si>
    <t>20190829-1250-0002-7103-000000383432</t>
  </si>
  <si>
    <t>20190829-1249-4536-9164-000000383432</t>
  </si>
  <si>
    <t>502003106427</t>
  </si>
  <si>
    <t>Московская обл., г. Мытищи, ул. Комарова, 6 Московская обл., г. Мытищи, 1-й Рупасовский пер-к, 7 Московская обл., г. Мытищи, пос. Пироговский, ул. Советская, 1А</t>
  </si>
  <si>
    <t>20190829-1250-0002-9928-000000383432</t>
  </si>
  <si>
    <t>20190829-1250-0003-2237-000000383432</t>
  </si>
  <si>
    <t>20190829-1249-4536-9696-000000383432</t>
  </si>
  <si>
    <t>502003106428</t>
  </si>
  <si>
    <t>5029181246</t>
  </si>
  <si>
    <t>1135029012194</t>
  </si>
  <si>
    <t>МУНИЦИПАЛЬНОЕ БЮДЖЕТНОЕ ДОШКОЛЬНОЕ ОБРАЗОВАТЕЛЬНОЕ УЧРЕЖДЕНИЕ ДЕТСКИЙ САД № 70 "ЗОЛОТАЯ РЫБКА"</t>
  </si>
  <si>
    <t>Московская обл., г. Мытищи, Октябрьский пр-т, стр. 12В</t>
  </si>
  <si>
    <t>20190829-1250-0003-5085-000000383432</t>
  </si>
  <si>
    <t>141014, Московская обл., г. Мытищи, Октябрьский пр-т, стр. 12В</t>
  </si>
  <si>
    <t>20190829-1250-0003-7948-000000383432</t>
  </si>
  <si>
    <t>20190829-1249-4537-0195-000000383432</t>
  </si>
  <si>
    <t>502003106429</t>
  </si>
  <si>
    <t>5029159610</t>
  </si>
  <si>
    <t>1125029000975</t>
  </si>
  <si>
    <t>ОБЩЕСТВО С ОГРАНИЧЕННОЙ ОТВЕТСТВЕННОСТЬЮ "ДОРОЖНЫЕ ЗНАКИ"</t>
  </si>
  <si>
    <t>Московская обл, г.о. Мытищи, г. Мытищи, ул. Хлебозаводская, 2/3</t>
  </si>
  <si>
    <t>20190829-1250-0004-0866-000000383432</t>
  </si>
  <si>
    <t>141006, Московская обл, г.о. Мытищи, г. Мытищи, ул. Хлебозаводская, 2/3</t>
  </si>
  <si>
    <t>20190829-1250-0004-3266-000000383432</t>
  </si>
  <si>
    <t>20190829-1249-4537-0665-000000383432</t>
  </si>
  <si>
    <t>502003106430</t>
  </si>
  <si>
    <t>23.10.2015</t>
  </si>
  <si>
    <t>5029193040</t>
  </si>
  <si>
    <t>1145029024535</t>
  </si>
  <si>
    <t>МУНИЦИПАЛЬНОЕ БЮДЖЕТНОЕ ДОШКОЛЬНОЕ ОБРАЗОВАТЕЛЬНОЕ УЧРЕЖДЕНИЕ ДЕТСКИЙ САД № 73 "ГОРОДОК"</t>
  </si>
  <si>
    <t>Московская обл., г. Мытищи, ул. Летная, стр. 36А</t>
  </si>
  <si>
    <t>20190829-1250-0004-6219-000000383432</t>
  </si>
  <si>
    <t>141018, Московская обл., г. Мытищи, ул. Летная, стр. 36А</t>
  </si>
  <si>
    <t>20190829-1250-0004-8709-000000383432</t>
  </si>
  <si>
    <t>20190829-1249-4537-1159-000000383432</t>
  </si>
  <si>
    <t>502003106431</t>
  </si>
  <si>
    <t>5029039507</t>
  </si>
  <si>
    <t>1025003525140</t>
  </si>
  <si>
    <t>ОБЩЕСТВО С ОГРАНИЧЕННОЙ ОТВЕТСТВЕННОСТЬЮ "АВТОЛАЙН-МЫТИЩИ"</t>
  </si>
  <si>
    <t>Московуская обл., г. Мытищи, Олимпийский пр-т, д. 44</t>
  </si>
  <si>
    <t>20190829-1250-0005-1481-000000383432</t>
  </si>
  <si>
    <t>141006, Московуская обл., г. Мытищи, Олимпийский пр-т, д. 44</t>
  </si>
  <si>
    <t>20190829-1250-0005-4698-000000383432</t>
  </si>
  <si>
    <t>20190829-1249-4537-1625-000000383432</t>
  </si>
  <si>
    <t>502003106432</t>
  </si>
  <si>
    <t>5029091391</t>
  </si>
  <si>
    <t>1065029121134</t>
  </si>
  <si>
    <t>МУНИЦИПАЛЬНОЕ БЮДЖЕТНОЕ ДОШКОЛЬНОЕ ОБРАЗОВАТЕЛЬНОЕ УЧРЕЖДЕНИЕ ОБЩЕРАЗВИВАЮЩЕГО ВИДА ДЕТСКИЙ САД № 62 "ЖЕМЧУЖИНКА"</t>
  </si>
  <si>
    <t>Московская обл., г. Мытищи, ул. Веры Волошиной, д. 54, корп. А Московская обл., г. Мытищи, ул. 1-ая Крестьянская, д. 3</t>
  </si>
  <si>
    <t>20190829-1250-0005-7837-000000383432</t>
  </si>
  <si>
    <t>141014, Московская обл., г. Мытищи, ул. Веры Волошиной, д. 54, корп. А</t>
  </si>
  <si>
    <t>20190829-1250-0006-0601-000000383432</t>
  </si>
  <si>
    <t>20190829-1249-4537-2122-000000383432</t>
  </si>
  <si>
    <t>502003106433</t>
  </si>
  <si>
    <t>5029088279</t>
  </si>
  <si>
    <t>1065029000706</t>
  </si>
  <si>
    <t>ОБЩЕСТВО С ОГРАНИЧЕННОЙ ОТВЕТСТВЕННОСТЬЮ "ПЕРСПЕКТИВА"</t>
  </si>
  <si>
    <t>Московская обл., г. Мытищи, пос. Птицефабрика, ул. Фабричная, влад. 6, стр. 8</t>
  </si>
  <si>
    <t>20190829-1250-0006-3631-000000383432</t>
  </si>
  <si>
    <t>141051, Московская обл., г. Мытищи, пос. Птицефабрика, ул. Фабричная, влад. 6, стр. 8</t>
  </si>
  <si>
    <t>20190829-1250-0006-6038-000000383432</t>
  </si>
  <si>
    <t>20190829-1249-4537-2574-000000383432</t>
  </si>
  <si>
    <t>502003106434</t>
  </si>
  <si>
    <t>05.05.2010</t>
  </si>
  <si>
    <t>5029034643</t>
  </si>
  <si>
    <t>1035005504665</t>
  </si>
  <si>
    <t>ГОСУДАРСТВЕННОЕ БЮДЖЕТНОЕ УЧРЕЖДЕНИЕ ЗДРАВООХРАНЕНИЯ МОСКОВСКОЙ ОБЛАСТИ "МЫТИЩИНСКИЙ ПСИХОНЕВРОЛОГИЧЕСКИЙ ДИСПАНСЕР"</t>
  </si>
  <si>
    <t>Московская область, г. Мытищи, ул. Силикатная, 16В</t>
  </si>
  <si>
    <t>20190829-1250-0006-9151-000000383432</t>
  </si>
  <si>
    <t>141004, Московская область, г. Мытищи, ул. Силикатная, 16В</t>
  </si>
  <si>
    <t>20190829-1250-0007-1994-000000383432</t>
  </si>
  <si>
    <t>20190829-1249-4537-3080-000000383432</t>
  </si>
  <si>
    <t>502003106435</t>
  </si>
  <si>
    <t>5029100751</t>
  </si>
  <si>
    <t>1025003532850</t>
  </si>
  <si>
    <t>МУНИЦИПАЛЬНОЕ БЮДЖЕТНОЕ ДОШКОЛЬНОЕ ОБРАЗОВАТЕЛЬНОЕ УЧРЕЖДЕНИЕ ЦЕНТР РАЗВИТИЯ РЕБЕНКА - ДЕТСКИЙ САД № 41 "ЧЕБУРАШКА"</t>
  </si>
  <si>
    <t>Московская обл., г. Мытищи, ул. Калининградская, д. 15А</t>
  </si>
  <si>
    <t>20190829-1250-0007-5169-000000383432</t>
  </si>
  <si>
    <t>141007, Московская обл., г. Мытищи, ул. Калининградская, д. 15А</t>
  </si>
  <si>
    <t>20190829-1250-0007-7932-000000383432</t>
  </si>
  <si>
    <t>20190829-1249-4537-3577-000000383432</t>
  </si>
  <si>
    <t>502003106436</t>
  </si>
  <si>
    <t>21.01.2003</t>
  </si>
  <si>
    <t>5029037362</t>
  </si>
  <si>
    <t>1035005503356</t>
  </si>
  <si>
    <t>ГОСУДАРСТВЕННОЕ БЮДЖЕТНОЕ УЧРЕЖДЕНИЕ ЗДРАВООХРАНЕНИЯ МОСКОВСКОЙ ОБЛАСТИ "МЫТИЩИНСКАЯ ГОРОДСКАЯ КЛИНИЧЕСКАЯ БОЛЬНИЦА"</t>
  </si>
  <si>
    <t>Московская область, Мытищинский район, сельское поселение Федоскинское, деревня Сухарево, ул. Стародмитровская, вл.1а, стр.5 Московская область, Мытищинский район, поселок Пироговский, ул. Советская, стр.2, пом.1 Московская область, Мытищинский район, д. Осташково, ул. Каштановая, вл.44</t>
  </si>
  <si>
    <t>20190829-1250-0008-0929-000000383432</t>
  </si>
  <si>
    <t>141009, Московская область, г. Мытищи, ул. Коминтерна, д.24</t>
  </si>
  <si>
    <t>20190829-1250-0008-3803-000000383432</t>
  </si>
  <si>
    <t>20190829-1249-4537-4076-000000383432</t>
  </si>
  <si>
    <t>502003106437</t>
  </si>
  <si>
    <t>Московская обл., г. Мытищи, Олимпийский пр-т, 13 Московская обл., г. Мытищи, Олимпийский пр-т, 8 Московская обл., г. Мытищи, ул. Рождественская, 7 Московская обл., г. Мытищи, ул. Воронина, 15 Московская обл., г. Мытищи, ул. Силикатная, 36 Московская обл., г. Мытищи, ул. Кадомцева, 8 Московская обл., г.о.  Мытищи, дер. Коргашино, ул. Тарасовская, стр. 7 Московская обл., г.о. Мытищи, пос. Пироговский, ул. Комсомольская, 1</t>
  </si>
  <si>
    <t>20190829-1250-0008-7409-000000383432</t>
  </si>
  <si>
    <t>20190829-1250-0009-0203-000000383432</t>
  </si>
  <si>
    <t>20190829-1249-4537-4559-000000383432</t>
  </si>
  <si>
    <t>502003106438</t>
  </si>
  <si>
    <t>22.02.2002</t>
  </si>
  <si>
    <t>5029061809</t>
  </si>
  <si>
    <t>1025003514513</t>
  </si>
  <si>
    <t>ОБЩЕСТВО С ОГРАНИЧЕННОЙ ОТВЕТСТВЕННОСТЬЮ "ИНТЕРКАФЕ"</t>
  </si>
  <si>
    <t>141006, Московская обл., г. Мытищи, Северная промзона, проезд 4537, 5</t>
  </si>
  <si>
    <t>20190829-1250-0009-3011-000000383432</t>
  </si>
  <si>
    <t>141006, Московская область, г.Мытищи, проезд Воронина, строние 5 офис 28</t>
  </si>
  <si>
    <t>20190829-1250-0009-6462-000000383432</t>
  </si>
  <si>
    <t>20190829-1249-4537-5026-000000383432</t>
  </si>
  <si>
    <t>502003106439</t>
  </si>
  <si>
    <t>7024038398</t>
  </si>
  <si>
    <t>1147024000155</t>
  </si>
  <si>
    <t>ОБЩЕСТВО С ОГРАНИЧЕННОЙ ОТВЕТСТВЕННОСТЬЮ "ФИЗИКА КРАСНЫЙ КИТ"</t>
  </si>
  <si>
    <t>141006, Московская область , г.Мытищи, Шараповский пр-д, вл.2</t>
  </si>
  <si>
    <t>20190829-1250-0009-9459-000000383432</t>
  </si>
  <si>
    <t>107045, МОСКВА ГОРОД, УЛИЦА СРЕТЕНКА, ДОМ 24/2, СТРОЕНИЕ 1, ЭТ 2 ПОМ III КОМ С 15 ПО 29</t>
  </si>
  <si>
    <t>20190829-1250-0010-1806-000000383432</t>
  </si>
  <si>
    <t>20190829-1249-4537-5484-000000383432</t>
  </si>
  <si>
    <t>502003106440</t>
  </si>
  <si>
    <t>29.04.2015</t>
  </si>
  <si>
    <t>средний риск</t>
  </si>
  <si>
    <t>5029197856</t>
  </si>
  <si>
    <t>1155029004382</t>
  </si>
  <si>
    <t>ОБЩЕСТВО С ОГРАНИЧЕННОЙ ОТВЕТСТВЕННОСТЬЮ "ИНТЕГРАЛ"</t>
  </si>
  <si>
    <t>Московская область, городской округ Мытищи, г. Мытищи, ул. Веры Волошиной, д.52А</t>
  </si>
  <si>
    <t>20190829-1250-0010-5276-000000383432</t>
  </si>
  <si>
    <t>141014, Московская область, городской округ Мытищи, г. Мытищи, ул. Веры Волошиной, д.52А</t>
  </si>
  <si>
    <t>20190829-1250-0010-7849-000000383432</t>
  </si>
  <si>
    <t>20190829-1249-4537-5935-000000383432</t>
  </si>
  <si>
    <t>502003106441</t>
  </si>
  <si>
    <t>7725844967</t>
  </si>
  <si>
    <t>5147746210189</t>
  </si>
  <si>
    <t>ОБЩЕСТВО С ОГРАНИЧЕННОЙ ОТВЕТСТВЕННОСТЬЮ "ОФФПРАЙС"</t>
  </si>
  <si>
    <t>141021, Московская область, г.Мытищи, Шараповский пр-д, влд.2, строение 3,</t>
  </si>
  <si>
    <t>20190829-1250-0011-0505-000000383432</t>
  </si>
  <si>
    <t>115280, МОСКВА ГОРОД, УЛИЦА ЛЕНИНСКАЯ СЛОБОДА, ДОМ 19, ЭТАЖ 1 ОФИС 41X1Д</t>
  </si>
  <si>
    <t>20190829-1250-0011-3041-000000383432</t>
  </si>
  <si>
    <t>20190829-1249-4537-6386-000000383432</t>
  </si>
  <si>
    <t>502003106442</t>
  </si>
  <si>
    <t>31.10.2013</t>
  </si>
  <si>
    <t>сведения не соответствуют данным фнс</t>
  </si>
  <si>
    <t>5029179367</t>
  </si>
  <si>
    <t>1135029009961</t>
  </si>
  <si>
    <t>ОБЩЕСТВО С ОГРАНИЧЕННОЙ ОТВЕТСТВЕННОСТЬЮ "Н В М"</t>
  </si>
  <si>
    <t>141008, Московская область , г.Мытищи, ул.Юбилейная, д.4, пом.5,  141021, Московская область , г.Мытищи, ул.Борисовка, 18</t>
  </si>
  <si>
    <t>20190829-1250-0011-5920-000000383432</t>
  </si>
  <si>
    <t>141006, Московская область, городской округ Мытищи, город Мытищи, проезд Рупасовский, 6,</t>
  </si>
  <si>
    <t>20190829-1250-0011-8294-000000383432</t>
  </si>
  <si>
    <t>20190829-1249-4537-6839-000000383432</t>
  </si>
  <si>
    <t>502003106443</t>
  </si>
  <si>
    <t>5029126870</t>
  </si>
  <si>
    <t>1095029004620</t>
  </si>
  <si>
    <t>ОБЩЕСТВО С ОГРАНИЧЕННОЙ ОТВЕТСТВЕННОСТЬЮ "ТРИО-М"</t>
  </si>
  <si>
    <t>141018,Московская область, г.Мытищи ,ул.Борисовка, д.4А, 141021, Московская область, г.Мытищи, ул.Сукромка, д.26</t>
  </si>
  <si>
    <t>20190829-1250-0012-1239-000000383432</t>
  </si>
  <si>
    <t>141018,Московская область, г.Мытищи , ул.Сукромка ,д.26</t>
  </si>
  <si>
    <t>20190829-1250-0012-3625-000000383432</t>
  </si>
  <si>
    <t>20190829-1249-4537-7295-000000383432</t>
  </si>
  <si>
    <t>502003106444</t>
  </si>
  <si>
    <t>03.08.2011</t>
  </si>
  <si>
    <t>5029154429</t>
  </si>
  <si>
    <t>1115029007720</t>
  </si>
  <si>
    <t>ОБЩЕСТВО С ОГРАНИЧЕННОЙ ОТВЕТСТВЕННОСТЬЮ "БЬЮТИСПА"</t>
  </si>
  <si>
    <t>141002, Московская обл., г. Мытищи, ул.Комарова, д.2 корп.1</t>
  </si>
  <si>
    <t>20190829-1250-0012-6394-000000383432</t>
  </si>
  <si>
    <t>141002Московская обл., г. Мытищи, ул.Комарова ,д.2 корп.1,офис2</t>
  </si>
  <si>
    <t>20190829-1250-0012-8838-000000383432</t>
  </si>
  <si>
    <t>20190829-1249-4537-7745-000000383432</t>
  </si>
  <si>
    <t>502003106445</t>
  </si>
  <si>
    <t>5029180595</t>
  </si>
  <si>
    <t>1135029011237</t>
  </si>
  <si>
    <t>Общество с ограниченной ответственностью "Городской медицинский центр"</t>
  </si>
  <si>
    <t>141006, Московская обл., г.о. Мытищи, г. Мытищи, ул.Рождественская, д.7</t>
  </si>
  <si>
    <t>20190829-1250-0013-1839-000000383432</t>
  </si>
  <si>
    <t>141006, Московская обл., г.о. Мытищи, г. Мытищи, ул.Рождественская, д.7 пом. XXI</t>
  </si>
  <si>
    <t>20190829-1250-0013-4445-000000383432</t>
  </si>
  <si>
    <t>20190829-1249-4537-8217-000000383432</t>
  </si>
  <si>
    <t>502003106446</t>
  </si>
  <si>
    <t>5027225498</t>
  </si>
  <si>
    <t>1155027002305</t>
  </si>
  <si>
    <t>Общество с ограниченной ответственностью "Планета"</t>
  </si>
  <si>
    <t>141006, Московская обл,г.Мытищи, Шараповский пр-д,вл.2</t>
  </si>
  <si>
    <t>20190829-1250-0013-7298-000000383432</t>
  </si>
  <si>
    <t>140073 Московская область ,город Люберцы,рабочий поселокТомилино,километр Рязанского шоссе 23-й стр.9</t>
  </si>
  <si>
    <t>20190829-1250-0013-9750-000000383432</t>
  </si>
  <si>
    <t>20190829-1249-4537-8668-000000383432</t>
  </si>
  <si>
    <t>502003106447</t>
  </si>
  <si>
    <t>5029185346</t>
  </si>
  <si>
    <t>1145029005692</t>
  </si>
  <si>
    <t>141001, Московская Область, городской округ Мытищи, город Мытищи, лица Стрелковая, 21</t>
  </si>
  <si>
    <t>20190829-1250-0014-4276-000000383432</t>
  </si>
  <si>
    <t>141001, Московская Область, городской округ Мытищи, город Мытищи, лица Стрелковая, 21, помещение XIII</t>
  </si>
  <si>
    <t>20190829-1250-0014-7138-000000383432</t>
  </si>
  <si>
    <t>20190829-1249-4537-9141-000000383432</t>
  </si>
  <si>
    <t>502003106448</t>
  </si>
  <si>
    <t>5029196852</t>
  </si>
  <si>
    <t>1155029003392</t>
  </si>
  <si>
    <t>ОБЩЕСТВО С ОГРАНИЧЕННОЙ ОТВЕТСТВЕННОСТЬЮ "МОНАМИ"</t>
  </si>
  <si>
    <t>141014, Московская область, городской округ Мытищи, город Мытищи, проспект Октябрьский, дом 6а</t>
  </si>
  <si>
    <t>20190829-1250-0015-0156-000000383432</t>
  </si>
  <si>
    <t>141014, Московская область, городской округ Мытищи, город Мытищи, проспект Октябрьский, дом 6а, помещение III</t>
  </si>
  <si>
    <t>20190829-1250-0015-2927-000000383432</t>
  </si>
  <si>
    <t>20190829-1249-4537-9600-000000383432</t>
  </si>
  <si>
    <t>502003106449</t>
  </si>
  <si>
    <t>9717023600</t>
  </si>
  <si>
    <t>1167746402834</t>
  </si>
  <si>
    <t>ОБЩЕСТВО С ОГРАНИЧЕННОЙ ОТВЕТСТВЕННОСТЬЮ "ИНВЕСТ-ХОЛДИНГ"</t>
  </si>
  <si>
    <t>141006, Московская область, г. Мытищи, Олимпийский проспект, вл. 13, стр. 1 пом. 1,</t>
  </si>
  <si>
    <t>20190829-1250-0015-6456-000000383432</t>
  </si>
  <si>
    <t>129301, Москва, улица Бориса Галушкина, дом 15, строение 2</t>
  </si>
  <si>
    <t>20190829-1250-0016-0092-000000383432</t>
  </si>
  <si>
    <t>20190829-1249-4538-0054-000000383432</t>
  </si>
  <si>
    <t>502003106450</t>
  </si>
  <si>
    <t>01.09.2017</t>
  </si>
  <si>
    <t>7709383797</t>
  </si>
  <si>
    <t>1027709006511</t>
  </si>
  <si>
    <t>ОБЩЕСТВО С ОГРАНИЧЕННОЙ ОТВЕТСТВЕННОСТЬЮ "ТРАСТ"</t>
  </si>
  <si>
    <t>141008, Московская область, городской округ Мытищи, город Мытищи, улица Колпакова, дом 42а</t>
  </si>
  <si>
    <t>20190829-1250-0016-3109-000000383432</t>
  </si>
  <si>
    <t>20190829-1250-0016-5829-000000383432</t>
  </si>
  <si>
    <t>20190829-1249-4538-0545-000000383432</t>
  </si>
  <si>
    <t>502003106451</t>
  </si>
  <si>
    <t>02.12.1998</t>
  </si>
  <si>
    <t>7802122535</t>
  </si>
  <si>
    <t>1027801545925</t>
  </si>
  <si>
    <t>ОБЩЕСТВО С ОГРАНИЧЕННОЙ ОТВЕТСТВЕННОСТЬЮ "НАУЧНО-ПРОИЗВОДСТВЕННАЯ ФИРМА "ХЕЛИКС"</t>
  </si>
  <si>
    <t>141021, Московская область, городской округ Мытищи, город Мытищи, улица Сукромка, дом 28, 142121, Московская область, г. Подольск, ул. Академика Доллежаля, д. 18</t>
  </si>
  <si>
    <t>20190829-1250-0016-8918-000000383432</t>
  </si>
  <si>
    <t>194044, г. Санкт-Петербург, пр. Большой Сампсониевский, д. 20 лит. А</t>
  </si>
  <si>
    <t>20190829-1250-0017-1988-000000383432</t>
  </si>
  <si>
    <t>20190829-1249-4538-1025-000000383432</t>
  </si>
  <si>
    <t>502003106452</t>
  </si>
  <si>
    <t>5029179832</t>
  </si>
  <si>
    <t>1135029010467</t>
  </si>
  <si>
    <t>ОБЩЕСТВО С ОГРАНИЧЕННОЙ ОТВЕТСТВЕННОСТЬЮ "СВОИ ЛЮДИ"</t>
  </si>
  <si>
    <t>141014, Московская область, городской округ Мытищи, город Мытищи, улица Трудовая, 22, помещение VII</t>
  </si>
  <si>
    <t>20190829-1250-0017-4863-000000383432</t>
  </si>
  <si>
    <t>20190829-1250-0017-7372-000000383432</t>
  </si>
  <si>
    <t>20190829-1249-4538-1498-000000383432</t>
  </si>
  <si>
    <t>502003106453</t>
  </si>
  <si>
    <t>5029219732</t>
  </si>
  <si>
    <t>1175029008450</t>
  </si>
  <si>
    <t>ОБЩЕСТВО С ОГРАНИЧЕННОЙ ОТВЕТСТВЕННОСТЬЮ "ВИТЛОН"</t>
  </si>
  <si>
    <t>141018, Московская область, город Мытищи, улица Сукромка, дом 6, помещение 1</t>
  </si>
  <si>
    <t>20190829-1250-0018-2487-000000383432</t>
  </si>
  <si>
    <t>20190829-1250-0018-5143-000000383432</t>
  </si>
  <si>
    <t>20190829-1249-4538-1969-000000383432</t>
  </si>
  <si>
    <t>502003106454</t>
  </si>
  <si>
    <t>5029191011</t>
  </si>
  <si>
    <t>1145029012590</t>
  </si>
  <si>
    <t>ОБЩЕСТВО С ОГРАНИЧЕННОЙ ОТВЕТСТВЕННОСТЬЮ "ПИРОГОВСКИЙ ДВОРИК"</t>
  </si>
  <si>
    <t>141033, Московская область, город Мытищи, деревня Пирогово, улица Центральная, 100Б</t>
  </si>
  <si>
    <t>20190829-1250-0018-8137-000000383432</t>
  </si>
  <si>
    <t>20190829-1250-0019-1964-000000383432</t>
  </si>
  <si>
    <t>20190829-1249-4538-2420-000000383432</t>
  </si>
  <si>
    <t>502003106455</t>
  </si>
  <si>
    <t>7724380582</t>
  </si>
  <si>
    <t>1167746836773</t>
  </si>
  <si>
    <t>ОБЩЕСТВО С ОГРАНИЧЕННОЙ ОТВЕТСТВЕННОСТЬЮ "ПАРУЧИЗАН"</t>
  </si>
  <si>
    <t>141006, Московская область , г.Мытищи,Шараповский пр-д, вл.2</t>
  </si>
  <si>
    <t>20190829-1250-0019-5684-000000383432</t>
  </si>
  <si>
    <t>115682, г. Москва, ул. Шипиловская, д. 64 корп. 1 эт. 1 пом. 147 ком.1Д</t>
  </si>
  <si>
    <t>20190829-1250-0019-8851-000000383432</t>
  </si>
  <si>
    <t>20190829-1249-4538-2877-000000383432</t>
  </si>
  <si>
    <t>502003106456</t>
  </si>
  <si>
    <t>5029161063</t>
  </si>
  <si>
    <t>1125029002560</t>
  </si>
  <si>
    <t>ОБЩЕСТВО С ОГРАНИЧЕННОЙ ОТВЕТСТВЕННОСТЬЮ "НЕОДЕНТ"</t>
  </si>
  <si>
    <t>141006, Московская область , г.о. Мытищи, г.Мытищи,ул. Рождественская д. 5</t>
  </si>
  <si>
    <t>20190829-1250-0020-1817-000000383432</t>
  </si>
  <si>
    <t>141006, МОСКОВСКАЯ ОБЛАСТЬ, ГОРОДСКОЙ ОКРУГ МЫТИЩИ, ГОРОД МЫТИЩИ, УЛИЦА РОЖДЕСТВЕНСКАЯ, 5, ПОМЕЩЕНИЕ XVI</t>
  </si>
  <si>
    <t>20190829-1250-0020-4252-000000383432</t>
  </si>
  <si>
    <t>20190829-1249-4538-3351-000000383432</t>
  </si>
  <si>
    <t>502003106457</t>
  </si>
  <si>
    <t>15.04.2009</t>
  </si>
  <si>
    <t>502915927380</t>
  </si>
  <si>
    <t>309502910500030</t>
  </si>
  <si>
    <t>Азнавурян Анжела Маркеловна</t>
  </si>
  <si>
    <t>141006, Московская область , г.о. Мытищи, г.Мытищи,ул. Комарпова,д.2 корп.2</t>
  </si>
  <si>
    <t>20190829-1250-0020-7043-000000383432</t>
  </si>
  <si>
    <t>20190829-1249-4538-3776-000000383432</t>
  </si>
  <si>
    <t>502003106458</t>
  </si>
  <si>
    <t>5029174400</t>
  </si>
  <si>
    <t>1135029004703</t>
  </si>
  <si>
    <t>ОБЩЕСТВО С ОГРАНИЧЕННОЙ ОТВЕТСТВЕННОСТЬЮ "А.С.А."</t>
  </si>
  <si>
    <t>141021, Московская область, ородской Округ Мытищи, Город Мытищи, Улица Борисовка, 12 А</t>
  </si>
  <si>
    <t>20190829-1250-0020-9772-000000383432</t>
  </si>
  <si>
    <t>141021, МОСКОВСКАЯ ОБЛАСТЬ, ГОРОДСКОЙ ОКРУГ МЫТИЩИ, ГОРОД МЫТИЩИ, УЛИЦА БОРИСОВКА, 12 А, ПОМЕЩЕНИЕ 5</t>
  </si>
  <si>
    <t>20190829-1250-0021-2049-000000383432</t>
  </si>
  <si>
    <t>20190829-1249-4538-4227-000000383432</t>
  </si>
  <si>
    <t>502003106459</t>
  </si>
  <si>
    <t>06.11.2014</t>
  </si>
  <si>
    <t>5029191212</t>
  </si>
  <si>
    <t>1145029012743</t>
  </si>
  <si>
    <t>Общество с ограниченной ответственностью "АЛЕКСИР"</t>
  </si>
  <si>
    <t>141005,Московская область, городской округ Ммытищи, город Мытищи, улица Институтская 2-я, 14,</t>
  </si>
  <si>
    <t>20190829-1250-0021-5994-000000383432</t>
  </si>
  <si>
    <t xml:space="preserve">141005,Московская область, городской округ Ммытищи, город Мытищи, улица Институтская 2-я, 14, помещение </t>
  </si>
  <si>
    <t>20190829-1250-0022-0149-000000383432</t>
  </si>
  <si>
    <t>20190829-1249-4538-4682-000000383432</t>
  </si>
  <si>
    <t>502003106460</t>
  </si>
  <si>
    <t>5029230528</t>
  </si>
  <si>
    <t>1185029009054</t>
  </si>
  <si>
    <t>ОБЩЕСТВО С ОГРАНИЧЕННОЙ ОТВЕТСТВЕННОСТЬЮ "АЛКОМ"</t>
  </si>
  <si>
    <t>141021, Московская область, город Мытищи, улица Борисовка, дом 24,</t>
  </si>
  <si>
    <t>20190829-1250-0022-3509-000000383432</t>
  </si>
  <si>
    <t>141021, Московская область, город Мытищи, улица Борисовка, дом 24, квартира 133</t>
  </si>
  <si>
    <t>20190829-1250-0022-5857-000000383432</t>
  </si>
  <si>
    <t>20190829-1249-4538-5132-000000383432</t>
  </si>
  <si>
    <t>502003106461</t>
  </si>
  <si>
    <t>5029012382</t>
  </si>
  <si>
    <t>1035005508394</t>
  </si>
  <si>
    <t>ОБЩЕСТВО С ОГРАНИЧЕННОЙ ОТВЕТСТВЕННОСТЬЮ "АЛЕКС-М"</t>
  </si>
  <si>
    <t>141004, Московская область, городской округ Мытищи, город Мытищи, улица Силикатная, 20</t>
  </si>
  <si>
    <t>20190829-1250-0022-8942-000000383432</t>
  </si>
  <si>
    <t>20190829-1250-0023-1311-000000383432</t>
  </si>
  <si>
    <t>20190829-1249-4538-5583-000000383432</t>
  </si>
  <si>
    <t>502003106462</t>
  </si>
  <si>
    <t>17.05.2006</t>
  </si>
  <si>
    <t>5029091666</t>
  </si>
  <si>
    <t>1065029121530</t>
  </si>
  <si>
    <t>ОБЩЕСТВО С ОГРАНИЧЕННОЙ ОТВЕТСТВЕННОСТЬЮ "БЛОР"</t>
  </si>
  <si>
    <t>141006, Московская область, городской округ Мытищи, город Мытищи, улица Рождественская, 7,</t>
  </si>
  <si>
    <t>20190829-1250-0023-4017-000000383432</t>
  </si>
  <si>
    <t>20190829-1250-0023-7134-000000383432</t>
  </si>
  <si>
    <t>20190829-1249-4538-6035-000000383432</t>
  </si>
  <si>
    <t>502003106463</t>
  </si>
  <si>
    <t>5029086715</t>
  </si>
  <si>
    <t>1055005169890</t>
  </si>
  <si>
    <t>ОБЩЕСТВО С ОГРАНИЧЕННОЙ ОТВЕТСТВЕННОСТЬЮ "БОРОДИНСКИЙ ДВОРИК"</t>
  </si>
  <si>
    <t>141031, Московская область, городской округ Мытищи, деревня Бородино, 26</t>
  </si>
  <si>
    <t>20190829-1250-0024-3268-000000383432</t>
  </si>
  <si>
    <t>20190829-1250-0024-6046-000000383432</t>
  </si>
  <si>
    <t>20190829-1249-4538-6486-000000383432</t>
  </si>
  <si>
    <t>502003106464</t>
  </si>
  <si>
    <t>5029121374</t>
  </si>
  <si>
    <t>1085029011407</t>
  </si>
  <si>
    <t>ОБЩЕСТВО С ОГРАНИЧЕННОЙ ОТВЕТСТВЕННОСТЬЮ "ДЕНТИКУС"</t>
  </si>
  <si>
    <t>141021, Московская область, городской округ Мытищи, город Мытищи, улица Борисовка, 4а</t>
  </si>
  <si>
    <t>20190829-1250-0024-8899-000000383432</t>
  </si>
  <si>
    <t>20190829-1250-0025-1272-000000383432</t>
  </si>
  <si>
    <t>20190829-1249-4538-6957-000000383432</t>
  </si>
  <si>
    <t>502003106465</t>
  </si>
  <si>
    <t>5029161289</t>
  </si>
  <si>
    <t>1125029003000</t>
  </si>
  <si>
    <t>ОБЩЕСТВО С ОГРАНИЧЕННОЙ ОТВЕТСТВЕННОСТЬЮ "ПЕРСЕЙ ТК"</t>
  </si>
  <si>
    <t>141006, Московская область, г. Мытищи, 1-й Рупасовский пер., д. 5</t>
  </si>
  <si>
    <t>20190829-1250-0025-4207-000000383432</t>
  </si>
  <si>
    <t>20190829-1250-0025-6591-000000383432</t>
  </si>
  <si>
    <t>20190829-1249-4538-7409-000000383432</t>
  </si>
  <si>
    <t>502003106466</t>
  </si>
  <si>
    <t>5029191082</t>
  </si>
  <si>
    <t>1145029012545</t>
  </si>
  <si>
    <t>ОБЩЕСТВО С ОГРАНИЧЕННОЙ ОТВЕТСТВЕННОСТЬЮ "ЛУСИК"</t>
  </si>
  <si>
    <t>141013, Московская область, Мытищинский район, г. Мытищи, ул. Силикатная, д. 45А</t>
  </si>
  <si>
    <t>20190829-1250-0025-9396-000000383432</t>
  </si>
  <si>
    <t>20190829-1250-0026-1838-000000383432</t>
  </si>
  <si>
    <t>20190829-1249-4538-7859-000000383432</t>
  </si>
  <si>
    <t>502003106467</t>
  </si>
  <si>
    <t>5029034509</t>
  </si>
  <si>
    <t>1025003533807</t>
  </si>
  <si>
    <t>ОБЩЕСТВО С ОГРАНИЧЕННОЙ ОТВЕТСТВЕННОСТЬЮ "ШАГ"</t>
  </si>
  <si>
    <t>141033, Московская область, городской округ Мытищи, деревня Пирогово, улица Центральная, дом 38 А</t>
  </si>
  <si>
    <t>20190829-1250-0026-6049-000000383432</t>
  </si>
  <si>
    <t>20190829-1250-0026-8438-000000383432</t>
  </si>
  <si>
    <t>20190829-1249-4538-8346-000000383432</t>
  </si>
  <si>
    <t>502003106468</t>
  </si>
  <si>
    <t>27.05.2008</t>
  </si>
  <si>
    <t>5029115765</t>
  </si>
  <si>
    <t>1085029005380</t>
  </si>
  <si>
    <t>ОБЩЕСТВО С ОГРАНИЧЕННОЙ ОТВЕТСТВЕННОСТЬЮ "МИАЛАНТА"</t>
  </si>
  <si>
    <t>141006, Московская область, город Мытищи, улица Университетская, дом 9</t>
  </si>
  <si>
    <t>20190829-1250-0027-1244-000000383432</t>
  </si>
  <si>
    <t>20190829-1250-0027-3778-000000383432</t>
  </si>
  <si>
    <t>20190829-1249-4538-8800-000000383432</t>
  </si>
  <si>
    <t>502003106469</t>
  </si>
  <si>
    <t>7715635731</t>
  </si>
  <si>
    <t>1077746324380</t>
  </si>
  <si>
    <t>ОБЩЕСТВО С ОГРАНИЧЕННОЙ ОТВЕТСТВЕННОСТЬЮ "ТУШПА"</t>
  </si>
  <si>
    <t>141031, Московская область, город Мытищи, Осташковское шоссе, вл. 1 Б</t>
  </si>
  <si>
    <t>20190829-1250-0027-6578-000000383432</t>
  </si>
  <si>
    <t>141031, Московская область, город Мытищи, пос. Вешки, д. 24 А пом. 16</t>
  </si>
  <si>
    <t>20190829-1250-0027-8887-000000383432</t>
  </si>
  <si>
    <t>20190829-1249-4538-9252-000000383432</t>
  </si>
  <si>
    <t>502003106470</t>
  </si>
  <si>
    <t>31.10.2003</t>
  </si>
  <si>
    <t>5029072543</t>
  </si>
  <si>
    <t>1035005522958</t>
  </si>
  <si>
    <t>ОБЩЕСТВО С ОГРАНИЧЕННОЙ ОТВЕТСТВЕННОСТЬЮ "АКВАДОР"</t>
  </si>
  <si>
    <t>141006, Московская область, городской округ Мытищи, город Мытищи, Волковское шоссе, вл. 21 стр. 2</t>
  </si>
  <si>
    <t>20190829-1250-0028-1784-000000383432</t>
  </si>
  <si>
    <t>141006, Московская область, городской округ Мытищи, город Мытищи, Волковское шоссе, вл. 21 стр. 1</t>
  </si>
  <si>
    <t>20190829-1250-0028-4613-000000383432</t>
  </si>
  <si>
    <t>20190829-1249-4538-9704-000000383432</t>
  </si>
  <si>
    <t>502003106471</t>
  </si>
  <si>
    <t>07.12.2009</t>
  </si>
  <si>
    <t>5029132552</t>
  </si>
  <si>
    <t>1095029010306</t>
  </si>
  <si>
    <t>ОБЩЕСТВО С ОГРАНИЧЕННОЙ ОТВЕТСТВЕННОСТЬЮ "КАДРИЛЬ"</t>
  </si>
  <si>
    <t>141002, Московская область,  город Мытищи, ул. Комарова, д.4</t>
  </si>
  <si>
    <t>20190829-1250-0028-7317-000000383432</t>
  </si>
  <si>
    <t>141002, Московская область,  город Мытищи, ул. Комарова, д.4, литер А, пом. 1 комната 14,15,16,17</t>
  </si>
  <si>
    <t>20190829-1250-0028-9561-000000383432</t>
  </si>
  <si>
    <t>20190829-1249-4539-0154-000000383432</t>
  </si>
  <si>
    <t>502003106472</t>
  </si>
  <si>
    <t>5018117295</t>
  </si>
  <si>
    <t>1075018003037</t>
  </si>
  <si>
    <t>ОБЩЕСТВО С ОГРАНИЧЕННОЙ ОТВЕТСТВЕННОСТЬЮ "ЭКСПРОМТО ГРУПП"</t>
  </si>
  <si>
    <t>Московская область,  город Мытищи, Новомытищинский пр-т, д. 34</t>
  </si>
  <si>
    <t>20190829-1250-0029-2274-000000383432</t>
  </si>
  <si>
    <t>141070, Московская область,  город Королев, ул. Терешковой, д. 14</t>
  </si>
  <si>
    <t>20190829-1250-0029-4546-000000383432</t>
  </si>
  <si>
    <t>20190829-1249-4539-0607-000000383432</t>
  </si>
  <si>
    <t>502003106473</t>
  </si>
  <si>
    <t>01.06.2006</t>
  </si>
  <si>
    <t>5029092268</t>
  </si>
  <si>
    <t>1065029122410</t>
  </si>
  <si>
    <t>ОБЩЕСТВО С ОГРАНИЧЕННОЙ ОТВЕТСТВЕННОСТЬЮ "ХАЙЯМ"</t>
  </si>
  <si>
    <t>141014, Московская область, г. Мытищи, Октябрьский пр-т, д. 6А</t>
  </si>
  <si>
    <t>20190829-1250-0029-7429-000000383432</t>
  </si>
  <si>
    <t>141001, Моковская область, г.о. Мытищи, г. Мытищи, ул. Коллективная, д. 17А</t>
  </si>
  <si>
    <t>20190829-1250-0029-9672-000000383432</t>
  </si>
  <si>
    <t>20190829-1249-4539-1070-000000383432</t>
  </si>
  <si>
    <t>502003106474</t>
  </si>
  <si>
    <t>7716828849</t>
  </si>
  <si>
    <t>1167746637497</t>
  </si>
  <si>
    <t>ОБЩЕСТВО С ОГРАНИЧЕННОЙ ОТВЕТСТВЕННОСТЬЮ "АРИЯ ГАРМОНИЯ"</t>
  </si>
  <si>
    <t>141006, Московская область, г.о. Мытищи, Шараповский пр-д, вл. 2</t>
  </si>
  <si>
    <t>20190829-1250-0030-2353-000000383432</t>
  </si>
  <si>
    <t>129344, г. Москва, ул. Искры, д. 17 А, стр. 3 эт. 5 пом. 78, оф. 51-61</t>
  </si>
  <si>
    <t>20190829-1250-0030-5132-000000383432</t>
  </si>
  <si>
    <t>20190829-1249-4539-1529-000000383432</t>
  </si>
  <si>
    <t>502003106475</t>
  </si>
  <si>
    <t>7718740942</t>
  </si>
  <si>
    <t>1167746224634</t>
  </si>
  <si>
    <t>ОБЩЕСТВО С ОГРАНИЧЕННОЙ ОТВЕТСТВЕННОСТЬЮ "ЛАКШЕРИ СЬЮТС"</t>
  </si>
  <si>
    <t>141008, Московская область, г. Мытищи, ул. Мира, д. 51 ТЦ "Июнь"</t>
  </si>
  <si>
    <t>20190829-1250-0030-7965-000000383432</t>
  </si>
  <si>
    <t>107076 МОСКВА ГОРОД УЛИЦА МАТРОССКАЯ ТИШИНА ДОМ 23СТРОЕНИЕ 1 ПОМЕЩЕНИЕ XXXVIII КОМ 2,</t>
  </si>
  <si>
    <t>20190829-1250-0031-0187-000000383432</t>
  </si>
  <si>
    <t>20190829-1249-4539-1980-000000383432</t>
  </si>
  <si>
    <t>502003106476</t>
  </si>
  <si>
    <t>28.09.2006</t>
  </si>
  <si>
    <t>7726549587</t>
  </si>
  <si>
    <t>5067746847482</t>
  </si>
  <si>
    <t>ОБЩЕСТВО С ОГРАНИЧЕННОЙ ОТВЕТСТВЕННОСТЬЮ "КОРАБЛИК-Р"</t>
  </si>
  <si>
    <t>Московская область, г.о. Химки, Ленинградское ш., вл. 5  г.о. Красногорск, ул. 50 лет Октября, д. 12 г.о.  Лобня, Краснополянский пр., д. 2 г.о. Долгопрудный, Лихачевское ш., д. 11а г. Воскресенск, пл. Ленина, 5 г. Егорьевск, Касимовское шоссе, 1А г. Шатура, ул. Спортивная, 2 г. Дмитров, ул. Профессиональная, д. 7 г. Дмитров, ул. Советская, д. 5 г. Волоколамск, ул. Панфилова д.22 г. Солнечногорск, ул. Красная, д. 22А г. Коломна, ул. Гагарина, д. 7 А, корп. 1 г.Королв, пр-т Космонавтов, 20А г.Королв, пр-т Космонавтов, 5Д корп.1 г. Фрязино, пр-т Мира, 8 г. Фрязино, Советская, 1В г. Кашира, ул. Садовая, д.32 г. Ступино, ул. Горького, д.26 г. Ступино, Пр. Победы, д.63а г. Ногинск, ул. Декабристов, д. 5А г. Балашиха, мкр. Железнодорожный, ул. Советская, д.5 г.Звенигород, ул. Почтовая, д.41, корп.1,  г.Звенигород, Нахабинское шоссе, д.15,  г.Одинцово, ул.Говорова, д.163,  Одинцовский район, п.ВНИИССОК, ул.Кленовая, д.1 г.Павловский Посад, ул. Кирова, д.5 г.о. Орехово-Зуево,г. Орехово-Зуево,ул.Северная,д.1 г.Подольск,ул.Б.Серпуховская, д.14 Ленинский район, г.Видное, микрорайон Солнечный, д.10 г.Домодедово, Каширское шоссе, д. 3А г.Домодедово, ул. Корнеева, 1А г. Люберцы, Октябрьский проспект, д. 112 г. Раменское, ул. Михалевича, д. 6А г. Жуковский, ул. Баженова, д. 2А Сергиево-Посадский район, г. Сергиев Посад, Новоугличское шоссе, д. 36Б г. Мытищи, б-р Ветеранов, стр. 2 г. Мытищи, ул. Селезнева, 33</t>
  </si>
  <si>
    <t>20190829-1250-0031-3396-000000383432</t>
  </si>
  <si>
    <t>117639, МОСКВА ГОРОД, УЛИЦА ЧЕРТАНОВСКАЯ, ДОМ 1В, КОРПУС 1, ЭТ/ПОМ/КОМ 2/XXII/4</t>
  </si>
  <si>
    <t>20190829-1250-0031-6088-000000383432</t>
  </si>
  <si>
    <t>20190829-1249-4539-2737-000000383432</t>
  </si>
  <si>
    <t>502003106477</t>
  </si>
  <si>
    <t>04.05.2001</t>
  </si>
  <si>
    <t>7703270067</t>
  </si>
  <si>
    <t>1027739329408</t>
  </si>
  <si>
    <t>ОБЩЕСТВО С ОГРАНИЧЕННОЙ ОТВЕТСТВЕННОСТЬЮ "АШАН"</t>
  </si>
  <si>
    <t>Московская область,г.о.Химки,ТЦ "МЕГА" Московская область,Красногорский район,п/о "Красногорск-4" МКАД-66км Московская область, поселок городского типа Ржавки, 2 микрорайон, 20 Московская Обл., Щелковский М.Р-Н, Г.П. Щелково, Г. Щелково, , Мкр. Богородский, Вл.  9 Московская область, г. Реутов, Носовихинское шоссе, д. 45 Московская область, г.Орехово-Зуево, ул. Я.Флиера, д 4. Московская область, г.о. Подольск, ул. Большая Серпуховская, д.45 Московская обл. ,Ленинский район, с/п Совхоз им. Ленина, пос. Совхоза им. Ленина, 24-й км МКАД, вл.1  Московская область, г. Котельники, МКР Белая дача , 1-й покровский проезд, д.5  Московская обл., г.о. Мытищи, г. Мытищи, Осташковское шоссе, 1 Московская обл., г. Мытищи, МКАД, 84 км, ТПЗ "Алтуфьево", влад. 3, стр. 1</t>
  </si>
  <si>
    <t>20190829-1250-0031-8987-000000383432</t>
  </si>
  <si>
    <t>141014,  Московская область, г.о. Мытищи, г. Мытищи, Осташковское шоссе,1</t>
  </si>
  <si>
    <t>20190829-1250-0032-1571-000000383432</t>
  </si>
  <si>
    <t>20190829-1249-4539-3222-000000383432</t>
  </si>
  <si>
    <t>502003106478</t>
  </si>
  <si>
    <t>17.11.2004</t>
  </si>
  <si>
    <t>7743543761</t>
  </si>
  <si>
    <t>1047796876489</t>
  </si>
  <si>
    <t>ОБЩЕСТВО С ОГРАНИЧЕННОЙ ОТВЕТСТВЕННОСТЬЮ "ГИПЕРГЛОБУС"</t>
  </si>
  <si>
    <t>Московская область, город Королев, улица Коммунальная, дом 1  Московская Область, г. Щелково, Пролетарский Проспект, Дом 18 Московская область, г.Электросталь, пос. Случайный, массив 1, стр 2  Московская область, Одинцовский район, с. Юдино, д. 55Е  Московская область, г.о. Подольск. мкрн. Климовск. ул. Молодежная, д.11 Московская область, г. Котельники. Новорязанское шоссе 24  Московская область, Пушкинский район, г. Пушкино, Красноармейское шоссе, вл. 105</t>
  </si>
  <si>
    <t>20190829-1250-0032-4675-000000383432</t>
  </si>
  <si>
    <t>141100, Московская область. Щелковский район, г. Щелково, Пролетарский проспект, д. 18</t>
  </si>
  <si>
    <t>20190829-1250-0032-7196-000000383432</t>
  </si>
  <si>
    <t>20190829-1249-4539-3705-000000383432</t>
  </si>
  <si>
    <t>502003106479</t>
  </si>
  <si>
    <t>19.06.1998</t>
  </si>
  <si>
    <t>5050025306</t>
  </si>
  <si>
    <t>1025006526269</t>
  </si>
  <si>
    <t>МУНИЦИПАЛЬНОЕ УНИТАРНОЕ ПРЕДПРИЯТИЕ ГОРОДСКОГО ОКРУГА ЩЕЛКОВО "МЕЖРАЙОННЫЙ ЩЕЛКОВСКИЙ ВОДОКАНАЛ"</t>
  </si>
  <si>
    <t>Московская Область, Район Щелковский, Пос. Загорянский, Ул. Р. Люксембург Московская Область, Район Щелковский, Д. Медвежьи Озера, Ул. Сосновая Московская Область, Щелково, Центральная, 71 Московская Область, Район Щелковский, Пос. Литвиново Московская Область, Щелково, Ул. Заречная, 137 Московская область. Г.Пушкино, микр.Новая Деревня</t>
  </si>
  <si>
    <t>20190829-1250-0033-0059-000000383432</t>
  </si>
  <si>
    <t>141100, Московская Область, Район Щелковский, Город Щелково, Улица Свирская, Дом 1</t>
  </si>
  <si>
    <t>20190829-1250-0033-2519-000000383432</t>
  </si>
  <si>
    <t>20190829-1249-4539-4189-000000383432</t>
  </si>
  <si>
    <t>502003106480</t>
  </si>
  <si>
    <t>23.12.1994</t>
  </si>
  <si>
    <t>5034065171</t>
  </si>
  <si>
    <t>1025004586353</t>
  </si>
  <si>
    <t>ГОСУДАРСТВЕННОЕ УНИТАРНОЕ ПРЕДПРИЯТИЕ МОСКОВСКОЙ ОБЛАСТИ "КОММУНАЛЬНЫЕ СИСТЕМЫ МОСКОВСКОЙ ОБЛАСТИ"</t>
  </si>
  <si>
    <t>Московская область, г. Лосино-Петровский, Ситьково  Московская область, г. Лосино-Петровский, Деревня Корпуса Московская область, г. Электросталь, Ногинское шоссе, д. 40 Московская обл., г.о.Орехово-Зуево, д. Поточино, территория промзоны, насосная 1Московская область, г. Орехово-Зуево, ВЗУ "Кировский", ул. Кирова (скв. 34,37,54) Московская область, г. Орехово-Зуево, ВЗУ "Зуевский" ул. 1905г., д.3 (скв. 32, 40) 142520, Московская область, г.о. Павловский Посад, д.Гаврино, д.72 А, насосная станция 2</t>
  </si>
  <si>
    <t>20190829-1250-0033-5446-000000383432</t>
  </si>
  <si>
    <t>142605, Московская Область, г. Орехово-Зуево, ул. Северная, дом 59</t>
  </si>
  <si>
    <t>20190829-1250-0033-7915-000000383432</t>
  </si>
  <si>
    <t>20190829-1249-4539-4678-000000383432</t>
  </si>
  <si>
    <t>502003106481</t>
  </si>
  <si>
    <t>7704218694</t>
  </si>
  <si>
    <t>1027700272148</t>
  </si>
  <si>
    <t>ОБЩЕСТВО С ОГРАНИЧЕННОЙ ОТВЕТСТВЕННОСТЬЮ "МЕТРО КЭШ ЭНД КЕРРИ"</t>
  </si>
  <si>
    <t>Московская область, г. Лобня,ул. Горки Киовские, д.15 Московская область, Солнечногорский район, д. Черная Грязь,. Ул. Торгово-Промышленная , стр.5 Московская область, Ногинский район, с.п. Аксено-Бутырское, д. Новые Псарьки Московская область, г. Балашиха, мкр. Железнодорожный, ул. Советская, д.60 Московская область, Одинцовский район, Жаворонковское поселение, деревня Ликино, 35 км Минского шоссе, 2 Московская область. г.о. Подольск, вблизи деревни Коледино, 42 км автомагистрали М-2 Крым, владение 1 Московская область ,Ленинский район, с/п Совхоз им. Ленина, пос. Совхоза им. Ленина, 8 Московская область, Люберецкий район, пос. Томилино ,Новорязанское шоссе 23-й километр, д.17</t>
  </si>
  <si>
    <t>20190829-1250-0034-1055-000000383432</t>
  </si>
  <si>
    <t>125445, г. Москва, Ленинградское шоссе, д. 71Г</t>
  </si>
  <si>
    <t>20190829-1250-0034-3667-000000383432</t>
  </si>
  <si>
    <t>20190829-1249-4539-5153-000000383432</t>
  </si>
  <si>
    <t>502003106482</t>
  </si>
  <si>
    <t>05.05.2005</t>
  </si>
  <si>
    <t>7707548740</t>
  </si>
  <si>
    <t>1057746840095</t>
  </si>
  <si>
    <t>ОБЩЕСТВО С ОГРАНИЧЕННОЙ ОТВЕТСТВЕННОСТЬЮ "МВМ"</t>
  </si>
  <si>
    <t>Московская область, г.о. Химки, Ленинградское ш., вл. 5  Московская область, г.о. Красногорск, ул. Ленина, д. 35А   Московская область, г.о. Долгопрудный, ул. Дирижабельная, д. 23. Московская обл., Воскресенкий район, село Федино, ул. Фединская, стр. 1 Московская обл., г. Дмитров, ул. Профессиональная, д. 7  Московская обл., г. Дубна, проспект Боголюбова, д. 24а Московская область, г. Коломна, пл. Советская, д. 8 Московская область, г. Щелково, Радиоцентр-5, 7А Московсая область, г. Щелково, Фряновское Шоссе, 1 Московская обл., г. Ступино, Пр. Победы, д.63А Московская область, г. Балашиха, шоссе Энтузиастов, д.36А Московская область , г.Электросталь, пр. Ленина, д. 0/10  Московская область, г.Одинцово, Можайское шоссе, д.71, Московская область, г. Орехово-Зуево, ул. Ленина, д.78. Московская область, г.Подольск,ул.Кирова, д.31  Московская область, Ленинский район, с/п с/х им. Ленина, 24 км МКАД, вл.1, Московская область, г.Домодедово, Каширское шоссе, д. 3А, Московская область, г. Котельники, 1-й Покровский пр., д. 5  Московская область, г. Раменское, ул. Холодова, д. 1  Московская область, г. Жуковский, ул. Гагарина, д. 67  Московская область, Сергиево-Посадский район, г. Сергиев Посад, проспект Красной Армии, д. 121  Московская область, г. Серпухов, Борисовское шоссе, д.1, Московская обл., г. Мытищи, Ярославское шоссе, 103 Московская обл., г. Мытищи, Олимпийский пр-т, стр. 10 Московская обл., г. Мытищи, ул. Мира, стр. 51</t>
  </si>
  <si>
    <t>20190829-1250-0034-6779-000000383432</t>
  </si>
  <si>
    <t>105066, г. Москва, ул. Нижняя Красносельская, д. 40/12, 20</t>
  </si>
  <si>
    <t>20190829-1250-0034-9360-000000383432</t>
  </si>
  <si>
    <t>20190829-1249-4539-5650-000000383432</t>
  </si>
  <si>
    <t>502003106483</t>
  </si>
  <si>
    <t>7724232030</t>
  </si>
  <si>
    <t>1027739670870</t>
  </si>
  <si>
    <t>ОБЩЕСТВО С ОГРАНИЧЕННОЙ ОТВЕТСТВЕННОСТЬЮ "АВОСЬКА-ДВА"</t>
  </si>
  <si>
    <t>Московская область, г. Дзержинский , ул. Томилинская дом 7 Московская область, г.Химки, Юбилейный проезд, д.8 Московская область, г.Красногорск, ул.Школьная, д.1 Московская область, г.Красногорск, ул.Народного Ополчения, 1А  Московская область, г.о. Лосино-Петровский, поселок Биокомбината, д.16 Московская область, город Королев, улица Грабина, дом 14 Московская область, г. Балашиха, ул. Орджоникидзе, д.21</t>
  </si>
  <si>
    <t>20190829-1250-0035-2223-000000383432</t>
  </si>
  <si>
    <t>115211, г. Москва, ул. Борисовские пруды, 14, 4</t>
  </si>
  <si>
    <t>20190829-1250-0035-4770-000000383432</t>
  </si>
  <si>
    <t>20190829-1249-4539-6115-000000383432</t>
  </si>
  <si>
    <t>502003106484</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</si>
</sst>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4722"/>
  <sheetViews>
    <sheetView tabSelected="1" zoomScale="75" zoomScaleNormal="75"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210">
      <c r="A24" s="9"/>
      <c r="B24" s="38" t="s">
        <v>69</v>
      </c>
      <c r="C24" s="38" t="s">
        <v>73</v>
      </c>
      <c r="D24" s="38" t="s">
        <v>71</v>
      </c>
      <c r="E24" s="38"/>
      <c r="F24" s="39" t="s">
        <v>68</v>
      </c>
      <c r="G24" s="39" t="s">
        <v>67</v>
      </c>
      <c r="H24" s="38" t="s">
        <v>62</v>
      </c>
      <c r="I24" s="40" t="s">
        <v>65</v>
      </c>
      <c r="J24" s="40" t="s">
        <v>66</v>
      </c>
      <c r="K24" s="40"/>
      <c r="L24" s="38" t="s">
        <v>64</v>
      </c>
      <c r="M24" s="39" t="s">
        <v>77</v>
      </c>
      <c r="N24" s="41" t="s">
        <v>63</v>
      </c>
      <c r="O24" s="41"/>
      <c r="P24" s="38" t="s">
        <v>70</v>
      </c>
      <c r="Q24" s="38"/>
      <c r="R24" s="38"/>
      <c r="S24" s="40"/>
      <c r="T24" s="40"/>
      <c r="U24" s="38" t="s">
        <v>40</v>
      </c>
      <c r="V24" s="38"/>
      <c r="W24" s="38"/>
      <c r="X24" s="38"/>
      <c r="Y24" s="38"/>
      <c r="Z24" s="39" t="s">
        <v>76</v>
      </c>
      <c r="AA24" s="38"/>
      <c r="AC24" t="s">
        <v>78</v>
      </c>
      <c r="AE24" t="s">
        <v>75</v>
      </c>
      <c r="AF24" t="s">
        <v>74</v>
      </c>
      <c r="AG24" t="s">
        <v>72</v>
      </c>
    </row>
    <row r="25" spans="1:33" ht="210">
      <c r="A25" s="9"/>
      <c r="B25" s="38" t="s">
        <v>84</v>
      </c>
      <c r="C25" s="38" t="s">
        <v>87</v>
      </c>
      <c r="D25" s="38" t="s">
        <v>85</v>
      </c>
      <c r="E25" s="38"/>
      <c r="F25" s="39" t="s">
        <v>83</v>
      </c>
      <c r="G25" s="39" t="s">
        <v>82</v>
      </c>
      <c r="H25" s="38" t="s">
        <v>62</v>
      </c>
      <c r="I25" s="40" t="s">
        <v>80</v>
      </c>
      <c r="J25" s="40" t="s">
        <v>81</v>
      </c>
      <c r="K25" s="40"/>
      <c r="L25" s="38" t="s">
        <v>79</v>
      </c>
      <c r="M25" s="39" t="s">
        <v>77</v>
      </c>
      <c r="N25" s="41" t="s">
        <v>63</v>
      </c>
      <c r="O25" s="41"/>
      <c r="P25" s="38" t="s">
        <v>70</v>
      </c>
      <c r="Q25" s="38"/>
      <c r="R25" s="38"/>
      <c r="S25" s="40"/>
      <c r="T25" s="40"/>
      <c r="U25" s="38" t="s">
        <v>40</v>
      </c>
      <c r="V25" s="38"/>
      <c r="W25" s="38"/>
      <c r="X25" s="38"/>
      <c r="Y25" s="38"/>
      <c r="Z25" s="39" t="s">
        <v>90</v>
      </c>
      <c r="AA25" s="38"/>
      <c r="AC25" t="s">
        <v>78</v>
      </c>
      <c r="AE25" t="s">
        <v>89</v>
      </c>
      <c r="AF25" t="s">
        <v>88</v>
      </c>
      <c r="AG25" t="s">
        <v>86</v>
      </c>
    </row>
    <row r="26" spans="1:33" ht="210">
      <c r="A26" s="9"/>
      <c r="B26" s="38" t="s">
        <v>95</v>
      </c>
      <c r="C26" s="38" t="s">
        <v>98</v>
      </c>
      <c r="D26" s="38" t="s">
        <v>96</v>
      </c>
      <c r="E26" s="38"/>
      <c r="F26" s="39" t="s">
        <v>94</v>
      </c>
      <c r="G26" s="39" t="s">
        <v>93</v>
      </c>
      <c r="H26" s="38" t="s">
        <v>62</v>
      </c>
      <c r="I26" s="40" t="s">
        <v>91</v>
      </c>
      <c r="J26" s="40" t="s">
        <v>92</v>
      </c>
      <c r="K26" s="40"/>
      <c r="L26" s="38" t="s">
        <v>79</v>
      </c>
      <c r="M26" s="39" t="s">
        <v>77</v>
      </c>
      <c r="N26" s="41" t="s">
        <v>63</v>
      </c>
      <c r="O26" s="41"/>
      <c r="P26" s="38" t="s">
        <v>70</v>
      </c>
      <c r="Q26" s="38"/>
      <c r="R26" s="38"/>
      <c r="S26" s="40"/>
      <c r="T26" s="40"/>
      <c r="U26" s="38" t="s">
        <v>40</v>
      </c>
      <c r="V26" s="38"/>
      <c r="W26" s="38"/>
      <c r="X26" s="38"/>
      <c r="Y26" s="38"/>
      <c r="Z26" s="39" t="s">
        <v>101</v>
      </c>
      <c r="AA26" s="38"/>
      <c r="AE26" t="s">
        <v>100</v>
      </c>
      <c r="AF26" t="s">
        <v>99</v>
      </c>
      <c r="AG26" t="s">
        <v>97</v>
      </c>
    </row>
    <row r="27" spans="1:33" ht="210">
      <c r="A27" s="9"/>
      <c r="B27" s="38" t="s">
        <v>106</v>
      </c>
      <c r="C27" s="38" t="s">
        <v>109</v>
      </c>
      <c r="D27" s="38" t="s">
        <v>107</v>
      </c>
      <c r="E27" s="38"/>
      <c r="F27" s="39" t="s">
        <v>105</v>
      </c>
      <c r="G27" s="39" t="s">
        <v>104</v>
      </c>
      <c r="H27" s="38" t="s">
        <v>62</v>
      </c>
      <c r="I27" s="40" t="s">
        <v>102</v>
      </c>
      <c r="J27" s="40" t="s">
        <v>103</v>
      </c>
      <c r="K27" s="40"/>
      <c r="L27" s="38" t="s">
        <v>79</v>
      </c>
      <c r="M27" s="39" t="s">
        <v>113</v>
      </c>
      <c r="N27" s="41" t="s">
        <v>63</v>
      </c>
      <c r="O27" s="41"/>
      <c r="P27" s="38" t="s">
        <v>70</v>
      </c>
      <c r="Q27" s="38"/>
      <c r="R27" s="38"/>
      <c r="S27" s="40"/>
      <c r="T27" s="40"/>
      <c r="U27" s="38" t="s">
        <v>40</v>
      </c>
      <c r="V27" s="38"/>
      <c r="W27" s="38"/>
      <c r="X27" s="38"/>
      <c r="Y27" s="38"/>
      <c r="Z27" s="39" t="s">
        <v>112</v>
      </c>
      <c r="AA27" s="38"/>
      <c r="AE27" t="s">
        <v>111</v>
      </c>
      <c r="AF27" t="s">
        <v>110</v>
      </c>
      <c r="AG27" t="s">
        <v>108</v>
      </c>
    </row>
    <row r="28" spans="1:33" ht="210">
      <c r="A28" s="9"/>
      <c r="B28" s="38" t="s">
        <v>117</v>
      </c>
      <c r="C28" s="38" t="s">
        <v>120</v>
      </c>
      <c r="D28" s="38" t="s">
        <v>118</v>
      </c>
      <c r="E28" s="38"/>
      <c r="F28" s="39" t="s">
        <v>116</v>
      </c>
      <c r="G28" s="39" t="s">
        <v>115</v>
      </c>
      <c r="H28" s="38" t="s">
        <v>62</v>
      </c>
      <c r="I28" s="40" t="s">
        <v>114</v>
      </c>
      <c r="J28" s="40" t="s">
        <v>103</v>
      </c>
      <c r="K28" s="40"/>
      <c r="L28" s="38" t="s">
        <v>79</v>
      </c>
      <c r="M28" s="39" t="s">
        <v>113</v>
      </c>
      <c r="N28" s="41" t="s">
        <v>63</v>
      </c>
      <c r="O28" s="41"/>
      <c r="P28" s="38" t="s">
        <v>70</v>
      </c>
      <c r="Q28" s="38"/>
      <c r="R28" s="38"/>
      <c r="S28" s="40"/>
      <c r="T28" s="40"/>
      <c r="U28" s="38" t="s">
        <v>40</v>
      </c>
      <c r="V28" s="38"/>
      <c r="W28" s="38"/>
      <c r="X28" s="38"/>
      <c r="Y28" s="38"/>
      <c r="Z28" s="39" t="s">
        <v>123</v>
      </c>
      <c r="AA28" s="38"/>
      <c r="AC28" t="s">
        <v>78</v>
      </c>
      <c r="AE28" t="s">
        <v>122</v>
      </c>
      <c r="AF28" t="s">
        <v>121</v>
      </c>
      <c r="AG28" t="s">
        <v>119</v>
      </c>
    </row>
    <row r="29" spans="1:33" ht="240">
      <c r="A29" s="9"/>
      <c r="B29" s="38" t="s">
        <v>128</v>
      </c>
      <c r="C29" s="38" t="s">
        <v>131</v>
      </c>
      <c r="D29" s="38" t="s">
        <v>129</v>
      </c>
      <c r="E29" s="38"/>
      <c r="F29" s="39" t="s">
        <v>127</v>
      </c>
      <c r="G29" s="39" t="s">
        <v>126</v>
      </c>
      <c r="H29" s="38" t="s">
        <v>62</v>
      </c>
      <c r="I29" s="40" t="s">
        <v>125</v>
      </c>
      <c r="J29" s="40" t="s">
        <v>103</v>
      </c>
      <c r="K29" s="40"/>
      <c r="L29" s="38" t="s">
        <v>124</v>
      </c>
      <c r="M29" s="39" t="s">
        <v>113</v>
      </c>
      <c r="N29" s="41" t="s">
        <v>63</v>
      </c>
      <c r="O29" s="41"/>
      <c r="P29" s="38" t="s">
        <v>70</v>
      </c>
      <c r="Q29" s="38"/>
      <c r="R29" s="38"/>
      <c r="S29" s="40"/>
      <c r="T29" s="40"/>
      <c r="U29" s="38" t="s">
        <v>40</v>
      </c>
      <c r="V29" s="38"/>
      <c r="W29" s="38"/>
      <c r="X29" s="38"/>
      <c r="Y29" s="38"/>
      <c r="Z29" s="39" t="s">
        <v>134</v>
      </c>
      <c r="AA29" s="38"/>
      <c r="AC29" t="s">
        <v>78</v>
      </c>
      <c r="AE29" t="s">
        <v>133</v>
      </c>
      <c r="AF29" t="s">
        <v>132</v>
      </c>
      <c r="AG29" t="s">
        <v>130</v>
      </c>
    </row>
    <row r="30" spans="1:33" ht="210">
      <c r="A30" s="9"/>
      <c r="B30" s="38" t="s">
        <v>138</v>
      </c>
      <c r="C30" s="38" t="s">
        <v>141</v>
      </c>
      <c r="D30" s="38" t="s">
        <v>139</v>
      </c>
      <c r="E30" s="38"/>
      <c r="F30" s="39" t="s">
        <v>137</v>
      </c>
      <c r="G30" s="39" t="s">
        <v>136</v>
      </c>
      <c r="H30" s="38" t="s">
        <v>62</v>
      </c>
      <c r="I30" s="40" t="s">
        <v>80</v>
      </c>
      <c r="J30" s="40" t="s">
        <v>135</v>
      </c>
      <c r="K30" s="40"/>
      <c r="L30" s="38" t="s">
        <v>79</v>
      </c>
      <c r="M30" s="39" t="s">
        <v>145</v>
      </c>
      <c r="N30" s="41" t="s">
        <v>63</v>
      </c>
      <c r="O30" s="41"/>
      <c r="P30" s="38" t="s">
        <v>70</v>
      </c>
      <c r="Q30" s="38"/>
      <c r="R30" s="38"/>
      <c r="S30" s="40"/>
      <c r="T30" s="40"/>
      <c r="U30" s="38" t="s">
        <v>40</v>
      </c>
      <c r="V30" s="38"/>
      <c r="W30" s="38"/>
      <c r="X30" s="38"/>
      <c r="Y30" s="38"/>
      <c r="Z30" s="39" t="s">
        <v>144</v>
      </c>
      <c r="AA30" s="38"/>
      <c r="AE30" t="s">
        <v>143</v>
      </c>
      <c r="AF30" t="s">
        <v>142</v>
      </c>
      <c r="AG30" t="s">
        <v>140</v>
      </c>
    </row>
    <row r="31" spans="1:33" ht="210">
      <c r="A31" s="9"/>
      <c r="B31" s="38" t="s">
        <v>150</v>
      </c>
      <c r="C31" s="38" t="s">
        <v>153</v>
      </c>
      <c r="D31" s="38" t="s">
        <v>151</v>
      </c>
      <c r="E31" s="38"/>
      <c r="F31" s="39" t="s">
        <v>149</v>
      </c>
      <c r="G31" s="39" t="s">
        <v>148</v>
      </c>
      <c r="H31" s="38" t="s">
        <v>62</v>
      </c>
      <c r="I31" s="40" t="s">
        <v>146</v>
      </c>
      <c r="J31" s="40" t="s">
        <v>147</v>
      </c>
      <c r="K31" s="40"/>
      <c r="L31" s="38" t="s">
        <v>79</v>
      </c>
      <c r="M31" s="39" t="s">
        <v>145</v>
      </c>
      <c r="N31" s="41" t="s">
        <v>63</v>
      </c>
      <c r="O31" s="41"/>
      <c r="P31" s="38" t="s">
        <v>70</v>
      </c>
      <c r="Q31" s="38"/>
      <c r="R31" s="38"/>
      <c r="S31" s="40"/>
      <c r="T31" s="40"/>
      <c r="U31" s="38" t="s">
        <v>40</v>
      </c>
      <c r="V31" s="38"/>
      <c r="W31" s="38"/>
      <c r="X31" s="38"/>
      <c r="Y31" s="38"/>
      <c r="Z31" s="39" t="s">
        <v>156</v>
      </c>
      <c r="AA31" s="38"/>
      <c r="AC31" t="s">
        <v>78</v>
      </c>
      <c r="AE31" t="s">
        <v>155</v>
      </c>
      <c r="AF31" t="s">
        <v>154</v>
      </c>
      <c r="AG31" t="s">
        <v>152</v>
      </c>
    </row>
    <row r="32" spans="1:33" ht="210">
      <c r="A32" s="9"/>
      <c r="B32" s="38" t="s">
        <v>160</v>
      </c>
      <c r="C32" s="38" t="s">
        <v>163</v>
      </c>
      <c r="D32" s="38" t="s">
        <v>161</v>
      </c>
      <c r="E32" s="38"/>
      <c r="F32" s="39" t="s">
        <v>159</v>
      </c>
      <c r="G32" s="39" t="s">
        <v>158</v>
      </c>
      <c r="H32" s="38" t="s">
        <v>62</v>
      </c>
      <c r="I32" s="40" t="s">
        <v>65</v>
      </c>
      <c r="J32" s="40" t="s">
        <v>157</v>
      </c>
      <c r="K32" s="40"/>
      <c r="L32" s="38" t="s">
        <v>79</v>
      </c>
      <c r="M32" s="39" t="s">
        <v>145</v>
      </c>
      <c r="N32" s="41" t="s">
        <v>63</v>
      </c>
      <c r="O32" s="41"/>
      <c r="P32" s="38" t="s">
        <v>70</v>
      </c>
      <c r="Q32" s="38"/>
      <c r="R32" s="38"/>
      <c r="S32" s="40"/>
      <c r="T32" s="40"/>
      <c r="U32" s="38" t="s">
        <v>41</v>
      </c>
      <c r="V32" s="38"/>
      <c r="W32" s="38"/>
      <c r="X32" s="38"/>
      <c r="Y32" s="38"/>
      <c r="Z32" s="39" t="s">
        <v>166</v>
      </c>
      <c r="AA32" s="38"/>
      <c r="AE32" t="s">
        <v>165</v>
      </c>
      <c r="AF32" t="s">
        <v>164</v>
      </c>
      <c r="AG32" t="s">
        <v>162</v>
      </c>
    </row>
    <row r="33" spans="1:33" ht="240">
      <c r="A33" s="9"/>
      <c r="B33" s="38" t="s">
        <v>170</v>
      </c>
      <c r="C33" s="38" t="s">
        <v>173</v>
      </c>
      <c r="D33" s="38" t="s">
        <v>171</v>
      </c>
      <c r="E33" s="38"/>
      <c r="F33" s="39" t="s">
        <v>169</v>
      </c>
      <c r="G33" s="39" t="s">
        <v>168</v>
      </c>
      <c r="H33" s="38" t="s">
        <v>62</v>
      </c>
      <c r="I33" s="40" t="s">
        <v>167</v>
      </c>
      <c r="J33" s="40" t="s">
        <v>103</v>
      </c>
      <c r="K33" s="40"/>
      <c r="L33" s="38" t="s">
        <v>124</v>
      </c>
      <c r="M33" s="39" t="s">
        <v>145</v>
      </c>
      <c r="N33" s="41" t="s">
        <v>63</v>
      </c>
      <c r="O33" s="41"/>
      <c r="P33" s="38" t="s">
        <v>70</v>
      </c>
      <c r="Q33" s="38"/>
      <c r="R33" s="38"/>
      <c r="S33" s="40"/>
      <c r="T33" s="40"/>
      <c r="U33" s="38" t="s">
        <v>39</v>
      </c>
      <c r="V33" s="38"/>
      <c r="W33" s="38"/>
      <c r="X33" s="38"/>
      <c r="Y33" s="38"/>
      <c r="Z33" s="39" t="s">
        <v>176</v>
      </c>
      <c r="AA33" s="38"/>
      <c r="AC33" t="s">
        <v>78</v>
      </c>
      <c r="AE33" t="s">
        <v>175</v>
      </c>
      <c r="AF33" t="s">
        <v>174</v>
      </c>
      <c r="AG33" t="s">
        <v>172</v>
      </c>
    </row>
    <row r="34" spans="1:33" ht="240">
      <c r="A34" s="9"/>
      <c r="B34" s="38" t="s">
        <v>181</v>
      </c>
      <c r="C34" s="38" t="s">
        <v>184</v>
      </c>
      <c r="D34" s="38" t="s">
        <v>182</v>
      </c>
      <c r="E34" s="38"/>
      <c r="F34" s="39" t="s">
        <v>180</v>
      </c>
      <c r="G34" s="39" t="s">
        <v>179</v>
      </c>
      <c r="H34" s="38" t="s">
        <v>62</v>
      </c>
      <c r="I34" s="40" t="s">
        <v>178</v>
      </c>
      <c r="J34" s="40" t="s">
        <v>103</v>
      </c>
      <c r="K34" s="40"/>
      <c r="L34" s="38" t="s">
        <v>124</v>
      </c>
      <c r="M34" s="39" t="s">
        <v>188</v>
      </c>
      <c r="N34" s="41" t="s">
        <v>177</v>
      </c>
      <c r="O34" s="41"/>
      <c r="P34" s="38" t="s">
        <v>70</v>
      </c>
      <c r="Q34" s="38"/>
      <c r="R34" s="38"/>
      <c r="S34" s="40"/>
      <c r="T34" s="40"/>
      <c r="U34" s="38" t="s">
        <v>39</v>
      </c>
      <c r="V34" s="38"/>
      <c r="W34" s="38"/>
      <c r="X34" s="38"/>
      <c r="Y34" s="38"/>
      <c r="Z34" s="39" t="s">
        <v>187</v>
      </c>
      <c r="AA34" s="38"/>
      <c r="AC34" t="s">
        <v>78</v>
      </c>
      <c r="AE34" t="s">
        <v>186</v>
      </c>
      <c r="AF34" t="s">
        <v>185</v>
      </c>
      <c r="AG34" t="s">
        <v>183</v>
      </c>
    </row>
    <row r="35" spans="1:33" ht="105">
      <c r="A35" s="9"/>
      <c r="B35" s="38" t="s">
        <v>192</v>
      </c>
      <c r="C35" s="38" t="s">
        <v>193</v>
      </c>
      <c r="D35" s="38" t="s">
        <v>193</v>
      </c>
      <c r="E35" s="38"/>
      <c r="F35" s="39" t="s">
        <v>191</v>
      </c>
      <c r="G35" s="39" t="s">
        <v>190</v>
      </c>
      <c r="H35" s="38" t="s">
        <v>62</v>
      </c>
      <c r="I35" s="40" t="s">
        <v>189</v>
      </c>
      <c r="J35" s="40"/>
      <c r="K35" s="40"/>
      <c r="L35" s="38"/>
      <c r="M35" s="39" t="s">
        <v>145</v>
      </c>
      <c r="N35" s="41" t="s">
        <v>63</v>
      </c>
      <c r="O35" s="41"/>
      <c r="P35" s="38" t="s">
        <v>70</v>
      </c>
      <c r="Q35" s="38"/>
      <c r="R35" s="38"/>
      <c r="S35" s="40"/>
      <c r="T35" s="40"/>
      <c r="U35" s="38" t="s">
        <v>39</v>
      </c>
      <c r="V35" s="38"/>
      <c r="W35" s="38"/>
      <c r="X35" s="38"/>
      <c r="Y35" s="38"/>
      <c r="Z35" s="39" t="s">
        <v>197</v>
      </c>
      <c r="AA35" s="38"/>
      <c r="AC35" t="s">
        <v>78</v>
      </c>
      <c r="AE35" t="s">
        <v>196</v>
      </c>
      <c r="AF35" t="s">
        <v>195</v>
      </c>
      <c r="AG35" t="s">
        <v>194</v>
      </c>
    </row>
    <row r="36" spans="1:33" ht="210">
      <c r="A36" s="9"/>
      <c r="B36" s="38" t="s">
        <v>201</v>
      </c>
      <c r="C36" s="38" t="s">
        <v>204</v>
      </c>
      <c r="D36" s="38" t="s">
        <v>202</v>
      </c>
      <c r="E36" s="38"/>
      <c r="F36" s="39" t="s">
        <v>200</v>
      </c>
      <c r="G36" s="39" t="s">
        <v>199</v>
      </c>
      <c r="H36" s="38" t="s">
        <v>62</v>
      </c>
      <c r="I36" s="40" t="s">
        <v>198</v>
      </c>
      <c r="J36" s="40" t="s">
        <v>103</v>
      </c>
      <c r="K36" s="40"/>
      <c r="L36" s="38" t="s">
        <v>79</v>
      </c>
      <c r="M36" s="39" t="s">
        <v>145</v>
      </c>
      <c r="N36" s="41" t="s">
        <v>63</v>
      </c>
      <c r="O36" s="41"/>
      <c r="P36" s="38" t="s">
        <v>70</v>
      </c>
      <c r="Q36" s="38"/>
      <c r="R36" s="38"/>
      <c r="S36" s="40"/>
      <c r="T36" s="40"/>
      <c r="U36" s="38" t="s">
        <v>40</v>
      </c>
      <c r="V36" s="38"/>
      <c r="W36" s="38"/>
      <c r="X36" s="38"/>
      <c r="Y36" s="38"/>
      <c r="Z36" s="39" t="s">
        <v>207</v>
      </c>
      <c r="AA36" s="38"/>
      <c r="AE36" t="s">
        <v>206</v>
      </c>
      <c r="AF36" t="s">
        <v>205</v>
      </c>
      <c r="AG36" t="s">
        <v>203</v>
      </c>
    </row>
    <row r="37" spans="1:33" ht="240">
      <c r="A37" s="9"/>
      <c r="B37" s="38" t="s">
        <v>212</v>
      </c>
      <c r="C37" s="38" t="s">
        <v>215</v>
      </c>
      <c r="D37" s="38" t="s">
        <v>213</v>
      </c>
      <c r="E37" s="38"/>
      <c r="F37" s="39" t="s">
        <v>211</v>
      </c>
      <c r="G37" s="39" t="s">
        <v>210</v>
      </c>
      <c r="H37" s="38" t="s">
        <v>62</v>
      </c>
      <c r="I37" s="40" t="s">
        <v>208</v>
      </c>
      <c r="J37" s="40" t="s">
        <v>209</v>
      </c>
      <c r="K37" s="40"/>
      <c r="L37" s="38" t="s">
        <v>124</v>
      </c>
      <c r="M37" s="39" t="s">
        <v>219</v>
      </c>
      <c r="N37" s="41" t="s">
        <v>63</v>
      </c>
      <c r="O37" s="41"/>
      <c r="P37" s="38" t="s">
        <v>70</v>
      </c>
      <c r="Q37" s="38"/>
      <c r="R37" s="38"/>
      <c r="S37" s="40"/>
      <c r="T37" s="40"/>
      <c r="U37" s="38" t="s">
        <v>39</v>
      </c>
      <c r="V37" s="38"/>
      <c r="W37" s="38"/>
      <c r="X37" s="38"/>
      <c r="Y37" s="38"/>
      <c r="Z37" s="39" t="s">
        <v>218</v>
      </c>
      <c r="AA37" s="38"/>
      <c r="AE37" t="s">
        <v>217</v>
      </c>
      <c r="AF37" t="s">
        <v>216</v>
      </c>
      <c r="AG37" t="s">
        <v>214</v>
      </c>
    </row>
    <row r="38" spans="1:33" ht="210">
      <c r="A38" s="9"/>
      <c r="B38" s="38" t="s">
        <v>224</v>
      </c>
      <c r="C38" s="38" t="s">
        <v>227</v>
      </c>
      <c r="D38" s="38" t="s">
        <v>225</v>
      </c>
      <c r="E38" s="38"/>
      <c r="F38" s="39" t="s">
        <v>223</v>
      </c>
      <c r="G38" s="39" t="s">
        <v>222</v>
      </c>
      <c r="H38" s="38" t="s">
        <v>62</v>
      </c>
      <c r="I38" s="40" t="s">
        <v>220</v>
      </c>
      <c r="J38" s="40" t="s">
        <v>221</v>
      </c>
      <c r="K38" s="40"/>
      <c r="L38" s="38" t="s">
        <v>79</v>
      </c>
      <c r="M38" s="39" t="s">
        <v>231</v>
      </c>
      <c r="N38" s="41" t="s">
        <v>63</v>
      </c>
      <c r="O38" s="41"/>
      <c r="P38" s="38" t="s">
        <v>70</v>
      </c>
      <c r="Q38" s="38"/>
      <c r="R38" s="38"/>
      <c r="S38" s="40"/>
      <c r="T38" s="40"/>
      <c r="U38" s="38" t="s">
        <v>40</v>
      </c>
      <c r="V38" s="38"/>
      <c r="W38" s="38"/>
      <c r="X38" s="38"/>
      <c r="Y38" s="38"/>
      <c r="Z38" s="39" t="s">
        <v>230</v>
      </c>
      <c r="AA38" s="38"/>
      <c r="AE38" t="s">
        <v>229</v>
      </c>
      <c r="AF38" t="s">
        <v>228</v>
      </c>
      <c r="AG38" t="s">
        <v>226</v>
      </c>
    </row>
    <row r="39" spans="1:33" ht="240">
      <c r="A39" s="9"/>
      <c r="B39" s="38" t="s">
        <v>236</v>
      </c>
      <c r="C39" s="38" t="s">
        <v>239</v>
      </c>
      <c r="D39" s="38" t="s">
        <v>237</v>
      </c>
      <c r="E39" s="38"/>
      <c r="F39" s="39" t="s">
        <v>235</v>
      </c>
      <c r="G39" s="39" t="s">
        <v>234</v>
      </c>
      <c r="H39" s="38" t="s">
        <v>62</v>
      </c>
      <c r="I39" s="40" t="s">
        <v>232</v>
      </c>
      <c r="J39" s="40" t="s">
        <v>233</v>
      </c>
      <c r="K39" s="40"/>
      <c r="L39" s="38" t="s">
        <v>124</v>
      </c>
      <c r="M39" s="39" t="s">
        <v>231</v>
      </c>
      <c r="N39" s="41" t="s">
        <v>63</v>
      </c>
      <c r="O39" s="41"/>
      <c r="P39" s="38" t="s">
        <v>70</v>
      </c>
      <c r="Q39" s="38"/>
      <c r="R39" s="38"/>
      <c r="S39" s="40"/>
      <c r="T39" s="40"/>
      <c r="U39" s="38" t="s">
        <v>39</v>
      </c>
      <c r="V39" s="38"/>
      <c r="W39" s="38"/>
      <c r="X39" s="38"/>
      <c r="Y39" s="38"/>
      <c r="Z39" s="39" t="s">
        <v>242</v>
      </c>
      <c r="AA39" s="38"/>
      <c r="AE39" t="s">
        <v>241</v>
      </c>
      <c r="AF39" t="s">
        <v>240</v>
      </c>
      <c r="AG39" t="s">
        <v>238</v>
      </c>
    </row>
    <row r="40" spans="1:33" ht="240">
      <c r="A40" s="9"/>
      <c r="B40" s="38" t="s">
        <v>246</v>
      </c>
      <c r="C40" s="38" t="s">
        <v>249</v>
      </c>
      <c r="D40" s="38" t="s">
        <v>247</v>
      </c>
      <c r="E40" s="38"/>
      <c r="F40" s="39" t="s">
        <v>245</v>
      </c>
      <c r="G40" s="39" t="s">
        <v>244</v>
      </c>
      <c r="H40" s="38" t="s">
        <v>62</v>
      </c>
      <c r="I40" s="40" t="s">
        <v>243</v>
      </c>
      <c r="J40" s="40" t="s">
        <v>103</v>
      </c>
      <c r="K40" s="40"/>
      <c r="L40" s="38" t="s">
        <v>124</v>
      </c>
      <c r="M40" s="39" t="s">
        <v>231</v>
      </c>
      <c r="N40" s="41" t="s">
        <v>63</v>
      </c>
      <c r="O40" s="41"/>
      <c r="P40" s="38" t="s">
        <v>70</v>
      </c>
      <c r="Q40" s="38"/>
      <c r="R40" s="38"/>
      <c r="S40" s="40"/>
      <c r="T40" s="40"/>
      <c r="U40" s="38" t="s">
        <v>39</v>
      </c>
      <c r="V40" s="38"/>
      <c r="W40" s="38"/>
      <c r="X40" s="38"/>
      <c r="Y40" s="38"/>
      <c r="Z40" s="39" t="s">
        <v>252</v>
      </c>
      <c r="AA40" s="38"/>
      <c r="AE40" t="s">
        <v>251</v>
      </c>
      <c r="AF40" t="s">
        <v>250</v>
      </c>
      <c r="AG40" t="s">
        <v>248</v>
      </c>
    </row>
    <row r="41" spans="1:33" ht="210">
      <c r="A41" s="9"/>
      <c r="B41" s="38" t="s">
        <v>255</v>
      </c>
      <c r="C41" s="38" t="s">
        <v>258</v>
      </c>
      <c r="D41" s="38" t="s">
        <v>256</v>
      </c>
      <c r="E41" s="38"/>
      <c r="F41" s="39" t="s">
        <v>254</v>
      </c>
      <c r="G41" s="39" t="s">
        <v>253</v>
      </c>
      <c r="H41" s="38" t="s">
        <v>62</v>
      </c>
      <c r="I41" s="40" t="s">
        <v>114</v>
      </c>
      <c r="J41" s="40" t="s">
        <v>103</v>
      </c>
      <c r="K41" s="40"/>
      <c r="L41" s="38" t="s">
        <v>79</v>
      </c>
      <c r="M41" s="39" t="s">
        <v>231</v>
      </c>
      <c r="N41" s="41" t="s">
        <v>63</v>
      </c>
      <c r="O41" s="41"/>
      <c r="P41" s="38" t="s">
        <v>70</v>
      </c>
      <c r="Q41" s="38"/>
      <c r="R41" s="38"/>
      <c r="S41" s="40"/>
      <c r="T41" s="40"/>
      <c r="U41" s="38" t="s">
        <v>40</v>
      </c>
      <c r="V41" s="38"/>
      <c r="W41" s="38"/>
      <c r="X41" s="38"/>
      <c r="Y41" s="38"/>
      <c r="Z41" s="39" t="s">
        <v>261</v>
      </c>
      <c r="AA41" s="38"/>
      <c r="AC41" t="s">
        <v>78</v>
      </c>
      <c r="AE41" t="s">
        <v>260</v>
      </c>
      <c r="AF41" t="s">
        <v>259</v>
      </c>
      <c r="AG41" t="s">
        <v>257</v>
      </c>
    </row>
    <row r="42" spans="1:33" ht="105">
      <c r="A42" s="9"/>
      <c r="B42" s="38" t="s">
        <v>266</v>
      </c>
      <c r="C42" s="38"/>
      <c r="D42" s="38" t="s">
        <v>267</v>
      </c>
      <c r="E42" s="38"/>
      <c r="F42" s="39" t="s">
        <v>265</v>
      </c>
      <c r="G42" s="39" t="s">
        <v>264</v>
      </c>
      <c r="H42" s="38" t="s">
        <v>62</v>
      </c>
      <c r="I42" s="40" t="s">
        <v>263</v>
      </c>
      <c r="J42" s="40"/>
      <c r="K42" s="40"/>
      <c r="L42" s="38"/>
      <c r="M42" s="39" t="s">
        <v>231</v>
      </c>
      <c r="N42" s="41"/>
      <c r="O42" s="41" t="s">
        <v>262</v>
      </c>
      <c r="P42" s="38" t="s">
        <v>70</v>
      </c>
      <c r="Q42" s="38"/>
      <c r="R42" s="38"/>
      <c r="S42" s="40"/>
      <c r="T42" s="40"/>
      <c r="U42" s="38" t="s">
        <v>39</v>
      </c>
      <c r="V42" s="38"/>
      <c r="W42" s="38"/>
      <c r="X42" s="38"/>
      <c r="Y42" s="38"/>
      <c r="Z42" s="39" t="s">
        <v>270</v>
      </c>
      <c r="AA42" s="38"/>
      <c r="AE42" t="s">
        <v>269</v>
      </c>
      <c r="AG42" t="s">
        <v>268</v>
      </c>
    </row>
    <row r="43" spans="1:33" ht="240">
      <c r="A43" s="9"/>
      <c r="B43" s="38" t="s">
        <v>274</v>
      </c>
      <c r="C43" s="38" t="s">
        <v>277</v>
      </c>
      <c r="D43" s="38" t="s">
        <v>275</v>
      </c>
      <c r="E43" s="38"/>
      <c r="F43" s="39" t="s">
        <v>273</v>
      </c>
      <c r="G43" s="39" t="s">
        <v>272</v>
      </c>
      <c r="H43" s="38" t="s">
        <v>62</v>
      </c>
      <c r="I43" s="40" t="s">
        <v>271</v>
      </c>
      <c r="J43" s="40" t="s">
        <v>103</v>
      </c>
      <c r="K43" s="40"/>
      <c r="L43" s="38" t="s">
        <v>124</v>
      </c>
      <c r="M43" s="39" t="s">
        <v>231</v>
      </c>
      <c r="N43" s="41" t="s">
        <v>63</v>
      </c>
      <c r="O43" s="41"/>
      <c r="P43" s="38" t="s">
        <v>70</v>
      </c>
      <c r="Q43" s="38"/>
      <c r="R43" s="38"/>
      <c r="S43" s="40"/>
      <c r="T43" s="40"/>
      <c r="U43" s="38" t="s">
        <v>39</v>
      </c>
      <c r="V43" s="38"/>
      <c r="W43" s="38"/>
      <c r="X43" s="38"/>
      <c r="Y43" s="38"/>
      <c r="Z43" s="39" t="s">
        <v>280</v>
      </c>
      <c r="AA43" s="38"/>
      <c r="AE43" t="s">
        <v>279</v>
      </c>
      <c r="AF43" t="s">
        <v>278</v>
      </c>
      <c r="AG43" t="s">
        <v>276</v>
      </c>
    </row>
    <row r="44" spans="1:33" ht="210">
      <c r="A44" s="9"/>
      <c r="B44" s="38" t="s">
        <v>284</v>
      </c>
      <c r="C44" s="38" t="s">
        <v>287</v>
      </c>
      <c r="D44" s="38" t="s">
        <v>285</v>
      </c>
      <c r="E44" s="38"/>
      <c r="F44" s="39" t="s">
        <v>283</v>
      </c>
      <c r="G44" s="39" t="s">
        <v>282</v>
      </c>
      <c r="H44" s="38" t="s">
        <v>62</v>
      </c>
      <c r="I44" s="40" t="s">
        <v>114</v>
      </c>
      <c r="J44" s="40" t="s">
        <v>281</v>
      </c>
      <c r="K44" s="40"/>
      <c r="L44" s="38" t="s">
        <v>79</v>
      </c>
      <c r="M44" s="39" t="s">
        <v>231</v>
      </c>
      <c r="N44" s="41" t="s">
        <v>63</v>
      </c>
      <c r="O44" s="41"/>
      <c r="P44" s="38" t="s">
        <v>70</v>
      </c>
      <c r="Q44" s="38"/>
      <c r="R44" s="38"/>
      <c r="S44" s="40"/>
      <c r="T44" s="40"/>
      <c r="U44" s="38" t="s">
        <v>40</v>
      </c>
      <c r="V44" s="38"/>
      <c r="W44" s="38"/>
      <c r="X44" s="38"/>
      <c r="Y44" s="38"/>
      <c r="Z44" s="39" t="s">
        <v>290</v>
      </c>
      <c r="AA44" s="38"/>
      <c r="AE44" t="s">
        <v>289</v>
      </c>
      <c r="AF44" t="s">
        <v>288</v>
      </c>
      <c r="AG44" t="s">
        <v>286</v>
      </c>
    </row>
    <row r="45" spans="1:33" ht="240">
      <c r="A45" s="9"/>
      <c r="B45" s="38" t="s">
        <v>294</v>
      </c>
      <c r="C45" s="38" t="s">
        <v>297</v>
      </c>
      <c r="D45" s="38" t="s">
        <v>295</v>
      </c>
      <c r="E45" s="38"/>
      <c r="F45" s="39" t="s">
        <v>293</v>
      </c>
      <c r="G45" s="39" t="s">
        <v>292</v>
      </c>
      <c r="H45" s="38" t="s">
        <v>62</v>
      </c>
      <c r="I45" s="40" t="s">
        <v>291</v>
      </c>
      <c r="J45" s="40" t="s">
        <v>103</v>
      </c>
      <c r="K45" s="40"/>
      <c r="L45" s="38" t="s">
        <v>124</v>
      </c>
      <c r="M45" s="39" t="s">
        <v>301</v>
      </c>
      <c r="N45" s="41" t="s">
        <v>63</v>
      </c>
      <c r="O45" s="41"/>
      <c r="P45" s="38" t="s">
        <v>70</v>
      </c>
      <c r="Q45" s="38"/>
      <c r="R45" s="38"/>
      <c r="S45" s="40"/>
      <c r="T45" s="40"/>
      <c r="U45" s="38" t="s">
        <v>39</v>
      </c>
      <c r="V45" s="38"/>
      <c r="W45" s="38"/>
      <c r="X45" s="38"/>
      <c r="Y45" s="38"/>
      <c r="Z45" s="39" t="s">
        <v>300</v>
      </c>
      <c r="AA45" s="38"/>
      <c r="AC45" t="s">
        <v>78</v>
      </c>
      <c r="AE45" t="s">
        <v>299</v>
      </c>
      <c r="AF45" t="s">
        <v>298</v>
      </c>
      <c r="AG45" t="s">
        <v>296</v>
      </c>
    </row>
    <row r="46" spans="1:33" ht="210">
      <c r="A46" s="9"/>
      <c r="B46" s="38" t="s">
        <v>306</v>
      </c>
      <c r="C46" s="38" t="s">
        <v>309</v>
      </c>
      <c r="D46" s="38" t="s">
        <v>307</v>
      </c>
      <c r="E46" s="38"/>
      <c r="F46" s="39" t="s">
        <v>305</v>
      </c>
      <c r="G46" s="39" t="s">
        <v>304</v>
      </c>
      <c r="H46" s="38" t="s">
        <v>62</v>
      </c>
      <c r="I46" s="40" t="s">
        <v>302</v>
      </c>
      <c r="J46" s="40" t="s">
        <v>303</v>
      </c>
      <c r="K46" s="40"/>
      <c r="L46" s="38" t="s">
        <v>79</v>
      </c>
      <c r="M46" s="39" t="s">
        <v>313</v>
      </c>
      <c r="N46" s="41" t="s">
        <v>63</v>
      </c>
      <c r="O46" s="41"/>
      <c r="P46" s="38" t="s">
        <v>70</v>
      </c>
      <c r="Q46" s="38"/>
      <c r="R46" s="38"/>
      <c r="S46" s="40"/>
      <c r="T46" s="40"/>
      <c r="U46" s="38" t="s">
        <v>40</v>
      </c>
      <c r="V46" s="38"/>
      <c r="W46" s="38"/>
      <c r="X46" s="38"/>
      <c r="Y46" s="38"/>
      <c r="Z46" s="39" t="s">
        <v>312</v>
      </c>
      <c r="AA46" s="38"/>
      <c r="AE46" t="s">
        <v>311</v>
      </c>
      <c r="AF46" t="s">
        <v>310</v>
      </c>
      <c r="AG46" t="s">
        <v>308</v>
      </c>
    </row>
    <row r="47" spans="1:33" ht="195">
      <c r="A47" s="9"/>
      <c r="B47" s="38" t="s">
        <v>317</v>
      </c>
      <c r="C47" s="38" t="s">
        <v>320</v>
      </c>
      <c r="D47" s="38" t="s">
        <v>318</v>
      </c>
      <c r="E47" s="38"/>
      <c r="F47" s="39" t="s">
        <v>316</v>
      </c>
      <c r="G47" s="39" t="s">
        <v>315</v>
      </c>
      <c r="H47" s="38" t="s">
        <v>62</v>
      </c>
      <c r="I47" s="40" t="s">
        <v>314</v>
      </c>
      <c r="J47" s="40" t="s">
        <v>103</v>
      </c>
      <c r="K47" s="40"/>
      <c r="L47" s="38"/>
      <c r="M47" s="39" t="s">
        <v>313</v>
      </c>
      <c r="N47" s="41" t="s">
        <v>63</v>
      </c>
      <c r="O47" s="41"/>
      <c r="P47" s="38" t="s">
        <v>70</v>
      </c>
      <c r="Q47" s="38"/>
      <c r="R47" s="38"/>
      <c r="S47" s="40"/>
      <c r="T47" s="40"/>
      <c r="U47" s="38" t="s">
        <v>39</v>
      </c>
      <c r="V47" s="38"/>
      <c r="W47" s="38"/>
      <c r="X47" s="38"/>
      <c r="Y47" s="38"/>
      <c r="Z47" s="39" t="s">
        <v>323</v>
      </c>
      <c r="AA47" s="38"/>
      <c r="AC47" t="s">
        <v>78</v>
      </c>
      <c r="AE47" t="s">
        <v>322</v>
      </c>
      <c r="AF47" t="s">
        <v>321</v>
      </c>
      <c r="AG47" t="s">
        <v>319</v>
      </c>
    </row>
    <row r="48" spans="1:33" ht="210">
      <c r="A48" s="9"/>
      <c r="B48" s="38" t="s">
        <v>327</v>
      </c>
      <c r="C48" s="38" t="s">
        <v>330</v>
      </c>
      <c r="D48" s="38" t="s">
        <v>328</v>
      </c>
      <c r="E48" s="38"/>
      <c r="F48" s="39" t="s">
        <v>326</v>
      </c>
      <c r="G48" s="39" t="s">
        <v>325</v>
      </c>
      <c r="H48" s="38" t="s">
        <v>62</v>
      </c>
      <c r="I48" s="40" t="s">
        <v>324</v>
      </c>
      <c r="J48" s="40" t="s">
        <v>103</v>
      </c>
      <c r="K48" s="40"/>
      <c r="L48" s="38" t="s">
        <v>79</v>
      </c>
      <c r="M48" s="39" t="s">
        <v>313</v>
      </c>
      <c r="N48" s="41" t="s">
        <v>63</v>
      </c>
      <c r="O48" s="41"/>
      <c r="P48" s="38" t="s">
        <v>70</v>
      </c>
      <c r="Q48" s="38"/>
      <c r="R48" s="38"/>
      <c r="S48" s="40"/>
      <c r="T48" s="40"/>
      <c r="U48" s="38" t="s">
        <v>41</v>
      </c>
      <c r="V48" s="38"/>
      <c r="W48" s="38"/>
      <c r="X48" s="38"/>
      <c r="Y48" s="38"/>
      <c r="Z48" s="39" t="s">
        <v>333</v>
      </c>
      <c r="AA48" s="38"/>
      <c r="AC48" t="s">
        <v>78</v>
      </c>
      <c r="AE48" t="s">
        <v>332</v>
      </c>
      <c r="AF48" t="s">
        <v>331</v>
      </c>
      <c r="AG48" t="s">
        <v>329</v>
      </c>
    </row>
    <row r="49" spans="1:33" ht="210">
      <c r="A49" s="9"/>
      <c r="B49" s="38" t="s">
        <v>336</v>
      </c>
      <c r="C49" s="38" t="s">
        <v>339</v>
      </c>
      <c r="D49" s="38" t="s">
        <v>337</v>
      </c>
      <c r="E49" s="38"/>
      <c r="F49" s="39" t="s">
        <v>335</v>
      </c>
      <c r="G49" s="39" t="s">
        <v>334</v>
      </c>
      <c r="H49" s="38" t="s">
        <v>62</v>
      </c>
      <c r="I49" s="40" t="s">
        <v>114</v>
      </c>
      <c r="J49" s="40" t="s">
        <v>103</v>
      </c>
      <c r="K49" s="40"/>
      <c r="L49" s="38" t="s">
        <v>79</v>
      </c>
      <c r="M49" s="39" t="s">
        <v>343</v>
      </c>
      <c r="N49" s="41" t="s">
        <v>63</v>
      </c>
      <c r="O49" s="41"/>
      <c r="P49" s="38" t="s">
        <v>70</v>
      </c>
      <c r="Q49" s="38"/>
      <c r="R49" s="38"/>
      <c r="S49" s="40"/>
      <c r="T49" s="40"/>
      <c r="U49" s="38" t="s">
        <v>41</v>
      </c>
      <c r="V49" s="38"/>
      <c r="W49" s="38"/>
      <c r="X49" s="38"/>
      <c r="Y49" s="38"/>
      <c r="Z49" s="39" t="s">
        <v>342</v>
      </c>
      <c r="AA49" s="38"/>
      <c r="AC49" t="s">
        <v>78</v>
      </c>
      <c r="AE49" t="s">
        <v>341</v>
      </c>
      <c r="AF49" t="s">
        <v>340</v>
      </c>
      <c r="AG49" t="s">
        <v>338</v>
      </c>
    </row>
    <row r="50" spans="1:33" ht="210">
      <c r="A50" s="9"/>
      <c r="B50" s="38" t="s">
        <v>347</v>
      </c>
      <c r="C50" s="38" t="s">
        <v>350</v>
      </c>
      <c r="D50" s="38" t="s">
        <v>348</v>
      </c>
      <c r="E50" s="38"/>
      <c r="F50" s="39" t="s">
        <v>346</v>
      </c>
      <c r="G50" s="39" t="s">
        <v>345</v>
      </c>
      <c r="H50" s="38" t="s">
        <v>62</v>
      </c>
      <c r="I50" s="40" t="s">
        <v>344</v>
      </c>
      <c r="J50" s="40" t="s">
        <v>103</v>
      </c>
      <c r="K50" s="40"/>
      <c r="L50" s="38" t="s">
        <v>79</v>
      </c>
      <c r="M50" s="39" t="s">
        <v>354</v>
      </c>
      <c r="N50" s="41" t="s">
        <v>63</v>
      </c>
      <c r="O50" s="41"/>
      <c r="P50" s="38" t="s">
        <v>70</v>
      </c>
      <c r="Q50" s="38"/>
      <c r="R50" s="38"/>
      <c r="S50" s="40"/>
      <c r="T50" s="40"/>
      <c r="U50" s="38" t="s">
        <v>41</v>
      </c>
      <c r="V50" s="38"/>
      <c r="W50" s="38"/>
      <c r="X50" s="38"/>
      <c r="Y50" s="38"/>
      <c r="Z50" s="39" t="s">
        <v>353</v>
      </c>
      <c r="AA50" s="38"/>
      <c r="AC50" t="s">
        <v>78</v>
      </c>
      <c r="AE50" t="s">
        <v>352</v>
      </c>
      <c r="AF50" t="s">
        <v>351</v>
      </c>
      <c r="AG50" t="s">
        <v>349</v>
      </c>
    </row>
    <row r="51" spans="1:33" ht="240">
      <c r="A51" s="9"/>
      <c r="B51" s="38" t="s">
        <v>360</v>
      </c>
      <c r="C51" s="38" t="s">
        <v>363</v>
      </c>
      <c r="D51" s="38" t="s">
        <v>361</v>
      </c>
      <c r="E51" s="38"/>
      <c r="F51" s="39" t="s">
        <v>359</v>
      </c>
      <c r="G51" s="39" t="s">
        <v>358</v>
      </c>
      <c r="H51" s="38" t="s">
        <v>62</v>
      </c>
      <c r="I51" s="40" t="s">
        <v>356</v>
      </c>
      <c r="J51" s="40" t="s">
        <v>357</v>
      </c>
      <c r="K51" s="40"/>
      <c r="L51" s="38" t="s">
        <v>124</v>
      </c>
      <c r="M51" s="39" t="s">
        <v>219</v>
      </c>
      <c r="N51" s="41" t="s">
        <v>355</v>
      </c>
      <c r="O51" s="41"/>
      <c r="P51" s="38" t="s">
        <v>70</v>
      </c>
      <c r="Q51" s="38"/>
      <c r="R51" s="38"/>
      <c r="S51" s="40"/>
      <c r="T51" s="40"/>
      <c r="U51" s="38" t="s">
        <v>40</v>
      </c>
      <c r="V51" s="38"/>
      <c r="W51" s="38"/>
      <c r="X51" s="38"/>
      <c r="Y51" s="38"/>
      <c r="Z51" s="39" t="s">
        <v>366</v>
      </c>
      <c r="AA51" s="38"/>
      <c r="AE51" t="s">
        <v>365</v>
      </c>
      <c r="AF51" t="s">
        <v>364</v>
      </c>
      <c r="AG51" t="s">
        <v>362</v>
      </c>
    </row>
    <row r="52" spans="1:33" ht="240">
      <c r="A52" s="9"/>
      <c r="B52" s="38" t="s">
        <v>370</v>
      </c>
      <c r="C52" s="38" t="s">
        <v>373</v>
      </c>
      <c r="D52" s="38" t="s">
        <v>371</v>
      </c>
      <c r="E52" s="38"/>
      <c r="F52" s="39" t="s">
        <v>369</v>
      </c>
      <c r="G52" s="39" t="s">
        <v>368</v>
      </c>
      <c r="H52" s="38" t="s">
        <v>62</v>
      </c>
      <c r="I52" s="40" t="s">
        <v>367</v>
      </c>
      <c r="J52" s="40" t="s">
        <v>103</v>
      </c>
      <c r="K52" s="40"/>
      <c r="L52" s="38" t="s">
        <v>124</v>
      </c>
      <c r="M52" s="39" t="s">
        <v>377</v>
      </c>
      <c r="N52" s="41" t="s">
        <v>355</v>
      </c>
      <c r="O52" s="41"/>
      <c r="P52" s="38" t="s">
        <v>70</v>
      </c>
      <c r="Q52" s="38"/>
      <c r="R52" s="38"/>
      <c r="S52" s="40"/>
      <c r="T52" s="40"/>
      <c r="U52" s="38" t="s">
        <v>39</v>
      </c>
      <c r="V52" s="38"/>
      <c r="W52" s="38"/>
      <c r="X52" s="38"/>
      <c r="Y52" s="38"/>
      <c r="Z52" s="39" t="s">
        <v>376</v>
      </c>
      <c r="AA52" s="38"/>
      <c r="AC52" t="s">
        <v>78</v>
      </c>
      <c r="AE52" t="s">
        <v>375</v>
      </c>
      <c r="AF52" t="s">
        <v>374</v>
      </c>
      <c r="AG52" t="s">
        <v>372</v>
      </c>
    </row>
    <row r="53" spans="1:33" ht="240">
      <c r="A53" s="9"/>
      <c r="B53" s="38" t="s">
        <v>381</v>
      </c>
      <c r="C53" s="38" t="s">
        <v>384</v>
      </c>
      <c r="D53" s="38" t="s">
        <v>382</v>
      </c>
      <c r="E53" s="38"/>
      <c r="F53" s="39" t="s">
        <v>380</v>
      </c>
      <c r="G53" s="39" t="s">
        <v>379</v>
      </c>
      <c r="H53" s="38" t="s">
        <v>62</v>
      </c>
      <c r="I53" s="40" t="s">
        <v>378</v>
      </c>
      <c r="J53" s="40"/>
      <c r="K53" s="40"/>
      <c r="L53" s="38" t="s">
        <v>124</v>
      </c>
      <c r="M53" s="39" t="s">
        <v>377</v>
      </c>
      <c r="N53" s="41" t="s">
        <v>63</v>
      </c>
      <c r="O53" s="41"/>
      <c r="P53" s="38" t="s">
        <v>70</v>
      </c>
      <c r="Q53" s="38"/>
      <c r="R53" s="38"/>
      <c r="S53" s="40"/>
      <c r="T53" s="40"/>
      <c r="U53" s="38" t="s">
        <v>39</v>
      </c>
      <c r="V53" s="38"/>
      <c r="W53" s="38"/>
      <c r="X53" s="38"/>
      <c r="Y53" s="38"/>
      <c r="Z53" s="39" t="s">
        <v>387</v>
      </c>
      <c r="AA53" s="38"/>
      <c r="AE53" t="s">
        <v>386</v>
      </c>
      <c r="AF53" t="s">
        <v>385</v>
      </c>
      <c r="AG53" t="s">
        <v>383</v>
      </c>
    </row>
    <row r="54" spans="1:33" ht="240">
      <c r="A54" s="9"/>
      <c r="B54" s="38" t="s">
        <v>391</v>
      </c>
      <c r="C54" s="38" t="s">
        <v>394</v>
      </c>
      <c r="D54" s="38" t="s">
        <v>392</v>
      </c>
      <c r="E54" s="38"/>
      <c r="F54" s="39" t="s">
        <v>390</v>
      </c>
      <c r="G54" s="39" t="s">
        <v>389</v>
      </c>
      <c r="H54" s="38" t="s">
        <v>62</v>
      </c>
      <c r="I54" s="40" t="s">
        <v>388</v>
      </c>
      <c r="J54" s="40" t="s">
        <v>103</v>
      </c>
      <c r="K54" s="40"/>
      <c r="L54" s="38" t="s">
        <v>124</v>
      </c>
      <c r="M54" s="39" t="s">
        <v>219</v>
      </c>
      <c r="N54" s="41" t="s">
        <v>63</v>
      </c>
      <c r="O54" s="41"/>
      <c r="P54" s="38" t="s">
        <v>70</v>
      </c>
      <c r="Q54" s="38"/>
      <c r="R54" s="38"/>
      <c r="S54" s="40"/>
      <c r="T54" s="40"/>
      <c r="U54" s="38" t="s">
        <v>39</v>
      </c>
      <c r="V54" s="38"/>
      <c r="W54" s="38"/>
      <c r="X54" s="38"/>
      <c r="Y54" s="38"/>
      <c r="Z54" s="39" t="s">
        <v>397</v>
      </c>
      <c r="AA54" s="38"/>
      <c r="AC54" t="s">
        <v>78</v>
      </c>
      <c r="AE54" t="s">
        <v>396</v>
      </c>
      <c r="AF54" t="s">
        <v>395</v>
      </c>
      <c r="AG54" t="s">
        <v>393</v>
      </c>
    </row>
    <row r="55" spans="1:33" ht="240">
      <c r="A55" s="9"/>
      <c r="B55" s="38" t="s">
        <v>401</v>
      </c>
      <c r="C55" s="38" t="s">
        <v>404</v>
      </c>
      <c r="D55" s="38" t="s">
        <v>402</v>
      </c>
      <c r="E55" s="38"/>
      <c r="F55" s="39" t="s">
        <v>400</v>
      </c>
      <c r="G55" s="39" t="s">
        <v>399</v>
      </c>
      <c r="H55" s="38" t="s">
        <v>62</v>
      </c>
      <c r="I55" s="40" t="s">
        <v>398</v>
      </c>
      <c r="J55" s="40" t="s">
        <v>103</v>
      </c>
      <c r="K55" s="40"/>
      <c r="L55" s="38" t="s">
        <v>124</v>
      </c>
      <c r="M55" s="39" t="s">
        <v>188</v>
      </c>
      <c r="N55" s="41" t="s">
        <v>63</v>
      </c>
      <c r="O55" s="41"/>
      <c r="P55" s="38" t="s">
        <v>70</v>
      </c>
      <c r="Q55" s="38"/>
      <c r="R55" s="38"/>
      <c r="S55" s="40"/>
      <c r="T55" s="40"/>
      <c r="U55" s="38" t="s">
        <v>40</v>
      </c>
      <c r="V55" s="38"/>
      <c r="W55" s="38"/>
      <c r="X55" s="38"/>
      <c r="Y55" s="38"/>
      <c r="Z55" s="39" t="s">
        <v>407</v>
      </c>
      <c r="AA55" s="38"/>
      <c r="AC55" t="s">
        <v>78</v>
      </c>
      <c r="AE55" t="s">
        <v>406</v>
      </c>
      <c r="AF55" t="s">
        <v>405</v>
      </c>
      <c r="AG55" t="s">
        <v>403</v>
      </c>
    </row>
    <row r="56" spans="1:33" ht="240">
      <c r="A56" s="9"/>
      <c r="B56" s="38" t="s">
        <v>411</v>
      </c>
      <c r="C56" s="38" t="s">
        <v>414</v>
      </c>
      <c r="D56" s="38" t="s">
        <v>412</v>
      </c>
      <c r="E56" s="38"/>
      <c r="F56" s="39" t="s">
        <v>410</v>
      </c>
      <c r="G56" s="39" t="s">
        <v>409</v>
      </c>
      <c r="H56" s="38" t="s">
        <v>62</v>
      </c>
      <c r="I56" s="40" t="s">
        <v>408</v>
      </c>
      <c r="J56" s="40" t="s">
        <v>103</v>
      </c>
      <c r="K56" s="40"/>
      <c r="L56" s="38" t="s">
        <v>124</v>
      </c>
      <c r="M56" s="39" t="s">
        <v>219</v>
      </c>
      <c r="N56" s="41" t="s">
        <v>63</v>
      </c>
      <c r="O56" s="41"/>
      <c r="P56" s="38" t="s">
        <v>70</v>
      </c>
      <c r="Q56" s="38"/>
      <c r="R56" s="38"/>
      <c r="S56" s="40"/>
      <c r="T56" s="40"/>
      <c r="U56" s="38" t="s">
        <v>39</v>
      </c>
      <c r="V56" s="38"/>
      <c r="W56" s="38"/>
      <c r="X56" s="38"/>
      <c r="Y56" s="38"/>
      <c r="Z56" s="39" t="s">
        <v>417</v>
      </c>
      <c r="AA56" s="38"/>
      <c r="AE56" t="s">
        <v>416</v>
      </c>
      <c r="AF56" t="s">
        <v>415</v>
      </c>
      <c r="AG56" t="s">
        <v>413</v>
      </c>
    </row>
    <row r="57" spans="1:33" ht="240">
      <c r="A57" s="9"/>
      <c r="B57" s="38" t="s">
        <v>421</v>
      </c>
      <c r="C57" s="38" t="s">
        <v>424</v>
      </c>
      <c r="D57" s="38" t="s">
        <v>422</v>
      </c>
      <c r="E57" s="38"/>
      <c r="F57" s="39" t="s">
        <v>420</v>
      </c>
      <c r="G57" s="39" t="s">
        <v>419</v>
      </c>
      <c r="H57" s="38" t="s">
        <v>62</v>
      </c>
      <c r="I57" s="40" t="s">
        <v>418</v>
      </c>
      <c r="J57" s="40" t="s">
        <v>209</v>
      </c>
      <c r="K57" s="40"/>
      <c r="L57" s="38" t="s">
        <v>124</v>
      </c>
      <c r="M57" s="39" t="s">
        <v>219</v>
      </c>
      <c r="N57" s="41" t="s">
        <v>63</v>
      </c>
      <c r="O57" s="41"/>
      <c r="P57" s="38" t="s">
        <v>70</v>
      </c>
      <c r="Q57" s="38"/>
      <c r="R57" s="38"/>
      <c r="S57" s="40"/>
      <c r="T57" s="40"/>
      <c r="U57" s="38" t="s">
        <v>39</v>
      </c>
      <c r="V57" s="38"/>
      <c r="W57" s="38"/>
      <c r="X57" s="38"/>
      <c r="Y57" s="38"/>
      <c r="Z57" s="39" t="s">
        <v>427</v>
      </c>
      <c r="AA57" s="38"/>
      <c r="AE57" t="s">
        <v>426</v>
      </c>
      <c r="AF57" t="s">
        <v>425</v>
      </c>
      <c r="AG57" t="s">
        <v>423</v>
      </c>
    </row>
    <row r="58" spans="1:33" ht="240">
      <c r="A58" s="9"/>
      <c r="B58" s="38" t="s">
        <v>430</v>
      </c>
      <c r="C58" s="38" t="s">
        <v>433</v>
      </c>
      <c r="D58" s="38" t="s">
        <v>431</v>
      </c>
      <c r="E58" s="38"/>
      <c r="F58" s="39" t="s">
        <v>429</v>
      </c>
      <c r="G58" s="39" t="s">
        <v>428</v>
      </c>
      <c r="H58" s="38" t="s">
        <v>62</v>
      </c>
      <c r="I58" s="40" t="s">
        <v>167</v>
      </c>
      <c r="J58" s="40" t="s">
        <v>103</v>
      </c>
      <c r="K58" s="40"/>
      <c r="L58" s="38" t="s">
        <v>124</v>
      </c>
      <c r="M58" s="39" t="s">
        <v>145</v>
      </c>
      <c r="N58" s="41" t="s">
        <v>63</v>
      </c>
      <c r="O58" s="41"/>
      <c r="P58" s="38" t="s">
        <v>70</v>
      </c>
      <c r="Q58" s="38"/>
      <c r="R58" s="38"/>
      <c r="S58" s="40"/>
      <c r="T58" s="40"/>
      <c r="U58" s="38" t="s">
        <v>40</v>
      </c>
      <c r="V58" s="38"/>
      <c r="W58" s="38"/>
      <c r="X58" s="38"/>
      <c r="Y58" s="38"/>
      <c r="Z58" s="39" t="s">
        <v>436</v>
      </c>
      <c r="AA58" s="38"/>
      <c r="AC58" t="s">
        <v>78</v>
      </c>
      <c r="AE58" t="s">
        <v>435</v>
      </c>
      <c r="AF58" t="s">
        <v>434</v>
      </c>
      <c r="AG58" t="s">
        <v>432</v>
      </c>
    </row>
    <row r="59" spans="1:33" ht="240">
      <c r="A59" s="9"/>
      <c r="B59" s="38" t="s">
        <v>440</v>
      </c>
      <c r="C59" s="38" t="s">
        <v>443</v>
      </c>
      <c r="D59" s="38" t="s">
        <v>441</v>
      </c>
      <c r="E59" s="38"/>
      <c r="F59" s="39" t="s">
        <v>439</v>
      </c>
      <c r="G59" s="39" t="s">
        <v>438</v>
      </c>
      <c r="H59" s="38" t="s">
        <v>62</v>
      </c>
      <c r="I59" s="40" t="s">
        <v>437</v>
      </c>
      <c r="J59" s="40" t="s">
        <v>437</v>
      </c>
      <c r="K59" s="40"/>
      <c r="L59" s="38" t="s">
        <v>124</v>
      </c>
      <c r="M59" s="39" t="s">
        <v>219</v>
      </c>
      <c r="N59" s="41" t="s">
        <v>355</v>
      </c>
      <c r="O59" s="41"/>
      <c r="P59" s="38" t="s">
        <v>70</v>
      </c>
      <c r="Q59" s="38"/>
      <c r="R59" s="38"/>
      <c r="S59" s="40"/>
      <c r="T59" s="40"/>
      <c r="U59" s="38" t="s">
        <v>39</v>
      </c>
      <c r="V59" s="38"/>
      <c r="W59" s="38"/>
      <c r="X59" s="38"/>
      <c r="Y59" s="38"/>
      <c r="Z59" s="39" t="s">
        <v>446</v>
      </c>
      <c r="AA59" s="38"/>
      <c r="AC59" t="s">
        <v>78</v>
      </c>
      <c r="AE59" t="s">
        <v>445</v>
      </c>
      <c r="AF59" t="s">
        <v>444</v>
      </c>
      <c r="AG59" t="s">
        <v>442</v>
      </c>
    </row>
    <row r="60" spans="1:33" ht="240">
      <c r="A60" s="9"/>
      <c r="B60" s="38" t="s">
        <v>449</v>
      </c>
      <c r="C60" s="38" t="s">
        <v>452</v>
      </c>
      <c r="D60" s="38" t="s">
        <v>450</v>
      </c>
      <c r="E60" s="38"/>
      <c r="F60" s="39" t="s">
        <v>448</v>
      </c>
      <c r="G60" s="39" t="s">
        <v>447</v>
      </c>
      <c r="H60" s="38" t="s">
        <v>62</v>
      </c>
      <c r="I60" s="40" t="s">
        <v>437</v>
      </c>
      <c r="J60" s="40" t="s">
        <v>437</v>
      </c>
      <c r="K60" s="40"/>
      <c r="L60" s="38" t="s">
        <v>124</v>
      </c>
      <c r="M60" s="39" t="s">
        <v>188</v>
      </c>
      <c r="N60" s="41" t="s">
        <v>355</v>
      </c>
      <c r="O60" s="41"/>
      <c r="P60" s="38" t="s">
        <v>70</v>
      </c>
      <c r="Q60" s="38"/>
      <c r="R60" s="38"/>
      <c r="S60" s="40"/>
      <c r="T60" s="40"/>
      <c r="U60" s="38" t="s">
        <v>39</v>
      </c>
      <c r="V60" s="38"/>
      <c r="W60" s="38"/>
      <c r="X60" s="38"/>
      <c r="Y60" s="38"/>
      <c r="Z60" s="39" t="s">
        <v>455</v>
      </c>
      <c r="AA60" s="38"/>
      <c r="AC60" t="s">
        <v>78</v>
      </c>
      <c r="AE60" t="s">
        <v>454</v>
      </c>
      <c r="AF60" t="s">
        <v>453</v>
      </c>
      <c r="AG60" t="s">
        <v>451</v>
      </c>
    </row>
    <row r="61" spans="1:33" ht="240">
      <c r="A61" s="9"/>
      <c r="B61" s="38" t="s">
        <v>458</v>
      </c>
      <c r="C61" s="38" t="s">
        <v>461</v>
      </c>
      <c r="D61" s="38" t="s">
        <v>459</v>
      </c>
      <c r="E61" s="38"/>
      <c r="F61" s="39" t="s">
        <v>457</v>
      </c>
      <c r="G61" s="39" t="s">
        <v>456</v>
      </c>
      <c r="H61" s="38" t="s">
        <v>62</v>
      </c>
      <c r="I61" s="40" t="s">
        <v>356</v>
      </c>
      <c r="J61" s="40" t="s">
        <v>103</v>
      </c>
      <c r="K61" s="40"/>
      <c r="L61" s="38" t="s">
        <v>124</v>
      </c>
      <c r="M61" s="39" t="s">
        <v>465</v>
      </c>
      <c r="N61" s="41" t="s">
        <v>63</v>
      </c>
      <c r="O61" s="41"/>
      <c r="P61" s="38" t="s">
        <v>70</v>
      </c>
      <c r="Q61" s="38"/>
      <c r="R61" s="38"/>
      <c r="S61" s="40"/>
      <c r="T61" s="40"/>
      <c r="U61" s="38" t="s">
        <v>40</v>
      </c>
      <c r="V61" s="38"/>
      <c r="W61" s="38"/>
      <c r="X61" s="38"/>
      <c r="Y61" s="38"/>
      <c r="Z61" s="39" t="s">
        <v>464</v>
      </c>
      <c r="AA61" s="38"/>
      <c r="AC61" t="s">
        <v>78</v>
      </c>
      <c r="AE61" t="s">
        <v>463</v>
      </c>
      <c r="AF61" t="s">
        <v>462</v>
      </c>
      <c r="AG61" t="s">
        <v>460</v>
      </c>
    </row>
    <row r="62" spans="1:33" ht="240">
      <c r="A62" s="9"/>
      <c r="B62" s="38" t="s">
        <v>470</v>
      </c>
      <c r="C62" s="38" t="s">
        <v>471</v>
      </c>
      <c r="D62" s="38" t="s">
        <v>471</v>
      </c>
      <c r="E62" s="38"/>
      <c r="F62" s="39" t="s">
        <v>469</v>
      </c>
      <c r="G62" s="39" t="s">
        <v>468</v>
      </c>
      <c r="H62" s="38" t="s">
        <v>62</v>
      </c>
      <c r="I62" s="40" t="s">
        <v>466</v>
      </c>
      <c r="J62" s="40" t="s">
        <v>467</v>
      </c>
      <c r="K62" s="40"/>
      <c r="L62" s="38" t="s">
        <v>124</v>
      </c>
      <c r="M62" s="39" t="s">
        <v>476</v>
      </c>
      <c r="N62" s="41" t="s">
        <v>63</v>
      </c>
      <c r="O62" s="41"/>
      <c r="P62" s="38" t="s">
        <v>70</v>
      </c>
      <c r="Q62" s="38"/>
      <c r="R62" s="38"/>
      <c r="S62" s="40"/>
      <c r="T62" s="40"/>
      <c r="U62" s="38" t="s">
        <v>39</v>
      </c>
      <c r="V62" s="38"/>
      <c r="W62" s="38"/>
      <c r="X62" s="38"/>
      <c r="Y62" s="38"/>
      <c r="Z62" s="39" t="s">
        <v>475</v>
      </c>
      <c r="AA62" s="38"/>
      <c r="AE62" t="s">
        <v>474</v>
      </c>
      <c r="AF62" t="s">
        <v>473</v>
      </c>
      <c r="AG62" t="s">
        <v>472</v>
      </c>
    </row>
    <row r="63" spans="1:33" ht="210">
      <c r="A63" s="9"/>
      <c r="B63" s="38" t="s">
        <v>480</v>
      </c>
      <c r="C63" s="38" t="s">
        <v>483</v>
      </c>
      <c r="D63" s="38" t="s">
        <v>481</v>
      </c>
      <c r="E63" s="38"/>
      <c r="F63" s="39" t="s">
        <v>479</v>
      </c>
      <c r="G63" s="39" t="s">
        <v>478</v>
      </c>
      <c r="H63" s="38" t="s">
        <v>62</v>
      </c>
      <c r="I63" s="40" t="s">
        <v>477</v>
      </c>
      <c r="J63" s="40" t="s">
        <v>103</v>
      </c>
      <c r="K63" s="40"/>
      <c r="L63" s="38" t="s">
        <v>79</v>
      </c>
      <c r="M63" s="39" t="s">
        <v>487</v>
      </c>
      <c r="N63" s="41" t="s">
        <v>63</v>
      </c>
      <c r="O63" s="41"/>
      <c r="P63" s="38" t="s">
        <v>70</v>
      </c>
      <c r="Q63" s="38"/>
      <c r="R63" s="38"/>
      <c r="S63" s="40"/>
      <c r="T63" s="40"/>
      <c r="U63" s="38" t="s">
        <v>40</v>
      </c>
      <c r="V63" s="38"/>
      <c r="W63" s="38"/>
      <c r="X63" s="38"/>
      <c r="Y63" s="38"/>
      <c r="Z63" s="39" t="s">
        <v>486</v>
      </c>
      <c r="AA63" s="38"/>
      <c r="AC63" t="s">
        <v>78</v>
      </c>
      <c r="AE63" t="s">
        <v>485</v>
      </c>
      <c r="AF63" t="s">
        <v>484</v>
      </c>
      <c r="AG63" t="s">
        <v>482</v>
      </c>
    </row>
    <row r="64" spans="1:33" ht="240">
      <c r="A64" s="9"/>
      <c r="B64" s="38" t="s">
        <v>490</v>
      </c>
      <c r="C64" s="38" t="s">
        <v>491</v>
      </c>
      <c r="D64" s="38" t="s">
        <v>491</v>
      </c>
      <c r="E64" s="38"/>
      <c r="F64" s="39" t="s">
        <v>489</v>
      </c>
      <c r="G64" s="39" t="s">
        <v>488</v>
      </c>
      <c r="H64" s="38" t="s">
        <v>62</v>
      </c>
      <c r="I64" s="40" t="s">
        <v>221</v>
      </c>
      <c r="J64" s="40"/>
      <c r="K64" s="40"/>
      <c r="L64" s="38" t="s">
        <v>124</v>
      </c>
      <c r="M64" s="39" t="s">
        <v>476</v>
      </c>
      <c r="N64" s="41" t="s">
        <v>355</v>
      </c>
      <c r="O64" s="41"/>
      <c r="P64" s="38" t="s">
        <v>70</v>
      </c>
      <c r="Q64" s="38"/>
      <c r="R64" s="38"/>
      <c r="S64" s="40"/>
      <c r="T64" s="40"/>
      <c r="U64" s="38" t="s">
        <v>39</v>
      </c>
      <c r="V64" s="38"/>
      <c r="W64" s="38"/>
      <c r="X64" s="38"/>
      <c r="Y64" s="38"/>
      <c r="Z64" s="39" t="s">
        <v>495</v>
      </c>
      <c r="AA64" s="38"/>
      <c r="AC64" t="s">
        <v>78</v>
      </c>
      <c r="AE64" t="s">
        <v>494</v>
      </c>
      <c r="AF64" t="s">
        <v>493</v>
      </c>
      <c r="AG64" t="s">
        <v>492</v>
      </c>
    </row>
    <row r="65" spans="1:33" ht="210">
      <c r="A65" s="9"/>
      <c r="B65" s="38" t="s">
        <v>499</v>
      </c>
      <c r="C65" s="38" t="s">
        <v>502</v>
      </c>
      <c r="D65" s="38" t="s">
        <v>500</v>
      </c>
      <c r="E65" s="38"/>
      <c r="F65" s="39" t="s">
        <v>498</v>
      </c>
      <c r="G65" s="39" t="s">
        <v>497</v>
      </c>
      <c r="H65" s="38" t="s">
        <v>62</v>
      </c>
      <c r="I65" s="40" t="s">
        <v>496</v>
      </c>
      <c r="J65" s="40"/>
      <c r="K65" s="40"/>
      <c r="L65" s="38" t="s">
        <v>79</v>
      </c>
      <c r="M65" s="39" t="s">
        <v>77</v>
      </c>
      <c r="N65" s="41" t="s">
        <v>63</v>
      </c>
      <c r="O65" s="41"/>
      <c r="P65" s="38" t="s">
        <v>70</v>
      </c>
      <c r="Q65" s="38"/>
      <c r="R65" s="38"/>
      <c r="S65" s="40"/>
      <c r="T65" s="40"/>
      <c r="U65" s="38" t="s">
        <v>40</v>
      </c>
      <c r="V65" s="38"/>
      <c r="W65" s="38"/>
      <c r="X65" s="38"/>
      <c r="Y65" s="38"/>
      <c r="Z65" s="39" t="s">
        <v>505</v>
      </c>
      <c r="AA65" s="38"/>
      <c r="AE65" t="s">
        <v>504</v>
      </c>
      <c r="AF65" t="s">
        <v>503</v>
      </c>
      <c r="AG65" t="s">
        <v>501</v>
      </c>
    </row>
    <row r="66" spans="1:33" ht="210">
      <c r="A66" s="9"/>
      <c r="B66" s="38" t="s">
        <v>509</v>
      </c>
      <c r="C66" s="38" t="s">
        <v>512</v>
      </c>
      <c r="D66" s="38" t="s">
        <v>510</v>
      </c>
      <c r="E66" s="38"/>
      <c r="F66" s="39" t="s">
        <v>508</v>
      </c>
      <c r="G66" s="39" t="s">
        <v>507</v>
      </c>
      <c r="H66" s="38" t="s">
        <v>62</v>
      </c>
      <c r="I66" s="40" t="s">
        <v>506</v>
      </c>
      <c r="J66" s="40"/>
      <c r="K66" s="40"/>
      <c r="L66" s="38" t="s">
        <v>79</v>
      </c>
      <c r="M66" s="39" t="s">
        <v>77</v>
      </c>
      <c r="N66" s="41" t="s">
        <v>63</v>
      </c>
      <c r="O66" s="41"/>
      <c r="P66" s="38" t="s">
        <v>70</v>
      </c>
      <c r="Q66" s="38"/>
      <c r="R66" s="38"/>
      <c r="S66" s="40"/>
      <c r="T66" s="40"/>
      <c r="U66" s="38" t="s">
        <v>40</v>
      </c>
      <c r="V66" s="38"/>
      <c r="W66" s="38"/>
      <c r="X66" s="38"/>
      <c r="Y66" s="38"/>
      <c r="Z66" s="39" t="s">
        <v>515</v>
      </c>
      <c r="AA66" s="38"/>
      <c r="AE66" t="s">
        <v>514</v>
      </c>
      <c r="AF66" t="s">
        <v>513</v>
      </c>
      <c r="AG66" t="s">
        <v>511</v>
      </c>
    </row>
    <row r="67" spans="1:33" ht="210">
      <c r="A67" s="9"/>
      <c r="B67" s="38" t="s">
        <v>519</v>
      </c>
      <c r="C67" s="38" t="s">
        <v>522</v>
      </c>
      <c r="D67" s="38" t="s">
        <v>520</v>
      </c>
      <c r="E67" s="38"/>
      <c r="F67" s="39" t="s">
        <v>518</v>
      </c>
      <c r="G67" s="39" t="s">
        <v>517</v>
      </c>
      <c r="H67" s="38" t="s">
        <v>62</v>
      </c>
      <c r="I67" s="40" t="s">
        <v>516</v>
      </c>
      <c r="J67" s="40"/>
      <c r="K67" s="40"/>
      <c r="L67" s="38" t="s">
        <v>79</v>
      </c>
      <c r="M67" s="39" t="s">
        <v>145</v>
      </c>
      <c r="N67" s="41" t="s">
        <v>63</v>
      </c>
      <c r="O67" s="41"/>
      <c r="P67" s="38" t="s">
        <v>70</v>
      </c>
      <c r="Q67" s="38"/>
      <c r="R67" s="38"/>
      <c r="S67" s="40"/>
      <c r="T67" s="40"/>
      <c r="U67" s="38" t="s">
        <v>40</v>
      </c>
      <c r="V67" s="38"/>
      <c r="W67" s="38"/>
      <c r="X67" s="38"/>
      <c r="Y67" s="38"/>
      <c r="Z67" s="39" t="s">
        <v>525</v>
      </c>
      <c r="AA67" s="38"/>
      <c r="AE67" t="s">
        <v>524</v>
      </c>
      <c r="AF67" t="s">
        <v>523</v>
      </c>
      <c r="AG67" t="s">
        <v>521</v>
      </c>
    </row>
    <row r="68" spans="1:33" ht="210">
      <c r="A68" s="9"/>
      <c r="B68" s="38" t="s">
        <v>529</v>
      </c>
      <c r="C68" s="38" t="s">
        <v>532</v>
      </c>
      <c r="D68" s="38" t="s">
        <v>530</v>
      </c>
      <c r="E68" s="38"/>
      <c r="F68" s="39" t="s">
        <v>528</v>
      </c>
      <c r="G68" s="39" t="s">
        <v>527</v>
      </c>
      <c r="H68" s="38" t="s">
        <v>62</v>
      </c>
      <c r="I68" s="40" t="s">
        <v>526</v>
      </c>
      <c r="J68" s="40"/>
      <c r="K68" s="40"/>
      <c r="L68" s="38" t="s">
        <v>79</v>
      </c>
      <c r="M68" s="39" t="s">
        <v>145</v>
      </c>
      <c r="N68" s="41" t="s">
        <v>63</v>
      </c>
      <c r="O68" s="41"/>
      <c r="P68" s="38" t="s">
        <v>70</v>
      </c>
      <c r="Q68" s="38"/>
      <c r="R68" s="38"/>
      <c r="S68" s="40"/>
      <c r="T68" s="40"/>
      <c r="U68" s="38" t="s">
        <v>40</v>
      </c>
      <c r="V68" s="38"/>
      <c r="W68" s="38"/>
      <c r="X68" s="38"/>
      <c r="Y68" s="38"/>
      <c r="Z68" s="39" t="s">
        <v>535</v>
      </c>
      <c r="AA68" s="38"/>
      <c r="AE68" t="s">
        <v>534</v>
      </c>
      <c r="AF68" t="s">
        <v>533</v>
      </c>
      <c r="AG68" t="s">
        <v>531</v>
      </c>
    </row>
    <row r="69" spans="1:33" ht="165">
      <c r="A69" s="9"/>
      <c r="B69" s="38" t="s">
        <v>539</v>
      </c>
      <c r="C69" s="38" t="s">
        <v>542</v>
      </c>
      <c r="D69" s="38" t="s">
        <v>540</v>
      </c>
      <c r="E69" s="38"/>
      <c r="F69" s="39" t="s">
        <v>538</v>
      </c>
      <c r="G69" s="39" t="s">
        <v>537</v>
      </c>
      <c r="H69" s="38" t="s">
        <v>62</v>
      </c>
      <c r="I69" s="40" t="s">
        <v>536</v>
      </c>
      <c r="J69" s="40"/>
      <c r="K69" s="40"/>
      <c r="L69" s="38"/>
      <c r="M69" s="39" t="s">
        <v>231</v>
      </c>
      <c r="N69" s="41"/>
      <c r="O69" s="41" t="s">
        <v>262</v>
      </c>
      <c r="P69" s="38" t="s">
        <v>70</v>
      </c>
      <c r="Q69" s="38"/>
      <c r="R69" s="38"/>
      <c r="S69" s="40"/>
      <c r="T69" s="40"/>
      <c r="U69" s="38" t="s">
        <v>39</v>
      </c>
      <c r="V69" s="38"/>
      <c r="W69" s="38"/>
      <c r="X69" s="38"/>
      <c r="Y69" s="38"/>
      <c r="Z69" s="39" t="s">
        <v>545</v>
      </c>
      <c r="AA69" s="38"/>
      <c r="AE69" t="s">
        <v>544</v>
      </c>
      <c r="AF69" t="s">
        <v>543</v>
      </c>
      <c r="AG69" t="s">
        <v>541</v>
      </c>
    </row>
    <row r="70" spans="1:33" ht="240">
      <c r="A70" s="9"/>
      <c r="B70" s="38" t="s">
        <v>549</v>
      </c>
      <c r="C70" s="38" t="s">
        <v>552</v>
      </c>
      <c r="D70" s="38" t="s">
        <v>550</v>
      </c>
      <c r="E70" s="38"/>
      <c r="F70" s="39" t="s">
        <v>548</v>
      </c>
      <c r="G70" s="39" t="s">
        <v>547</v>
      </c>
      <c r="H70" s="38" t="s">
        <v>62</v>
      </c>
      <c r="I70" s="40" t="s">
        <v>546</v>
      </c>
      <c r="J70" s="40"/>
      <c r="K70" s="40"/>
      <c r="L70" s="38" t="s">
        <v>124</v>
      </c>
      <c r="M70" s="39" t="s">
        <v>231</v>
      </c>
      <c r="N70" s="41" t="s">
        <v>63</v>
      </c>
      <c r="O70" s="41"/>
      <c r="P70" s="38" t="s">
        <v>70</v>
      </c>
      <c r="Q70" s="38"/>
      <c r="R70" s="38"/>
      <c r="S70" s="40"/>
      <c r="T70" s="40"/>
      <c r="U70" s="38" t="s">
        <v>39</v>
      </c>
      <c r="V70" s="38"/>
      <c r="W70" s="38"/>
      <c r="X70" s="38"/>
      <c r="Y70" s="38"/>
      <c r="Z70" s="39" t="s">
        <v>555</v>
      </c>
      <c r="AA70" s="38"/>
      <c r="AC70" t="s">
        <v>78</v>
      </c>
      <c r="AE70" t="s">
        <v>554</v>
      </c>
      <c r="AF70" t="s">
        <v>553</v>
      </c>
      <c r="AG70" t="s">
        <v>551</v>
      </c>
    </row>
    <row r="71" spans="1:33" ht="180">
      <c r="A71" s="9"/>
      <c r="B71" s="38" t="s">
        <v>560</v>
      </c>
      <c r="C71" s="38"/>
      <c r="D71" s="38" t="s">
        <v>561</v>
      </c>
      <c r="E71" s="38"/>
      <c r="F71" s="39" t="s">
        <v>559</v>
      </c>
      <c r="G71" s="39" t="s">
        <v>558</v>
      </c>
      <c r="H71" s="38" t="s">
        <v>62</v>
      </c>
      <c r="I71" s="40" t="s">
        <v>556</v>
      </c>
      <c r="J71" s="40"/>
      <c r="K71" s="40"/>
      <c r="L71" s="38"/>
      <c r="M71" s="39" t="s">
        <v>313</v>
      </c>
      <c r="N71" s="41"/>
      <c r="O71" s="41" t="s">
        <v>262</v>
      </c>
      <c r="P71" s="38" t="s">
        <v>70</v>
      </c>
      <c r="Q71" s="38"/>
      <c r="R71" s="38"/>
      <c r="S71" s="40"/>
      <c r="T71" s="40"/>
      <c r="U71" s="38" t="s">
        <v>39</v>
      </c>
      <c r="V71" s="38"/>
      <c r="W71" s="38"/>
      <c r="X71" s="38"/>
      <c r="Y71" s="38" t="s">
        <v>557</v>
      </c>
      <c r="Z71" s="39" t="s">
        <v>564</v>
      </c>
      <c r="AA71" s="38"/>
      <c r="AE71" t="s">
        <v>563</v>
      </c>
      <c r="AG71" t="s">
        <v>562</v>
      </c>
    </row>
    <row r="72" spans="1:33" ht="240">
      <c r="A72" s="9"/>
      <c r="B72" s="38" t="s">
        <v>568</v>
      </c>
      <c r="C72" s="38" t="s">
        <v>571</v>
      </c>
      <c r="D72" s="38" t="s">
        <v>569</v>
      </c>
      <c r="E72" s="38"/>
      <c r="F72" s="39" t="s">
        <v>567</v>
      </c>
      <c r="G72" s="39" t="s">
        <v>566</v>
      </c>
      <c r="H72" s="38" t="s">
        <v>62</v>
      </c>
      <c r="I72" s="40" t="s">
        <v>565</v>
      </c>
      <c r="J72" s="40"/>
      <c r="K72" s="40"/>
      <c r="L72" s="38" t="s">
        <v>124</v>
      </c>
      <c r="M72" s="39" t="s">
        <v>343</v>
      </c>
      <c r="N72" s="41" t="s">
        <v>63</v>
      </c>
      <c r="O72" s="41"/>
      <c r="P72" s="38" t="s">
        <v>70</v>
      </c>
      <c r="Q72" s="38"/>
      <c r="R72" s="38"/>
      <c r="S72" s="40"/>
      <c r="T72" s="40"/>
      <c r="U72" s="38" t="s">
        <v>39</v>
      </c>
      <c r="V72" s="38"/>
      <c r="W72" s="38"/>
      <c r="X72" s="38"/>
      <c r="Y72" s="38"/>
      <c r="Z72" s="39" t="s">
        <v>574</v>
      </c>
      <c r="AA72" s="38"/>
      <c r="AE72" t="s">
        <v>573</v>
      </c>
      <c r="AF72" t="s">
        <v>572</v>
      </c>
      <c r="AG72" t="s">
        <v>570</v>
      </c>
    </row>
    <row r="73" spans="1:33" ht="210">
      <c r="A73" s="9"/>
      <c r="B73" s="38" t="s">
        <v>578</v>
      </c>
      <c r="C73" s="38" t="s">
        <v>581</v>
      </c>
      <c r="D73" s="38" t="s">
        <v>579</v>
      </c>
      <c r="E73" s="38"/>
      <c r="F73" s="39" t="s">
        <v>577</v>
      </c>
      <c r="G73" s="39" t="s">
        <v>576</v>
      </c>
      <c r="H73" s="38" t="s">
        <v>62</v>
      </c>
      <c r="I73" s="40" t="s">
        <v>575</v>
      </c>
      <c r="J73" s="40"/>
      <c r="K73" s="40"/>
      <c r="L73" s="38" t="s">
        <v>79</v>
      </c>
      <c r="M73" s="39" t="s">
        <v>585</v>
      </c>
      <c r="N73" s="41" t="s">
        <v>63</v>
      </c>
      <c r="O73" s="41"/>
      <c r="P73" s="38" t="s">
        <v>70</v>
      </c>
      <c r="Q73" s="38"/>
      <c r="R73" s="38"/>
      <c r="S73" s="40"/>
      <c r="T73" s="40"/>
      <c r="U73" s="38" t="s">
        <v>40</v>
      </c>
      <c r="V73" s="38"/>
      <c r="W73" s="38"/>
      <c r="X73" s="38"/>
      <c r="Y73" s="38"/>
      <c r="Z73" s="39" t="s">
        <v>584</v>
      </c>
      <c r="AA73" s="38"/>
      <c r="AC73" t="s">
        <v>78</v>
      </c>
      <c r="AE73" t="s">
        <v>583</v>
      </c>
      <c r="AF73" t="s">
        <v>582</v>
      </c>
      <c r="AG73" t="s">
        <v>580</v>
      </c>
    </row>
    <row r="74" spans="1:33" ht="210">
      <c r="A74" s="9"/>
      <c r="B74" s="38" t="s">
        <v>589</v>
      </c>
      <c r="C74" s="38" t="s">
        <v>592</v>
      </c>
      <c r="D74" s="38" t="s">
        <v>590</v>
      </c>
      <c r="E74" s="38"/>
      <c r="F74" s="39" t="s">
        <v>588</v>
      </c>
      <c r="G74" s="39" t="s">
        <v>587</v>
      </c>
      <c r="H74" s="38" t="s">
        <v>62</v>
      </c>
      <c r="I74" s="40" t="s">
        <v>586</v>
      </c>
      <c r="J74" s="40"/>
      <c r="K74" s="40"/>
      <c r="L74" s="38" t="s">
        <v>79</v>
      </c>
      <c r="M74" s="39" t="s">
        <v>585</v>
      </c>
      <c r="N74" s="41" t="s">
        <v>63</v>
      </c>
      <c r="O74" s="41"/>
      <c r="P74" s="38" t="s">
        <v>70</v>
      </c>
      <c r="Q74" s="38"/>
      <c r="R74" s="38"/>
      <c r="S74" s="40"/>
      <c r="T74" s="40"/>
      <c r="U74" s="38" t="s">
        <v>40</v>
      </c>
      <c r="V74" s="38"/>
      <c r="W74" s="38"/>
      <c r="X74" s="38"/>
      <c r="Y74" s="38"/>
      <c r="Z74" s="39" t="s">
        <v>595</v>
      </c>
      <c r="AA74" s="38"/>
      <c r="AE74" t="s">
        <v>594</v>
      </c>
      <c r="AF74" t="s">
        <v>593</v>
      </c>
      <c r="AG74" t="s">
        <v>591</v>
      </c>
    </row>
    <row r="75" spans="1:33" ht="210">
      <c r="A75" s="9"/>
      <c r="B75" s="38" t="s">
        <v>599</v>
      </c>
      <c r="C75" s="38" t="s">
        <v>602</v>
      </c>
      <c r="D75" s="38" t="s">
        <v>600</v>
      </c>
      <c r="E75" s="38"/>
      <c r="F75" s="39" t="s">
        <v>598</v>
      </c>
      <c r="G75" s="39" t="s">
        <v>597</v>
      </c>
      <c r="H75" s="38" t="s">
        <v>62</v>
      </c>
      <c r="I75" s="40" t="s">
        <v>596</v>
      </c>
      <c r="J75" s="40"/>
      <c r="K75" s="40"/>
      <c r="L75" s="38" t="s">
        <v>79</v>
      </c>
      <c r="M75" s="39" t="s">
        <v>606</v>
      </c>
      <c r="N75" s="41" t="s">
        <v>63</v>
      </c>
      <c r="O75" s="41"/>
      <c r="P75" s="38" t="s">
        <v>70</v>
      </c>
      <c r="Q75" s="38"/>
      <c r="R75" s="38"/>
      <c r="S75" s="40"/>
      <c r="T75" s="40"/>
      <c r="U75" s="38" t="s">
        <v>40</v>
      </c>
      <c r="V75" s="38"/>
      <c r="W75" s="38"/>
      <c r="X75" s="38"/>
      <c r="Y75" s="38"/>
      <c r="Z75" s="39" t="s">
        <v>605</v>
      </c>
      <c r="AA75" s="38"/>
      <c r="AE75" t="s">
        <v>604</v>
      </c>
      <c r="AF75" t="s">
        <v>603</v>
      </c>
      <c r="AG75" t="s">
        <v>601</v>
      </c>
    </row>
    <row r="76" spans="1:33" ht="240">
      <c r="A76" s="9"/>
      <c r="B76" s="38" t="s">
        <v>609</v>
      </c>
      <c r="C76" s="38" t="s">
        <v>612</v>
      </c>
      <c r="D76" s="38" t="s">
        <v>610</v>
      </c>
      <c r="E76" s="38"/>
      <c r="F76" s="39" t="s">
        <v>608</v>
      </c>
      <c r="G76" s="39" t="s">
        <v>607</v>
      </c>
      <c r="H76" s="38" t="s">
        <v>62</v>
      </c>
      <c r="I76" s="40" t="s">
        <v>526</v>
      </c>
      <c r="J76" s="40"/>
      <c r="K76" s="40"/>
      <c r="L76" s="38" t="s">
        <v>124</v>
      </c>
      <c r="M76" s="39" t="s">
        <v>377</v>
      </c>
      <c r="N76" s="41" t="s">
        <v>63</v>
      </c>
      <c r="O76" s="41"/>
      <c r="P76" s="38" t="s">
        <v>70</v>
      </c>
      <c r="Q76" s="38"/>
      <c r="R76" s="38"/>
      <c r="S76" s="40"/>
      <c r="T76" s="40"/>
      <c r="U76" s="38" t="s">
        <v>39</v>
      </c>
      <c r="V76" s="38"/>
      <c r="W76" s="38"/>
      <c r="X76" s="38"/>
      <c r="Y76" s="38"/>
      <c r="Z76" s="39" t="s">
        <v>615</v>
      </c>
      <c r="AA76" s="38"/>
      <c r="AE76" t="s">
        <v>614</v>
      </c>
      <c r="AF76" t="s">
        <v>613</v>
      </c>
      <c r="AG76" t="s">
        <v>611</v>
      </c>
    </row>
    <row r="77" spans="1:33" ht="210">
      <c r="A77" s="9"/>
      <c r="B77" s="38" t="s">
        <v>619</v>
      </c>
      <c r="C77" s="38" t="s">
        <v>622</v>
      </c>
      <c r="D77" s="38" t="s">
        <v>620</v>
      </c>
      <c r="E77" s="38"/>
      <c r="F77" s="39" t="s">
        <v>618</v>
      </c>
      <c r="G77" s="39" t="s">
        <v>617</v>
      </c>
      <c r="H77" s="38" t="s">
        <v>62</v>
      </c>
      <c r="I77" s="40" t="s">
        <v>616</v>
      </c>
      <c r="J77" s="40"/>
      <c r="K77" s="40"/>
      <c r="L77" s="38" t="s">
        <v>79</v>
      </c>
      <c r="M77" s="39" t="s">
        <v>377</v>
      </c>
      <c r="N77" s="41" t="s">
        <v>63</v>
      </c>
      <c r="O77" s="41"/>
      <c r="P77" s="38" t="s">
        <v>70</v>
      </c>
      <c r="Q77" s="38"/>
      <c r="R77" s="38"/>
      <c r="S77" s="40"/>
      <c r="T77" s="40"/>
      <c r="U77" s="38" t="s">
        <v>40</v>
      </c>
      <c r="V77" s="38"/>
      <c r="W77" s="38"/>
      <c r="X77" s="38"/>
      <c r="Y77" s="38"/>
      <c r="Z77" s="39" t="s">
        <v>625</v>
      </c>
      <c r="AA77" s="38"/>
      <c r="AE77" t="s">
        <v>624</v>
      </c>
      <c r="AF77" t="s">
        <v>623</v>
      </c>
      <c r="AG77" t="s">
        <v>621</v>
      </c>
    </row>
    <row r="78" spans="1:33" ht="240">
      <c r="A78" s="9"/>
      <c r="B78" s="38" t="s">
        <v>629</v>
      </c>
      <c r="C78" s="38" t="s">
        <v>632</v>
      </c>
      <c r="D78" s="38" t="s">
        <v>630</v>
      </c>
      <c r="E78" s="38"/>
      <c r="F78" s="39" t="s">
        <v>628</v>
      </c>
      <c r="G78" s="39" t="s">
        <v>627</v>
      </c>
      <c r="H78" s="38" t="s">
        <v>62</v>
      </c>
      <c r="I78" s="40" t="s">
        <v>626</v>
      </c>
      <c r="J78" s="40"/>
      <c r="K78" s="40"/>
      <c r="L78" s="38" t="s">
        <v>124</v>
      </c>
      <c r="M78" s="39" t="s">
        <v>219</v>
      </c>
      <c r="N78" s="41" t="s">
        <v>63</v>
      </c>
      <c r="O78" s="41"/>
      <c r="P78" s="38" t="s">
        <v>70</v>
      </c>
      <c r="Q78" s="38"/>
      <c r="R78" s="38"/>
      <c r="S78" s="40"/>
      <c r="T78" s="40"/>
      <c r="U78" s="38" t="s">
        <v>39</v>
      </c>
      <c r="V78" s="38"/>
      <c r="W78" s="38"/>
      <c r="X78" s="38"/>
      <c r="Y78" s="38"/>
      <c r="Z78" s="39" t="s">
        <v>635</v>
      </c>
      <c r="AA78" s="38"/>
      <c r="AC78" t="s">
        <v>78</v>
      </c>
      <c r="AE78" t="s">
        <v>634</v>
      </c>
      <c r="AF78" t="s">
        <v>633</v>
      </c>
      <c r="AG78" t="s">
        <v>631</v>
      </c>
    </row>
    <row r="79" spans="1:33" ht="240">
      <c r="A79" s="9"/>
      <c r="B79" s="38" t="s">
        <v>638</v>
      </c>
      <c r="C79" s="38" t="s">
        <v>641</v>
      </c>
      <c r="D79" s="38" t="s">
        <v>639</v>
      </c>
      <c r="E79" s="38"/>
      <c r="F79" s="39" t="s">
        <v>637</v>
      </c>
      <c r="G79" s="39" t="s">
        <v>636</v>
      </c>
      <c r="H79" s="38" t="s">
        <v>62</v>
      </c>
      <c r="I79" s="40" t="s">
        <v>596</v>
      </c>
      <c r="J79" s="40"/>
      <c r="K79" s="40"/>
      <c r="L79" s="38" t="s">
        <v>124</v>
      </c>
      <c r="M79" s="39" t="s">
        <v>645</v>
      </c>
      <c r="N79" s="41" t="s">
        <v>355</v>
      </c>
      <c r="O79" s="41"/>
      <c r="P79" s="38" t="s">
        <v>70</v>
      </c>
      <c r="Q79" s="38"/>
      <c r="R79" s="38"/>
      <c r="S79" s="40"/>
      <c r="T79" s="40"/>
      <c r="U79" s="38" t="s">
        <v>39</v>
      </c>
      <c r="V79" s="38"/>
      <c r="W79" s="38"/>
      <c r="X79" s="38"/>
      <c r="Y79" s="38"/>
      <c r="Z79" s="39" t="s">
        <v>644</v>
      </c>
      <c r="AA79" s="38"/>
      <c r="AC79" t="s">
        <v>78</v>
      </c>
      <c r="AE79" t="s">
        <v>643</v>
      </c>
      <c r="AF79" t="s">
        <v>642</v>
      </c>
      <c r="AG79" t="s">
        <v>640</v>
      </c>
    </row>
    <row r="80" spans="1:33" ht="210">
      <c r="A80" s="9"/>
      <c r="B80" s="38" t="s">
        <v>649</v>
      </c>
      <c r="C80" s="38" t="s">
        <v>652</v>
      </c>
      <c r="D80" s="38" t="s">
        <v>650</v>
      </c>
      <c r="E80" s="38"/>
      <c r="F80" s="39" t="s">
        <v>648</v>
      </c>
      <c r="G80" s="39" t="s">
        <v>647</v>
      </c>
      <c r="H80" s="38" t="s">
        <v>62</v>
      </c>
      <c r="I80" s="40" t="s">
        <v>646</v>
      </c>
      <c r="J80" s="40"/>
      <c r="K80" s="40"/>
      <c r="L80" s="38" t="s">
        <v>79</v>
      </c>
      <c r="M80" s="39" t="s">
        <v>476</v>
      </c>
      <c r="N80" s="41" t="s">
        <v>63</v>
      </c>
      <c r="O80" s="41"/>
      <c r="P80" s="38" t="s">
        <v>70</v>
      </c>
      <c r="Q80" s="38"/>
      <c r="R80" s="38"/>
      <c r="S80" s="40"/>
      <c r="T80" s="40"/>
      <c r="U80" s="38" t="s">
        <v>40</v>
      </c>
      <c r="V80" s="38"/>
      <c r="W80" s="38"/>
      <c r="X80" s="38"/>
      <c r="Y80" s="38"/>
      <c r="Z80" s="39" t="s">
        <v>655</v>
      </c>
      <c r="AA80" s="38"/>
      <c r="AC80" t="s">
        <v>78</v>
      </c>
      <c r="AE80" t="s">
        <v>654</v>
      </c>
      <c r="AF80" t="s">
        <v>653</v>
      </c>
      <c r="AG80" t="s">
        <v>651</v>
      </c>
    </row>
    <row r="81" spans="1:33" ht="210">
      <c r="A81" s="9"/>
      <c r="B81" s="38" t="s">
        <v>659</v>
      </c>
      <c r="C81" s="38" t="s">
        <v>662</v>
      </c>
      <c r="D81" s="38" t="s">
        <v>660</v>
      </c>
      <c r="E81" s="38"/>
      <c r="F81" s="39" t="s">
        <v>658</v>
      </c>
      <c r="G81" s="39" t="s">
        <v>657</v>
      </c>
      <c r="H81" s="38" t="s">
        <v>62</v>
      </c>
      <c r="I81" s="40" t="s">
        <v>656</v>
      </c>
      <c r="J81" s="40"/>
      <c r="K81" s="40"/>
      <c r="L81" s="38" t="s">
        <v>79</v>
      </c>
      <c r="M81" s="39" t="s">
        <v>476</v>
      </c>
      <c r="N81" s="41" t="s">
        <v>63</v>
      </c>
      <c r="O81" s="41"/>
      <c r="P81" s="38" t="s">
        <v>70</v>
      </c>
      <c r="Q81" s="38"/>
      <c r="R81" s="38"/>
      <c r="S81" s="40"/>
      <c r="T81" s="40"/>
      <c r="U81" s="38" t="s">
        <v>40</v>
      </c>
      <c r="V81" s="38"/>
      <c r="W81" s="38"/>
      <c r="X81" s="38"/>
      <c r="Y81" s="38"/>
      <c r="Z81" s="39" t="s">
        <v>665</v>
      </c>
      <c r="AA81" s="38"/>
      <c r="AE81" t="s">
        <v>664</v>
      </c>
      <c r="AF81" t="s">
        <v>663</v>
      </c>
      <c r="AG81" t="s">
        <v>661</v>
      </c>
    </row>
    <row r="82" spans="1:33" ht="210">
      <c r="A82" s="9"/>
      <c r="B82" s="38" t="s">
        <v>669</v>
      </c>
      <c r="C82" s="38" t="s">
        <v>672</v>
      </c>
      <c r="D82" s="38" t="s">
        <v>670</v>
      </c>
      <c r="E82" s="38"/>
      <c r="F82" s="39" t="s">
        <v>668</v>
      </c>
      <c r="G82" s="39" t="s">
        <v>667</v>
      </c>
      <c r="H82" s="38" t="s">
        <v>62</v>
      </c>
      <c r="I82" s="40" t="s">
        <v>666</v>
      </c>
      <c r="J82" s="40"/>
      <c r="K82" s="40"/>
      <c r="L82" s="38" t="s">
        <v>79</v>
      </c>
      <c r="M82" s="39" t="s">
        <v>476</v>
      </c>
      <c r="N82" s="41" t="s">
        <v>63</v>
      </c>
      <c r="O82" s="41"/>
      <c r="P82" s="38" t="s">
        <v>70</v>
      </c>
      <c r="Q82" s="38"/>
      <c r="R82" s="38"/>
      <c r="S82" s="40"/>
      <c r="T82" s="40"/>
      <c r="U82" s="38" t="s">
        <v>40</v>
      </c>
      <c r="V82" s="38"/>
      <c r="W82" s="38"/>
      <c r="X82" s="38"/>
      <c r="Y82" s="38"/>
      <c r="Z82" s="39" t="s">
        <v>675</v>
      </c>
      <c r="AA82" s="38"/>
      <c r="AE82" t="s">
        <v>674</v>
      </c>
      <c r="AF82" t="s">
        <v>673</v>
      </c>
      <c r="AG82" t="s">
        <v>671</v>
      </c>
    </row>
    <row r="83" spans="1:33" ht="210">
      <c r="A83" s="9"/>
      <c r="B83" s="38" t="s">
        <v>679</v>
      </c>
      <c r="C83" s="38" t="s">
        <v>682</v>
      </c>
      <c r="D83" s="38" t="s">
        <v>680</v>
      </c>
      <c r="E83" s="38"/>
      <c r="F83" s="39" t="s">
        <v>678</v>
      </c>
      <c r="G83" s="39" t="s">
        <v>677</v>
      </c>
      <c r="H83" s="38" t="s">
        <v>62</v>
      </c>
      <c r="I83" s="40" t="s">
        <v>676</v>
      </c>
      <c r="J83" s="40"/>
      <c r="K83" s="40"/>
      <c r="L83" s="38" t="s">
        <v>79</v>
      </c>
      <c r="M83" s="39" t="s">
        <v>465</v>
      </c>
      <c r="N83" s="41" t="s">
        <v>63</v>
      </c>
      <c r="O83" s="41"/>
      <c r="P83" s="38" t="s">
        <v>70</v>
      </c>
      <c r="Q83" s="38"/>
      <c r="R83" s="38"/>
      <c r="S83" s="40"/>
      <c r="T83" s="40"/>
      <c r="U83" s="38" t="s">
        <v>40</v>
      </c>
      <c r="V83" s="38"/>
      <c r="W83" s="38"/>
      <c r="X83" s="38"/>
      <c r="Y83" s="38"/>
      <c r="Z83" s="39" t="s">
        <v>685</v>
      </c>
      <c r="AA83" s="38"/>
      <c r="AE83" t="s">
        <v>684</v>
      </c>
      <c r="AF83" t="s">
        <v>683</v>
      </c>
      <c r="AG83" t="s">
        <v>681</v>
      </c>
    </row>
    <row r="84" spans="1:33" ht="240">
      <c r="A84" s="9"/>
      <c r="B84" s="38" t="s">
        <v>691</v>
      </c>
      <c r="C84" s="38" t="s">
        <v>694</v>
      </c>
      <c r="D84" s="38" t="s">
        <v>692</v>
      </c>
      <c r="E84" s="38"/>
      <c r="F84" s="39" t="s">
        <v>690</v>
      </c>
      <c r="G84" s="39" t="s">
        <v>689</v>
      </c>
      <c r="H84" s="38" t="s">
        <v>62</v>
      </c>
      <c r="I84" s="40" t="s">
        <v>687</v>
      </c>
      <c r="J84" s="40"/>
      <c r="K84" s="40"/>
      <c r="L84" s="38" t="s">
        <v>686</v>
      </c>
      <c r="M84" s="39" t="s">
        <v>145</v>
      </c>
      <c r="N84" s="41"/>
      <c r="O84" s="41" t="s">
        <v>355</v>
      </c>
      <c r="P84" s="38" t="s">
        <v>70</v>
      </c>
      <c r="Q84" s="38"/>
      <c r="R84" s="38"/>
      <c r="S84" s="40"/>
      <c r="T84" s="40"/>
      <c r="U84" s="38" t="s">
        <v>41</v>
      </c>
      <c r="V84" s="38"/>
      <c r="W84" s="38"/>
      <c r="X84" s="38"/>
      <c r="Y84" s="38" t="s">
        <v>688</v>
      </c>
      <c r="Z84" s="39" t="s">
        <v>697</v>
      </c>
      <c r="AA84" s="38"/>
      <c r="AE84" t="s">
        <v>696</v>
      </c>
      <c r="AF84" t="s">
        <v>695</v>
      </c>
      <c r="AG84" t="s">
        <v>693</v>
      </c>
    </row>
    <row r="85" spans="1:33" ht="240">
      <c r="A85" s="9"/>
      <c r="B85" s="38" t="s">
        <v>701</v>
      </c>
      <c r="C85" s="38" t="s">
        <v>704</v>
      </c>
      <c r="D85" s="38" t="s">
        <v>702</v>
      </c>
      <c r="E85" s="38"/>
      <c r="F85" s="39" t="s">
        <v>700</v>
      </c>
      <c r="G85" s="39" t="s">
        <v>699</v>
      </c>
      <c r="H85" s="38" t="s">
        <v>62</v>
      </c>
      <c r="I85" s="40" t="s">
        <v>698</v>
      </c>
      <c r="J85" s="40"/>
      <c r="K85" s="40"/>
      <c r="L85" s="38" t="s">
        <v>686</v>
      </c>
      <c r="M85" s="39" t="s">
        <v>113</v>
      </c>
      <c r="N85" s="41"/>
      <c r="O85" s="41" t="s">
        <v>355</v>
      </c>
      <c r="P85" s="38" t="s">
        <v>70</v>
      </c>
      <c r="Q85" s="38"/>
      <c r="R85" s="38"/>
      <c r="S85" s="40"/>
      <c r="T85" s="40"/>
      <c r="U85" s="38" t="s">
        <v>41</v>
      </c>
      <c r="V85" s="38"/>
      <c r="W85" s="38"/>
      <c r="X85" s="38"/>
      <c r="Y85" s="38"/>
      <c r="Z85" s="39" t="s">
        <v>707</v>
      </c>
      <c r="AA85" s="38"/>
      <c r="AE85" t="s">
        <v>706</v>
      </c>
      <c r="AF85" t="s">
        <v>705</v>
      </c>
      <c r="AG85" t="s">
        <v>703</v>
      </c>
    </row>
    <row r="86" spans="1:33" ht="240">
      <c r="A86" s="9"/>
      <c r="B86" s="38" t="s">
        <v>712</v>
      </c>
      <c r="C86" s="38" t="s">
        <v>715</v>
      </c>
      <c r="D86" s="38" t="s">
        <v>713</v>
      </c>
      <c r="E86" s="38"/>
      <c r="F86" s="39" t="s">
        <v>711</v>
      </c>
      <c r="G86" s="39" t="s">
        <v>710</v>
      </c>
      <c r="H86" s="38" t="s">
        <v>62</v>
      </c>
      <c r="I86" s="40" t="s">
        <v>708</v>
      </c>
      <c r="J86" s="40" t="s">
        <v>709</v>
      </c>
      <c r="K86" s="40"/>
      <c r="L86" s="38" t="s">
        <v>686</v>
      </c>
      <c r="M86" s="39" t="s">
        <v>343</v>
      </c>
      <c r="N86" s="41"/>
      <c r="O86" s="41" t="s">
        <v>355</v>
      </c>
      <c r="P86" s="38" t="s">
        <v>70</v>
      </c>
      <c r="Q86" s="38"/>
      <c r="R86" s="38"/>
      <c r="S86" s="40"/>
      <c r="T86" s="40"/>
      <c r="U86" s="38" t="s">
        <v>41</v>
      </c>
      <c r="V86" s="38"/>
      <c r="W86" s="38"/>
      <c r="X86" s="38"/>
      <c r="Y86" s="38" t="s">
        <v>557</v>
      </c>
      <c r="Z86" s="39" t="s">
        <v>718</v>
      </c>
      <c r="AA86" s="38"/>
      <c r="AE86" t="s">
        <v>717</v>
      </c>
      <c r="AF86" t="s">
        <v>716</v>
      </c>
      <c r="AG86" t="s">
        <v>714</v>
      </c>
    </row>
    <row r="87" spans="1:33" ht="240">
      <c r="A87" s="9"/>
      <c r="B87" s="38" t="s">
        <v>724</v>
      </c>
      <c r="C87" s="38" t="s">
        <v>727</v>
      </c>
      <c r="D87" s="38" t="s">
        <v>725</v>
      </c>
      <c r="E87" s="38"/>
      <c r="F87" s="39" t="s">
        <v>723</v>
      </c>
      <c r="G87" s="39" t="s">
        <v>722</v>
      </c>
      <c r="H87" s="38" t="s">
        <v>62</v>
      </c>
      <c r="I87" s="40" t="s">
        <v>720</v>
      </c>
      <c r="J87" s="40" t="s">
        <v>721</v>
      </c>
      <c r="K87" s="40"/>
      <c r="L87" s="38" t="s">
        <v>719</v>
      </c>
      <c r="M87" s="39" t="s">
        <v>145</v>
      </c>
      <c r="N87" s="41" t="s">
        <v>63</v>
      </c>
      <c r="O87" s="41"/>
      <c r="P87" s="38" t="s">
        <v>70</v>
      </c>
      <c r="Q87" s="38"/>
      <c r="R87" s="38"/>
      <c r="S87" s="40"/>
      <c r="T87" s="40"/>
      <c r="U87" s="38" t="s">
        <v>39</v>
      </c>
      <c r="V87" s="38"/>
      <c r="W87" s="38"/>
      <c r="X87" s="38"/>
      <c r="Y87" s="38"/>
      <c r="Z87" s="39" t="s">
        <v>730</v>
      </c>
      <c r="AA87" s="38"/>
      <c r="AC87" t="s">
        <v>78</v>
      </c>
      <c r="AE87" t="s">
        <v>729</v>
      </c>
      <c r="AF87" t="s">
        <v>728</v>
      </c>
      <c r="AG87" t="s">
        <v>726</v>
      </c>
    </row>
    <row r="88" spans="1:33" ht="240">
      <c r="A88" s="9"/>
      <c r="B88" s="38" t="s">
        <v>734</v>
      </c>
      <c r="C88" s="38" t="s">
        <v>737</v>
      </c>
      <c r="D88" s="38" t="s">
        <v>735</v>
      </c>
      <c r="E88" s="38"/>
      <c r="F88" s="39" t="s">
        <v>733</v>
      </c>
      <c r="G88" s="39" t="s">
        <v>732</v>
      </c>
      <c r="H88" s="38" t="s">
        <v>62</v>
      </c>
      <c r="I88" s="40" t="s">
        <v>731</v>
      </c>
      <c r="J88" s="40"/>
      <c r="K88" s="40"/>
      <c r="L88" s="38" t="s">
        <v>686</v>
      </c>
      <c r="M88" s="39" t="s">
        <v>145</v>
      </c>
      <c r="N88" s="41"/>
      <c r="O88" s="41" t="s">
        <v>355</v>
      </c>
      <c r="P88" s="38" t="s">
        <v>70</v>
      </c>
      <c r="Q88" s="38"/>
      <c r="R88" s="38"/>
      <c r="S88" s="40"/>
      <c r="T88" s="40"/>
      <c r="U88" s="38" t="s">
        <v>40</v>
      </c>
      <c r="V88" s="38"/>
      <c r="W88" s="38"/>
      <c r="X88" s="38"/>
      <c r="Y88" s="38" t="s">
        <v>688</v>
      </c>
      <c r="Z88" s="39" t="s">
        <v>740</v>
      </c>
      <c r="AA88" s="38"/>
      <c r="AE88" t="s">
        <v>739</v>
      </c>
      <c r="AF88" t="s">
        <v>738</v>
      </c>
      <c r="AG88" t="s">
        <v>736</v>
      </c>
    </row>
    <row r="89" spans="1:33" ht="240">
      <c r="A89" s="9"/>
      <c r="B89" s="38" t="s">
        <v>745</v>
      </c>
      <c r="C89" s="38" t="s">
        <v>748</v>
      </c>
      <c r="D89" s="38" t="s">
        <v>746</v>
      </c>
      <c r="E89" s="38"/>
      <c r="F89" s="39" t="s">
        <v>744</v>
      </c>
      <c r="G89" s="39" t="s">
        <v>743</v>
      </c>
      <c r="H89" s="38" t="s">
        <v>62</v>
      </c>
      <c r="I89" s="40" t="s">
        <v>742</v>
      </c>
      <c r="J89" s="40"/>
      <c r="K89" s="40"/>
      <c r="L89" s="38" t="s">
        <v>741</v>
      </c>
      <c r="M89" s="39" t="s">
        <v>231</v>
      </c>
      <c r="N89" s="41"/>
      <c r="O89" s="41" t="s">
        <v>262</v>
      </c>
      <c r="P89" s="38" t="s">
        <v>70</v>
      </c>
      <c r="Q89" s="38"/>
      <c r="R89" s="38"/>
      <c r="S89" s="40"/>
      <c r="T89" s="40"/>
      <c r="U89" s="38" t="s">
        <v>40</v>
      </c>
      <c r="V89" s="38"/>
      <c r="W89" s="38"/>
      <c r="X89" s="38"/>
      <c r="Y89" s="38"/>
      <c r="Z89" s="39" t="s">
        <v>751</v>
      </c>
      <c r="AA89" s="38"/>
      <c r="AE89" t="s">
        <v>750</v>
      </c>
      <c r="AF89" t="s">
        <v>749</v>
      </c>
      <c r="AG89" t="s">
        <v>747</v>
      </c>
    </row>
    <row r="90" spans="1:33" ht="240">
      <c r="A90" s="9"/>
      <c r="B90" s="38" t="s">
        <v>755</v>
      </c>
      <c r="C90" s="38" t="s">
        <v>758</v>
      </c>
      <c r="D90" s="38" t="s">
        <v>756</v>
      </c>
      <c r="E90" s="38"/>
      <c r="F90" s="39" t="s">
        <v>754</v>
      </c>
      <c r="G90" s="39" t="s">
        <v>753</v>
      </c>
      <c r="H90" s="38" t="s">
        <v>62</v>
      </c>
      <c r="I90" s="40" t="s">
        <v>752</v>
      </c>
      <c r="J90" s="40"/>
      <c r="K90" s="40"/>
      <c r="L90" s="38" t="s">
        <v>741</v>
      </c>
      <c r="M90" s="39" t="s">
        <v>476</v>
      </c>
      <c r="N90" s="41"/>
      <c r="O90" s="41" t="s">
        <v>355</v>
      </c>
      <c r="P90" s="38" t="s">
        <v>70</v>
      </c>
      <c r="Q90" s="38"/>
      <c r="R90" s="38"/>
      <c r="S90" s="40"/>
      <c r="T90" s="40"/>
      <c r="U90" s="38" t="s">
        <v>41</v>
      </c>
      <c r="V90" s="38"/>
      <c r="W90" s="38"/>
      <c r="X90" s="38"/>
      <c r="Y90" s="38"/>
      <c r="Z90" s="39" t="s">
        <v>761</v>
      </c>
      <c r="AA90" s="38"/>
      <c r="AE90" t="s">
        <v>760</v>
      </c>
      <c r="AF90" t="s">
        <v>759</v>
      </c>
      <c r="AG90" t="s">
        <v>757</v>
      </c>
    </row>
    <row r="91" spans="1:33" ht="240">
      <c r="A91" s="9"/>
      <c r="B91" s="38" t="s">
        <v>765</v>
      </c>
      <c r="C91" s="38" t="s">
        <v>768</v>
      </c>
      <c r="D91" s="38" t="s">
        <v>766</v>
      </c>
      <c r="E91" s="38"/>
      <c r="F91" s="39" t="s">
        <v>764</v>
      </c>
      <c r="G91" s="39" t="s">
        <v>763</v>
      </c>
      <c r="H91" s="38" t="s">
        <v>62</v>
      </c>
      <c r="I91" s="40" t="s">
        <v>762</v>
      </c>
      <c r="J91" s="40"/>
      <c r="K91" s="40"/>
      <c r="L91" s="38" t="s">
        <v>686</v>
      </c>
      <c r="M91" s="39" t="s">
        <v>465</v>
      </c>
      <c r="N91" s="41"/>
      <c r="O91" s="41" t="s">
        <v>355</v>
      </c>
      <c r="P91" s="38" t="s">
        <v>70</v>
      </c>
      <c r="Q91" s="38"/>
      <c r="R91" s="38"/>
      <c r="S91" s="40"/>
      <c r="T91" s="40"/>
      <c r="U91" s="38" t="s">
        <v>40</v>
      </c>
      <c r="V91" s="38"/>
      <c r="W91" s="38"/>
      <c r="X91" s="38"/>
      <c r="Y91" s="38"/>
      <c r="Z91" s="39" t="s">
        <v>771</v>
      </c>
      <c r="AA91" s="38"/>
      <c r="AE91" t="s">
        <v>770</v>
      </c>
      <c r="AF91" t="s">
        <v>769</v>
      </c>
      <c r="AG91" t="s">
        <v>767</v>
      </c>
    </row>
    <row r="92" spans="1:33" ht="240">
      <c r="A92" s="9"/>
      <c r="B92" s="38" t="s">
        <v>775</v>
      </c>
      <c r="C92" s="38" t="s">
        <v>778</v>
      </c>
      <c r="D92" s="38" t="s">
        <v>776</v>
      </c>
      <c r="E92" s="38"/>
      <c r="F92" s="39" t="s">
        <v>774</v>
      </c>
      <c r="G92" s="39" t="s">
        <v>773</v>
      </c>
      <c r="H92" s="38" t="s">
        <v>62</v>
      </c>
      <c r="I92" s="40" t="s">
        <v>772</v>
      </c>
      <c r="J92" s="40"/>
      <c r="K92" s="40"/>
      <c r="L92" s="38" t="s">
        <v>686</v>
      </c>
      <c r="M92" s="39" t="s">
        <v>585</v>
      </c>
      <c r="N92" s="41"/>
      <c r="O92" s="41" t="s">
        <v>262</v>
      </c>
      <c r="P92" s="38" t="s">
        <v>70</v>
      </c>
      <c r="Q92" s="38"/>
      <c r="R92" s="38"/>
      <c r="S92" s="40"/>
      <c r="T92" s="40"/>
      <c r="U92" s="38" t="s">
        <v>41</v>
      </c>
      <c r="V92" s="38"/>
      <c r="W92" s="38"/>
      <c r="X92" s="38"/>
      <c r="Y92" s="38"/>
      <c r="Z92" s="39" t="s">
        <v>781</v>
      </c>
      <c r="AA92" s="38"/>
      <c r="AC92" t="s">
        <v>78</v>
      </c>
      <c r="AE92" t="s">
        <v>780</v>
      </c>
      <c r="AF92" t="s">
        <v>779</v>
      </c>
      <c r="AG92" t="s">
        <v>777</v>
      </c>
    </row>
    <row r="93" spans="1:33" ht="240">
      <c r="A93" s="9"/>
      <c r="B93" s="38" t="s">
        <v>786</v>
      </c>
      <c r="C93" s="38" t="s">
        <v>789</v>
      </c>
      <c r="D93" s="38" t="s">
        <v>787</v>
      </c>
      <c r="E93" s="38"/>
      <c r="F93" s="39" t="s">
        <v>785</v>
      </c>
      <c r="G93" s="39" t="s">
        <v>784</v>
      </c>
      <c r="H93" s="38" t="s">
        <v>62</v>
      </c>
      <c r="I93" s="40" t="s">
        <v>782</v>
      </c>
      <c r="J93" s="40" t="s">
        <v>783</v>
      </c>
      <c r="K93" s="40"/>
      <c r="L93" s="38" t="s">
        <v>741</v>
      </c>
      <c r="M93" s="39" t="s">
        <v>606</v>
      </c>
      <c r="N93" s="41"/>
      <c r="O93" s="41" t="s">
        <v>355</v>
      </c>
      <c r="P93" s="38" t="s">
        <v>70</v>
      </c>
      <c r="Q93" s="38"/>
      <c r="R93" s="38"/>
      <c r="S93" s="40"/>
      <c r="T93" s="40"/>
      <c r="U93" s="38" t="s">
        <v>41</v>
      </c>
      <c r="V93" s="38"/>
      <c r="W93" s="38"/>
      <c r="X93" s="38"/>
      <c r="Y93" s="38"/>
      <c r="Z93" s="39" t="s">
        <v>792</v>
      </c>
      <c r="AA93" s="38"/>
      <c r="AE93" t="s">
        <v>791</v>
      </c>
      <c r="AF93" t="s">
        <v>790</v>
      </c>
      <c r="AG93" t="s">
        <v>788</v>
      </c>
    </row>
    <row r="94" spans="1:33" ht="105">
      <c r="A94" s="9"/>
      <c r="B94" s="38" t="s">
        <v>797</v>
      </c>
      <c r="C94" s="38" t="s">
        <v>800</v>
      </c>
      <c r="D94" s="38" t="s">
        <v>798</v>
      </c>
      <c r="E94" s="38"/>
      <c r="F94" s="39" t="s">
        <v>796</v>
      </c>
      <c r="G94" s="39" t="s">
        <v>795</v>
      </c>
      <c r="H94" s="38" t="s">
        <v>62</v>
      </c>
      <c r="I94" s="40" t="s">
        <v>793</v>
      </c>
      <c r="J94" s="40" t="s">
        <v>794</v>
      </c>
      <c r="K94" s="40"/>
      <c r="L94" s="38"/>
      <c r="M94" s="39" t="s">
        <v>145</v>
      </c>
      <c r="N94" s="41"/>
      <c r="O94" s="41" t="s">
        <v>355</v>
      </c>
      <c r="P94" s="38" t="s">
        <v>70</v>
      </c>
      <c r="Q94" s="38"/>
      <c r="R94" s="38"/>
      <c r="S94" s="40"/>
      <c r="T94" s="40"/>
      <c r="U94" s="38" t="s">
        <v>41</v>
      </c>
      <c r="V94" s="38"/>
      <c r="W94" s="38"/>
      <c r="X94" s="38"/>
      <c r="Y94" s="38"/>
      <c r="Z94" s="39" t="s">
        <v>803</v>
      </c>
      <c r="AA94" s="38"/>
      <c r="AE94" t="s">
        <v>802</v>
      </c>
      <c r="AF94" t="s">
        <v>801</v>
      </c>
      <c r="AG94" t="s">
        <v>799</v>
      </c>
    </row>
    <row r="95" spans="1:33" ht="240">
      <c r="A95" s="9"/>
      <c r="B95" s="38" t="s">
        <v>807</v>
      </c>
      <c r="C95" s="38" t="s">
        <v>810</v>
      </c>
      <c r="D95" s="38" t="s">
        <v>808</v>
      </c>
      <c r="E95" s="38"/>
      <c r="F95" s="39" t="s">
        <v>806</v>
      </c>
      <c r="G95" s="39" t="s">
        <v>805</v>
      </c>
      <c r="H95" s="38" t="s">
        <v>62</v>
      </c>
      <c r="I95" s="40" t="s">
        <v>804</v>
      </c>
      <c r="J95" s="40"/>
      <c r="K95" s="40"/>
      <c r="L95" s="38" t="s">
        <v>686</v>
      </c>
      <c r="M95" s="39" t="s">
        <v>231</v>
      </c>
      <c r="N95" s="41"/>
      <c r="O95" s="41" t="s">
        <v>355</v>
      </c>
      <c r="P95" s="38" t="s">
        <v>70</v>
      </c>
      <c r="Q95" s="38"/>
      <c r="R95" s="38"/>
      <c r="S95" s="40"/>
      <c r="T95" s="40"/>
      <c r="U95" s="38" t="s">
        <v>41</v>
      </c>
      <c r="V95" s="38"/>
      <c r="W95" s="38"/>
      <c r="X95" s="38"/>
      <c r="Y95" s="38"/>
      <c r="Z95" s="39" t="s">
        <v>813</v>
      </c>
      <c r="AA95" s="38"/>
      <c r="AE95" t="s">
        <v>812</v>
      </c>
      <c r="AF95" t="s">
        <v>811</v>
      </c>
      <c r="AG95" t="s">
        <v>809</v>
      </c>
    </row>
    <row r="96" spans="1:33" ht="105">
      <c r="A96" s="9"/>
      <c r="B96" s="38" t="s">
        <v>819</v>
      </c>
      <c r="C96" s="38" t="s">
        <v>822</v>
      </c>
      <c r="D96" s="38" t="s">
        <v>820</v>
      </c>
      <c r="E96" s="38"/>
      <c r="F96" s="39" t="s">
        <v>818</v>
      </c>
      <c r="G96" s="39" t="s">
        <v>817</v>
      </c>
      <c r="H96" s="38" t="s">
        <v>62</v>
      </c>
      <c r="I96" s="40" t="s">
        <v>814</v>
      </c>
      <c r="J96" s="40" t="s">
        <v>815</v>
      </c>
      <c r="K96" s="40"/>
      <c r="L96" s="38"/>
      <c r="M96" s="39" t="s">
        <v>313</v>
      </c>
      <c r="N96" s="41"/>
      <c r="O96" s="41" t="s">
        <v>355</v>
      </c>
      <c r="P96" s="38" t="s">
        <v>70</v>
      </c>
      <c r="Q96" s="38"/>
      <c r="R96" s="38"/>
      <c r="S96" s="40"/>
      <c r="T96" s="40"/>
      <c r="U96" s="38" t="s">
        <v>41</v>
      </c>
      <c r="V96" s="38"/>
      <c r="W96" s="38"/>
      <c r="X96" s="38"/>
      <c r="Y96" s="38" t="s">
        <v>816</v>
      </c>
      <c r="Z96" s="39" t="s">
        <v>825</v>
      </c>
      <c r="AA96" s="38"/>
      <c r="AC96" t="s">
        <v>78</v>
      </c>
      <c r="AE96" t="s">
        <v>824</v>
      </c>
      <c r="AF96" t="s">
        <v>823</v>
      </c>
      <c r="AG96" t="s">
        <v>821</v>
      </c>
    </row>
    <row r="97" spans="1:33" ht="105">
      <c r="A97" s="9"/>
      <c r="B97" s="38" t="s">
        <v>829</v>
      </c>
      <c r="C97" s="38" t="s">
        <v>830</v>
      </c>
      <c r="D97" s="38" t="s">
        <v>830</v>
      </c>
      <c r="E97" s="38"/>
      <c r="F97" s="39" t="s">
        <v>828</v>
      </c>
      <c r="G97" s="39" t="s">
        <v>827</v>
      </c>
      <c r="H97" s="38" t="s">
        <v>62</v>
      </c>
      <c r="I97" s="40" t="s">
        <v>826</v>
      </c>
      <c r="J97" s="40"/>
      <c r="K97" s="40"/>
      <c r="L97" s="38"/>
      <c r="M97" s="39" t="s">
        <v>585</v>
      </c>
      <c r="N97" s="41"/>
      <c r="O97" s="41" t="s">
        <v>262</v>
      </c>
      <c r="P97" s="38" t="s">
        <v>70</v>
      </c>
      <c r="Q97" s="38"/>
      <c r="R97" s="38"/>
      <c r="S97" s="40"/>
      <c r="T97" s="40"/>
      <c r="U97" s="38" t="s">
        <v>48</v>
      </c>
      <c r="V97" s="38"/>
      <c r="W97" s="38"/>
      <c r="X97" s="38"/>
      <c r="Y97" s="38"/>
      <c r="Z97" s="39" t="s">
        <v>834</v>
      </c>
      <c r="AA97" s="38"/>
      <c r="AC97" t="s">
        <v>78</v>
      </c>
      <c r="AE97" t="s">
        <v>833</v>
      </c>
      <c r="AF97" t="s">
        <v>832</v>
      </c>
      <c r="AG97" t="s">
        <v>831</v>
      </c>
    </row>
    <row r="98" spans="1:33" ht="240">
      <c r="A98" s="9"/>
      <c r="B98" s="38" t="s">
        <v>839</v>
      </c>
      <c r="C98" s="38" t="s">
        <v>842</v>
      </c>
      <c r="D98" s="38" t="s">
        <v>840</v>
      </c>
      <c r="E98" s="38"/>
      <c r="F98" s="39" t="s">
        <v>838</v>
      </c>
      <c r="G98" s="39" t="s">
        <v>837</v>
      </c>
      <c r="H98" s="38" t="s">
        <v>62</v>
      </c>
      <c r="I98" s="40" t="s">
        <v>835</v>
      </c>
      <c r="J98" s="40" t="s">
        <v>836</v>
      </c>
      <c r="K98" s="40"/>
      <c r="L98" s="38" t="s">
        <v>741</v>
      </c>
      <c r="M98" s="39" t="s">
        <v>313</v>
      </c>
      <c r="N98" s="41" t="s">
        <v>63</v>
      </c>
      <c r="O98" s="41"/>
      <c r="P98" s="38" t="s">
        <v>70</v>
      </c>
      <c r="Q98" s="38"/>
      <c r="R98" s="38"/>
      <c r="S98" s="40"/>
      <c r="T98" s="40"/>
      <c r="U98" s="38" t="s">
        <v>40</v>
      </c>
      <c r="V98" s="38"/>
      <c r="W98" s="38"/>
      <c r="X98" s="38"/>
      <c r="Y98" s="38"/>
      <c r="Z98" s="39" t="s">
        <v>845</v>
      </c>
      <c r="AA98" s="38"/>
      <c r="AE98" t="s">
        <v>844</v>
      </c>
      <c r="AF98" t="s">
        <v>843</v>
      </c>
      <c r="AG98" t="s">
        <v>841</v>
      </c>
    </row>
    <row r="99" spans="1:33" ht="240">
      <c r="A99" s="9"/>
      <c r="B99" s="38" t="s">
        <v>850</v>
      </c>
      <c r="C99" s="38" t="s">
        <v>853</v>
      </c>
      <c r="D99" s="38" t="s">
        <v>851</v>
      </c>
      <c r="E99" s="38"/>
      <c r="F99" s="39" t="s">
        <v>849</v>
      </c>
      <c r="G99" s="39" t="s">
        <v>848</v>
      </c>
      <c r="H99" s="38" t="s">
        <v>62</v>
      </c>
      <c r="I99" s="40" t="s">
        <v>846</v>
      </c>
      <c r="J99" s="40" t="s">
        <v>847</v>
      </c>
      <c r="K99" s="40"/>
      <c r="L99" s="38" t="s">
        <v>686</v>
      </c>
      <c r="M99" s="39" t="s">
        <v>343</v>
      </c>
      <c r="N99" s="41"/>
      <c r="O99" s="41" t="s">
        <v>355</v>
      </c>
      <c r="P99" s="38" t="s">
        <v>70</v>
      </c>
      <c r="Q99" s="38"/>
      <c r="R99" s="38"/>
      <c r="S99" s="40"/>
      <c r="T99" s="40"/>
      <c r="U99" s="38" t="s">
        <v>40</v>
      </c>
      <c r="V99" s="38"/>
      <c r="W99" s="38"/>
      <c r="X99" s="38"/>
      <c r="Y99" s="38"/>
      <c r="Z99" s="39" t="s">
        <v>856</v>
      </c>
      <c r="AA99" s="38"/>
      <c r="AE99" t="s">
        <v>855</v>
      </c>
      <c r="AF99" t="s">
        <v>854</v>
      </c>
      <c r="AG99" t="s">
        <v>852</v>
      </c>
    </row>
    <row r="100" spans="1:33" ht="240">
      <c r="A100" s="9"/>
      <c r="B100" s="38" t="s">
        <v>860</v>
      </c>
      <c r="C100" s="38" t="s">
        <v>863</v>
      </c>
      <c r="D100" s="38" t="s">
        <v>861</v>
      </c>
      <c r="E100" s="38"/>
      <c r="F100" s="39" t="s">
        <v>859</v>
      </c>
      <c r="G100" s="39" t="s">
        <v>858</v>
      </c>
      <c r="H100" s="38" t="s">
        <v>62</v>
      </c>
      <c r="I100" s="40" t="s">
        <v>857</v>
      </c>
      <c r="J100" s="40" t="s">
        <v>847</v>
      </c>
      <c r="K100" s="40"/>
      <c r="L100" s="38" t="s">
        <v>686</v>
      </c>
      <c r="M100" s="39" t="s">
        <v>867</v>
      </c>
      <c r="N100" s="41"/>
      <c r="O100" s="41" t="s">
        <v>355</v>
      </c>
      <c r="P100" s="38" t="s">
        <v>70</v>
      </c>
      <c r="Q100" s="38"/>
      <c r="R100" s="38"/>
      <c r="S100" s="40"/>
      <c r="T100" s="40"/>
      <c r="U100" s="38" t="s">
        <v>41</v>
      </c>
      <c r="V100" s="38"/>
      <c r="W100" s="38"/>
      <c r="X100" s="38"/>
      <c r="Y100" s="38"/>
      <c r="Z100" s="39" t="s">
        <v>866</v>
      </c>
      <c r="AA100" s="38"/>
      <c r="AC100" t="s">
        <v>78</v>
      </c>
      <c r="AE100" t="s">
        <v>865</v>
      </c>
      <c r="AF100" t="s">
        <v>864</v>
      </c>
      <c r="AG100" t="s">
        <v>862</v>
      </c>
    </row>
    <row r="101" spans="1:33" ht="240">
      <c r="A101" s="9"/>
      <c r="B101" s="38" t="s">
        <v>871</v>
      </c>
      <c r="C101" s="38" t="s">
        <v>874</v>
      </c>
      <c r="D101" s="38" t="s">
        <v>872</v>
      </c>
      <c r="E101" s="38"/>
      <c r="F101" s="39" t="s">
        <v>870</v>
      </c>
      <c r="G101" s="39" t="s">
        <v>869</v>
      </c>
      <c r="H101" s="38" t="s">
        <v>62</v>
      </c>
      <c r="I101" s="40" t="s">
        <v>868</v>
      </c>
      <c r="J101" s="40"/>
      <c r="K101" s="40"/>
      <c r="L101" s="38" t="s">
        <v>686</v>
      </c>
      <c r="M101" s="39" t="s">
        <v>606</v>
      </c>
      <c r="N101" s="41"/>
      <c r="O101" s="41" t="s">
        <v>262</v>
      </c>
      <c r="P101" s="38" t="s">
        <v>70</v>
      </c>
      <c r="Q101" s="38"/>
      <c r="R101" s="38"/>
      <c r="S101" s="40"/>
      <c r="T101" s="40"/>
      <c r="U101" s="38" t="s">
        <v>40</v>
      </c>
      <c r="V101" s="38"/>
      <c r="W101" s="38"/>
      <c r="X101" s="38"/>
      <c r="Y101" s="38"/>
      <c r="Z101" s="39" t="s">
        <v>877</v>
      </c>
      <c r="AA101" s="38"/>
      <c r="AE101" t="s">
        <v>876</v>
      </c>
      <c r="AF101" t="s">
        <v>875</v>
      </c>
      <c r="AG101" t="s">
        <v>873</v>
      </c>
    </row>
    <row r="102" spans="1:33" ht="240">
      <c r="A102" s="9"/>
      <c r="B102" s="38" t="s">
        <v>882</v>
      </c>
      <c r="C102" s="38" t="s">
        <v>885</v>
      </c>
      <c r="D102" s="38" t="s">
        <v>883</v>
      </c>
      <c r="E102" s="38"/>
      <c r="F102" s="39" t="s">
        <v>881</v>
      </c>
      <c r="G102" s="39" t="s">
        <v>880</v>
      </c>
      <c r="H102" s="38" t="s">
        <v>62</v>
      </c>
      <c r="I102" s="40" t="s">
        <v>878</v>
      </c>
      <c r="J102" s="40" t="s">
        <v>879</v>
      </c>
      <c r="K102" s="40"/>
      <c r="L102" s="38" t="s">
        <v>686</v>
      </c>
      <c r="M102" s="39" t="s">
        <v>219</v>
      </c>
      <c r="N102" s="41"/>
      <c r="O102" s="41" t="s">
        <v>262</v>
      </c>
      <c r="P102" s="38" t="s">
        <v>70</v>
      </c>
      <c r="Q102" s="38"/>
      <c r="R102" s="38"/>
      <c r="S102" s="40"/>
      <c r="T102" s="40"/>
      <c r="U102" s="38" t="s">
        <v>40</v>
      </c>
      <c r="V102" s="38"/>
      <c r="W102" s="38"/>
      <c r="X102" s="38"/>
      <c r="Y102" s="38"/>
      <c r="Z102" s="39" t="s">
        <v>888</v>
      </c>
      <c r="AA102" s="38"/>
      <c r="AE102" t="s">
        <v>887</v>
      </c>
      <c r="AF102" t="s">
        <v>886</v>
      </c>
      <c r="AG102" t="s">
        <v>884</v>
      </c>
    </row>
    <row r="103" spans="1:33" ht="105">
      <c r="A103" s="9"/>
      <c r="B103" s="38" t="s">
        <v>892</v>
      </c>
      <c r="C103" s="38"/>
      <c r="D103" s="38" t="s">
        <v>893</v>
      </c>
      <c r="E103" s="38"/>
      <c r="F103" s="39" t="s">
        <v>891</v>
      </c>
      <c r="G103" s="39" t="s">
        <v>890</v>
      </c>
      <c r="H103" s="38" t="s">
        <v>62</v>
      </c>
      <c r="I103" s="40" t="s">
        <v>889</v>
      </c>
      <c r="J103" s="40"/>
      <c r="K103" s="40"/>
      <c r="L103" s="38"/>
      <c r="M103" s="39" t="s">
        <v>867</v>
      </c>
      <c r="N103" s="41"/>
      <c r="O103" s="41" t="s">
        <v>355</v>
      </c>
      <c r="P103" s="38" t="s">
        <v>70</v>
      </c>
      <c r="Q103" s="38"/>
      <c r="R103" s="38"/>
      <c r="S103" s="40"/>
      <c r="T103" s="40"/>
      <c r="U103" s="38" t="s">
        <v>39</v>
      </c>
      <c r="V103" s="38"/>
      <c r="W103" s="38"/>
      <c r="X103" s="38"/>
      <c r="Y103" s="38"/>
      <c r="Z103" s="39" t="s">
        <v>896</v>
      </c>
      <c r="AA103" s="38"/>
      <c r="AE103" t="s">
        <v>895</v>
      </c>
      <c r="AG103" t="s">
        <v>894</v>
      </c>
    </row>
    <row r="104" spans="1:33" ht="240">
      <c r="A104" s="9"/>
      <c r="B104" s="38" t="s">
        <v>900</v>
      </c>
      <c r="C104" s="38" t="s">
        <v>903</v>
      </c>
      <c r="D104" s="38" t="s">
        <v>901</v>
      </c>
      <c r="E104" s="38"/>
      <c r="F104" s="39" t="s">
        <v>899</v>
      </c>
      <c r="G104" s="39" t="s">
        <v>898</v>
      </c>
      <c r="H104" s="38" t="s">
        <v>62</v>
      </c>
      <c r="I104" s="40" t="s">
        <v>897</v>
      </c>
      <c r="J104" s="40"/>
      <c r="K104" s="40"/>
      <c r="L104" s="38" t="s">
        <v>686</v>
      </c>
      <c r="M104" s="39" t="s">
        <v>145</v>
      </c>
      <c r="N104" s="41"/>
      <c r="O104" s="41" t="s">
        <v>355</v>
      </c>
      <c r="P104" s="38" t="s">
        <v>70</v>
      </c>
      <c r="Q104" s="38"/>
      <c r="R104" s="38"/>
      <c r="S104" s="40"/>
      <c r="T104" s="40"/>
      <c r="U104" s="38" t="s">
        <v>41</v>
      </c>
      <c r="V104" s="38"/>
      <c r="W104" s="38"/>
      <c r="X104" s="38"/>
      <c r="Y104" s="38"/>
      <c r="Z104" s="39" t="s">
        <v>906</v>
      </c>
      <c r="AA104" s="38"/>
      <c r="AE104" t="s">
        <v>905</v>
      </c>
      <c r="AF104" t="s">
        <v>904</v>
      </c>
      <c r="AG104" t="s">
        <v>902</v>
      </c>
    </row>
    <row r="105" spans="1:33" ht="240">
      <c r="A105" s="9"/>
      <c r="B105" s="38" t="s">
        <v>910</v>
      </c>
      <c r="C105" s="38" t="s">
        <v>913</v>
      </c>
      <c r="D105" s="38" t="s">
        <v>911</v>
      </c>
      <c r="E105" s="38"/>
      <c r="F105" s="39" t="s">
        <v>909</v>
      </c>
      <c r="G105" s="39" t="s">
        <v>908</v>
      </c>
      <c r="H105" s="38" t="s">
        <v>62</v>
      </c>
      <c r="I105" s="40" t="s">
        <v>907</v>
      </c>
      <c r="J105" s="40"/>
      <c r="K105" s="40"/>
      <c r="L105" s="38" t="s">
        <v>686</v>
      </c>
      <c r="M105" s="39" t="s">
        <v>377</v>
      </c>
      <c r="N105" s="41"/>
      <c r="O105" s="41" t="s">
        <v>355</v>
      </c>
      <c r="P105" s="38" t="s">
        <v>70</v>
      </c>
      <c r="Q105" s="38"/>
      <c r="R105" s="38"/>
      <c r="S105" s="40"/>
      <c r="T105" s="40"/>
      <c r="U105" s="38" t="s">
        <v>40</v>
      </c>
      <c r="V105" s="38"/>
      <c r="W105" s="38"/>
      <c r="X105" s="38"/>
      <c r="Y105" s="38"/>
      <c r="Z105" s="39" t="s">
        <v>916</v>
      </c>
      <c r="AA105" s="38"/>
      <c r="AE105" t="s">
        <v>915</v>
      </c>
      <c r="AF105" t="s">
        <v>914</v>
      </c>
      <c r="AG105" t="s">
        <v>912</v>
      </c>
    </row>
    <row r="106" spans="1:33" ht="240">
      <c r="A106" s="9"/>
      <c r="B106" s="38" t="s">
        <v>919</v>
      </c>
      <c r="C106" s="38" t="s">
        <v>922</v>
      </c>
      <c r="D106" s="38" t="s">
        <v>920</v>
      </c>
      <c r="E106" s="38"/>
      <c r="F106" s="39" t="s">
        <v>918</v>
      </c>
      <c r="G106" s="39" t="s">
        <v>917</v>
      </c>
      <c r="H106" s="38" t="s">
        <v>62</v>
      </c>
      <c r="I106" s="40" t="s">
        <v>793</v>
      </c>
      <c r="J106" s="40"/>
      <c r="K106" s="40"/>
      <c r="L106" s="38" t="s">
        <v>686</v>
      </c>
      <c r="M106" s="39" t="s">
        <v>219</v>
      </c>
      <c r="N106" s="41"/>
      <c r="O106" s="41" t="s">
        <v>262</v>
      </c>
      <c r="P106" s="38" t="s">
        <v>70</v>
      </c>
      <c r="Q106" s="38"/>
      <c r="R106" s="38"/>
      <c r="S106" s="40"/>
      <c r="T106" s="40"/>
      <c r="U106" s="38" t="s">
        <v>40</v>
      </c>
      <c r="V106" s="38"/>
      <c r="W106" s="38"/>
      <c r="X106" s="38"/>
      <c r="Y106" s="38"/>
      <c r="Z106" s="39" t="s">
        <v>925</v>
      </c>
      <c r="AA106" s="38"/>
      <c r="AC106" t="s">
        <v>78</v>
      </c>
      <c r="AE106" t="s">
        <v>924</v>
      </c>
      <c r="AF106" t="s">
        <v>923</v>
      </c>
      <c r="AG106" t="s">
        <v>921</v>
      </c>
    </row>
    <row r="107" spans="1:33" ht="240">
      <c r="A107" s="9"/>
      <c r="B107" s="38" t="s">
        <v>929</v>
      </c>
      <c r="C107" s="38" t="s">
        <v>932</v>
      </c>
      <c r="D107" s="38" t="s">
        <v>930</v>
      </c>
      <c r="E107" s="38"/>
      <c r="F107" s="39" t="s">
        <v>928</v>
      </c>
      <c r="G107" s="39" t="s">
        <v>927</v>
      </c>
      <c r="H107" s="38" t="s">
        <v>62</v>
      </c>
      <c r="I107" s="40" t="s">
        <v>926</v>
      </c>
      <c r="J107" s="40"/>
      <c r="K107" s="40"/>
      <c r="L107" s="38" t="s">
        <v>686</v>
      </c>
      <c r="M107" s="39" t="s">
        <v>476</v>
      </c>
      <c r="N107" s="41"/>
      <c r="O107" s="41" t="s">
        <v>355</v>
      </c>
      <c r="P107" s="38" t="s">
        <v>70</v>
      </c>
      <c r="Q107" s="38"/>
      <c r="R107" s="38"/>
      <c r="S107" s="40"/>
      <c r="T107" s="40"/>
      <c r="U107" s="38" t="s">
        <v>41</v>
      </c>
      <c r="V107" s="38"/>
      <c r="W107" s="38"/>
      <c r="X107" s="38"/>
      <c r="Y107" s="38"/>
      <c r="Z107" s="39" t="s">
        <v>935</v>
      </c>
      <c r="AA107" s="38"/>
      <c r="AE107" t="s">
        <v>934</v>
      </c>
      <c r="AF107" t="s">
        <v>933</v>
      </c>
      <c r="AG107" t="s">
        <v>931</v>
      </c>
    </row>
    <row r="108" spans="1:33" ht="240">
      <c r="A108" s="9"/>
      <c r="B108" s="38" t="s">
        <v>939</v>
      </c>
      <c r="C108" s="38" t="s">
        <v>940</v>
      </c>
      <c r="D108" s="38" t="s">
        <v>940</v>
      </c>
      <c r="E108" s="38"/>
      <c r="F108" s="39" t="s">
        <v>938</v>
      </c>
      <c r="G108" s="39" t="s">
        <v>937</v>
      </c>
      <c r="H108" s="38" t="s">
        <v>62</v>
      </c>
      <c r="I108" s="40" t="s">
        <v>936</v>
      </c>
      <c r="J108" s="40"/>
      <c r="K108" s="40"/>
      <c r="L108" s="38" t="s">
        <v>686</v>
      </c>
      <c r="M108" s="39" t="s">
        <v>231</v>
      </c>
      <c r="N108" s="41"/>
      <c r="O108" s="41" t="s">
        <v>262</v>
      </c>
      <c r="P108" s="38" t="s">
        <v>70</v>
      </c>
      <c r="Q108" s="38"/>
      <c r="R108" s="38"/>
      <c r="S108" s="40"/>
      <c r="T108" s="40"/>
      <c r="U108" s="38" t="s">
        <v>40</v>
      </c>
      <c r="V108" s="38"/>
      <c r="W108" s="38"/>
      <c r="X108" s="38"/>
      <c r="Y108" s="38"/>
      <c r="Z108" s="39" t="s">
        <v>944</v>
      </c>
      <c r="AA108" s="38"/>
      <c r="AC108" t="s">
        <v>78</v>
      </c>
      <c r="AE108" t="s">
        <v>943</v>
      </c>
      <c r="AF108" t="s">
        <v>942</v>
      </c>
      <c r="AG108" t="s">
        <v>941</v>
      </c>
    </row>
    <row r="109" spans="1:33" ht="240">
      <c r="A109" s="9"/>
      <c r="B109" s="38" t="s">
        <v>949</v>
      </c>
      <c r="C109" s="38" t="s">
        <v>952</v>
      </c>
      <c r="D109" s="38" t="s">
        <v>950</v>
      </c>
      <c r="E109" s="38"/>
      <c r="F109" s="39" t="s">
        <v>948</v>
      </c>
      <c r="G109" s="39" t="s">
        <v>947</v>
      </c>
      <c r="H109" s="38" t="s">
        <v>62</v>
      </c>
      <c r="I109" s="40" t="s">
        <v>945</v>
      </c>
      <c r="J109" s="40" t="s">
        <v>946</v>
      </c>
      <c r="K109" s="40"/>
      <c r="L109" s="38" t="s">
        <v>686</v>
      </c>
      <c r="M109" s="39" t="s">
        <v>377</v>
      </c>
      <c r="N109" s="41"/>
      <c r="O109" s="41" t="s">
        <v>355</v>
      </c>
      <c r="P109" s="38" t="s">
        <v>70</v>
      </c>
      <c r="Q109" s="38"/>
      <c r="R109" s="38"/>
      <c r="S109" s="40"/>
      <c r="T109" s="40"/>
      <c r="U109" s="38" t="s">
        <v>41</v>
      </c>
      <c r="V109" s="38"/>
      <c r="W109" s="38"/>
      <c r="X109" s="38"/>
      <c r="Y109" s="38"/>
      <c r="Z109" s="39" t="s">
        <v>955</v>
      </c>
      <c r="AA109" s="38"/>
      <c r="AC109" t="s">
        <v>78</v>
      </c>
      <c r="AE109" t="s">
        <v>954</v>
      </c>
      <c r="AF109" t="s">
        <v>953</v>
      </c>
      <c r="AG109" t="s">
        <v>951</v>
      </c>
    </row>
    <row r="110" spans="1:33" ht="240">
      <c r="A110" s="9"/>
      <c r="B110" s="38" t="s">
        <v>960</v>
      </c>
      <c r="C110" s="38" t="s">
        <v>963</v>
      </c>
      <c r="D110" s="38" t="s">
        <v>961</v>
      </c>
      <c r="E110" s="38"/>
      <c r="F110" s="39" t="s">
        <v>959</v>
      </c>
      <c r="G110" s="39" t="s">
        <v>958</v>
      </c>
      <c r="H110" s="38" t="s">
        <v>62</v>
      </c>
      <c r="I110" s="40" t="s">
        <v>956</v>
      </c>
      <c r="J110" s="40" t="s">
        <v>957</v>
      </c>
      <c r="K110" s="40"/>
      <c r="L110" s="38" t="s">
        <v>741</v>
      </c>
      <c r="M110" s="39" t="s">
        <v>231</v>
      </c>
      <c r="N110" s="41"/>
      <c r="O110" s="41" t="s">
        <v>355</v>
      </c>
      <c r="P110" s="38" t="s">
        <v>70</v>
      </c>
      <c r="Q110" s="38"/>
      <c r="R110" s="38"/>
      <c r="S110" s="40"/>
      <c r="T110" s="40"/>
      <c r="U110" s="38" t="s">
        <v>41</v>
      </c>
      <c r="V110" s="38"/>
      <c r="W110" s="38"/>
      <c r="X110" s="38"/>
      <c r="Y110" s="38"/>
      <c r="Z110" s="39" t="s">
        <v>966</v>
      </c>
      <c r="AA110" s="38"/>
      <c r="AE110" t="s">
        <v>965</v>
      </c>
      <c r="AF110" t="s">
        <v>964</v>
      </c>
      <c r="AG110" t="s">
        <v>962</v>
      </c>
    </row>
    <row r="111" spans="1:33" ht="240">
      <c r="A111" s="9"/>
      <c r="B111" s="38" t="s">
        <v>971</v>
      </c>
      <c r="C111" s="38" t="s">
        <v>972</v>
      </c>
      <c r="D111" s="38" t="s">
        <v>972</v>
      </c>
      <c r="E111" s="38"/>
      <c r="F111" s="39" t="s">
        <v>970</v>
      </c>
      <c r="G111" s="39" t="s">
        <v>969</v>
      </c>
      <c r="H111" s="38" t="s">
        <v>62</v>
      </c>
      <c r="I111" s="40" t="s">
        <v>967</v>
      </c>
      <c r="J111" s="40" t="s">
        <v>968</v>
      </c>
      <c r="K111" s="40"/>
      <c r="L111" s="38" t="s">
        <v>741</v>
      </c>
      <c r="M111" s="39" t="s">
        <v>867</v>
      </c>
      <c r="N111" s="41"/>
      <c r="O111" s="41" t="s">
        <v>355</v>
      </c>
      <c r="P111" s="38" t="s">
        <v>70</v>
      </c>
      <c r="Q111" s="38"/>
      <c r="R111" s="38"/>
      <c r="S111" s="40"/>
      <c r="T111" s="40"/>
      <c r="U111" s="38" t="s">
        <v>41</v>
      </c>
      <c r="V111" s="38"/>
      <c r="W111" s="38"/>
      <c r="X111" s="38"/>
      <c r="Y111" s="38"/>
      <c r="Z111" s="39" t="s">
        <v>976</v>
      </c>
      <c r="AA111" s="38"/>
      <c r="AE111" t="s">
        <v>975</v>
      </c>
      <c r="AF111" t="s">
        <v>974</v>
      </c>
      <c r="AG111" t="s">
        <v>973</v>
      </c>
    </row>
    <row r="112" spans="1:33" ht="240">
      <c r="A112" s="9"/>
      <c r="B112" s="38" t="s">
        <v>980</v>
      </c>
      <c r="C112" s="38" t="s">
        <v>983</v>
      </c>
      <c r="D112" s="38" t="s">
        <v>981</v>
      </c>
      <c r="E112" s="38"/>
      <c r="F112" s="39" t="s">
        <v>979</v>
      </c>
      <c r="G112" s="39" t="s">
        <v>978</v>
      </c>
      <c r="H112" s="38" t="s">
        <v>62</v>
      </c>
      <c r="I112" s="40" t="s">
        <v>977</v>
      </c>
      <c r="J112" s="40"/>
      <c r="K112" s="40"/>
      <c r="L112" s="38" t="s">
        <v>686</v>
      </c>
      <c r="M112" s="39" t="s">
        <v>313</v>
      </c>
      <c r="N112" s="41"/>
      <c r="O112" s="41" t="s">
        <v>355</v>
      </c>
      <c r="P112" s="38" t="s">
        <v>70</v>
      </c>
      <c r="Q112" s="38"/>
      <c r="R112" s="38"/>
      <c r="S112" s="40"/>
      <c r="T112" s="40"/>
      <c r="U112" s="38" t="s">
        <v>41</v>
      </c>
      <c r="V112" s="38"/>
      <c r="W112" s="38"/>
      <c r="X112" s="38"/>
      <c r="Y112" s="38"/>
      <c r="Z112" s="39" t="s">
        <v>986</v>
      </c>
      <c r="AA112" s="38"/>
      <c r="AE112" t="s">
        <v>985</v>
      </c>
      <c r="AF112" t="s">
        <v>984</v>
      </c>
      <c r="AG112" t="s">
        <v>982</v>
      </c>
    </row>
    <row r="113" spans="1:33" ht="240">
      <c r="A113" s="9"/>
      <c r="B113" s="38" t="s">
        <v>991</v>
      </c>
      <c r="C113" s="38" t="s">
        <v>994</v>
      </c>
      <c r="D113" s="38" t="s">
        <v>992</v>
      </c>
      <c r="E113" s="38"/>
      <c r="F113" s="39" t="s">
        <v>990</v>
      </c>
      <c r="G113" s="39" t="s">
        <v>989</v>
      </c>
      <c r="H113" s="38" t="s">
        <v>62</v>
      </c>
      <c r="I113" s="40" t="s">
        <v>987</v>
      </c>
      <c r="J113" s="40" t="s">
        <v>988</v>
      </c>
      <c r="K113" s="40"/>
      <c r="L113" s="38" t="s">
        <v>686</v>
      </c>
      <c r="M113" s="39" t="s">
        <v>465</v>
      </c>
      <c r="N113" s="41"/>
      <c r="O113" s="41" t="s">
        <v>262</v>
      </c>
      <c r="P113" s="38" t="s">
        <v>70</v>
      </c>
      <c r="Q113" s="38"/>
      <c r="R113" s="38"/>
      <c r="S113" s="40"/>
      <c r="T113" s="40"/>
      <c r="U113" s="38" t="s">
        <v>41</v>
      </c>
      <c r="V113" s="38"/>
      <c r="W113" s="38"/>
      <c r="X113" s="38"/>
      <c r="Y113" s="38"/>
      <c r="Z113" s="39" t="s">
        <v>997</v>
      </c>
      <c r="AA113" s="38"/>
      <c r="AE113" t="s">
        <v>996</v>
      </c>
      <c r="AF113" t="s">
        <v>995</v>
      </c>
      <c r="AG113" t="s">
        <v>993</v>
      </c>
    </row>
    <row r="114" spans="1:33" ht="240">
      <c r="A114" s="9"/>
      <c r="B114" s="38" t="s">
        <v>1001</v>
      </c>
      <c r="C114" s="38" t="s">
        <v>1004</v>
      </c>
      <c r="D114" s="38" t="s">
        <v>1002</v>
      </c>
      <c r="E114" s="38"/>
      <c r="F114" s="39" t="s">
        <v>1000</v>
      </c>
      <c r="G114" s="39" t="s">
        <v>999</v>
      </c>
      <c r="H114" s="38" t="s">
        <v>62</v>
      </c>
      <c r="I114" s="40" t="s">
        <v>998</v>
      </c>
      <c r="J114" s="40"/>
      <c r="K114" s="40"/>
      <c r="L114" s="38" t="s">
        <v>686</v>
      </c>
      <c r="M114" s="39" t="s">
        <v>145</v>
      </c>
      <c r="N114" s="41"/>
      <c r="O114" s="41" t="s">
        <v>355</v>
      </c>
      <c r="P114" s="38" t="s">
        <v>70</v>
      </c>
      <c r="Q114" s="38"/>
      <c r="R114" s="38"/>
      <c r="S114" s="40"/>
      <c r="T114" s="40"/>
      <c r="U114" s="38" t="s">
        <v>41</v>
      </c>
      <c r="V114" s="38"/>
      <c r="W114" s="38"/>
      <c r="X114" s="38"/>
      <c r="Y114" s="38"/>
      <c r="Z114" s="39" t="s">
        <v>1007</v>
      </c>
      <c r="AA114" s="38"/>
      <c r="AE114" t="s">
        <v>1006</v>
      </c>
      <c r="AF114" t="s">
        <v>1005</v>
      </c>
      <c r="AG114" t="s">
        <v>1003</v>
      </c>
    </row>
    <row r="115" spans="1:33" ht="240">
      <c r="A115" s="9"/>
      <c r="B115" s="38" t="s">
        <v>1011</v>
      </c>
      <c r="C115" s="38" t="s">
        <v>1014</v>
      </c>
      <c r="D115" s="38" t="s">
        <v>1012</v>
      </c>
      <c r="E115" s="38"/>
      <c r="F115" s="39" t="s">
        <v>1010</v>
      </c>
      <c r="G115" s="39" t="s">
        <v>1009</v>
      </c>
      <c r="H115" s="38" t="s">
        <v>62</v>
      </c>
      <c r="I115" s="40" t="s">
        <v>1008</v>
      </c>
      <c r="J115" s="40"/>
      <c r="K115" s="40"/>
      <c r="L115" s="38" t="s">
        <v>686</v>
      </c>
      <c r="M115" s="39" t="s">
        <v>313</v>
      </c>
      <c r="N115" s="41"/>
      <c r="O115" s="41" t="s">
        <v>355</v>
      </c>
      <c r="P115" s="38" t="s">
        <v>70</v>
      </c>
      <c r="Q115" s="38"/>
      <c r="R115" s="38"/>
      <c r="S115" s="40"/>
      <c r="T115" s="40"/>
      <c r="U115" s="38" t="s">
        <v>40</v>
      </c>
      <c r="V115" s="38"/>
      <c r="W115" s="38"/>
      <c r="X115" s="38"/>
      <c r="Y115" s="38"/>
      <c r="Z115" s="39" t="s">
        <v>1017</v>
      </c>
      <c r="AA115" s="38"/>
      <c r="AE115" t="s">
        <v>1016</v>
      </c>
      <c r="AF115" t="s">
        <v>1015</v>
      </c>
      <c r="AG115" t="s">
        <v>1013</v>
      </c>
    </row>
    <row r="116" spans="1:33" ht="240">
      <c r="A116" s="9"/>
      <c r="B116" s="38" t="s">
        <v>1021</v>
      </c>
      <c r="C116" s="38" t="s">
        <v>1024</v>
      </c>
      <c r="D116" s="38" t="s">
        <v>1022</v>
      </c>
      <c r="E116" s="38"/>
      <c r="F116" s="39" t="s">
        <v>1020</v>
      </c>
      <c r="G116" s="39" t="s">
        <v>1019</v>
      </c>
      <c r="H116" s="38" t="s">
        <v>62</v>
      </c>
      <c r="I116" s="40" t="s">
        <v>1018</v>
      </c>
      <c r="J116" s="40"/>
      <c r="K116" s="40"/>
      <c r="L116" s="38" t="s">
        <v>686</v>
      </c>
      <c r="M116" s="39" t="s">
        <v>343</v>
      </c>
      <c r="N116" s="41"/>
      <c r="O116" s="41" t="s">
        <v>355</v>
      </c>
      <c r="P116" s="38" t="s">
        <v>70</v>
      </c>
      <c r="Q116" s="38"/>
      <c r="R116" s="38"/>
      <c r="S116" s="40"/>
      <c r="T116" s="40"/>
      <c r="U116" s="38" t="s">
        <v>40</v>
      </c>
      <c r="V116" s="38"/>
      <c r="W116" s="38"/>
      <c r="X116" s="38"/>
      <c r="Y116" s="38"/>
      <c r="Z116" s="39" t="s">
        <v>1027</v>
      </c>
      <c r="AA116" s="38"/>
      <c r="AC116" t="s">
        <v>78</v>
      </c>
      <c r="AE116" t="s">
        <v>1026</v>
      </c>
      <c r="AF116" t="s">
        <v>1025</v>
      </c>
      <c r="AG116" t="s">
        <v>1023</v>
      </c>
    </row>
    <row r="117" spans="1:33" ht="240">
      <c r="A117" s="9"/>
      <c r="B117" s="38" t="s">
        <v>1031</v>
      </c>
      <c r="C117" s="38" t="s">
        <v>1034</v>
      </c>
      <c r="D117" s="38" t="s">
        <v>1032</v>
      </c>
      <c r="E117" s="38"/>
      <c r="F117" s="39" t="s">
        <v>1030</v>
      </c>
      <c r="G117" s="39" t="s">
        <v>1029</v>
      </c>
      <c r="H117" s="38" t="s">
        <v>62</v>
      </c>
      <c r="I117" s="40" t="s">
        <v>1028</v>
      </c>
      <c r="J117" s="40"/>
      <c r="K117" s="40"/>
      <c r="L117" s="38" t="s">
        <v>686</v>
      </c>
      <c r="M117" s="39" t="s">
        <v>867</v>
      </c>
      <c r="N117" s="41"/>
      <c r="O117" s="41" t="s">
        <v>355</v>
      </c>
      <c r="P117" s="38" t="s">
        <v>70</v>
      </c>
      <c r="Q117" s="38"/>
      <c r="R117" s="38"/>
      <c r="S117" s="40"/>
      <c r="T117" s="40"/>
      <c r="U117" s="38" t="s">
        <v>41</v>
      </c>
      <c r="V117" s="38"/>
      <c r="W117" s="38"/>
      <c r="X117" s="38"/>
      <c r="Y117" s="38"/>
      <c r="Z117" s="39" t="s">
        <v>1037</v>
      </c>
      <c r="AA117" s="38"/>
      <c r="AE117" t="s">
        <v>1036</v>
      </c>
      <c r="AF117" t="s">
        <v>1035</v>
      </c>
      <c r="AG117" t="s">
        <v>1033</v>
      </c>
    </row>
    <row r="118" spans="1:33" ht="240">
      <c r="A118" s="9"/>
      <c r="B118" s="38" t="s">
        <v>1041</v>
      </c>
      <c r="C118" s="38" t="s">
        <v>1044</v>
      </c>
      <c r="D118" s="38" t="s">
        <v>1042</v>
      </c>
      <c r="E118" s="38"/>
      <c r="F118" s="39" t="s">
        <v>1040</v>
      </c>
      <c r="G118" s="39" t="s">
        <v>1039</v>
      </c>
      <c r="H118" s="38" t="s">
        <v>62</v>
      </c>
      <c r="I118" s="40" t="s">
        <v>1038</v>
      </c>
      <c r="J118" s="40"/>
      <c r="K118" s="40"/>
      <c r="L118" s="38" t="s">
        <v>686</v>
      </c>
      <c r="M118" s="39" t="s">
        <v>585</v>
      </c>
      <c r="N118" s="41"/>
      <c r="O118" s="41" t="s">
        <v>355</v>
      </c>
      <c r="P118" s="38" t="s">
        <v>70</v>
      </c>
      <c r="Q118" s="38"/>
      <c r="R118" s="38"/>
      <c r="S118" s="40"/>
      <c r="T118" s="40"/>
      <c r="U118" s="38" t="s">
        <v>41</v>
      </c>
      <c r="V118" s="38"/>
      <c r="W118" s="38"/>
      <c r="X118" s="38"/>
      <c r="Y118" s="38"/>
      <c r="Z118" s="39" t="s">
        <v>1047</v>
      </c>
      <c r="AA118" s="38"/>
      <c r="AE118" t="s">
        <v>1046</v>
      </c>
      <c r="AF118" t="s">
        <v>1045</v>
      </c>
      <c r="AG118" t="s">
        <v>1043</v>
      </c>
    </row>
    <row r="119" spans="1:33" ht="225">
      <c r="A119" s="9"/>
      <c r="B119" s="38" t="s">
        <v>1052</v>
      </c>
      <c r="C119" s="38" t="s">
        <v>1053</v>
      </c>
      <c r="D119" s="38" t="s">
        <v>1053</v>
      </c>
      <c r="E119" s="38"/>
      <c r="F119" s="39" t="s">
        <v>1051</v>
      </c>
      <c r="G119" s="39" t="s">
        <v>1050</v>
      </c>
      <c r="H119" s="38" t="s">
        <v>62</v>
      </c>
      <c r="I119" s="40" t="s">
        <v>1049</v>
      </c>
      <c r="J119" s="40"/>
      <c r="K119" s="40"/>
      <c r="L119" s="38" t="s">
        <v>1048</v>
      </c>
      <c r="M119" s="39" t="s">
        <v>231</v>
      </c>
      <c r="N119" s="41" t="s">
        <v>63</v>
      </c>
      <c r="O119" s="41"/>
      <c r="P119" s="38" t="s">
        <v>70</v>
      </c>
      <c r="Q119" s="38"/>
      <c r="R119" s="38"/>
      <c r="S119" s="40"/>
      <c r="T119" s="40"/>
      <c r="U119" s="38" t="s">
        <v>40</v>
      </c>
      <c r="V119" s="38"/>
      <c r="W119" s="38"/>
      <c r="X119" s="38"/>
      <c r="Y119" s="38"/>
      <c r="Z119" s="39" t="s">
        <v>1057</v>
      </c>
      <c r="AA119" s="38"/>
      <c r="AE119" t="s">
        <v>1056</v>
      </c>
      <c r="AF119" t="s">
        <v>1055</v>
      </c>
      <c r="AG119" t="s">
        <v>1054</v>
      </c>
    </row>
    <row r="120" spans="1:33" ht="240">
      <c r="A120" s="9"/>
      <c r="B120" s="38" t="s">
        <v>1061</v>
      </c>
      <c r="C120" s="38" t="s">
        <v>1064</v>
      </c>
      <c r="D120" s="38" t="s">
        <v>1062</v>
      </c>
      <c r="E120" s="38"/>
      <c r="F120" s="39" t="s">
        <v>1060</v>
      </c>
      <c r="G120" s="39" t="s">
        <v>1059</v>
      </c>
      <c r="H120" s="38" t="s">
        <v>62</v>
      </c>
      <c r="I120" s="40" t="s">
        <v>1058</v>
      </c>
      <c r="J120" s="40"/>
      <c r="K120" s="40"/>
      <c r="L120" s="38" t="s">
        <v>686</v>
      </c>
      <c r="M120" s="39" t="s">
        <v>606</v>
      </c>
      <c r="N120" s="41"/>
      <c r="O120" s="41" t="s">
        <v>355</v>
      </c>
      <c r="P120" s="38" t="s">
        <v>70</v>
      </c>
      <c r="Q120" s="38"/>
      <c r="R120" s="38"/>
      <c r="S120" s="40"/>
      <c r="T120" s="40"/>
      <c r="U120" s="38" t="s">
        <v>41</v>
      </c>
      <c r="V120" s="38"/>
      <c r="W120" s="38"/>
      <c r="X120" s="38"/>
      <c r="Y120" s="38"/>
      <c r="Z120" s="39" t="s">
        <v>1067</v>
      </c>
      <c r="AA120" s="38"/>
      <c r="AE120" t="s">
        <v>1066</v>
      </c>
      <c r="AF120" t="s">
        <v>1065</v>
      </c>
      <c r="AG120" t="s">
        <v>1063</v>
      </c>
    </row>
    <row r="121" spans="1:33" ht="240">
      <c r="A121" s="9"/>
      <c r="B121" s="38" t="s">
        <v>1071</v>
      </c>
      <c r="C121" s="38" t="s">
        <v>1074</v>
      </c>
      <c r="D121" s="38" t="s">
        <v>1072</v>
      </c>
      <c r="E121" s="38"/>
      <c r="F121" s="39" t="s">
        <v>1070</v>
      </c>
      <c r="G121" s="39" t="s">
        <v>1069</v>
      </c>
      <c r="H121" s="38" t="s">
        <v>62</v>
      </c>
      <c r="I121" s="40" t="s">
        <v>1068</v>
      </c>
      <c r="J121" s="40"/>
      <c r="K121" s="40"/>
      <c r="L121" s="38" t="s">
        <v>686</v>
      </c>
      <c r="M121" s="39" t="s">
        <v>867</v>
      </c>
      <c r="N121" s="41"/>
      <c r="O121" s="41" t="s">
        <v>355</v>
      </c>
      <c r="P121" s="38" t="s">
        <v>70</v>
      </c>
      <c r="Q121" s="38"/>
      <c r="R121" s="38"/>
      <c r="S121" s="40"/>
      <c r="T121" s="40"/>
      <c r="U121" s="38" t="s">
        <v>41</v>
      </c>
      <c r="V121" s="38"/>
      <c r="W121" s="38"/>
      <c r="X121" s="38"/>
      <c r="Y121" s="38"/>
      <c r="Z121" s="39" t="s">
        <v>1077</v>
      </c>
      <c r="AA121" s="38"/>
      <c r="AE121" t="s">
        <v>1076</v>
      </c>
      <c r="AF121" t="s">
        <v>1075</v>
      </c>
      <c r="AG121" t="s">
        <v>1073</v>
      </c>
    </row>
    <row r="122" spans="1:33" ht="240">
      <c r="A122" s="9"/>
      <c r="B122" s="38" t="s">
        <v>1081</v>
      </c>
      <c r="C122" s="38" t="s">
        <v>1084</v>
      </c>
      <c r="D122" s="38" t="s">
        <v>1082</v>
      </c>
      <c r="E122" s="38"/>
      <c r="F122" s="39" t="s">
        <v>1080</v>
      </c>
      <c r="G122" s="39" t="s">
        <v>1079</v>
      </c>
      <c r="H122" s="38" t="s">
        <v>62</v>
      </c>
      <c r="I122" s="40" t="s">
        <v>1078</v>
      </c>
      <c r="J122" s="40"/>
      <c r="K122" s="40"/>
      <c r="L122" s="38" t="s">
        <v>686</v>
      </c>
      <c r="M122" s="39" t="s">
        <v>585</v>
      </c>
      <c r="N122" s="41"/>
      <c r="O122" s="41" t="s">
        <v>355</v>
      </c>
      <c r="P122" s="38" t="s">
        <v>70</v>
      </c>
      <c r="Q122" s="38"/>
      <c r="R122" s="38"/>
      <c r="S122" s="40"/>
      <c r="T122" s="40"/>
      <c r="U122" s="38" t="s">
        <v>41</v>
      </c>
      <c r="V122" s="38"/>
      <c r="W122" s="38"/>
      <c r="X122" s="38"/>
      <c r="Y122" s="38"/>
      <c r="Z122" s="39" t="s">
        <v>1087</v>
      </c>
      <c r="AA122" s="38"/>
      <c r="AE122" t="s">
        <v>1086</v>
      </c>
      <c r="AF122" t="s">
        <v>1085</v>
      </c>
      <c r="AG122" t="s">
        <v>1083</v>
      </c>
    </row>
    <row r="123" spans="1:33" ht="240">
      <c r="A123" s="9"/>
      <c r="B123" s="38" t="s">
        <v>1091</v>
      </c>
      <c r="C123" s="38" t="s">
        <v>1092</v>
      </c>
      <c r="D123" s="38" t="s">
        <v>1092</v>
      </c>
      <c r="E123" s="38"/>
      <c r="F123" s="39" t="s">
        <v>1090</v>
      </c>
      <c r="G123" s="39" t="s">
        <v>1089</v>
      </c>
      <c r="H123" s="38" t="s">
        <v>62</v>
      </c>
      <c r="I123" s="40" t="s">
        <v>1088</v>
      </c>
      <c r="J123" s="40"/>
      <c r="K123" s="40"/>
      <c r="L123" s="38" t="s">
        <v>686</v>
      </c>
      <c r="M123" s="39" t="s">
        <v>377</v>
      </c>
      <c r="N123" s="41"/>
      <c r="O123" s="41" t="s">
        <v>355</v>
      </c>
      <c r="P123" s="38" t="s">
        <v>70</v>
      </c>
      <c r="Q123" s="38"/>
      <c r="R123" s="38"/>
      <c r="S123" s="40"/>
      <c r="T123" s="40"/>
      <c r="U123" s="38" t="s">
        <v>41</v>
      </c>
      <c r="V123" s="38"/>
      <c r="W123" s="38"/>
      <c r="X123" s="38"/>
      <c r="Y123" s="38"/>
      <c r="Z123" s="39" t="s">
        <v>1096</v>
      </c>
      <c r="AA123" s="38"/>
      <c r="AE123" t="s">
        <v>1095</v>
      </c>
      <c r="AF123" t="s">
        <v>1094</v>
      </c>
      <c r="AG123" t="s">
        <v>1093</v>
      </c>
    </row>
    <row r="124" spans="1:33" ht="240">
      <c r="A124" s="9"/>
      <c r="B124" s="38" t="s">
        <v>1100</v>
      </c>
      <c r="C124" s="38" t="s">
        <v>1103</v>
      </c>
      <c r="D124" s="38" t="s">
        <v>1101</v>
      </c>
      <c r="E124" s="38"/>
      <c r="F124" s="39" t="s">
        <v>1099</v>
      </c>
      <c r="G124" s="39" t="s">
        <v>1098</v>
      </c>
      <c r="H124" s="38" t="s">
        <v>62</v>
      </c>
      <c r="I124" s="40" t="s">
        <v>1097</v>
      </c>
      <c r="J124" s="40"/>
      <c r="K124" s="40"/>
      <c r="L124" s="38" t="s">
        <v>686</v>
      </c>
      <c r="M124" s="39" t="s">
        <v>313</v>
      </c>
      <c r="N124" s="41"/>
      <c r="O124" s="41" t="s">
        <v>355</v>
      </c>
      <c r="P124" s="38" t="s">
        <v>70</v>
      </c>
      <c r="Q124" s="38"/>
      <c r="R124" s="38"/>
      <c r="S124" s="40"/>
      <c r="T124" s="40"/>
      <c r="U124" s="38" t="s">
        <v>41</v>
      </c>
      <c r="V124" s="38"/>
      <c r="W124" s="38"/>
      <c r="X124" s="38"/>
      <c r="Y124" s="38"/>
      <c r="Z124" s="39" t="s">
        <v>1106</v>
      </c>
      <c r="AA124" s="38"/>
      <c r="AE124" t="s">
        <v>1105</v>
      </c>
      <c r="AF124" t="s">
        <v>1104</v>
      </c>
      <c r="AG124" t="s">
        <v>1102</v>
      </c>
    </row>
    <row r="125" spans="1:33" ht="240">
      <c r="A125" s="9"/>
      <c r="B125" s="38" t="s">
        <v>1110</v>
      </c>
      <c r="C125" s="38" t="s">
        <v>1113</v>
      </c>
      <c r="D125" s="38" t="s">
        <v>1111</v>
      </c>
      <c r="E125" s="38"/>
      <c r="F125" s="39" t="s">
        <v>1109</v>
      </c>
      <c r="G125" s="39" t="s">
        <v>1108</v>
      </c>
      <c r="H125" s="38" t="s">
        <v>62</v>
      </c>
      <c r="I125" s="40" t="s">
        <v>1107</v>
      </c>
      <c r="J125" s="40"/>
      <c r="K125" s="40"/>
      <c r="L125" s="38" t="s">
        <v>686</v>
      </c>
      <c r="M125" s="39" t="s">
        <v>476</v>
      </c>
      <c r="N125" s="41"/>
      <c r="O125" s="41" t="s">
        <v>355</v>
      </c>
      <c r="P125" s="38" t="s">
        <v>70</v>
      </c>
      <c r="Q125" s="38"/>
      <c r="R125" s="38"/>
      <c r="S125" s="40"/>
      <c r="T125" s="40"/>
      <c r="U125" s="38" t="s">
        <v>41</v>
      </c>
      <c r="V125" s="38"/>
      <c r="W125" s="38"/>
      <c r="X125" s="38"/>
      <c r="Y125" s="38"/>
      <c r="Z125" s="39" t="s">
        <v>1116</v>
      </c>
      <c r="AA125" s="38"/>
      <c r="AC125" t="s">
        <v>78</v>
      </c>
      <c r="AE125" t="s">
        <v>1115</v>
      </c>
      <c r="AF125" t="s">
        <v>1114</v>
      </c>
      <c r="AG125" t="s">
        <v>1112</v>
      </c>
    </row>
    <row r="126" spans="1:33" ht="240">
      <c r="A126" s="9"/>
      <c r="B126" s="38" t="s">
        <v>1120</v>
      </c>
      <c r="C126" s="38" t="s">
        <v>1121</v>
      </c>
      <c r="D126" s="38" t="s">
        <v>1121</v>
      </c>
      <c r="E126" s="38"/>
      <c r="F126" s="39" t="s">
        <v>1119</v>
      </c>
      <c r="G126" s="39" t="s">
        <v>1118</v>
      </c>
      <c r="H126" s="38" t="s">
        <v>62</v>
      </c>
      <c r="I126" s="40" t="s">
        <v>1117</v>
      </c>
      <c r="J126" s="40"/>
      <c r="K126" s="40"/>
      <c r="L126" s="38" t="s">
        <v>686</v>
      </c>
      <c r="M126" s="39" t="s">
        <v>145</v>
      </c>
      <c r="N126" s="41"/>
      <c r="O126" s="41" t="s">
        <v>355</v>
      </c>
      <c r="P126" s="38" t="s">
        <v>70</v>
      </c>
      <c r="Q126" s="38"/>
      <c r="R126" s="38"/>
      <c r="S126" s="40"/>
      <c r="T126" s="40"/>
      <c r="U126" s="38" t="s">
        <v>41</v>
      </c>
      <c r="V126" s="38"/>
      <c r="W126" s="38"/>
      <c r="X126" s="38"/>
      <c r="Y126" s="38"/>
      <c r="Z126" s="39" t="s">
        <v>1125</v>
      </c>
      <c r="AA126" s="38"/>
      <c r="AC126" t="s">
        <v>78</v>
      </c>
      <c r="AE126" t="s">
        <v>1124</v>
      </c>
      <c r="AF126" t="s">
        <v>1123</v>
      </c>
      <c r="AG126" t="s">
        <v>1122</v>
      </c>
    </row>
    <row r="127" spans="1:33" ht="240">
      <c r="A127" s="9"/>
      <c r="B127" s="38" t="s">
        <v>1129</v>
      </c>
      <c r="C127" s="38" t="s">
        <v>1130</v>
      </c>
      <c r="D127" s="38" t="s">
        <v>1130</v>
      </c>
      <c r="E127" s="38"/>
      <c r="F127" s="39" t="s">
        <v>1128</v>
      </c>
      <c r="G127" s="39" t="s">
        <v>1127</v>
      </c>
      <c r="H127" s="38" t="s">
        <v>62</v>
      </c>
      <c r="I127" s="40" t="s">
        <v>1126</v>
      </c>
      <c r="J127" s="40"/>
      <c r="K127" s="40"/>
      <c r="L127" s="38" t="s">
        <v>686</v>
      </c>
      <c r="M127" s="39" t="s">
        <v>465</v>
      </c>
      <c r="N127" s="41"/>
      <c r="O127" s="41" t="s">
        <v>355</v>
      </c>
      <c r="P127" s="38" t="s">
        <v>70</v>
      </c>
      <c r="Q127" s="38"/>
      <c r="R127" s="38"/>
      <c r="S127" s="40"/>
      <c r="T127" s="40"/>
      <c r="U127" s="38" t="s">
        <v>41</v>
      </c>
      <c r="V127" s="38"/>
      <c r="W127" s="38"/>
      <c r="X127" s="38"/>
      <c r="Y127" s="38"/>
      <c r="Z127" s="39" t="s">
        <v>1134</v>
      </c>
      <c r="AA127" s="38"/>
      <c r="AE127" t="s">
        <v>1133</v>
      </c>
      <c r="AF127" t="s">
        <v>1132</v>
      </c>
      <c r="AG127" t="s">
        <v>1131</v>
      </c>
    </row>
    <row r="128" spans="1:33" ht="240">
      <c r="A128" s="9"/>
      <c r="B128" s="38" t="s">
        <v>1138</v>
      </c>
      <c r="C128" s="38" t="s">
        <v>1141</v>
      </c>
      <c r="D128" s="38" t="s">
        <v>1139</v>
      </c>
      <c r="E128" s="38"/>
      <c r="F128" s="39" t="s">
        <v>1137</v>
      </c>
      <c r="G128" s="39" t="s">
        <v>1136</v>
      </c>
      <c r="H128" s="38" t="s">
        <v>62</v>
      </c>
      <c r="I128" s="40" t="s">
        <v>1135</v>
      </c>
      <c r="J128" s="40"/>
      <c r="K128" s="40"/>
      <c r="L128" s="38" t="s">
        <v>686</v>
      </c>
      <c r="M128" s="39" t="s">
        <v>343</v>
      </c>
      <c r="N128" s="41"/>
      <c r="O128" s="41" t="s">
        <v>355</v>
      </c>
      <c r="P128" s="38" t="s">
        <v>70</v>
      </c>
      <c r="Q128" s="38"/>
      <c r="R128" s="38"/>
      <c r="S128" s="40"/>
      <c r="T128" s="40"/>
      <c r="U128" s="38" t="s">
        <v>41</v>
      </c>
      <c r="V128" s="38"/>
      <c r="W128" s="38"/>
      <c r="X128" s="38"/>
      <c r="Y128" s="38"/>
      <c r="Z128" s="39" t="s">
        <v>1144</v>
      </c>
      <c r="AA128" s="38"/>
      <c r="AE128" t="s">
        <v>1143</v>
      </c>
      <c r="AF128" t="s">
        <v>1142</v>
      </c>
      <c r="AG128" t="s">
        <v>1140</v>
      </c>
    </row>
    <row r="129" spans="1:33" ht="240">
      <c r="A129" s="9"/>
      <c r="B129" s="38" t="s">
        <v>1147</v>
      </c>
      <c r="C129" s="38" t="s">
        <v>1148</v>
      </c>
      <c r="D129" s="38" t="s">
        <v>1148</v>
      </c>
      <c r="E129" s="38"/>
      <c r="F129" s="39" t="s">
        <v>1146</v>
      </c>
      <c r="G129" s="39" t="s">
        <v>1145</v>
      </c>
      <c r="H129" s="38" t="s">
        <v>62</v>
      </c>
      <c r="I129" s="40" t="s">
        <v>81</v>
      </c>
      <c r="J129" s="40"/>
      <c r="K129" s="40"/>
      <c r="L129" s="38" t="s">
        <v>686</v>
      </c>
      <c r="M129" s="39" t="s">
        <v>606</v>
      </c>
      <c r="N129" s="41"/>
      <c r="O129" s="41" t="s">
        <v>355</v>
      </c>
      <c r="P129" s="38" t="s">
        <v>70</v>
      </c>
      <c r="Q129" s="38"/>
      <c r="R129" s="38"/>
      <c r="S129" s="40"/>
      <c r="T129" s="40"/>
      <c r="U129" s="38" t="s">
        <v>41</v>
      </c>
      <c r="V129" s="38"/>
      <c r="W129" s="38"/>
      <c r="X129" s="38"/>
      <c r="Y129" s="38"/>
      <c r="Z129" s="39" t="s">
        <v>1152</v>
      </c>
      <c r="AA129" s="38"/>
      <c r="AC129" t="s">
        <v>78</v>
      </c>
      <c r="AE129" t="s">
        <v>1151</v>
      </c>
      <c r="AF129" t="s">
        <v>1150</v>
      </c>
      <c r="AG129" t="s">
        <v>1149</v>
      </c>
    </row>
    <row r="130" spans="1:33" ht="240">
      <c r="A130" s="9"/>
      <c r="B130" s="38" t="s">
        <v>1156</v>
      </c>
      <c r="C130" s="38" t="s">
        <v>1159</v>
      </c>
      <c r="D130" s="38" t="s">
        <v>1157</v>
      </c>
      <c r="E130" s="38"/>
      <c r="F130" s="39" t="s">
        <v>1155</v>
      </c>
      <c r="G130" s="39" t="s">
        <v>1154</v>
      </c>
      <c r="H130" s="38" t="s">
        <v>62</v>
      </c>
      <c r="I130" s="40" t="s">
        <v>1153</v>
      </c>
      <c r="J130" s="40"/>
      <c r="K130" s="40"/>
      <c r="L130" s="38" t="s">
        <v>686</v>
      </c>
      <c r="M130" s="39" t="s">
        <v>219</v>
      </c>
      <c r="N130" s="41"/>
      <c r="O130" s="41" t="s">
        <v>355</v>
      </c>
      <c r="P130" s="38" t="s">
        <v>70</v>
      </c>
      <c r="Q130" s="38"/>
      <c r="R130" s="38"/>
      <c r="S130" s="40"/>
      <c r="T130" s="40"/>
      <c r="U130" s="38" t="s">
        <v>41</v>
      </c>
      <c r="V130" s="38"/>
      <c r="W130" s="38"/>
      <c r="X130" s="38"/>
      <c r="Y130" s="38"/>
      <c r="Z130" s="39" t="s">
        <v>1162</v>
      </c>
      <c r="AA130" s="38"/>
      <c r="AE130" t="s">
        <v>1161</v>
      </c>
      <c r="AF130" t="s">
        <v>1160</v>
      </c>
      <c r="AG130" t="s">
        <v>1158</v>
      </c>
    </row>
    <row r="131" spans="1:33" ht="240">
      <c r="A131" s="9"/>
      <c r="B131" s="38" t="s">
        <v>1166</v>
      </c>
      <c r="C131" s="38" t="s">
        <v>1167</v>
      </c>
      <c r="D131" s="38" t="s">
        <v>1167</v>
      </c>
      <c r="E131" s="38"/>
      <c r="F131" s="39" t="s">
        <v>1165</v>
      </c>
      <c r="G131" s="39" t="s">
        <v>1164</v>
      </c>
      <c r="H131" s="38" t="s">
        <v>62</v>
      </c>
      <c r="I131" s="40" t="s">
        <v>1163</v>
      </c>
      <c r="J131" s="40"/>
      <c r="K131" s="40"/>
      <c r="L131" s="38" t="s">
        <v>686</v>
      </c>
      <c r="M131" s="39" t="s">
        <v>476</v>
      </c>
      <c r="N131" s="41"/>
      <c r="O131" s="41" t="s">
        <v>355</v>
      </c>
      <c r="P131" s="38" t="s">
        <v>70</v>
      </c>
      <c r="Q131" s="38"/>
      <c r="R131" s="38"/>
      <c r="S131" s="40"/>
      <c r="T131" s="40"/>
      <c r="U131" s="38" t="s">
        <v>41</v>
      </c>
      <c r="V131" s="38"/>
      <c r="W131" s="38"/>
      <c r="X131" s="38"/>
      <c r="Y131" s="38"/>
      <c r="Z131" s="39" t="s">
        <v>1171</v>
      </c>
      <c r="AA131" s="38"/>
      <c r="AE131" t="s">
        <v>1170</v>
      </c>
      <c r="AF131" t="s">
        <v>1169</v>
      </c>
      <c r="AG131" t="s">
        <v>1168</v>
      </c>
    </row>
    <row r="132" spans="1:33" ht="240">
      <c r="A132" s="9"/>
      <c r="B132" s="38" t="s">
        <v>1175</v>
      </c>
      <c r="C132" s="38" t="s">
        <v>1178</v>
      </c>
      <c r="D132" s="38" t="s">
        <v>1176</v>
      </c>
      <c r="E132" s="38"/>
      <c r="F132" s="39" t="s">
        <v>1174</v>
      </c>
      <c r="G132" s="39" t="s">
        <v>1173</v>
      </c>
      <c r="H132" s="38" t="s">
        <v>62</v>
      </c>
      <c r="I132" s="40" t="s">
        <v>1172</v>
      </c>
      <c r="J132" s="40"/>
      <c r="K132" s="40"/>
      <c r="L132" s="38" t="s">
        <v>686</v>
      </c>
      <c r="M132" s="39" t="s">
        <v>465</v>
      </c>
      <c r="N132" s="41"/>
      <c r="O132" s="41" t="s">
        <v>355</v>
      </c>
      <c r="P132" s="38" t="s">
        <v>70</v>
      </c>
      <c r="Q132" s="38"/>
      <c r="R132" s="38"/>
      <c r="S132" s="40"/>
      <c r="T132" s="40"/>
      <c r="U132" s="38" t="s">
        <v>40</v>
      </c>
      <c r="V132" s="38"/>
      <c r="W132" s="38"/>
      <c r="X132" s="38"/>
      <c r="Y132" s="38"/>
      <c r="Z132" s="39" t="s">
        <v>1181</v>
      </c>
      <c r="AA132" s="38"/>
      <c r="AC132" t="s">
        <v>78</v>
      </c>
      <c r="AE132" t="s">
        <v>1180</v>
      </c>
      <c r="AF132" t="s">
        <v>1179</v>
      </c>
      <c r="AG132" t="s">
        <v>1177</v>
      </c>
    </row>
    <row r="133" spans="1:33" ht="240">
      <c r="A133" s="9"/>
      <c r="B133" s="38" t="s">
        <v>1186</v>
      </c>
      <c r="C133" s="38" t="s">
        <v>1189</v>
      </c>
      <c r="D133" s="38" t="s">
        <v>1187</v>
      </c>
      <c r="E133" s="38"/>
      <c r="F133" s="39" t="s">
        <v>1185</v>
      </c>
      <c r="G133" s="39" t="s">
        <v>1184</v>
      </c>
      <c r="H133" s="38" t="s">
        <v>62</v>
      </c>
      <c r="I133" s="40" t="s">
        <v>1182</v>
      </c>
      <c r="J133" s="40"/>
      <c r="K133" s="40"/>
      <c r="L133" s="38" t="s">
        <v>686</v>
      </c>
      <c r="M133" s="39" t="s">
        <v>231</v>
      </c>
      <c r="N133" s="41"/>
      <c r="O133" s="41" t="s">
        <v>355</v>
      </c>
      <c r="P133" s="38" t="s">
        <v>70</v>
      </c>
      <c r="Q133" s="38"/>
      <c r="R133" s="38"/>
      <c r="S133" s="40"/>
      <c r="T133" s="40"/>
      <c r="U133" s="38" t="s">
        <v>40</v>
      </c>
      <c r="V133" s="38"/>
      <c r="W133" s="38"/>
      <c r="X133" s="38"/>
      <c r="Y133" s="38" t="s">
        <v>1183</v>
      </c>
      <c r="Z133" s="39" t="s">
        <v>1192</v>
      </c>
      <c r="AA133" s="38"/>
      <c r="AE133" t="s">
        <v>1191</v>
      </c>
      <c r="AF133" t="s">
        <v>1190</v>
      </c>
      <c r="AG133" t="s">
        <v>1188</v>
      </c>
    </row>
    <row r="134" spans="1:33" ht="240">
      <c r="A134" s="9"/>
      <c r="B134" s="38" t="s">
        <v>1196</v>
      </c>
      <c r="C134" s="38" t="s">
        <v>1199</v>
      </c>
      <c r="D134" s="38" t="s">
        <v>1197</v>
      </c>
      <c r="E134" s="38"/>
      <c r="F134" s="39" t="s">
        <v>1195</v>
      </c>
      <c r="G134" s="39" t="s">
        <v>1194</v>
      </c>
      <c r="H134" s="38" t="s">
        <v>62</v>
      </c>
      <c r="I134" s="40" t="s">
        <v>1193</v>
      </c>
      <c r="J134" s="40"/>
      <c r="K134" s="40"/>
      <c r="L134" s="38" t="s">
        <v>686</v>
      </c>
      <c r="M134" s="39" t="s">
        <v>313</v>
      </c>
      <c r="N134" s="41"/>
      <c r="O134" s="41" t="s">
        <v>355</v>
      </c>
      <c r="P134" s="38" t="s">
        <v>70</v>
      </c>
      <c r="Q134" s="38"/>
      <c r="R134" s="38"/>
      <c r="S134" s="40"/>
      <c r="T134" s="40"/>
      <c r="U134" s="38" t="s">
        <v>40</v>
      </c>
      <c r="V134" s="38"/>
      <c r="W134" s="38"/>
      <c r="X134" s="38"/>
      <c r="Y134" s="38" t="s">
        <v>1183</v>
      </c>
      <c r="Z134" s="39" t="s">
        <v>1202</v>
      </c>
      <c r="AA134" s="38"/>
      <c r="AC134" t="s">
        <v>78</v>
      </c>
      <c r="AE134" t="s">
        <v>1201</v>
      </c>
      <c r="AF134" t="s">
        <v>1200</v>
      </c>
      <c r="AG134" t="s">
        <v>1198</v>
      </c>
    </row>
    <row r="135" spans="1:33" ht="240">
      <c r="A135" s="9"/>
      <c r="B135" s="38" t="s">
        <v>1206</v>
      </c>
      <c r="C135" s="38" t="s">
        <v>1209</v>
      </c>
      <c r="D135" s="38" t="s">
        <v>1207</v>
      </c>
      <c r="E135" s="38"/>
      <c r="F135" s="39" t="s">
        <v>1205</v>
      </c>
      <c r="G135" s="39" t="s">
        <v>1204</v>
      </c>
      <c r="H135" s="38" t="s">
        <v>62</v>
      </c>
      <c r="I135" s="40" t="s">
        <v>1203</v>
      </c>
      <c r="J135" s="40"/>
      <c r="K135" s="40"/>
      <c r="L135" s="38" t="s">
        <v>686</v>
      </c>
      <c r="M135" s="39" t="s">
        <v>343</v>
      </c>
      <c r="N135" s="41"/>
      <c r="O135" s="41" t="s">
        <v>355</v>
      </c>
      <c r="P135" s="38" t="s">
        <v>70</v>
      </c>
      <c r="Q135" s="38"/>
      <c r="R135" s="38"/>
      <c r="S135" s="40"/>
      <c r="T135" s="40"/>
      <c r="U135" s="38" t="s">
        <v>40</v>
      </c>
      <c r="V135" s="38"/>
      <c r="W135" s="38"/>
      <c r="X135" s="38"/>
      <c r="Y135" s="38" t="s">
        <v>1183</v>
      </c>
      <c r="Z135" s="39" t="s">
        <v>1212</v>
      </c>
      <c r="AA135" s="38"/>
      <c r="AE135" t="s">
        <v>1211</v>
      </c>
      <c r="AF135" t="s">
        <v>1210</v>
      </c>
      <c r="AG135" t="s">
        <v>1208</v>
      </c>
    </row>
    <row r="136" spans="1:33" ht="240">
      <c r="A136" s="9"/>
      <c r="B136" s="38" t="s">
        <v>1216</v>
      </c>
      <c r="C136" s="38" t="s">
        <v>1219</v>
      </c>
      <c r="D136" s="38" t="s">
        <v>1217</v>
      </c>
      <c r="E136" s="38"/>
      <c r="F136" s="39" t="s">
        <v>1215</v>
      </c>
      <c r="G136" s="39" t="s">
        <v>1214</v>
      </c>
      <c r="H136" s="38" t="s">
        <v>62</v>
      </c>
      <c r="I136" s="40" t="s">
        <v>1213</v>
      </c>
      <c r="J136" s="40"/>
      <c r="K136" s="40"/>
      <c r="L136" s="38" t="s">
        <v>686</v>
      </c>
      <c r="M136" s="39" t="s">
        <v>377</v>
      </c>
      <c r="N136" s="41"/>
      <c r="O136" s="41" t="s">
        <v>355</v>
      </c>
      <c r="P136" s="38" t="s">
        <v>70</v>
      </c>
      <c r="Q136" s="38"/>
      <c r="R136" s="38"/>
      <c r="S136" s="40"/>
      <c r="T136" s="40"/>
      <c r="U136" s="38" t="s">
        <v>40</v>
      </c>
      <c r="V136" s="38"/>
      <c r="W136" s="38"/>
      <c r="X136" s="38"/>
      <c r="Y136" s="38" t="s">
        <v>1183</v>
      </c>
      <c r="Z136" s="39" t="s">
        <v>1222</v>
      </c>
      <c r="AA136" s="38"/>
      <c r="AE136" t="s">
        <v>1221</v>
      </c>
      <c r="AF136" t="s">
        <v>1220</v>
      </c>
      <c r="AG136" t="s">
        <v>1218</v>
      </c>
    </row>
    <row r="137" spans="1:33" ht="240">
      <c r="A137" s="9"/>
      <c r="B137" s="38" t="s">
        <v>1226</v>
      </c>
      <c r="C137" s="38" t="s">
        <v>1229</v>
      </c>
      <c r="D137" s="38" t="s">
        <v>1227</v>
      </c>
      <c r="E137" s="38"/>
      <c r="F137" s="39" t="s">
        <v>1225</v>
      </c>
      <c r="G137" s="39" t="s">
        <v>1224</v>
      </c>
      <c r="H137" s="38" t="s">
        <v>62</v>
      </c>
      <c r="I137" s="40" t="s">
        <v>1223</v>
      </c>
      <c r="J137" s="40"/>
      <c r="K137" s="40"/>
      <c r="L137" s="38" t="s">
        <v>686</v>
      </c>
      <c r="M137" s="39" t="s">
        <v>867</v>
      </c>
      <c r="N137" s="41"/>
      <c r="O137" s="41" t="s">
        <v>355</v>
      </c>
      <c r="P137" s="38" t="s">
        <v>70</v>
      </c>
      <c r="Q137" s="38"/>
      <c r="R137" s="38"/>
      <c r="S137" s="40"/>
      <c r="T137" s="40"/>
      <c r="U137" s="38" t="s">
        <v>40</v>
      </c>
      <c r="V137" s="38"/>
      <c r="W137" s="38"/>
      <c r="X137" s="38"/>
      <c r="Y137" s="38" t="s">
        <v>1183</v>
      </c>
      <c r="Z137" s="39" t="s">
        <v>1232</v>
      </c>
      <c r="AA137" s="38"/>
      <c r="AE137" t="s">
        <v>1231</v>
      </c>
      <c r="AF137" t="s">
        <v>1230</v>
      </c>
      <c r="AG137" t="s">
        <v>1228</v>
      </c>
    </row>
    <row r="138" spans="1:33" ht="240">
      <c r="A138" s="9"/>
      <c r="B138" s="38" t="s">
        <v>1236</v>
      </c>
      <c r="C138" s="38" t="s">
        <v>1239</v>
      </c>
      <c r="D138" s="38" t="s">
        <v>1237</v>
      </c>
      <c r="E138" s="38"/>
      <c r="F138" s="39" t="s">
        <v>1235</v>
      </c>
      <c r="G138" s="39" t="s">
        <v>1234</v>
      </c>
      <c r="H138" s="38" t="s">
        <v>62</v>
      </c>
      <c r="I138" s="40" t="s">
        <v>1233</v>
      </c>
      <c r="J138" s="40"/>
      <c r="K138" s="40"/>
      <c r="L138" s="38" t="s">
        <v>686</v>
      </c>
      <c r="M138" s="39" t="s">
        <v>585</v>
      </c>
      <c r="N138" s="41"/>
      <c r="O138" s="41" t="s">
        <v>355</v>
      </c>
      <c r="P138" s="38" t="s">
        <v>70</v>
      </c>
      <c r="Q138" s="38"/>
      <c r="R138" s="38"/>
      <c r="S138" s="40"/>
      <c r="T138" s="40"/>
      <c r="U138" s="38" t="s">
        <v>40</v>
      </c>
      <c r="V138" s="38"/>
      <c r="W138" s="38"/>
      <c r="X138" s="38"/>
      <c r="Y138" s="38" t="s">
        <v>1183</v>
      </c>
      <c r="Z138" s="39" t="s">
        <v>1242</v>
      </c>
      <c r="AA138" s="38"/>
      <c r="AE138" t="s">
        <v>1241</v>
      </c>
      <c r="AF138" t="s">
        <v>1240</v>
      </c>
      <c r="AG138" t="s">
        <v>1238</v>
      </c>
    </row>
    <row r="139" spans="1:33" ht="240">
      <c r="A139" s="9"/>
      <c r="B139" s="38" t="s">
        <v>1246</v>
      </c>
      <c r="C139" s="38" t="s">
        <v>1247</v>
      </c>
      <c r="D139" s="38" t="s">
        <v>1249</v>
      </c>
      <c r="E139" s="38"/>
      <c r="F139" s="39" t="s">
        <v>1245</v>
      </c>
      <c r="G139" s="39" t="s">
        <v>1244</v>
      </c>
      <c r="H139" s="38" t="s">
        <v>62</v>
      </c>
      <c r="I139" s="40" t="s">
        <v>1243</v>
      </c>
      <c r="J139" s="40"/>
      <c r="K139" s="40"/>
      <c r="L139" s="38" t="s">
        <v>686</v>
      </c>
      <c r="M139" s="39" t="s">
        <v>343</v>
      </c>
      <c r="N139" s="41"/>
      <c r="O139" s="41" t="s">
        <v>355</v>
      </c>
      <c r="P139" s="38" t="s">
        <v>70</v>
      </c>
      <c r="Q139" s="38"/>
      <c r="R139" s="38"/>
      <c r="S139" s="40"/>
      <c r="T139" s="40"/>
      <c r="U139" s="38" t="s">
        <v>40</v>
      </c>
      <c r="V139" s="38"/>
      <c r="W139" s="38"/>
      <c r="X139" s="38"/>
      <c r="Y139" s="38"/>
      <c r="Z139" s="39" t="s">
        <v>1252</v>
      </c>
      <c r="AA139" s="38"/>
      <c r="AE139" t="s">
        <v>1251</v>
      </c>
      <c r="AF139" t="s">
        <v>1248</v>
      </c>
      <c r="AG139" t="s">
        <v>1250</v>
      </c>
    </row>
    <row r="140" spans="1:33" ht="240">
      <c r="A140" s="9"/>
      <c r="B140" s="38" t="s">
        <v>1256</v>
      </c>
      <c r="C140" s="38" t="s">
        <v>1259</v>
      </c>
      <c r="D140" s="38" t="s">
        <v>1257</v>
      </c>
      <c r="E140" s="38"/>
      <c r="F140" s="39" t="s">
        <v>1255</v>
      </c>
      <c r="G140" s="39" t="s">
        <v>1254</v>
      </c>
      <c r="H140" s="38" t="s">
        <v>62</v>
      </c>
      <c r="I140" s="40" t="s">
        <v>1253</v>
      </c>
      <c r="J140" s="40"/>
      <c r="K140" s="40"/>
      <c r="L140" s="38" t="s">
        <v>686</v>
      </c>
      <c r="M140" s="39" t="s">
        <v>585</v>
      </c>
      <c r="N140" s="41"/>
      <c r="O140" s="41" t="s">
        <v>355</v>
      </c>
      <c r="P140" s="38" t="s">
        <v>70</v>
      </c>
      <c r="Q140" s="38"/>
      <c r="R140" s="38"/>
      <c r="S140" s="40"/>
      <c r="T140" s="40"/>
      <c r="U140" s="38" t="s">
        <v>40</v>
      </c>
      <c r="V140" s="38"/>
      <c r="W140" s="38"/>
      <c r="X140" s="38"/>
      <c r="Y140" s="38" t="s">
        <v>1183</v>
      </c>
      <c r="Z140" s="39" t="s">
        <v>1262</v>
      </c>
      <c r="AA140" s="38"/>
      <c r="AE140" t="s">
        <v>1261</v>
      </c>
      <c r="AF140" t="s">
        <v>1260</v>
      </c>
      <c r="AG140" t="s">
        <v>1258</v>
      </c>
    </row>
    <row r="141" spans="1:33" ht="240">
      <c r="A141" s="9"/>
      <c r="B141" s="38" t="s">
        <v>1266</v>
      </c>
      <c r="C141" s="38" t="s">
        <v>1269</v>
      </c>
      <c r="D141" s="38" t="s">
        <v>1267</v>
      </c>
      <c r="E141" s="38"/>
      <c r="F141" s="39" t="s">
        <v>1265</v>
      </c>
      <c r="G141" s="39" t="s">
        <v>1264</v>
      </c>
      <c r="H141" s="38" t="s">
        <v>62</v>
      </c>
      <c r="I141" s="40" t="s">
        <v>1263</v>
      </c>
      <c r="J141" s="40"/>
      <c r="K141" s="40"/>
      <c r="L141" s="38" t="s">
        <v>686</v>
      </c>
      <c r="M141" s="39" t="s">
        <v>606</v>
      </c>
      <c r="N141" s="41"/>
      <c r="O141" s="41" t="s">
        <v>355</v>
      </c>
      <c r="P141" s="38" t="s">
        <v>70</v>
      </c>
      <c r="Q141" s="38"/>
      <c r="R141" s="38"/>
      <c r="S141" s="40"/>
      <c r="T141" s="40"/>
      <c r="U141" s="38" t="s">
        <v>40</v>
      </c>
      <c r="V141" s="38"/>
      <c r="W141" s="38"/>
      <c r="X141" s="38"/>
      <c r="Y141" s="38" t="s">
        <v>1183</v>
      </c>
      <c r="Z141" s="39" t="s">
        <v>1272</v>
      </c>
      <c r="AA141" s="38"/>
      <c r="AE141" t="s">
        <v>1271</v>
      </c>
      <c r="AF141" t="s">
        <v>1270</v>
      </c>
      <c r="AG141" t="s">
        <v>1268</v>
      </c>
    </row>
    <row r="142" spans="1:33" ht="240">
      <c r="A142" s="9"/>
      <c r="B142" s="38" t="s">
        <v>1276</v>
      </c>
      <c r="C142" s="38" t="s">
        <v>1279</v>
      </c>
      <c r="D142" s="38" t="s">
        <v>1277</v>
      </c>
      <c r="E142" s="38"/>
      <c r="F142" s="39" t="s">
        <v>1275</v>
      </c>
      <c r="G142" s="39" t="s">
        <v>1274</v>
      </c>
      <c r="H142" s="38" t="s">
        <v>62</v>
      </c>
      <c r="I142" s="40" t="s">
        <v>1273</v>
      </c>
      <c r="J142" s="40"/>
      <c r="K142" s="40"/>
      <c r="L142" s="38" t="s">
        <v>741</v>
      </c>
      <c r="M142" s="39" t="s">
        <v>313</v>
      </c>
      <c r="N142" s="41"/>
      <c r="O142" s="41" t="s">
        <v>355</v>
      </c>
      <c r="P142" s="38" t="s">
        <v>70</v>
      </c>
      <c r="Q142" s="38"/>
      <c r="R142" s="38"/>
      <c r="S142" s="40"/>
      <c r="T142" s="40"/>
      <c r="U142" s="38" t="s">
        <v>40</v>
      </c>
      <c r="V142" s="38"/>
      <c r="W142" s="38"/>
      <c r="X142" s="38"/>
      <c r="Y142" s="38"/>
      <c r="Z142" s="39" t="s">
        <v>1282</v>
      </c>
      <c r="AA142" s="38"/>
      <c r="AE142" t="s">
        <v>1281</v>
      </c>
      <c r="AF142" t="s">
        <v>1280</v>
      </c>
      <c r="AG142" t="s">
        <v>1278</v>
      </c>
    </row>
    <row r="143" spans="1:33" ht="240">
      <c r="A143" s="9"/>
      <c r="B143" s="38" t="s">
        <v>1286</v>
      </c>
      <c r="C143" s="38" t="s">
        <v>1287</v>
      </c>
      <c r="D143" s="38" t="s">
        <v>1287</v>
      </c>
      <c r="E143" s="38"/>
      <c r="F143" s="39" t="s">
        <v>1285</v>
      </c>
      <c r="G143" s="39" t="s">
        <v>1284</v>
      </c>
      <c r="H143" s="38" t="s">
        <v>62</v>
      </c>
      <c r="I143" s="40" t="s">
        <v>1283</v>
      </c>
      <c r="J143" s="40"/>
      <c r="K143" s="40"/>
      <c r="L143" s="38" t="s">
        <v>686</v>
      </c>
      <c r="M143" s="39" t="s">
        <v>343</v>
      </c>
      <c r="N143" s="41"/>
      <c r="O143" s="41" t="s">
        <v>355</v>
      </c>
      <c r="P143" s="38" t="s">
        <v>70</v>
      </c>
      <c r="Q143" s="38"/>
      <c r="R143" s="38"/>
      <c r="S143" s="40"/>
      <c r="T143" s="40"/>
      <c r="U143" s="38" t="s">
        <v>40</v>
      </c>
      <c r="V143" s="38"/>
      <c r="W143" s="38"/>
      <c r="X143" s="38"/>
      <c r="Y143" s="38" t="s">
        <v>1183</v>
      </c>
      <c r="Z143" s="39" t="s">
        <v>1291</v>
      </c>
      <c r="AA143" s="38"/>
      <c r="AE143" t="s">
        <v>1290</v>
      </c>
      <c r="AF143" t="s">
        <v>1289</v>
      </c>
      <c r="AG143" t="s">
        <v>1288</v>
      </c>
    </row>
    <row r="144" spans="1:33" ht="240">
      <c r="A144" s="9"/>
      <c r="B144" s="38" t="s">
        <v>1295</v>
      </c>
      <c r="C144" s="38" t="s">
        <v>1298</v>
      </c>
      <c r="D144" s="38" t="s">
        <v>1296</v>
      </c>
      <c r="E144" s="38"/>
      <c r="F144" s="39" t="s">
        <v>1294</v>
      </c>
      <c r="G144" s="39" t="s">
        <v>1293</v>
      </c>
      <c r="H144" s="38" t="s">
        <v>62</v>
      </c>
      <c r="I144" s="40" t="s">
        <v>1292</v>
      </c>
      <c r="J144" s="40"/>
      <c r="K144" s="40"/>
      <c r="L144" s="38" t="s">
        <v>686</v>
      </c>
      <c r="M144" s="39" t="s">
        <v>145</v>
      </c>
      <c r="N144" s="41"/>
      <c r="O144" s="41" t="s">
        <v>355</v>
      </c>
      <c r="P144" s="38" t="s">
        <v>70</v>
      </c>
      <c r="Q144" s="38"/>
      <c r="R144" s="38"/>
      <c r="S144" s="40"/>
      <c r="T144" s="40"/>
      <c r="U144" s="38" t="s">
        <v>40</v>
      </c>
      <c r="V144" s="38"/>
      <c r="W144" s="38"/>
      <c r="X144" s="38"/>
      <c r="Y144" s="38" t="s">
        <v>1183</v>
      </c>
      <c r="Z144" s="39" t="s">
        <v>1301</v>
      </c>
      <c r="AA144" s="38"/>
      <c r="AE144" t="s">
        <v>1300</v>
      </c>
      <c r="AF144" t="s">
        <v>1299</v>
      </c>
      <c r="AG144" t="s">
        <v>1297</v>
      </c>
    </row>
    <row r="145" spans="1:33" ht="240">
      <c r="A145" s="9"/>
      <c r="B145" s="38" t="s">
        <v>1305</v>
      </c>
      <c r="C145" s="38" t="s">
        <v>1308</v>
      </c>
      <c r="D145" s="38" t="s">
        <v>1306</v>
      </c>
      <c r="E145" s="38"/>
      <c r="F145" s="39" t="s">
        <v>1304</v>
      </c>
      <c r="G145" s="39" t="s">
        <v>1303</v>
      </c>
      <c r="H145" s="38" t="s">
        <v>62</v>
      </c>
      <c r="I145" s="40" t="s">
        <v>1302</v>
      </c>
      <c r="J145" s="40"/>
      <c r="K145" s="40"/>
      <c r="L145" s="38" t="s">
        <v>686</v>
      </c>
      <c r="M145" s="39" t="s">
        <v>313</v>
      </c>
      <c r="N145" s="41"/>
      <c r="O145" s="41" t="s">
        <v>355</v>
      </c>
      <c r="P145" s="38" t="s">
        <v>70</v>
      </c>
      <c r="Q145" s="38"/>
      <c r="R145" s="38"/>
      <c r="S145" s="40"/>
      <c r="T145" s="40"/>
      <c r="U145" s="38" t="s">
        <v>40</v>
      </c>
      <c r="V145" s="38"/>
      <c r="W145" s="38"/>
      <c r="X145" s="38"/>
      <c r="Y145" s="38" t="s">
        <v>1183</v>
      </c>
      <c r="Z145" s="39" t="s">
        <v>1311</v>
      </c>
      <c r="AA145" s="38"/>
      <c r="AE145" t="s">
        <v>1310</v>
      </c>
      <c r="AF145" t="s">
        <v>1309</v>
      </c>
      <c r="AG145" t="s">
        <v>1307</v>
      </c>
    </row>
    <row r="146" spans="1:33" ht="105">
      <c r="A146" s="9"/>
      <c r="B146" s="38" t="s">
        <v>1316</v>
      </c>
      <c r="C146" s="38" t="s">
        <v>1319</v>
      </c>
      <c r="D146" s="38" t="s">
        <v>1317</v>
      </c>
      <c r="E146" s="38"/>
      <c r="F146" s="39" t="s">
        <v>1315</v>
      </c>
      <c r="G146" s="39" t="s">
        <v>1314</v>
      </c>
      <c r="H146" s="38" t="s">
        <v>62</v>
      </c>
      <c r="I146" s="40" t="s">
        <v>1312</v>
      </c>
      <c r="J146" s="40" t="s">
        <v>1313</v>
      </c>
      <c r="K146" s="40"/>
      <c r="L146" s="38"/>
      <c r="M146" s="39" t="s">
        <v>145</v>
      </c>
      <c r="N146" s="41"/>
      <c r="O146" s="41" t="s">
        <v>262</v>
      </c>
      <c r="P146" s="38" t="s">
        <v>70</v>
      </c>
      <c r="Q146" s="38"/>
      <c r="R146" s="38"/>
      <c r="S146" s="40"/>
      <c r="T146" s="40"/>
      <c r="U146" s="38" t="s">
        <v>40</v>
      </c>
      <c r="V146" s="38"/>
      <c r="W146" s="38"/>
      <c r="X146" s="38"/>
      <c r="Y146" s="38"/>
      <c r="Z146" s="39" t="s">
        <v>1322</v>
      </c>
      <c r="AA146" s="38"/>
      <c r="AE146" t="s">
        <v>1321</v>
      </c>
      <c r="AF146" t="s">
        <v>1320</v>
      </c>
      <c r="AG146" t="s">
        <v>1318</v>
      </c>
    </row>
    <row r="147" spans="1:33" ht="240">
      <c r="A147" s="9"/>
      <c r="B147" s="38" t="s">
        <v>1326</v>
      </c>
      <c r="C147" s="38" t="s">
        <v>1329</v>
      </c>
      <c r="D147" s="38" t="s">
        <v>1327</v>
      </c>
      <c r="E147" s="38"/>
      <c r="F147" s="39" t="s">
        <v>1325</v>
      </c>
      <c r="G147" s="39" t="s">
        <v>1324</v>
      </c>
      <c r="H147" s="38" t="s">
        <v>62</v>
      </c>
      <c r="I147" s="40" t="s">
        <v>1323</v>
      </c>
      <c r="J147" s="40"/>
      <c r="K147" s="40"/>
      <c r="L147" s="38" t="s">
        <v>741</v>
      </c>
      <c r="M147" s="39" t="s">
        <v>606</v>
      </c>
      <c r="N147" s="41"/>
      <c r="O147" s="41" t="s">
        <v>355</v>
      </c>
      <c r="P147" s="38" t="s">
        <v>70</v>
      </c>
      <c r="Q147" s="38"/>
      <c r="R147" s="38"/>
      <c r="S147" s="40"/>
      <c r="T147" s="40"/>
      <c r="U147" s="38" t="s">
        <v>40</v>
      </c>
      <c r="V147" s="38"/>
      <c r="W147" s="38"/>
      <c r="X147" s="38"/>
      <c r="Y147" s="38"/>
      <c r="Z147" s="39" t="s">
        <v>1332</v>
      </c>
      <c r="AA147" s="38"/>
      <c r="AE147" t="s">
        <v>1331</v>
      </c>
      <c r="AF147" t="s">
        <v>1330</v>
      </c>
      <c r="AG147" t="s">
        <v>1328</v>
      </c>
    </row>
    <row r="148" spans="1:33" ht="105">
      <c r="A148" s="9"/>
      <c r="B148" s="38" t="s">
        <v>1337</v>
      </c>
      <c r="C148" s="38" t="s">
        <v>1340</v>
      </c>
      <c r="D148" s="38" t="s">
        <v>1338</v>
      </c>
      <c r="E148" s="38"/>
      <c r="F148" s="39" t="s">
        <v>1336</v>
      </c>
      <c r="G148" s="39" t="s">
        <v>1335</v>
      </c>
      <c r="H148" s="38" t="s">
        <v>62</v>
      </c>
      <c r="I148" s="40" t="s">
        <v>1333</v>
      </c>
      <c r="J148" s="40" t="s">
        <v>1334</v>
      </c>
      <c r="K148" s="40"/>
      <c r="L148" s="38"/>
      <c r="M148" s="39" t="s">
        <v>313</v>
      </c>
      <c r="N148" s="41"/>
      <c r="O148" s="41" t="s">
        <v>262</v>
      </c>
      <c r="P148" s="38" t="s">
        <v>70</v>
      </c>
      <c r="Q148" s="38"/>
      <c r="R148" s="38"/>
      <c r="S148" s="40"/>
      <c r="T148" s="40"/>
      <c r="U148" s="38" t="s">
        <v>39</v>
      </c>
      <c r="V148" s="38"/>
      <c r="W148" s="38"/>
      <c r="X148" s="38"/>
      <c r="Y148" s="38"/>
      <c r="Z148" s="39" t="s">
        <v>1343</v>
      </c>
      <c r="AA148" s="38"/>
      <c r="AE148" t="s">
        <v>1342</v>
      </c>
      <c r="AF148" t="s">
        <v>1341</v>
      </c>
      <c r="AG148" t="s">
        <v>1339</v>
      </c>
    </row>
    <row r="149" spans="1:33" ht="105">
      <c r="A149" s="9"/>
      <c r="B149" s="38" t="s">
        <v>1348</v>
      </c>
      <c r="C149" s="38" t="s">
        <v>1351</v>
      </c>
      <c r="D149" s="38" t="s">
        <v>1349</v>
      </c>
      <c r="E149" s="38"/>
      <c r="F149" s="39" t="s">
        <v>1347</v>
      </c>
      <c r="G149" s="39" t="s">
        <v>1346</v>
      </c>
      <c r="H149" s="38" t="s">
        <v>62</v>
      </c>
      <c r="I149" s="40" t="s">
        <v>1344</v>
      </c>
      <c r="J149" s="40" t="s">
        <v>1345</v>
      </c>
      <c r="K149" s="40"/>
      <c r="L149" s="38"/>
      <c r="M149" s="39" t="s">
        <v>343</v>
      </c>
      <c r="N149" s="41"/>
      <c r="O149" s="41" t="s">
        <v>262</v>
      </c>
      <c r="P149" s="38" t="s">
        <v>70</v>
      </c>
      <c r="Q149" s="38"/>
      <c r="R149" s="38"/>
      <c r="S149" s="40"/>
      <c r="T149" s="40"/>
      <c r="U149" s="38" t="s">
        <v>39</v>
      </c>
      <c r="V149" s="38"/>
      <c r="W149" s="38"/>
      <c r="X149" s="38"/>
      <c r="Y149" s="38"/>
      <c r="Z149" s="39" t="s">
        <v>1354</v>
      </c>
      <c r="AA149" s="38"/>
      <c r="AC149" t="s">
        <v>78</v>
      </c>
      <c r="AE149" t="s">
        <v>1353</v>
      </c>
      <c r="AF149" t="s">
        <v>1352</v>
      </c>
      <c r="AG149" t="s">
        <v>1350</v>
      </c>
    </row>
    <row r="150" spans="1:33" ht="105">
      <c r="A150" s="9"/>
      <c r="B150" s="38" t="s">
        <v>1359</v>
      </c>
      <c r="C150" s="38" t="s">
        <v>1362</v>
      </c>
      <c r="D150" s="38" t="s">
        <v>1360</v>
      </c>
      <c r="E150" s="38"/>
      <c r="F150" s="39" t="s">
        <v>1358</v>
      </c>
      <c r="G150" s="39" t="s">
        <v>1357</v>
      </c>
      <c r="H150" s="38" t="s">
        <v>62</v>
      </c>
      <c r="I150" s="40" t="s">
        <v>1355</v>
      </c>
      <c r="J150" s="40" t="s">
        <v>1356</v>
      </c>
      <c r="K150" s="40"/>
      <c r="L150" s="38"/>
      <c r="M150" s="39" t="s">
        <v>867</v>
      </c>
      <c r="N150" s="41"/>
      <c r="O150" s="41" t="s">
        <v>262</v>
      </c>
      <c r="P150" s="38" t="s">
        <v>70</v>
      </c>
      <c r="Q150" s="38"/>
      <c r="R150" s="38"/>
      <c r="S150" s="40"/>
      <c r="T150" s="40"/>
      <c r="U150" s="38" t="s">
        <v>48</v>
      </c>
      <c r="V150" s="38"/>
      <c r="W150" s="38"/>
      <c r="X150" s="38"/>
      <c r="Y150" s="38"/>
      <c r="Z150" s="39" t="s">
        <v>1365</v>
      </c>
      <c r="AA150" s="38"/>
      <c r="AC150" t="s">
        <v>78</v>
      </c>
      <c r="AE150" t="s">
        <v>1364</v>
      </c>
      <c r="AF150" t="s">
        <v>1363</v>
      </c>
      <c r="AG150" t="s">
        <v>1361</v>
      </c>
    </row>
    <row r="151" spans="1:33" ht="105">
      <c r="A151" s="9"/>
      <c r="B151" s="38" t="s">
        <v>1370</v>
      </c>
      <c r="C151" s="38" t="s">
        <v>1373</v>
      </c>
      <c r="D151" s="38" t="s">
        <v>1371</v>
      </c>
      <c r="E151" s="38"/>
      <c r="F151" s="39" t="s">
        <v>1369</v>
      </c>
      <c r="G151" s="39" t="s">
        <v>1368</v>
      </c>
      <c r="H151" s="38" t="s">
        <v>62</v>
      </c>
      <c r="I151" s="40" t="s">
        <v>1366</v>
      </c>
      <c r="J151" s="40" t="s">
        <v>1367</v>
      </c>
      <c r="K151" s="40"/>
      <c r="L151" s="38"/>
      <c r="M151" s="39" t="s">
        <v>585</v>
      </c>
      <c r="N151" s="41" t="s">
        <v>63</v>
      </c>
      <c r="O151" s="41"/>
      <c r="P151" s="38" t="s">
        <v>70</v>
      </c>
      <c r="Q151" s="38"/>
      <c r="R151" s="38"/>
      <c r="S151" s="40"/>
      <c r="T151" s="40"/>
      <c r="U151" s="38" t="s">
        <v>41</v>
      </c>
      <c r="V151" s="38"/>
      <c r="W151" s="38"/>
      <c r="X151" s="38"/>
      <c r="Y151" s="38"/>
      <c r="Z151" s="39" t="s">
        <v>1376</v>
      </c>
      <c r="AA151" s="38"/>
      <c r="AE151" t="s">
        <v>1375</v>
      </c>
      <c r="AF151" t="s">
        <v>1374</v>
      </c>
      <c r="AG151" t="s">
        <v>1372</v>
      </c>
    </row>
    <row r="152" spans="1:33" ht="315">
      <c r="A152" s="9"/>
      <c r="B152" s="38" t="s">
        <v>1381</v>
      </c>
      <c r="C152" s="38" t="s">
        <v>1384</v>
      </c>
      <c r="D152" s="38" t="s">
        <v>1382</v>
      </c>
      <c r="E152" s="38"/>
      <c r="F152" s="39" t="s">
        <v>1380</v>
      </c>
      <c r="G152" s="39" t="s">
        <v>1379</v>
      </c>
      <c r="H152" s="38" t="s">
        <v>62</v>
      </c>
      <c r="I152" s="40" t="s">
        <v>1377</v>
      </c>
      <c r="J152" s="40" t="s">
        <v>1378</v>
      </c>
      <c r="K152" s="40"/>
      <c r="L152" s="38"/>
      <c r="M152" s="39" t="s">
        <v>585</v>
      </c>
      <c r="N152" s="41" t="s">
        <v>63</v>
      </c>
      <c r="O152" s="41"/>
      <c r="P152" s="38" t="s">
        <v>70</v>
      </c>
      <c r="Q152" s="38"/>
      <c r="R152" s="38"/>
      <c r="S152" s="40"/>
      <c r="T152" s="40"/>
      <c r="U152" s="38" t="s">
        <v>47</v>
      </c>
      <c r="V152" s="38"/>
      <c r="W152" s="38"/>
      <c r="X152" s="38"/>
      <c r="Y152" s="38"/>
      <c r="Z152" s="39" t="s">
        <v>1387</v>
      </c>
      <c r="AA152" s="38"/>
      <c r="AE152" t="s">
        <v>1386</v>
      </c>
      <c r="AF152" t="s">
        <v>1385</v>
      </c>
      <c r="AG152" t="s">
        <v>1383</v>
      </c>
    </row>
    <row r="153" spans="1:33" ht="300">
      <c r="A153" s="9"/>
      <c r="B153" s="38" t="s">
        <v>1392</v>
      </c>
      <c r="C153" s="38" t="s">
        <v>1395</v>
      </c>
      <c r="D153" s="38" t="s">
        <v>1393</v>
      </c>
      <c r="E153" s="38"/>
      <c r="F153" s="39" t="s">
        <v>1391</v>
      </c>
      <c r="G153" s="39" t="s">
        <v>1390</v>
      </c>
      <c r="H153" s="38" t="s">
        <v>62</v>
      </c>
      <c r="I153" s="40" t="s">
        <v>1388</v>
      </c>
      <c r="J153" s="40" t="s">
        <v>1389</v>
      </c>
      <c r="K153" s="40"/>
      <c r="L153" s="38"/>
      <c r="M153" s="39" t="s">
        <v>585</v>
      </c>
      <c r="N153" s="41" t="s">
        <v>63</v>
      </c>
      <c r="O153" s="41"/>
      <c r="P153" s="38" t="s">
        <v>70</v>
      </c>
      <c r="Q153" s="38"/>
      <c r="R153" s="38"/>
      <c r="S153" s="40"/>
      <c r="T153" s="40"/>
      <c r="U153" s="38" t="s">
        <v>47</v>
      </c>
      <c r="V153" s="38"/>
      <c r="W153" s="38"/>
      <c r="X153" s="38"/>
      <c r="Y153" s="38"/>
      <c r="Z153" s="39" t="s">
        <v>1398</v>
      </c>
      <c r="AA153" s="38"/>
      <c r="AC153" t="s">
        <v>78</v>
      </c>
      <c r="AE153" t="s">
        <v>1397</v>
      </c>
      <c r="AF153" t="s">
        <v>1396</v>
      </c>
      <c r="AG153" t="s">
        <v>1394</v>
      </c>
    </row>
    <row r="154" spans="1:33" ht="105">
      <c r="A154" s="9"/>
      <c r="B154" s="38" t="s">
        <v>1402</v>
      </c>
      <c r="C154" s="38" t="s">
        <v>1405</v>
      </c>
      <c r="D154" s="38" t="s">
        <v>1403</v>
      </c>
      <c r="E154" s="38"/>
      <c r="F154" s="39" t="s">
        <v>1401</v>
      </c>
      <c r="G154" s="39" t="s">
        <v>1400</v>
      </c>
      <c r="H154" s="38" t="s">
        <v>62</v>
      </c>
      <c r="I154" s="40" t="s">
        <v>1399</v>
      </c>
      <c r="J154" s="40"/>
      <c r="K154" s="40"/>
      <c r="L154" s="38"/>
      <c r="M154" s="39" t="s">
        <v>145</v>
      </c>
      <c r="N154" s="41"/>
      <c r="O154" s="41" t="s">
        <v>262</v>
      </c>
      <c r="P154" s="38" t="s">
        <v>70</v>
      </c>
      <c r="Q154" s="38"/>
      <c r="R154" s="38"/>
      <c r="S154" s="40"/>
      <c r="T154" s="40"/>
      <c r="U154" s="38" t="s">
        <v>39</v>
      </c>
      <c r="V154" s="38"/>
      <c r="W154" s="38"/>
      <c r="X154" s="38"/>
      <c r="Y154" s="38"/>
      <c r="Z154" s="39" t="s">
        <v>1408</v>
      </c>
      <c r="AA154" s="38"/>
      <c r="AC154" t="s">
        <v>78</v>
      </c>
      <c r="AE154" t="s">
        <v>1407</v>
      </c>
      <c r="AF154" t="s">
        <v>1406</v>
      </c>
      <c r="AG154" t="s">
        <v>1404</v>
      </c>
    </row>
    <row r="155" spans="1:33" ht="105">
      <c r="A155" s="9"/>
      <c r="B155" s="38" t="s">
        <v>1412</v>
      </c>
      <c r="C155" s="38" t="s">
        <v>1415</v>
      </c>
      <c r="D155" s="38" t="s">
        <v>1413</v>
      </c>
      <c r="E155" s="38"/>
      <c r="F155" s="39" t="s">
        <v>1411</v>
      </c>
      <c r="G155" s="39" t="s">
        <v>1410</v>
      </c>
      <c r="H155" s="38" t="s">
        <v>62</v>
      </c>
      <c r="I155" s="40" t="s">
        <v>1409</v>
      </c>
      <c r="J155" s="40"/>
      <c r="K155" s="40"/>
      <c r="L155" s="38"/>
      <c r="M155" s="39" t="s">
        <v>145</v>
      </c>
      <c r="N155" s="41"/>
      <c r="O155" s="41" t="s">
        <v>355</v>
      </c>
      <c r="P155" s="38" t="s">
        <v>70</v>
      </c>
      <c r="Q155" s="38"/>
      <c r="R155" s="38"/>
      <c r="S155" s="40"/>
      <c r="T155" s="40"/>
      <c r="U155" s="38" t="s">
        <v>39</v>
      </c>
      <c r="V155" s="38"/>
      <c r="W155" s="38"/>
      <c r="X155" s="38"/>
      <c r="Y155" s="38"/>
      <c r="Z155" s="39" t="s">
        <v>1418</v>
      </c>
      <c r="AA155" s="38"/>
      <c r="AE155" t="s">
        <v>1417</v>
      </c>
      <c r="AF155" t="s">
        <v>1416</v>
      </c>
      <c r="AG155" t="s">
        <v>1414</v>
      </c>
    </row>
    <row r="156" spans="1:33" ht="105">
      <c r="A156" s="9"/>
      <c r="B156" s="38" t="s">
        <v>1423</v>
      </c>
      <c r="C156" s="38" t="s">
        <v>1426</v>
      </c>
      <c r="D156" s="38" t="s">
        <v>1424</v>
      </c>
      <c r="E156" s="38"/>
      <c r="F156" s="39" t="s">
        <v>1422</v>
      </c>
      <c r="G156" s="39" t="s">
        <v>1421</v>
      </c>
      <c r="H156" s="38" t="s">
        <v>62</v>
      </c>
      <c r="I156" s="40" t="s">
        <v>1419</v>
      </c>
      <c r="J156" s="40" t="s">
        <v>1420</v>
      </c>
      <c r="K156" s="40"/>
      <c r="L156" s="38"/>
      <c r="M156" s="39" t="s">
        <v>231</v>
      </c>
      <c r="N156" s="41" t="s">
        <v>63</v>
      </c>
      <c r="O156" s="41"/>
      <c r="P156" s="38" t="s">
        <v>70</v>
      </c>
      <c r="Q156" s="38"/>
      <c r="R156" s="38"/>
      <c r="S156" s="40"/>
      <c r="T156" s="40"/>
      <c r="U156" s="38" t="s">
        <v>39</v>
      </c>
      <c r="V156" s="38"/>
      <c r="W156" s="38"/>
      <c r="X156" s="38"/>
      <c r="Y156" s="38" t="s">
        <v>816</v>
      </c>
      <c r="Z156" s="39" t="s">
        <v>1429</v>
      </c>
      <c r="AA156" s="38"/>
      <c r="AC156" t="s">
        <v>78</v>
      </c>
      <c r="AE156" t="s">
        <v>1428</v>
      </c>
      <c r="AF156" t="s">
        <v>1427</v>
      </c>
      <c r="AG156" t="s">
        <v>1425</v>
      </c>
    </row>
    <row r="157" spans="1:33" ht="120">
      <c r="A157" s="9"/>
      <c r="B157" s="38" t="s">
        <v>1433</v>
      </c>
      <c r="C157" s="38" t="s">
        <v>1436</v>
      </c>
      <c r="D157" s="38" t="s">
        <v>1434</v>
      </c>
      <c r="E157" s="38"/>
      <c r="F157" s="39" t="s">
        <v>1432</v>
      </c>
      <c r="G157" s="39" t="s">
        <v>1431</v>
      </c>
      <c r="H157" s="38" t="s">
        <v>62</v>
      </c>
      <c r="I157" s="40" t="s">
        <v>1430</v>
      </c>
      <c r="J157" s="40"/>
      <c r="K157" s="40"/>
      <c r="L157" s="38"/>
      <c r="M157" s="39" t="s">
        <v>231</v>
      </c>
      <c r="N157" s="41" t="s">
        <v>63</v>
      </c>
      <c r="O157" s="41"/>
      <c r="P157" s="38" t="s">
        <v>70</v>
      </c>
      <c r="Q157" s="38"/>
      <c r="R157" s="38"/>
      <c r="S157" s="40"/>
      <c r="T157" s="40"/>
      <c r="U157" s="38" t="s">
        <v>48</v>
      </c>
      <c r="V157" s="38"/>
      <c r="W157" s="38"/>
      <c r="X157" s="38"/>
      <c r="Y157" s="38"/>
      <c r="Z157" s="39" t="s">
        <v>1439</v>
      </c>
      <c r="AA157" s="38"/>
      <c r="AC157" t="s">
        <v>78</v>
      </c>
      <c r="AE157" t="s">
        <v>1438</v>
      </c>
      <c r="AF157" t="s">
        <v>1437</v>
      </c>
      <c r="AG157" t="s">
        <v>1435</v>
      </c>
    </row>
    <row r="158" spans="1:33" ht="120">
      <c r="A158" s="9"/>
      <c r="B158" s="38" t="s">
        <v>1443</v>
      </c>
      <c r="C158" s="38" t="s">
        <v>1446</v>
      </c>
      <c r="D158" s="38" t="s">
        <v>1444</v>
      </c>
      <c r="E158" s="38"/>
      <c r="F158" s="39" t="s">
        <v>1442</v>
      </c>
      <c r="G158" s="39" t="s">
        <v>1441</v>
      </c>
      <c r="H158" s="38" t="s">
        <v>62</v>
      </c>
      <c r="I158" s="40" t="s">
        <v>1440</v>
      </c>
      <c r="J158" s="40"/>
      <c r="K158" s="40"/>
      <c r="L158" s="38"/>
      <c r="M158" s="39" t="s">
        <v>231</v>
      </c>
      <c r="N158" s="41"/>
      <c r="O158" s="41" t="s">
        <v>262</v>
      </c>
      <c r="P158" s="38" t="s">
        <v>70</v>
      </c>
      <c r="Q158" s="38"/>
      <c r="R158" s="38"/>
      <c r="S158" s="40"/>
      <c r="T158" s="40"/>
      <c r="U158" s="38" t="s">
        <v>39</v>
      </c>
      <c r="V158" s="38"/>
      <c r="W158" s="38"/>
      <c r="X158" s="38"/>
      <c r="Y158" s="38"/>
      <c r="Z158" s="39" t="s">
        <v>1449</v>
      </c>
      <c r="AA158" s="38"/>
      <c r="AC158" t="s">
        <v>78</v>
      </c>
      <c r="AE158" t="s">
        <v>1448</v>
      </c>
      <c r="AF158" t="s">
        <v>1447</v>
      </c>
      <c r="AG158" t="s">
        <v>1445</v>
      </c>
    </row>
    <row r="159" spans="1:33" ht="180">
      <c r="A159" s="9"/>
      <c r="B159" s="38" t="s">
        <v>1453</v>
      </c>
      <c r="C159" s="38" t="s">
        <v>1454</v>
      </c>
      <c r="D159" s="38" t="s">
        <v>1454</v>
      </c>
      <c r="E159" s="38"/>
      <c r="F159" s="39" t="s">
        <v>1452</v>
      </c>
      <c r="G159" s="39" t="s">
        <v>1451</v>
      </c>
      <c r="H159" s="38" t="s">
        <v>62</v>
      </c>
      <c r="I159" s="40" t="s">
        <v>1450</v>
      </c>
      <c r="J159" s="40"/>
      <c r="K159" s="40"/>
      <c r="L159" s="38"/>
      <c r="M159" s="39" t="s">
        <v>313</v>
      </c>
      <c r="N159" s="41" t="s">
        <v>63</v>
      </c>
      <c r="O159" s="41"/>
      <c r="P159" s="38" t="s">
        <v>70</v>
      </c>
      <c r="Q159" s="38"/>
      <c r="R159" s="38"/>
      <c r="S159" s="40"/>
      <c r="T159" s="40"/>
      <c r="U159" s="38" t="s">
        <v>39</v>
      </c>
      <c r="V159" s="38"/>
      <c r="W159" s="38"/>
      <c r="X159" s="38"/>
      <c r="Y159" s="38"/>
      <c r="Z159" s="39" t="s">
        <v>1458</v>
      </c>
      <c r="AA159" s="38"/>
      <c r="AC159" t="s">
        <v>78</v>
      </c>
      <c r="AE159" t="s">
        <v>1457</v>
      </c>
      <c r="AF159" t="s">
        <v>1456</v>
      </c>
      <c r="AG159" t="s">
        <v>1455</v>
      </c>
    </row>
    <row r="160" spans="1:33" ht="120">
      <c r="A160" s="9"/>
      <c r="B160" s="38" t="s">
        <v>1462</v>
      </c>
      <c r="C160" s="38" t="s">
        <v>1465</v>
      </c>
      <c r="D160" s="38" t="s">
        <v>1463</v>
      </c>
      <c r="E160" s="38"/>
      <c r="F160" s="39" t="s">
        <v>1461</v>
      </c>
      <c r="G160" s="39" t="s">
        <v>1460</v>
      </c>
      <c r="H160" s="38" t="s">
        <v>62</v>
      </c>
      <c r="I160" s="40" t="s">
        <v>1459</v>
      </c>
      <c r="J160" s="40"/>
      <c r="K160" s="40"/>
      <c r="L160" s="38"/>
      <c r="M160" s="39" t="s">
        <v>313</v>
      </c>
      <c r="N160" s="41" t="s">
        <v>63</v>
      </c>
      <c r="O160" s="41"/>
      <c r="P160" s="38" t="s">
        <v>70</v>
      </c>
      <c r="Q160" s="38"/>
      <c r="R160" s="38"/>
      <c r="S160" s="40"/>
      <c r="T160" s="40"/>
      <c r="U160" s="38" t="s">
        <v>39</v>
      </c>
      <c r="V160" s="38"/>
      <c r="W160" s="38"/>
      <c r="X160" s="38"/>
      <c r="Y160" s="38"/>
      <c r="Z160" s="39" t="s">
        <v>1468</v>
      </c>
      <c r="AA160" s="38"/>
      <c r="AC160" t="s">
        <v>78</v>
      </c>
      <c r="AE160" t="s">
        <v>1467</v>
      </c>
      <c r="AF160" t="s">
        <v>1466</v>
      </c>
      <c r="AG160" t="s">
        <v>1464</v>
      </c>
    </row>
    <row r="161" spans="1:33" ht="135">
      <c r="A161" s="9"/>
      <c r="B161" s="38" t="s">
        <v>1473</v>
      </c>
      <c r="C161" s="38" t="s">
        <v>1476</v>
      </c>
      <c r="D161" s="38" t="s">
        <v>1474</v>
      </c>
      <c r="E161" s="38"/>
      <c r="F161" s="39" t="s">
        <v>1472</v>
      </c>
      <c r="G161" s="39" t="s">
        <v>1471</v>
      </c>
      <c r="H161" s="38" t="s">
        <v>62</v>
      </c>
      <c r="I161" s="40" t="s">
        <v>1469</v>
      </c>
      <c r="J161" s="40" t="s">
        <v>1470</v>
      </c>
      <c r="K161" s="40"/>
      <c r="L161" s="38"/>
      <c r="M161" s="39" t="s">
        <v>343</v>
      </c>
      <c r="N161" s="41" t="s">
        <v>63</v>
      </c>
      <c r="O161" s="41"/>
      <c r="P161" s="38" t="s">
        <v>70</v>
      </c>
      <c r="Q161" s="38"/>
      <c r="R161" s="38"/>
      <c r="S161" s="40"/>
      <c r="T161" s="40"/>
      <c r="U161" s="38" t="s">
        <v>39</v>
      </c>
      <c r="V161" s="38"/>
      <c r="W161" s="38"/>
      <c r="X161" s="38"/>
      <c r="Y161" s="38"/>
      <c r="Z161" s="39" t="s">
        <v>1479</v>
      </c>
      <c r="AA161" s="38"/>
      <c r="AE161" t="s">
        <v>1478</v>
      </c>
      <c r="AF161" t="s">
        <v>1477</v>
      </c>
      <c r="AG161" t="s">
        <v>1475</v>
      </c>
    </row>
    <row r="162" spans="1:33" ht="180">
      <c r="A162" s="9"/>
      <c r="B162" s="38" t="s">
        <v>1483</v>
      </c>
      <c r="C162" s="38" t="s">
        <v>1486</v>
      </c>
      <c r="D162" s="38" t="s">
        <v>1484</v>
      </c>
      <c r="E162" s="38"/>
      <c r="F162" s="39" t="s">
        <v>1482</v>
      </c>
      <c r="G162" s="39" t="s">
        <v>1481</v>
      </c>
      <c r="H162" s="38" t="s">
        <v>62</v>
      </c>
      <c r="I162" s="40" t="s">
        <v>1480</v>
      </c>
      <c r="J162" s="40"/>
      <c r="K162" s="40"/>
      <c r="L162" s="38"/>
      <c r="M162" s="39" t="s">
        <v>343</v>
      </c>
      <c r="N162" s="41"/>
      <c r="O162" s="41" t="s">
        <v>262</v>
      </c>
      <c r="P162" s="38" t="s">
        <v>70</v>
      </c>
      <c r="Q162" s="38"/>
      <c r="R162" s="38"/>
      <c r="S162" s="40"/>
      <c r="T162" s="40"/>
      <c r="U162" s="38" t="s">
        <v>39</v>
      </c>
      <c r="V162" s="38"/>
      <c r="W162" s="38"/>
      <c r="X162" s="38"/>
      <c r="Y162" s="38"/>
      <c r="Z162" s="39" t="s">
        <v>1489</v>
      </c>
      <c r="AA162" s="38"/>
      <c r="AC162" t="s">
        <v>78</v>
      </c>
      <c r="AE162" t="s">
        <v>1488</v>
      </c>
      <c r="AF162" t="s">
        <v>1487</v>
      </c>
      <c r="AG162" t="s">
        <v>1485</v>
      </c>
    </row>
    <row r="163" spans="1:33" ht="135">
      <c r="A163" s="9"/>
      <c r="B163" s="38" t="s">
        <v>1494</v>
      </c>
      <c r="C163" s="38" t="s">
        <v>1497</v>
      </c>
      <c r="D163" s="38" t="s">
        <v>1495</v>
      </c>
      <c r="E163" s="38"/>
      <c r="F163" s="39" t="s">
        <v>1493</v>
      </c>
      <c r="G163" s="39" t="s">
        <v>1492</v>
      </c>
      <c r="H163" s="38" t="s">
        <v>62</v>
      </c>
      <c r="I163" s="40" t="s">
        <v>1490</v>
      </c>
      <c r="J163" s="40" t="s">
        <v>1491</v>
      </c>
      <c r="K163" s="40"/>
      <c r="L163" s="38"/>
      <c r="M163" s="39" t="s">
        <v>867</v>
      </c>
      <c r="N163" s="41" t="s">
        <v>63</v>
      </c>
      <c r="O163" s="41"/>
      <c r="P163" s="38" t="s">
        <v>70</v>
      </c>
      <c r="Q163" s="38"/>
      <c r="R163" s="38"/>
      <c r="S163" s="40"/>
      <c r="T163" s="40"/>
      <c r="U163" s="38" t="s">
        <v>39</v>
      </c>
      <c r="V163" s="38"/>
      <c r="W163" s="38"/>
      <c r="X163" s="38"/>
      <c r="Y163" s="38"/>
      <c r="Z163" s="39" t="s">
        <v>1500</v>
      </c>
      <c r="AA163" s="38"/>
      <c r="AE163" t="s">
        <v>1499</v>
      </c>
      <c r="AF163" t="s">
        <v>1498</v>
      </c>
      <c r="AG163" t="s">
        <v>1496</v>
      </c>
    </row>
    <row r="164" spans="1:33" ht="105">
      <c r="A164" s="9"/>
      <c r="B164" s="38" t="s">
        <v>1505</v>
      </c>
      <c r="C164" s="38" t="s">
        <v>1508</v>
      </c>
      <c r="D164" s="38" t="s">
        <v>1506</v>
      </c>
      <c r="E164" s="38"/>
      <c r="F164" s="39" t="s">
        <v>1504</v>
      </c>
      <c r="G164" s="39" t="s">
        <v>1503</v>
      </c>
      <c r="H164" s="38" t="s">
        <v>62</v>
      </c>
      <c r="I164" s="40" t="s">
        <v>1501</v>
      </c>
      <c r="J164" s="40" t="s">
        <v>1502</v>
      </c>
      <c r="K164" s="40"/>
      <c r="L164" s="38"/>
      <c r="M164" s="39" t="s">
        <v>585</v>
      </c>
      <c r="N164" s="41" t="s">
        <v>63</v>
      </c>
      <c r="O164" s="41"/>
      <c r="P164" s="38" t="s">
        <v>70</v>
      </c>
      <c r="Q164" s="38"/>
      <c r="R164" s="38"/>
      <c r="S164" s="40"/>
      <c r="T164" s="40"/>
      <c r="U164" s="38" t="s">
        <v>47</v>
      </c>
      <c r="V164" s="38"/>
      <c r="W164" s="38"/>
      <c r="X164" s="38"/>
      <c r="Y164" s="38"/>
      <c r="Z164" s="39" t="s">
        <v>1511</v>
      </c>
      <c r="AA164" s="38"/>
      <c r="AE164" t="s">
        <v>1510</v>
      </c>
      <c r="AF164" t="s">
        <v>1509</v>
      </c>
      <c r="AG164" t="s">
        <v>1507</v>
      </c>
    </row>
    <row r="165" spans="1:33" ht="105">
      <c r="A165" s="9"/>
      <c r="B165" s="38" t="s">
        <v>1516</v>
      </c>
      <c r="C165" s="38" t="s">
        <v>1519</v>
      </c>
      <c r="D165" s="38" t="s">
        <v>1517</v>
      </c>
      <c r="E165" s="38"/>
      <c r="F165" s="39" t="s">
        <v>1515</v>
      </c>
      <c r="G165" s="39" t="s">
        <v>1514</v>
      </c>
      <c r="H165" s="38" t="s">
        <v>62</v>
      </c>
      <c r="I165" s="40" t="s">
        <v>1512</v>
      </c>
      <c r="J165" s="40" t="s">
        <v>1513</v>
      </c>
      <c r="K165" s="40"/>
      <c r="L165" s="38"/>
      <c r="M165" s="39" t="s">
        <v>867</v>
      </c>
      <c r="N165" s="41" t="s">
        <v>63</v>
      </c>
      <c r="O165" s="41"/>
      <c r="P165" s="38" t="s">
        <v>70</v>
      </c>
      <c r="Q165" s="38"/>
      <c r="R165" s="38"/>
      <c r="S165" s="40"/>
      <c r="T165" s="40"/>
      <c r="U165" s="38" t="s">
        <v>39</v>
      </c>
      <c r="V165" s="38"/>
      <c r="W165" s="38"/>
      <c r="X165" s="38"/>
      <c r="Y165" s="38"/>
      <c r="Z165" s="39" t="s">
        <v>1522</v>
      </c>
      <c r="AA165" s="38"/>
      <c r="AE165" t="s">
        <v>1521</v>
      </c>
      <c r="AF165" t="s">
        <v>1520</v>
      </c>
      <c r="AG165" t="s">
        <v>1518</v>
      </c>
    </row>
    <row r="166" spans="1:33" ht="270">
      <c r="A166" s="9"/>
      <c r="B166" s="38" t="s">
        <v>1527</v>
      </c>
      <c r="C166" s="38" t="s">
        <v>1530</v>
      </c>
      <c r="D166" s="38" t="s">
        <v>1528</v>
      </c>
      <c r="E166" s="38"/>
      <c r="F166" s="39" t="s">
        <v>1526</v>
      </c>
      <c r="G166" s="39" t="s">
        <v>1525</v>
      </c>
      <c r="H166" s="38" t="s">
        <v>62</v>
      </c>
      <c r="I166" s="40" t="s">
        <v>1523</v>
      </c>
      <c r="J166" s="40" t="s">
        <v>1524</v>
      </c>
      <c r="K166" s="40"/>
      <c r="L166" s="38"/>
      <c r="M166" s="39" t="s">
        <v>313</v>
      </c>
      <c r="N166" s="41"/>
      <c r="O166" s="41" t="s">
        <v>262</v>
      </c>
      <c r="P166" s="38" t="s">
        <v>70</v>
      </c>
      <c r="Q166" s="38"/>
      <c r="R166" s="38"/>
      <c r="S166" s="40"/>
      <c r="T166" s="40"/>
      <c r="U166" s="38" t="s">
        <v>39</v>
      </c>
      <c r="V166" s="38"/>
      <c r="W166" s="38"/>
      <c r="X166" s="38"/>
      <c r="Y166" s="38"/>
      <c r="Z166" s="39" t="s">
        <v>1533</v>
      </c>
      <c r="AA166" s="38"/>
      <c r="AE166" t="s">
        <v>1532</v>
      </c>
      <c r="AF166" t="s">
        <v>1531</v>
      </c>
      <c r="AG166" t="s">
        <v>1529</v>
      </c>
    </row>
    <row r="167" spans="1:33" ht="195">
      <c r="A167" s="9"/>
      <c r="B167" s="38" t="s">
        <v>1539</v>
      </c>
      <c r="C167" s="38" t="s">
        <v>1542</v>
      </c>
      <c r="D167" s="38" t="s">
        <v>1540</v>
      </c>
      <c r="E167" s="38"/>
      <c r="F167" s="39" t="s">
        <v>1538</v>
      </c>
      <c r="G167" s="39" t="s">
        <v>1537</v>
      </c>
      <c r="H167" s="38" t="s">
        <v>1534</v>
      </c>
      <c r="I167" s="40" t="s">
        <v>1535</v>
      </c>
      <c r="J167" s="40" t="s">
        <v>1536</v>
      </c>
      <c r="K167" s="40"/>
      <c r="L167" s="38"/>
      <c r="M167" s="39" t="s">
        <v>465</v>
      </c>
      <c r="N167" s="41" t="s">
        <v>63</v>
      </c>
      <c r="O167" s="41"/>
      <c r="P167" s="38" t="s">
        <v>70</v>
      </c>
      <c r="Q167" s="38"/>
      <c r="R167" s="38"/>
      <c r="S167" s="40"/>
      <c r="T167" s="40"/>
      <c r="U167" s="38" t="s">
        <v>47</v>
      </c>
      <c r="V167" s="38"/>
      <c r="W167" s="38"/>
      <c r="X167" s="38"/>
      <c r="Y167" s="38"/>
      <c r="Z167" s="39" t="s">
        <v>1545</v>
      </c>
      <c r="AA167" s="38"/>
      <c r="AC167" t="s">
        <v>78</v>
      </c>
      <c r="AE167" t="s">
        <v>1544</v>
      </c>
      <c r="AF167" t="s">
        <v>1543</v>
      </c>
      <c r="AG167" t="s">
        <v>1541</v>
      </c>
    </row>
    <row r="168" spans="1:33" ht="105">
      <c r="A168" s="9"/>
      <c r="B168" s="38" t="s">
        <v>1550</v>
      </c>
      <c r="C168" s="38" t="s">
        <v>1553</v>
      </c>
      <c r="D168" s="38" t="s">
        <v>1551</v>
      </c>
      <c r="E168" s="38"/>
      <c r="F168" s="39" t="s">
        <v>1549</v>
      </c>
      <c r="G168" s="39" t="s">
        <v>1548</v>
      </c>
      <c r="H168" s="38" t="s">
        <v>62</v>
      </c>
      <c r="I168" s="40" t="s">
        <v>1546</v>
      </c>
      <c r="J168" s="40" t="s">
        <v>1547</v>
      </c>
      <c r="K168" s="40"/>
      <c r="L168" s="38"/>
      <c r="M168" s="39" t="s">
        <v>476</v>
      </c>
      <c r="N168" s="41" t="s">
        <v>63</v>
      </c>
      <c r="O168" s="41"/>
      <c r="P168" s="38" t="s">
        <v>70</v>
      </c>
      <c r="Q168" s="38"/>
      <c r="R168" s="38"/>
      <c r="S168" s="40"/>
      <c r="T168" s="40"/>
      <c r="U168" s="38" t="s">
        <v>47</v>
      </c>
      <c r="V168" s="38"/>
      <c r="W168" s="38"/>
      <c r="X168" s="38"/>
      <c r="Y168" s="38"/>
      <c r="Z168" s="39" t="s">
        <v>1556</v>
      </c>
      <c r="AA168" s="38"/>
      <c r="AC168" t="s">
        <v>78</v>
      </c>
      <c r="AE168" t="s">
        <v>1555</v>
      </c>
      <c r="AF168" t="s">
        <v>1554</v>
      </c>
      <c r="AG168" t="s">
        <v>1552</v>
      </c>
    </row>
    <row r="169" spans="1:33" ht="240">
      <c r="A169" s="9"/>
      <c r="B169" s="38" t="s">
        <v>1560</v>
      </c>
      <c r="C169" s="38" t="s">
        <v>1563</v>
      </c>
      <c r="D169" s="38" t="s">
        <v>1561</v>
      </c>
      <c r="E169" s="38"/>
      <c r="F169" s="39" t="s">
        <v>1559</v>
      </c>
      <c r="G169" s="39" t="s">
        <v>1558</v>
      </c>
      <c r="H169" s="38" t="s">
        <v>62</v>
      </c>
      <c r="I169" s="40" t="s">
        <v>1557</v>
      </c>
      <c r="J169" s="40"/>
      <c r="K169" s="40"/>
      <c r="L169" s="38" t="s">
        <v>686</v>
      </c>
      <c r="M169" s="39" t="s">
        <v>377</v>
      </c>
      <c r="N169" s="41"/>
      <c r="O169" s="41" t="s">
        <v>355</v>
      </c>
      <c r="P169" s="38" t="s">
        <v>70</v>
      </c>
      <c r="Q169" s="38"/>
      <c r="R169" s="38"/>
      <c r="S169" s="40"/>
      <c r="T169" s="40"/>
      <c r="U169" s="38" t="s">
        <v>40</v>
      </c>
      <c r="V169" s="38"/>
      <c r="W169" s="38"/>
      <c r="X169" s="38"/>
      <c r="Y169" s="38" t="s">
        <v>1183</v>
      </c>
      <c r="Z169" s="39" t="s">
        <v>1566</v>
      </c>
      <c r="AA169" s="38"/>
      <c r="AE169" t="s">
        <v>1565</v>
      </c>
      <c r="AF169" t="s">
        <v>1564</v>
      </c>
      <c r="AG169" t="s">
        <v>1562</v>
      </c>
    </row>
    <row r="170" spans="1:33" ht="240">
      <c r="A170" s="9"/>
      <c r="B170" s="38" t="s">
        <v>1570</v>
      </c>
      <c r="C170" s="38" t="s">
        <v>1573</v>
      </c>
      <c r="D170" s="38" t="s">
        <v>1571</v>
      </c>
      <c r="E170" s="38"/>
      <c r="F170" s="39" t="s">
        <v>1569</v>
      </c>
      <c r="G170" s="39" t="s">
        <v>1568</v>
      </c>
      <c r="H170" s="38" t="s">
        <v>62</v>
      </c>
      <c r="I170" s="40" t="s">
        <v>1567</v>
      </c>
      <c r="J170" s="40"/>
      <c r="K170" s="40"/>
      <c r="L170" s="38" t="s">
        <v>686</v>
      </c>
      <c r="M170" s="39" t="s">
        <v>313</v>
      </c>
      <c r="N170" s="41"/>
      <c r="O170" s="41" t="s">
        <v>355</v>
      </c>
      <c r="P170" s="38" t="s">
        <v>70</v>
      </c>
      <c r="Q170" s="38"/>
      <c r="R170" s="38"/>
      <c r="S170" s="40"/>
      <c r="T170" s="40"/>
      <c r="U170" s="38" t="s">
        <v>40</v>
      </c>
      <c r="V170" s="38"/>
      <c r="W170" s="38"/>
      <c r="X170" s="38"/>
      <c r="Y170" s="38" t="s">
        <v>1183</v>
      </c>
      <c r="Z170" s="39" t="s">
        <v>1576</v>
      </c>
      <c r="AA170" s="38"/>
      <c r="AE170" t="s">
        <v>1575</v>
      </c>
      <c r="AF170" t="s">
        <v>1574</v>
      </c>
      <c r="AG170" t="s">
        <v>1572</v>
      </c>
    </row>
    <row r="171" spans="1:33" ht="105">
      <c r="A171" s="9"/>
      <c r="B171" s="38" t="s">
        <v>1580</v>
      </c>
      <c r="C171" s="38" t="s">
        <v>1583</v>
      </c>
      <c r="D171" s="38" t="s">
        <v>1581</v>
      </c>
      <c r="E171" s="38"/>
      <c r="F171" s="39" t="s">
        <v>1579</v>
      </c>
      <c r="G171" s="39" t="s">
        <v>1578</v>
      </c>
      <c r="H171" s="38" t="s">
        <v>62</v>
      </c>
      <c r="I171" s="40" t="s">
        <v>1577</v>
      </c>
      <c r="J171" s="40"/>
      <c r="K171" s="40"/>
      <c r="L171" s="38"/>
      <c r="M171" s="39" t="s">
        <v>219</v>
      </c>
      <c r="N171" s="41"/>
      <c r="O171" s="41" t="s">
        <v>262</v>
      </c>
      <c r="P171" s="38" t="s">
        <v>70</v>
      </c>
      <c r="Q171" s="38"/>
      <c r="R171" s="38"/>
      <c r="S171" s="40"/>
      <c r="T171" s="40"/>
      <c r="U171" s="38" t="s">
        <v>39</v>
      </c>
      <c r="V171" s="38"/>
      <c r="W171" s="38"/>
      <c r="X171" s="38"/>
      <c r="Y171" s="38"/>
      <c r="Z171" s="39" t="s">
        <v>1586</v>
      </c>
      <c r="AA171" s="38"/>
      <c r="AC171" t="s">
        <v>78</v>
      </c>
      <c r="AE171" t="s">
        <v>1585</v>
      </c>
      <c r="AF171" t="s">
        <v>1584</v>
      </c>
      <c r="AG171" t="s">
        <v>1582</v>
      </c>
    </row>
    <row r="172" spans="1:33" ht="105">
      <c r="A172" s="9"/>
      <c r="B172" s="38" t="s">
        <v>1590</v>
      </c>
      <c r="C172" s="38" t="s">
        <v>1593</v>
      </c>
      <c r="D172" s="38" t="s">
        <v>1591</v>
      </c>
      <c r="E172" s="38"/>
      <c r="F172" s="39" t="s">
        <v>1589</v>
      </c>
      <c r="G172" s="39" t="s">
        <v>1588</v>
      </c>
      <c r="H172" s="38" t="s">
        <v>62</v>
      </c>
      <c r="I172" s="40" t="s">
        <v>1587</v>
      </c>
      <c r="J172" s="40"/>
      <c r="K172" s="40"/>
      <c r="L172" s="38"/>
      <c r="M172" s="39" t="s">
        <v>377</v>
      </c>
      <c r="N172" s="41"/>
      <c r="O172" s="41" t="s">
        <v>355</v>
      </c>
      <c r="P172" s="38" t="s">
        <v>70</v>
      </c>
      <c r="Q172" s="38"/>
      <c r="R172" s="38"/>
      <c r="S172" s="40"/>
      <c r="T172" s="40"/>
      <c r="U172" s="38" t="s">
        <v>40</v>
      </c>
      <c r="V172" s="38"/>
      <c r="W172" s="38"/>
      <c r="X172" s="38"/>
      <c r="Y172" s="38"/>
      <c r="Z172" s="39" t="s">
        <v>1596</v>
      </c>
      <c r="AA172" s="38"/>
      <c r="AC172" t="s">
        <v>78</v>
      </c>
      <c r="AE172" t="s">
        <v>1595</v>
      </c>
      <c r="AF172" t="s">
        <v>1594</v>
      </c>
      <c r="AG172" t="s">
        <v>1592</v>
      </c>
    </row>
    <row r="173" spans="1:33" ht="105">
      <c r="A173" s="9"/>
      <c r="B173" s="38" t="s">
        <v>1600</v>
      </c>
      <c r="C173" s="38" t="s">
        <v>1603</v>
      </c>
      <c r="D173" s="38" t="s">
        <v>1601</v>
      </c>
      <c r="E173" s="38"/>
      <c r="F173" s="39" t="s">
        <v>1599</v>
      </c>
      <c r="G173" s="39" t="s">
        <v>1598</v>
      </c>
      <c r="H173" s="38" t="s">
        <v>62</v>
      </c>
      <c r="I173" s="40" t="s">
        <v>1597</v>
      </c>
      <c r="J173" s="40"/>
      <c r="K173" s="40"/>
      <c r="L173" s="38"/>
      <c r="M173" s="39" t="s">
        <v>113</v>
      </c>
      <c r="N173" s="41" t="s">
        <v>63</v>
      </c>
      <c r="O173" s="41"/>
      <c r="P173" s="38" t="s">
        <v>70</v>
      </c>
      <c r="Q173" s="38"/>
      <c r="R173" s="38"/>
      <c r="S173" s="40"/>
      <c r="T173" s="40"/>
      <c r="U173" s="38" t="s">
        <v>41</v>
      </c>
      <c r="V173" s="38"/>
      <c r="W173" s="38"/>
      <c r="X173" s="38"/>
      <c r="Y173" s="38"/>
      <c r="Z173" s="39" t="s">
        <v>1606</v>
      </c>
      <c r="AA173" s="38"/>
      <c r="AE173" t="s">
        <v>1605</v>
      </c>
      <c r="AF173" t="s">
        <v>1604</v>
      </c>
      <c r="AG173" t="s">
        <v>1602</v>
      </c>
    </row>
    <row r="174" spans="1:33" ht="105">
      <c r="A174" s="9"/>
      <c r="B174" s="38" t="s">
        <v>1610</v>
      </c>
      <c r="C174" s="38" t="s">
        <v>1613</v>
      </c>
      <c r="D174" s="38" t="s">
        <v>1611</v>
      </c>
      <c r="E174" s="38"/>
      <c r="F174" s="39" t="s">
        <v>1609</v>
      </c>
      <c r="G174" s="39" t="s">
        <v>1608</v>
      </c>
      <c r="H174" s="38" t="s">
        <v>62</v>
      </c>
      <c r="I174" s="40" t="s">
        <v>1607</v>
      </c>
      <c r="J174" s="40"/>
      <c r="K174" s="40"/>
      <c r="L174" s="38"/>
      <c r="M174" s="39" t="s">
        <v>145</v>
      </c>
      <c r="N174" s="41"/>
      <c r="O174" s="41" t="s">
        <v>262</v>
      </c>
      <c r="P174" s="38" t="s">
        <v>70</v>
      </c>
      <c r="Q174" s="38"/>
      <c r="R174" s="38"/>
      <c r="S174" s="40"/>
      <c r="T174" s="40"/>
      <c r="U174" s="38" t="s">
        <v>39</v>
      </c>
      <c r="V174" s="38"/>
      <c r="W174" s="38"/>
      <c r="X174" s="38"/>
      <c r="Y174" s="38"/>
      <c r="Z174" s="39" t="s">
        <v>1616</v>
      </c>
      <c r="AA174" s="38"/>
      <c r="AE174" t="s">
        <v>1615</v>
      </c>
      <c r="AF174" t="s">
        <v>1614</v>
      </c>
      <c r="AG174" t="s">
        <v>1612</v>
      </c>
    </row>
    <row r="175" spans="1:33" ht="105">
      <c r="A175" s="9"/>
      <c r="B175" s="38" t="s">
        <v>1620</v>
      </c>
      <c r="C175" s="38" t="s">
        <v>1621</v>
      </c>
      <c r="D175" s="38" t="s">
        <v>1621</v>
      </c>
      <c r="E175" s="38"/>
      <c r="F175" s="39" t="s">
        <v>1619</v>
      </c>
      <c r="G175" s="39" t="s">
        <v>1618</v>
      </c>
      <c r="H175" s="38" t="s">
        <v>62</v>
      </c>
      <c r="I175" s="40" t="s">
        <v>1617</v>
      </c>
      <c r="J175" s="40"/>
      <c r="K175" s="40"/>
      <c r="L175" s="38"/>
      <c r="M175" s="39" t="s">
        <v>145</v>
      </c>
      <c r="N175" s="41" t="s">
        <v>63</v>
      </c>
      <c r="O175" s="41"/>
      <c r="P175" s="38" t="s">
        <v>70</v>
      </c>
      <c r="Q175" s="38"/>
      <c r="R175" s="38"/>
      <c r="S175" s="40"/>
      <c r="T175" s="40"/>
      <c r="U175" s="38" t="s">
        <v>39</v>
      </c>
      <c r="V175" s="38"/>
      <c r="W175" s="38"/>
      <c r="X175" s="38"/>
      <c r="Y175" s="38"/>
      <c r="Z175" s="39" t="s">
        <v>1625</v>
      </c>
      <c r="AA175" s="38"/>
      <c r="AE175" t="s">
        <v>1624</v>
      </c>
      <c r="AF175" t="s">
        <v>1623</v>
      </c>
      <c r="AG175" t="s">
        <v>1622</v>
      </c>
    </row>
    <row r="176" spans="1:33" ht="105">
      <c r="A176" s="9"/>
      <c r="B176" s="38" t="s">
        <v>1629</v>
      </c>
      <c r="C176" s="38" t="s">
        <v>1632</v>
      </c>
      <c r="D176" s="38" t="s">
        <v>1630</v>
      </c>
      <c r="E176" s="38"/>
      <c r="F176" s="39" t="s">
        <v>1628</v>
      </c>
      <c r="G176" s="39" t="s">
        <v>1627</v>
      </c>
      <c r="H176" s="38" t="s">
        <v>62</v>
      </c>
      <c r="I176" s="40" t="s">
        <v>814</v>
      </c>
      <c r="J176" s="40" t="s">
        <v>1626</v>
      </c>
      <c r="K176" s="40"/>
      <c r="L176" s="38"/>
      <c r="M176" s="39" t="s">
        <v>231</v>
      </c>
      <c r="N176" s="41" t="s">
        <v>63</v>
      </c>
      <c r="O176" s="41"/>
      <c r="P176" s="38" t="s">
        <v>70</v>
      </c>
      <c r="Q176" s="38"/>
      <c r="R176" s="38"/>
      <c r="S176" s="40"/>
      <c r="T176" s="40"/>
      <c r="U176" s="38" t="s">
        <v>48</v>
      </c>
      <c r="V176" s="38"/>
      <c r="W176" s="38"/>
      <c r="X176" s="38"/>
      <c r="Y176" s="38"/>
      <c r="Z176" s="39" t="s">
        <v>1635</v>
      </c>
      <c r="AA176" s="38"/>
      <c r="AC176" t="s">
        <v>78</v>
      </c>
      <c r="AE176" t="s">
        <v>1634</v>
      </c>
      <c r="AF176" t="s">
        <v>1633</v>
      </c>
      <c r="AG176" t="s">
        <v>1631</v>
      </c>
    </row>
    <row r="177" spans="1:33" ht="105">
      <c r="A177" s="9"/>
      <c r="B177" s="38" t="s">
        <v>1639</v>
      </c>
      <c r="C177" s="38" t="s">
        <v>1642</v>
      </c>
      <c r="D177" s="38" t="s">
        <v>1640</v>
      </c>
      <c r="E177" s="38"/>
      <c r="F177" s="39" t="s">
        <v>1638</v>
      </c>
      <c r="G177" s="39" t="s">
        <v>1637</v>
      </c>
      <c r="H177" s="38" t="s">
        <v>62</v>
      </c>
      <c r="I177" s="40" t="s">
        <v>1636</v>
      </c>
      <c r="J177" s="40"/>
      <c r="K177" s="40"/>
      <c r="L177" s="38"/>
      <c r="M177" s="39" t="s">
        <v>231</v>
      </c>
      <c r="N177" s="41"/>
      <c r="O177" s="41" t="s">
        <v>262</v>
      </c>
      <c r="P177" s="38" t="s">
        <v>70</v>
      </c>
      <c r="Q177" s="38"/>
      <c r="R177" s="38"/>
      <c r="S177" s="40"/>
      <c r="T177" s="40"/>
      <c r="U177" s="38" t="s">
        <v>40</v>
      </c>
      <c r="V177" s="38"/>
      <c r="W177" s="38"/>
      <c r="X177" s="38"/>
      <c r="Y177" s="38"/>
      <c r="Z177" s="39" t="s">
        <v>1645</v>
      </c>
      <c r="AA177" s="38"/>
      <c r="AC177" t="s">
        <v>78</v>
      </c>
      <c r="AE177" t="s">
        <v>1644</v>
      </c>
      <c r="AF177" t="s">
        <v>1643</v>
      </c>
      <c r="AG177" t="s">
        <v>1641</v>
      </c>
    </row>
    <row r="178" spans="1:33" ht="120">
      <c r="A178" s="9"/>
      <c r="B178" s="38" t="s">
        <v>1649</v>
      </c>
      <c r="C178" s="38" t="s">
        <v>1652</v>
      </c>
      <c r="D178" s="38" t="s">
        <v>1650</v>
      </c>
      <c r="E178" s="38"/>
      <c r="F178" s="39" t="s">
        <v>1648</v>
      </c>
      <c r="G178" s="39" t="s">
        <v>1647</v>
      </c>
      <c r="H178" s="38" t="s">
        <v>62</v>
      </c>
      <c r="I178" s="40" t="s">
        <v>1646</v>
      </c>
      <c r="J178" s="40"/>
      <c r="K178" s="40"/>
      <c r="L178" s="38"/>
      <c r="M178" s="39" t="s">
        <v>313</v>
      </c>
      <c r="N178" s="41" t="s">
        <v>63</v>
      </c>
      <c r="O178" s="41"/>
      <c r="P178" s="38" t="s">
        <v>70</v>
      </c>
      <c r="Q178" s="38"/>
      <c r="R178" s="38"/>
      <c r="S178" s="40"/>
      <c r="T178" s="40"/>
      <c r="U178" s="38" t="s">
        <v>41</v>
      </c>
      <c r="V178" s="38"/>
      <c r="W178" s="38"/>
      <c r="X178" s="38"/>
      <c r="Y178" s="38"/>
      <c r="Z178" s="39" t="s">
        <v>1655</v>
      </c>
      <c r="AA178" s="38"/>
      <c r="AE178" t="s">
        <v>1654</v>
      </c>
      <c r="AF178" t="s">
        <v>1653</v>
      </c>
      <c r="AG178" t="s">
        <v>1651</v>
      </c>
    </row>
    <row r="179" spans="1:33" ht="105">
      <c r="A179" s="9"/>
      <c r="B179" s="38" t="s">
        <v>1659</v>
      </c>
      <c r="C179" s="38" t="s">
        <v>1662</v>
      </c>
      <c r="D179" s="38" t="s">
        <v>1660</v>
      </c>
      <c r="E179" s="38"/>
      <c r="F179" s="39" t="s">
        <v>1658</v>
      </c>
      <c r="G179" s="39" t="s">
        <v>1657</v>
      </c>
      <c r="H179" s="38" t="s">
        <v>62</v>
      </c>
      <c r="I179" s="40" t="s">
        <v>1656</v>
      </c>
      <c r="J179" s="40"/>
      <c r="K179" s="40"/>
      <c r="L179" s="38"/>
      <c r="M179" s="39" t="s">
        <v>313</v>
      </c>
      <c r="N179" s="41"/>
      <c r="O179" s="41" t="s">
        <v>262</v>
      </c>
      <c r="P179" s="38" t="s">
        <v>70</v>
      </c>
      <c r="Q179" s="38"/>
      <c r="R179" s="38"/>
      <c r="S179" s="40"/>
      <c r="T179" s="40"/>
      <c r="U179" s="38" t="s">
        <v>39</v>
      </c>
      <c r="V179" s="38"/>
      <c r="W179" s="38"/>
      <c r="X179" s="38"/>
      <c r="Y179" s="38"/>
      <c r="Z179" s="39" t="s">
        <v>1665</v>
      </c>
      <c r="AA179" s="38"/>
      <c r="AC179" t="s">
        <v>78</v>
      </c>
      <c r="AE179" t="s">
        <v>1664</v>
      </c>
      <c r="AF179" t="s">
        <v>1663</v>
      </c>
      <c r="AG179" t="s">
        <v>1661</v>
      </c>
    </row>
    <row r="180" spans="1:33" ht="105">
      <c r="A180" s="9"/>
      <c r="B180" s="38" t="s">
        <v>1669</v>
      </c>
      <c r="C180" s="38" t="s">
        <v>1672</v>
      </c>
      <c r="D180" s="38" t="s">
        <v>1670</v>
      </c>
      <c r="E180" s="38"/>
      <c r="F180" s="39" t="s">
        <v>1668</v>
      </c>
      <c r="G180" s="39" t="s">
        <v>1667</v>
      </c>
      <c r="H180" s="38" t="s">
        <v>62</v>
      </c>
      <c r="I180" s="40" t="s">
        <v>1666</v>
      </c>
      <c r="J180" s="40"/>
      <c r="K180" s="40"/>
      <c r="L180" s="38"/>
      <c r="M180" s="39" t="s">
        <v>343</v>
      </c>
      <c r="N180" s="41"/>
      <c r="O180" s="41" t="s">
        <v>262</v>
      </c>
      <c r="P180" s="38" t="s">
        <v>70</v>
      </c>
      <c r="Q180" s="38"/>
      <c r="R180" s="38"/>
      <c r="S180" s="40"/>
      <c r="T180" s="40"/>
      <c r="U180" s="38" t="s">
        <v>40</v>
      </c>
      <c r="V180" s="38"/>
      <c r="W180" s="38"/>
      <c r="X180" s="38"/>
      <c r="Y180" s="38"/>
      <c r="Z180" s="39" t="s">
        <v>1675</v>
      </c>
      <c r="AA180" s="38"/>
      <c r="AE180" t="s">
        <v>1674</v>
      </c>
      <c r="AF180" t="s">
        <v>1673</v>
      </c>
      <c r="AG180" t="s">
        <v>1671</v>
      </c>
    </row>
    <row r="181" spans="1:33" ht="105">
      <c r="A181" s="9"/>
      <c r="B181" s="38" t="s">
        <v>1679</v>
      </c>
      <c r="C181" s="38" t="s">
        <v>1682</v>
      </c>
      <c r="D181" s="38" t="s">
        <v>1680</v>
      </c>
      <c r="E181" s="38"/>
      <c r="F181" s="39" t="s">
        <v>1678</v>
      </c>
      <c r="G181" s="39" t="s">
        <v>1677</v>
      </c>
      <c r="H181" s="38" t="s">
        <v>62</v>
      </c>
      <c r="I181" s="40" t="s">
        <v>1676</v>
      </c>
      <c r="J181" s="40"/>
      <c r="K181" s="40"/>
      <c r="L181" s="38"/>
      <c r="M181" s="39" t="s">
        <v>585</v>
      </c>
      <c r="N181" s="41"/>
      <c r="O181" s="41" t="s">
        <v>262</v>
      </c>
      <c r="P181" s="38" t="s">
        <v>70</v>
      </c>
      <c r="Q181" s="38"/>
      <c r="R181" s="38"/>
      <c r="S181" s="40"/>
      <c r="T181" s="40"/>
      <c r="U181" s="38" t="s">
        <v>39</v>
      </c>
      <c r="V181" s="38"/>
      <c r="W181" s="38"/>
      <c r="X181" s="38"/>
      <c r="Y181" s="38"/>
      <c r="Z181" s="39" t="s">
        <v>1685</v>
      </c>
      <c r="AA181" s="38"/>
      <c r="AE181" t="s">
        <v>1684</v>
      </c>
      <c r="AF181" t="s">
        <v>1683</v>
      </c>
      <c r="AG181" t="s">
        <v>1681</v>
      </c>
    </row>
    <row r="182" spans="1:33" ht="105">
      <c r="A182" s="9"/>
      <c r="B182" s="38" t="s">
        <v>1689</v>
      </c>
      <c r="C182" s="38" t="s">
        <v>1692</v>
      </c>
      <c r="D182" s="38" t="s">
        <v>1690</v>
      </c>
      <c r="E182" s="38"/>
      <c r="F182" s="39" t="s">
        <v>1688</v>
      </c>
      <c r="G182" s="39" t="s">
        <v>1687</v>
      </c>
      <c r="H182" s="38" t="s">
        <v>62</v>
      </c>
      <c r="I182" s="40" t="s">
        <v>1686</v>
      </c>
      <c r="J182" s="40"/>
      <c r="K182" s="40"/>
      <c r="L182" s="38"/>
      <c r="M182" s="39" t="s">
        <v>585</v>
      </c>
      <c r="N182" s="41" t="s">
        <v>63</v>
      </c>
      <c r="O182" s="41"/>
      <c r="P182" s="38" t="s">
        <v>70</v>
      </c>
      <c r="Q182" s="38"/>
      <c r="R182" s="38"/>
      <c r="S182" s="40"/>
      <c r="T182" s="40"/>
      <c r="U182" s="38" t="s">
        <v>40</v>
      </c>
      <c r="V182" s="38"/>
      <c r="W182" s="38"/>
      <c r="X182" s="38"/>
      <c r="Y182" s="38"/>
      <c r="Z182" s="39" t="s">
        <v>1695</v>
      </c>
      <c r="AA182" s="38"/>
      <c r="AE182" t="s">
        <v>1694</v>
      </c>
      <c r="AF182" t="s">
        <v>1693</v>
      </c>
      <c r="AG182" t="s">
        <v>1691</v>
      </c>
    </row>
    <row r="183" spans="1:33" ht="105">
      <c r="A183" s="9"/>
      <c r="B183" s="38" t="s">
        <v>1699</v>
      </c>
      <c r="C183" s="38" t="s">
        <v>1702</v>
      </c>
      <c r="D183" s="38" t="s">
        <v>1700</v>
      </c>
      <c r="E183" s="38"/>
      <c r="F183" s="39" t="s">
        <v>1698</v>
      </c>
      <c r="G183" s="39" t="s">
        <v>1697</v>
      </c>
      <c r="H183" s="38" t="s">
        <v>62</v>
      </c>
      <c r="I183" s="40" t="s">
        <v>1696</v>
      </c>
      <c r="J183" s="40"/>
      <c r="K183" s="40"/>
      <c r="L183" s="38"/>
      <c r="M183" s="39" t="s">
        <v>606</v>
      </c>
      <c r="N183" s="41" t="s">
        <v>63</v>
      </c>
      <c r="O183" s="41"/>
      <c r="P183" s="38" t="s">
        <v>70</v>
      </c>
      <c r="Q183" s="38"/>
      <c r="R183" s="38"/>
      <c r="S183" s="40"/>
      <c r="T183" s="40"/>
      <c r="U183" s="38" t="s">
        <v>40</v>
      </c>
      <c r="V183" s="38"/>
      <c r="W183" s="38"/>
      <c r="X183" s="38"/>
      <c r="Y183" s="38"/>
      <c r="Z183" s="39" t="s">
        <v>1705</v>
      </c>
      <c r="AA183" s="38"/>
      <c r="AE183" t="s">
        <v>1704</v>
      </c>
      <c r="AF183" t="s">
        <v>1703</v>
      </c>
      <c r="AG183" t="s">
        <v>1701</v>
      </c>
    </row>
    <row r="184" spans="1:33" ht="210">
      <c r="A184" s="9"/>
      <c r="B184" s="38" t="s">
        <v>1709</v>
      </c>
      <c r="C184" s="38" t="s">
        <v>1712</v>
      </c>
      <c r="D184" s="38" t="s">
        <v>1710</v>
      </c>
      <c r="E184" s="38"/>
      <c r="F184" s="39" t="s">
        <v>1708</v>
      </c>
      <c r="G184" s="39" t="s">
        <v>1707</v>
      </c>
      <c r="H184" s="38" t="s">
        <v>62</v>
      </c>
      <c r="I184" s="40" t="s">
        <v>1706</v>
      </c>
      <c r="J184" s="40"/>
      <c r="K184" s="40"/>
      <c r="L184" s="38"/>
      <c r="M184" s="39" t="s">
        <v>606</v>
      </c>
      <c r="N184" s="41" t="s">
        <v>63</v>
      </c>
      <c r="O184" s="41"/>
      <c r="P184" s="38" t="s">
        <v>70</v>
      </c>
      <c r="Q184" s="38"/>
      <c r="R184" s="38"/>
      <c r="S184" s="40"/>
      <c r="T184" s="40"/>
      <c r="U184" s="38" t="s">
        <v>47</v>
      </c>
      <c r="V184" s="38"/>
      <c r="W184" s="38"/>
      <c r="X184" s="38"/>
      <c r="Y184" s="38"/>
      <c r="Z184" s="39" t="s">
        <v>1715</v>
      </c>
      <c r="AA184" s="38"/>
      <c r="AE184" t="s">
        <v>1714</v>
      </c>
      <c r="AF184" t="s">
        <v>1713</v>
      </c>
      <c r="AG184" t="s">
        <v>1711</v>
      </c>
    </row>
    <row r="185" spans="1:33" ht="120">
      <c r="A185" s="9"/>
      <c r="B185" s="38" t="s">
        <v>1719</v>
      </c>
      <c r="C185" s="38" t="s">
        <v>1722</v>
      </c>
      <c r="D185" s="38" t="s">
        <v>1720</v>
      </c>
      <c r="E185" s="38"/>
      <c r="F185" s="39" t="s">
        <v>1718</v>
      </c>
      <c r="G185" s="39" t="s">
        <v>1717</v>
      </c>
      <c r="H185" s="38" t="s">
        <v>62</v>
      </c>
      <c r="I185" s="40" t="s">
        <v>1716</v>
      </c>
      <c r="J185" s="40"/>
      <c r="K185" s="40"/>
      <c r="L185" s="38"/>
      <c r="M185" s="39" t="s">
        <v>1726</v>
      </c>
      <c r="N185" s="41" t="s">
        <v>63</v>
      </c>
      <c r="O185" s="41"/>
      <c r="P185" s="38" t="s">
        <v>70</v>
      </c>
      <c r="Q185" s="38"/>
      <c r="R185" s="38"/>
      <c r="S185" s="40"/>
      <c r="T185" s="40"/>
      <c r="U185" s="38" t="s">
        <v>48</v>
      </c>
      <c r="V185" s="38"/>
      <c r="W185" s="38"/>
      <c r="X185" s="38"/>
      <c r="Y185" s="38"/>
      <c r="Z185" s="39" t="s">
        <v>1725</v>
      </c>
      <c r="AA185" s="38"/>
      <c r="AC185" t="s">
        <v>78</v>
      </c>
      <c r="AE185" t="s">
        <v>1724</v>
      </c>
      <c r="AF185" t="s">
        <v>1723</v>
      </c>
      <c r="AG185" t="s">
        <v>1721</v>
      </c>
    </row>
    <row r="186" spans="1:33" ht="105">
      <c r="A186" s="9"/>
      <c r="B186" s="38" t="s">
        <v>1731</v>
      </c>
      <c r="C186" s="38" t="s">
        <v>1734</v>
      </c>
      <c r="D186" s="38" t="s">
        <v>1732</v>
      </c>
      <c r="E186" s="38"/>
      <c r="F186" s="39" t="s">
        <v>1730</v>
      </c>
      <c r="G186" s="39" t="s">
        <v>1729</v>
      </c>
      <c r="H186" s="38" t="s">
        <v>62</v>
      </c>
      <c r="I186" s="40" t="s">
        <v>1727</v>
      </c>
      <c r="J186" s="40" t="s">
        <v>1728</v>
      </c>
      <c r="K186" s="40"/>
      <c r="L186" s="38"/>
      <c r="M186" s="39" t="s">
        <v>219</v>
      </c>
      <c r="N186" s="41" t="s">
        <v>63</v>
      </c>
      <c r="O186" s="41"/>
      <c r="P186" s="38" t="s">
        <v>70</v>
      </c>
      <c r="Q186" s="38"/>
      <c r="R186" s="38"/>
      <c r="S186" s="40"/>
      <c r="T186" s="40"/>
      <c r="U186" s="38" t="s">
        <v>39</v>
      </c>
      <c r="V186" s="38"/>
      <c r="W186" s="38"/>
      <c r="X186" s="38"/>
      <c r="Y186" s="38"/>
      <c r="Z186" s="39" t="s">
        <v>1737</v>
      </c>
      <c r="AA186" s="38"/>
      <c r="AE186" t="s">
        <v>1736</v>
      </c>
      <c r="AF186" t="s">
        <v>1735</v>
      </c>
      <c r="AG186" t="s">
        <v>1733</v>
      </c>
    </row>
    <row r="187" spans="1:33" ht="105">
      <c r="A187" s="9"/>
      <c r="B187" s="38" t="s">
        <v>1741</v>
      </c>
      <c r="C187" s="38" t="s">
        <v>1744</v>
      </c>
      <c r="D187" s="38" t="s">
        <v>1742</v>
      </c>
      <c r="E187" s="38"/>
      <c r="F187" s="39" t="s">
        <v>1740</v>
      </c>
      <c r="G187" s="39" t="s">
        <v>1739</v>
      </c>
      <c r="H187" s="38" t="s">
        <v>62</v>
      </c>
      <c r="I187" s="40" t="s">
        <v>1738</v>
      </c>
      <c r="J187" s="40"/>
      <c r="K187" s="40"/>
      <c r="L187" s="38"/>
      <c r="M187" s="39" t="s">
        <v>219</v>
      </c>
      <c r="N187" s="41"/>
      <c r="O187" s="41" t="s">
        <v>262</v>
      </c>
      <c r="P187" s="38" t="s">
        <v>70</v>
      </c>
      <c r="Q187" s="38"/>
      <c r="R187" s="38"/>
      <c r="S187" s="40"/>
      <c r="T187" s="40"/>
      <c r="U187" s="38" t="s">
        <v>39</v>
      </c>
      <c r="V187" s="38"/>
      <c r="W187" s="38"/>
      <c r="X187" s="38"/>
      <c r="Y187" s="38"/>
      <c r="Z187" s="39" t="s">
        <v>1747</v>
      </c>
      <c r="AA187" s="38"/>
      <c r="AE187" t="s">
        <v>1746</v>
      </c>
      <c r="AF187" t="s">
        <v>1745</v>
      </c>
      <c r="AG187" t="s">
        <v>1743</v>
      </c>
    </row>
    <row r="188" spans="1:33" ht="105">
      <c r="A188" s="9"/>
      <c r="B188" s="38" t="s">
        <v>1751</v>
      </c>
      <c r="C188" s="38" t="s">
        <v>1754</v>
      </c>
      <c r="D188" s="38" t="s">
        <v>1752</v>
      </c>
      <c r="E188" s="38"/>
      <c r="F188" s="39" t="s">
        <v>1750</v>
      </c>
      <c r="G188" s="39" t="s">
        <v>1749</v>
      </c>
      <c r="H188" s="38" t="s">
        <v>62</v>
      </c>
      <c r="I188" s="40" t="s">
        <v>1748</v>
      </c>
      <c r="J188" s="40"/>
      <c r="K188" s="40"/>
      <c r="L188" s="38"/>
      <c r="M188" s="39" t="s">
        <v>1758</v>
      </c>
      <c r="N188" s="41"/>
      <c r="O188" s="41" t="s">
        <v>262</v>
      </c>
      <c r="P188" s="38" t="s">
        <v>70</v>
      </c>
      <c r="Q188" s="38"/>
      <c r="R188" s="38"/>
      <c r="S188" s="40"/>
      <c r="T188" s="40"/>
      <c r="U188" s="38" t="s">
        <v>39</v>
      </c>
      <c r="V188" s="38"/>
      <c r="W188" s="38"/>
      <c r="X188" s="38"/>
      <c r="Y188" s="38"/>
      <c r="Z188" s="39" t="s">
        <v>1757</v>
      </c>
      <c r="AA188" s="38"/>
      <c r="AE188" t="s">
        <v>1756</v>
      </c>
      <c r="AF188" t="s">
        <v>1755</v>
      </c>
      <c r="AG188" t="s">
        <v>1753</v>
      </c>
    </row>
    <row r="189" spans="1:33" ht="105">
      <c r="A189" s="9"/>
      <c r="B189" s="38" t="s">
        <v>1762</v>
      </c>
      <c r="C189" s="38" t="s">
        <v>1765</v>
      </c>
      <c r="D189" s="38" t="s">
        <v>1763</v>
      </c>
      <c r="E189" s="38"/>
      <c r="F189" s="39" t="s">
        <v>1761</v>
      </c>
      <c r="G189" s="39" t="s">
        <v>1760</v>
      </c>
      <c r="H189" s="38" t="s">
        <v>62</v>
      </c>
      <c r="I189" s="40" t="s">
        <v>1759</v>
      </c>
      <c r="J189" s="40"/>
      <c r="K189" s="40"/>
      <c r="L189" s="38"/>
      <c r="M189" s="39" t="s">
        <v>465</v>
      </c>
      <c r="N189" s="41" t="s">
        <v>63</v>
      </c>
      <c r="O189" s="41"/>
      <c r="P189" s="38" t="s">
        <v>70</v>
      </c>
      <c r="Q189" s="38"/>
      <c r="R189" s="38"/>
      <c r="S189" s="40"/>
      <c r="T189" s="40"/>
      <c r="U189" s="38" t="s">
        <v>39</v>
      </c>
      <c r="V189" s="38"/>
      <c r="W189" s="38"/>
      <c r="X189" s="38"/>
      <c r="Y189" s="38"/>
      <c r="Z189" s="39" t="s">
        <v>1768</v>
      </c>
      <c r="AA189" s="38"/>
      <c r="AE189" t="s">
        <v>1767</v>
      </c>
      <c r="AF189" t="s">
        <v>1766</v>
      </c>
      <c r="AG189" t="s">
        <v>1764</v>
      </c>
    </row>
    <row r="190" spans="1:33" ht="120">
      <c r="A190" s="9"/>
      <c r="B190" s="38" t="s">
        <v>1772</v>
      </c>
      <c r="C190" s="38" t="s">
        <v>1775</v>
      </c>
      <c r="D190" s="38" t="s">
        <v>1773</v>
      </c>
      <c r="E190" s="38"/>
      <c r="F190" s="39" t="s">
        <v>1771</v>
      </c>
      <c r="G190" s="39" t="s">
        <v>1770</v>
      </c>
      <c r="H190" s="38" t="s">
        <v>62</v>
      </c>
      <c r="I190" s="40" t="s">
        <v>1769</v>
      </c>
      <c r="J190" s="40"/>
      <c r="K190" s="40"/>
      <c r="L190" s="38"/>
      <c r="M190" s="39" t="s">
        <v>867</v>
      </c>
      <c r="N190" s="41"/>
      <c r="O190" s="41" t="s">
        <v>262</v>
      </c>
      <c r="P190" s="38" t="s">
        <v>70</v>
      </c>
      <c r="Q190" s="38"/>
      <c r="R190" s="38"/>
      <c r="S190" s="40"/>
      <c r="T190" s="40"/>
      <c r="U190" s="38" t="s">
        <v>41</v>
      </c>
      <c r="V190" s="38"/>
      <c r="W190" s="38"/>
      <c r="X190" s="38"/>
      <c r="Y190" s="38"/>
      <c r="Z190" s="39" t="s">
        <v>1778</v>
      </c>
      <c r="AA190" s="38"/>
      <c r="AC190" t="s">
        <v>78</v>
      </c>
      <c r="AE190" t="s">
        <v>1777</v>
      </c>
      <c r="AF190" t="s">
        <v>1776</v>
      </c>
      <c r="AG190" t="s">
        <v>1774</v>
      </c>
    </row>
    <row r="191" spans="1:33" ht="105">
      <c r="A191" s="9"/>
      <c r="B191" s="38" t="s">
        <v>1782</v>
      </c>
      <c r="C191" s="38" t="s">
        <v>1785</v>
      </c>
      <c r="D191" s="38" t="s">
        <v>1783</v>
      </c>
      <c r="E191" s="38"/>
      <c r="F191" s="39" t="s">
        <v>1781</v>
      </c>
      <c r="G191" s="39" t="s">
        <v>1780</v>
      </c>
      <c r="H191" s="38" t="s">
        <v>62</v>
      </c>
      <c r="I191" s="40" t="s">
        <v>1779</v>
      </c>
      <c r="J191" s="40"/>
      <c r="K191" s="40"/>
      <c r="L191" s="38"/>
      <c r="M191" s="39" t="s">
        <v>231</v>
      </c>
      <c r="N191" s="41" t="s">
        <v>63</v>
      </c>
      <c r="O191" s="41"/>
      <c r="P191" s="38" t="s">
        <v>70</v>
      </c>
      <c r="Q191" s="38"/>
      <c r="R191" s="38"/>
      <c r="S191" s="40"/>
      <c r="T191" s="40"/>
      <c r="U191" s="38" t="s">
        <v>48</v>
      </c>
      <c r="V191" s="38"/>
      <c r="W191" s="38"/>
      <c r="X191" s="38"/>
      <c r="Y191" s="38"/>
      <c r="Z191" s="39" t="s">
        <v>1788</v>
      </c>
      <c r="AA191" s="38"/>
      <c r="AC191" t="s">
        <v>78</v>
      </c>
      <c r="AE191" t="s">
        <v>1787</v>
      </c>
      <c r="AF191" t="s">
        <v>1786</v>
      </c>
      <c r="AG191" t="s">
        <v>1784</v>
      </c>
    </row>
    <row r="192" spans="1:33" ht="135">
      <c r="A192" s="9"/>
      <c r="B192" s="38" t="s">
        <v>1792</v>
      </c>
      <c r="C192" s="38" t="s">
        <v>1795</v>
      </c>
      <c r="D192" s="38" t="s">
        <v>1793</v>
      </c>
      <c r="E192" s="38"/>
      <c r="F192" s="39" t="s">
        <v>1791</v>
      </c>
      <c r="G192" s="39" t="s">
        <v>1790</v>
      </c>
      <c r="H192" s="38" t="s">
        <v>62</v>
      </c>
      <c r="I192" s="40" t="s">
        <v>1789</v>
      </c>
      <c r="J192" s="40"/>
      <c r="K192" s="40"/>
      <c r="L192" s="38"/>
      <c r="M192" s="39" t="s">
        <v>231</v>
      </c>
      <c r="N192" s="41"/>
      <c r="O192" s="41" t="s">
        <v>262</v>
      </c>
      <c r="P192" s="38" t="s">
        <v>70</v>
      </c>
      <c r="Q192" s="38"/>
      <c r="R192" s="38"/>
      <c r="S192" s="40"/>
      <c r="T192" s="40"/>
      <c r="U192" s="38" t="s">
        <v>48</v>
      </c>
      <c r="V192" s="38"/>
      <c r="W192" s="38"/>
      <c r="X192" s="38"/>
      <c r="Y192" s="38"/>
      <c r="Z192" s="39" t="s">
        <v>1798</v>
      </c>
      <c r="AA192" s="38"/>
      <c r="AC192" t="s">
        <v>78</v>
      </c>
      <c r="AE192" t="s">
        <v>1797</v>
      </c>
      <c r="AF192" t="s">
        <v>1796</v>
      </c>
      <c r="AG192" t="s">
        <v>1794</v>
      </c>
    </row>
    <row r="193" spans="1:33" ht="135">
      <c r="A193" s="9"/>
      <c r="B193" s="38" t="s">
        <v>1802</v>
      </c>
      <c r="C193" s="38" t="s">
        <v>1805</v>
      </c>
      <c r="D193" s="38" t="s">
        <v>1803</v>
      </c>
      <c r="E193" s="38"/>
      <c r="F193" s="39" t="s">
        <v>1801</v>
      </c>
      <c r="G193" s="39" t="s">
        <v>1800</v>
      </c>
      <c r="H193" s="38" t="s">
        <v>62</v>
      </c>
      <c r="I193" s="40" t="s">
        <v>1799</v>
      </c>
      <c r="J193" s="40"/>
      <c r="K193" s="40"/>
      <c r="L193" s="38"/>
      <c r="M193" s="39" t="s">
        <v>313</v>
      </c>
      <c r="N193" s="41" t="s">
        <v>63</v>
      </c>
      <c r="O193" s="41"/>
      <c r="P193" s="38" t="s">
        <v>70</v>
      </c>
      <c r="Q193" s="38"/>
      <c r="R193" s="38"/>
      <c r="S193" s="40"/>
      <c r="T193" s="40"/>
      <c r="U193" s="38" t="s">
        <v>48</v>
      </c>
      <c r="V193" s="38"/>
      <c r="W193" s="38"/>
      <c r="X193" s="38"/>
      <c r="Y193" s="38"/>
      <c r="Z193" s="39" t="s">
        <v>1808</v>
      </c>
      <c r="AA193" s="38"/>
      <c r="AC193" t="s">
        <v>78</v>
      </c>
      <c r="AE193" t="s">
        <v>1807</v>
      </c>
      <c r="AF193" t="s">
        <v>1806</v>
      </c>
      <c r="AG193" t="s">
        <v>1804</v>
      </c>
    </row>
    <row r="194" spans="1:33" ht="150">
      <c r="A194" s="9"/>
      <c r="B194" s="38" t="s">
        <v>1813</v>
      </c>
      <c r="C194" s="38" t="s">
        <v>1816</v>
      </c>
      <c r="D194" s="38" t="s">
        <v>1814</v>
      </c>
      <c r="E194" s="38"/>
      <c r="F194" s="39" t="s">
        <v>1812</v>
      </c>
      <c r="G194" s="39" t="s">
        <v>1811</v>
      </c>
      <c r="H194" s="38" t="s">
        <v>62</v>
      </c>
      <c r="I194" s="40" t="s">
        <v>1809</v>
      </c>
      <c r="J194" s="40" t="s">
        <v>1810</v>
      </c>
      <c r="K194" s="40"/>
      <c r="L194" s="38"/>
      <c r="M194" s="39" t="s">
        <v>377</v>
      </c>
      <c r="N194" s="41"/>
      <c r="O194" s="41" t="s">
        <v>355</v>
      </c>
      <c r="P194" s="38" t="s">
        <v>70</v>
      </c>
      <c r="Q194" s="38"/>
      <c r="R194" s="38"/>
      <c r="S194" s="40"/>
      <c r="T194" s="40"/>
      <c r="U194" s="38" t="s">
        <v>40</v>
      </c>
      <c r="V194" s="38"/>
      <c r="W194" s="38"/>
      <c r="X194" s="38"/>
      <c r="Y194" s="38"/>
      <c r="Z194" s="39" t="s">
        <v>1819</v>
      </c>
      <c r="AA194" s="38"/>
      <c r="AE194" t="s">
        <v>1818</v>
      </c>
      <c r="AF194" t="s">
        <v>1817</v>
      </c>
      <c r="AG194" t="s">
        <v>1815</v>
      </c>
    </row>
    <row r="195" spans="1:33" ht="105">
      <c r="A195" s="9"/>
      <c r="B195" s="38" t="s">
        <v>1824</v>
      </c>
      <c r="C195" s="38" t="s">
        <v>1827</v>
      </c>
      <c r="D195" s="38" t="s">
        <v>1825</v>
      </c>
      <c r="E195" s="38"/>
      <c r="F195" s="39" t="s">
        <v>1823</v>
      </c>
      <c r="G195" s="39" t="s">
        <v>1822</v>
      </c>
      <c r="H195" s="38" t="s">
        <v>62</v>
      </c>
      <c r="I195" s="40" t="s">
        <v>1820</v>
      </c>
      <c r="J195" s="40" t="s">
        <v>1821</v>
      </c>
      <c r="K195" s="40"/>
      <c r="L195" s="38"/>
      <c r="M195" s="39" t="s">
        <v>219</v>
      </c>
      <c r="N195" s="41"/>
      <c r="O195" s="41" t="s">
        <v>355</v>
      </c>
      <c r="P195" s="38" t="s">
        <v>70</v>
      </c>
      <c r="Q195" s="38"/>
      <c r="R195" s="38"/>
      <c r="S195" s="40"/>
      <c r="T195" s="40"/>
      <c r="U195" s="38" t="s">
        <v>40</v>
      </c>
      <c r="V195" s="38"/>
      <c r="W195" s="38"/>
      <c r="X195" s="38"/>
      <c r="Y195" s="38"/>
      <c r="Z195" s="39" t="s">
        <v>1830</v>
      </c>
      <c r="AA195" s="38"/>
      <c r="AE195" t="s">
        <v>1829</v>
      </c>
      <c r="AF195" t="s">
        <v>1828</v>
      </c>
      <c r="AG195" t="s">
        <v>1826</v>
      </c>
    </row>
    <row r="196" spans="1:33" ht="105">
      <c r="A196" s="9"/>
      <c r="B196" s="38" t="s">
        <v>1834</v>
      </c>
      <c r="C196" s="38" t="s">
        <v>1837</v>
      </c>
      <c r="D196" s="38" t="s">
        <v>1835</v>
      </c>
      <c r="E196" s="38"/>
      <c r="F196" s="39" t="s">
        <v>1833</v>
      </c>
      <c r="G196" s="39" t="s">
        <v>1832</v>
      </c>
      <c r="H196" s="38" t="s">
        <v>62</v>
      </c>
      <c r="I196" s="40" t="s">
        <v>1831</v>
      </c>
      <c r="J196" s="40"/>
      <c r="K196" s="40"/>
      <c r="L196" s="38"/>
      <c r="M196" s="39" t="s">
        <v>343</v>
      </c>
      <c r="N196" s="41"/>
      <c r="O196" s="41" t="s">
        <v>355</v>
      </c>
      <c r="P196" s="38" t="s">
        <v>70</v>
      </c>
      <c r="Q196" s="38"/>
      <c r="R196" s="38"/>
      <c r="S196" s="40"/>
      <c r="T196" s="40"/>
      <c r="U196" s="38" t="s">
        <v>40</v>
      </c>
      <c r="V196" s="38"/>
      <c r="W196" s="38"/>
      <c r="X196" s="38"/>
      <c r="Y196" s="38"/>
      <c r="Z196" s="39" t="s">
        <v>1840</v>
      </c>
      <c r="AA196" s="38"/>
      <c r="AC196" t="s">
        <v>78</v>
      </c>
      <c r="AE196" t="s">
        <v>1839</v>
      </c>
      <c r="AF196" t="s">
        <v>1838</v>
      </c>
      <c r="AG196" t="s">
        <v>1836</v>
      </c>
    </row>
    <row r="197" spans="1:33" ht="105">
      <c r="A197" s="9"/>
      <c r="B197" s="38" t="s">
        <v>1844</v>
      </c>
      <c r="C197" s="38" t="s">
        <v>1847</v>
      </c>
      <c r="D197" s="38" t="s">
        <v>1845</v>
      </c>
      <c r="E197" s="38"/>
      <c r="F197" s="39" t="s">
        <v>1843</v>
      </c>
      <c r="G197" s="39" t="s">
        <v>1842</v>
      </c>
      <c r="H197" s="38" t="s">
        <v>62</v>
      </c>
      <c r="I197" s="40" t="s">
        <v>1841</v>
      </c>
      <c r="J197" s="40"/>
      <c r="K197" s="40"/>
      <c r="L197" s="38"/>
      <c r="M197" s="39" t="s">
        <v>219</v>
      </c>
      <c r="N197" s="41"/>
      <c r="O197" s="41" t="s">
        <v>355</v>
      </c>
      <c r="P197" s="38" t="s">
        <v>70</v>
      </c>
      <c r="Q197" s="38"/>
      <c r="R197" s="38"/>
      <c r="S197" s="40"/>
      <c r="T197" s="40"/>
      <c r="U197" s="38" t="s">
        <v>40</v>
      </c>
      <c r="V197" s="38"/>
      <c r="W197" s="38"/>
      <c r="X197" s="38"/>
      <c r="Y197" s="38"/>
      <c r="Z197" s="39" t="s">
        <v>1850</v>
      </c>
      <c r="AA197" s="38"/>
      <c r="AC197" t="s">
        <v>78</v>
      </c>
      <c r="AE197" t="s">
        <v>1849</v>
      </c>
      <c r="AF197" t="s">
        <v>1848</v>
      </c>
      <c r="AG197" t="s">
        <v>1846</v>
      </c>
    </row>
    <row r="198" spans="1:33" ht="105">
      <c r="A198" s="9"/>
      <c r="B198" s="38" t="s">
        <v>1855</v>
      </c>
      <c r="C198" s="38" t="s">
        <v>1858</v>
      </c>
      <c r="D198" s="38" t="s">
        <v>1856</v>
      </c>
      <c r="E198" s="38"/>
      <c r="F198" s="39" t="s">
        <v>1854</v>
      </c>
      <c r="G198" s="39" t="s">
        <v>1853</v>
      </c>
      <c r="H198" s="38" t="s">
        <v>62</v>
      </c>
      <c r="I198" s="40" t="s">
        <v>1851</v>
      </c>
      <c r="J198" s="40"/>
      <c r="K198" s="40"/>
      <c r="L198" s="38"/>
      <c r="M198" s="39" t="s">
        <v>585</v>
      </c>
      <c r="N198" s="41"/>
      <c r="O198" s="41" t="s">
        <v>355</v>
      </c>
      <c r="P198" s="38" t="s">
        <v>70</v>
      </c>
      <c r="Q198" s="38"/>
      <c r="R198" s="38"/>
      <c r="S198" s="40"/>
      <c r="T198" s="40"/>
      <c r="U198" s="38" t="s">
        <v>40</v>
      </c>
      <c r="V198" s="38"/>
      <c r="W198" s="38"/>
      <c r="X198" s="38"/>
      <c r="Y198" s="38" t="s">
        <v>1852</v>
      </c>
      <c r="Z198" s="39" t="s">
        <v>1861</v>
      </c>
      <c r="AA198" s="38"/>
      <c r="AE198" t="s">
        <v>1860</v>
      </c>
      <c r="AF198" t="s">
        <v>1859</v>
      </c>
      <c r="AG198" t="s">
        <v>1857</v>
      </c>
    </row>
    <row r="199" spans="1:33" ht="105">
      <c r="A199" s="9"/>
      <c r="B199" s="38" t="s">
        <v>1865</v>
      </c>
      <c r="C199" s="38" t="s">
        <v>1868</v>
      </c>
      <c r="D199" s="38" t="s">
        <v>1866</v>
      </c>
      <c r="E199" s="38"/>
      <c r="F199" s="39" t="s">
        <v>1864</v>
      </c>
      <c r="G199" s="39" t="s">
        <v>1863</v>
      </c>
      <c r="H199" s="38" t="s">
        <v>62</v>
      </c>
      <c r="I199" s="40" t="s">
        <v>1862</v>
      </c>
      <c r="J199" s="40"/>
      <c r="K199" s="40"/>
      <c r="L199" s="38"/>
      <c r="M199" s="39" t="s">
        <v>145</v>
      </c>
      <c r="N199" s="41"/>
      <c r="O199" s="41" t="s">
        <v>262</v>
      </c>
      <c r="P199" s="38" t="s">
        <v>70</v>
      </c>
      <c r="Q199" s="38"/>
      <c r="R199" s="38"/>
      <c r="S199" s="40"/>
      <c r="T199" s="40"/>
      <c r="U199" s="38" t="s">
        <v>40</v>
      </c>
      <c r="V199" s="38"/>
      <c r="W199" s="38"/>
      <c r="X199" s="38"/>
      <c r="Y199" s="38"/>
      <c r="Z199" s="39" t="s">
        <v>1871</v>
      </c>
      <c r="AA199" s="38"/>
      <c r="AE199" t="s">
        <v>1870</v>
      </c>
      <c r="AF199" t="s">
        <v>1869</v>
      </c>
      <c r="AG199" t="s">
        <v>1867</v>
      </c>
    </row>
    <row r="200" spans="1:33" ht="105">
      <c r="A200" s="9"/>
      <c r="B200" s="38" t="s">
        <v>1874</v>
      </c>
      <c r="C200" s="38" t="s">
        <v>1877</v>
      </c>
      <c r="D200" s="38" t="s">
        <v>1875</v>
      </c>
      <c r="E200" s="38"/>
      <c r="F200" s="39" t="s">
        <v>1873</v>
      </c>
      <c r="G200" s="39" t="s">
        <v>1872</v>
      </c>
      <c r="H200" s="38" t="s">
        <v>62</v>
      </c>
      <c r="I200" s="40" t="s">
        <v>1049</v>
      </c>
      <c r="J200" s="40"/>
      <c r="K200" s="40"/>
      <c r="L200" s="38"/>
      <c r="M200" s="39" t="s">
        <v>377</v>
      </c>
      <c r="N200" s="41"/>
      <c r="O200" s="41" t="s">
        <v>355</v>
      </c>
      <c r="P200" s="38" t="s">
        <v>70</v>
      </c>
      <c r="Q200" s="38"/>
      <c r="R200" s="38"/>
      <c r="S200" s="40"/>
      <c r="T200" s="40"/>
      <c r="U200" s="38" t="s">
        <v>40</v>
      </c>
      <c r="V200" s="38"/>
      <c r="W200" s="38"/>
      <c r="X200" s="38"/>
      <c r="Y200" s="38" t="s">
        <v>1852</v>
      </c>
      <c r="Z200" s="39" t="s">
        <v>1880</v>
      </c>
      <c r="AA200" s="38"/>
      <c r="AE200" t="s">
        <v>1879</v>
      </c>
      <c r="AF200" t="s">
        <v>1878</v>
      </c>
      <c r="AG200" t="s">
        <v>1876</v>
      </c>
    </row>
    <row r="201" spans="1:33" ht="105">
      <c r="A201" s="9"/>
      <c r="B201" s="38" t="s">
        <v>1884</v>
      </c>
      <c r="C201" s="38" t="s">
        <v>1887</v>
      </c>
      <c r="D201" s="38" t="s">
        <v>1885</v>
      </c>
      <c r="E201" s="38"/>
      <c r="F201" s="39" t="s">
        <v>1883</v>
      </c>
      <c r="G201" s="39" t="s">
        <v>1882</v>
      </c>
      <c r="H201" s="38" t="s">
        <v>62</v>
      </c>
      <c r="I201" s="40" t="s">
        <v>1881</v>
      </c>
      <c r="J201" s="40"/>
      <c r="K201" s="40"/>
      <c r="L201" s="38"/>
      <c r="M201" s="39" t="s">
        <v>476</v>
      </c>
      <c r="N201" s="41"/>
      <c r="O201" s="41" t="s">
        <v>355</v>
      </c>
      <c r="P201" s="38" t="s">
        <v>70</v>
      </c>
      <c r="Q201" s="38"/>
      <c r="R201" s="38"/>
      <c r="S201" s="40"/>
      <c r="T201" s="40"/>
      <c r="U201" s="38" t="s">
        <v>40</v>
      </c>
      <c r="V201" s="38"/>
      <c r="W201" s="38"/>
      <c r="X201" s="38"/>
      <c r="Y201" s="38"/>
      <c r="Z201" s="39" t="s">
        <v>1890</v>
      </c>
      <c r="AA201" s="38"/>
      <c r="AC201" t="s">
        <v>78</v>
      </c>
      <c r="AE201" t="s">
        <v>1889</v>
      </c>
      <c r="AF201" t="s">
        <v>1888</v>
      </c>
      <c r="AG201" t="s">
        <v>1886</v>
      </c>
    </row>
    <row r="202" spans="1:33" ht="105">
      <c r="A202" s="9"/>
      <c r="B202" s="38" t="s">
        <v>1894</v>
      </c>
      <c r="C202" s="38" t="s">
        <v>1897</v>
      </c>
      <c r="D202" s="38" t="s">
        <v>1895</v>
      </c>
      <c r="E202" s="38"/>
      <c r="F202" s="39" t="s">
        <v>1893</v>
      </c>
      <c r="G202" s="39" t="s">
        <v>1892</v>
      </c>
      <c r="H202" s="38" t="s">
        <v>62</v>
      </c>
      <c r="I202" s="40" t="s">
        <v>1891</v>
      </c>
      <c r="J202" s="40"/>
      <c r="K202" s="40"/>
      <c r="L202" s="38"/>
      <c r="M202" s="39" t="s">
        <v>145</v>
      </c>
      <c r="N202" s="41"/>
      <c r="O202" s="41" t="s">
        <v>355</v>
      </c>
      <c r="P202" s="38" t="s">
        <v>70</v>
      </c>
      <c r="Q202" s="38"/>
      <c r="R202" s="38"/>
      <c r="S202" s="40"/>
      <c r="T202" s="40"/>
      <c r="U202" s="38" t="s">
        <v>40</v>
      </c>
      <c r="V202" s="38"/>
      <c r="W202" s="38"/>
      <c r="X202" s="38"/>
      <c r="Y202" s="38" t="s">
        <v>1852</v>
      </c>
      <c r="Z202" s="39" t="s">
        <v>1900</v>
      </c>
      <c r="AA202" s="38"/>
      <c r="AE202" t="s">
        <v>1899</v>
      </c>
      <c r="AF202" t="s">
        <v>1898</v>
      </c>
      <c r="AG202" t="s">
        <v>1896</v>
      </c>
    </row>
    <row r="203" spans="1:33" ht="105">
      <c r="A203" s="9"/>
      <c r="B203" s="38" t="s">
        <v>1904</v>
      </c>
      <c r="C203" s="38" t="s">
        <v>1907</v>
      </c>
      <c r="D203" s="38" t="s">
        <v>1905</v>
      </c>
      <c r="E203" s="38"/>
      <c r="F203" s="39" t="s">
        <v>1903</v>
      </c>
      <c r="G203" s="39" t="s">
        <v>1902</v>
      </c>
      <c r="H203" s="38" t="s">
        <v>62</v>
      </c>
      <c r="I203" s="40" t="s">
        <v>1901</v>
      </c>
      <c r="J203" s="40"/>
      <c r="K203" s="40"/>
      <c r="L203" s="38"/>
      <c r="M203" s="39" t="s">
        <v>219</v>
      </c>
      <c r="N203" s="41"/>
      <c r="O203" s="41" t="s">
        <v>355</v>
      </c>
      <c r="P203" s="38" t="s">
        <v>70</v>
      </c>
      <c r="Q203" s="38"/>
      <c r="R203" s="38"/>
      <c r="S203" s="40"/>
      <c r="T203" s="40"/>
      <c r="U203" s="38" t="s">
        <v>40</v>
      </c>
      <c r="V203" s="38"/>
      <c r="W203" s="38"/>
      <c r="X203" s="38"/>
      <c r="Y203" s="38"/>
      <c r="Z203" s="39" t="s">
        <v>1910</v>
      </c>
      <c r="AA203" s="38"/>
      <c r="AE203" t="s">
        <v>1909</v>
      </c>
      <c r="AF203" t="s">
        <v>1908</v>
      </c>
      <c r="AG203" t="s">
        <v>1906</v>
      </c>
    </row>
    <row r="204" spans="1:33" ht="285">
      <c r="A204" s="9"/>
      <c r="B204" s="38" t="s">
        <v>1914</v>
      </c>
      <c r="C204" s="38" t="s">
        <v>1917</v>
      </c>
      <c r="D204" s="38" t="s">
        <v>1915</v>
      </c>
      <c r="E204" s="38"/>
      <c r="F204" s="39" t="s">
        <v>1913</v>
      </c>
      <c r="G204" s="39" t="s">
        <v>1912</v>
      </c>
      <c r="H204" s="38" t="s">
        <v>62</v>
      </c>
      <c r="I204" s="40" t="s">
        <v>1911</v>
      </c>
      <c r="J204" s="40" t="s">
        <v>1502</v>
      </c>
      <c r="K204" s="40"/>
      <c r="L204" s="38"/>
      <c r="M204" s="39" t="s">
        <v>354</v>
      </c>
      <c r="N204" s="41" t="s">
        <v>63</v>
      </c>
      <c r="O204" s="41"/>
      <c r="P204" s="38" t="s">
        <v>70</v>
      </c>
      <c r="Q204" s="38"/>
      <c r="R204" s="38"/>
      <c r="S204" s="40"/>
      <c r="T204" s="40"/>
      <c r="U204" s="38" t="s">
        <v>47</v>
      </c>
      <c r="V204" s="38"/>
      <c r="W204" s="38"/>
      <c r="X204" s="38"/>
      <c r="Y204" s="38"/>
      <c r="Z204" s="39" t="s">
        <v>1920</v>
      </c>
      <c r="AA204" s="38"/>
      <c r="AE204" t="s">
        <v>1919</v>
      </c>
      <c r="AF204" t="s">
        <v>1918</v>
      </c>
      <c r="AG204" t="s">
        <v>1916</v>
      </c>
    </row>
    <row r="205" spans="1:33" ht="255">
      <c r="A205" s="9"/>
      <c r="B205" s="38" t="s">
        <v>1925</v>
      </c>
      <c r="C205" s="38" t="s">
        <v>1928</v>
      </c>
      <c r="D205" s="38" t="s">
        <v>1926</v>
      </c>
      <c r="E205" s="38"/>
      <c r="F205" s="39" t="s">
        <v>1924</v>
      </c>
      <c r="G205" s="39" t="s">
        <v>1923</v>
      </c>
      <c r="H205" s="38" t="s">
        <v>62</v>
      </c>
      <c r="I205" s="40" t="s">
        <v>1921</v>
      </c>
      <c r="J205" s="40" t="s">
        <v>1922</v>
      </c>
      <c r="K205" s="40"/>
      <c r="L205" s="38"/>
      <c r="M205" s="39" t="s">
        <v>585</v>
      </c>
      <c r="N205" s="41" t="s">
        <v>63</v>
      </c>
      <c r="O205" s="41"/>
      <c r="P205" s="38" t="s">
        <v>70</v>
      </c>
      <c r="Q205" s="38"/>
      <c r="R205" s="38"/>
      <c r="S205" s="40"/>
      <c r="T205" s="40"/>
      <c r="U205" s="38" t="s">
        <v>47</v>
      </c>
      <c r="V205" s="38"/>
      <c r="W205" s="38"/>
      <c r="X205" s="38"/>
      <c r="Y205" s="38"/>
      <c r="Z205" s="39" t="s">
        <v>1931</v>
      </c>
      <c r="AA205" s="38"/>
      <c r="AC205" t="s">
        <v>78</v>
      </c>
      <c r="AE205" t="s">
        <v>1930</v>
      </c>
      <c r="AF205" t="s">
        <v>1929</v>
      </c>
      <c r="AG205" t="s">
        <v>1927</v>
      </c>
    </row>
    <row r="206" spans="1:33" ht="285">
      <c r="A206" s="9"/>
      <c r="B206" s="38" t="s">
        <v>1937</v>
      </c>
      <c r="C206" s="38" t="s">
        <v>1940</v>
      </c>
      <c r="D206" s="38" t="s">
        <v>1938</v>
      </c>
      <c r="E206" s="38"/>
      <c r="F206" s="39" t="s">
        <v>1936</v>
      </c>
      <c r="G206" s="39" t="s">
        <v>1935</v>
      </c>
      <c r="H206" s="38" t="s">
        <v>62</v>
      </c>
      <c r="I206" s="40" t="s">
        <v>1933</v>
      </c>
      <c r="J206" s="40" t="s">
        <v>1934</v>
      </c>
      <c r="K206" s="40"/>
      <c r="L206" s="38"/>
      <c r="M206" s="39" t="s">
        <v>377</v>
      </c>
      <c r="N206" s="41" t="s">
        <v>1932</v>
      </c>
      <c r="O206" s="41"/>
      <c r="P206" s="38" t="s">
        <v>70</v>
      </c>
      <c r="Q206" s="38"/>
      <c r="R206" s="38"/>
      <c r="S206" s="40"/>
      <c r="T206" s="40"/>
      <c r="U206" s="38" t="s">
        <v>47</v>
      </c>
      <c r="V206" s="38"/>
      <c r="W206" s="38"/>
      <c r="X206" s="38"/>
      <c r="Y206" s="38"/>
      <c r="Z206" s="39" t="s">
        <v>1943</v>
      </c>
      <c r="AA206" s="38"/>
      <c r="AC206" t="s">
        <v>78</v>
      </c>
      <c r="AE206" t="s">
        <v>1942</v>
      </c>
      <c r="AF206" t="s">
        <v>1941</v>
      </c>
      <c r="AG206" t="s">
        <v>1939</v>
      </c>
    </row>
    <row r="207" spans="1:33" ht="150">
      <c r="A207" s="9"/>
      <c r="B207" s="38" t="s">
        <v>1949</v>
      </c>
      <c r="C207" s="38" t="s">
        <v>1952</v>
      </c>
      <c r="D207" s="38" t="s">
        <v>1950</v>
      </c>
      <c r="E207" s="38"/>
      <c r="F207" s="39" t="s">
        <v>1948</v>
      </c>
      <c r="G207" s="39" t="s">
        <v>1947</v>
      </c>
      <c r="H207" s="38" t="s">
        <v>62</v>
      </c>
      <c r="I207" s="40" t="s">
        <v>1945</v>
      </c>
      <c r="J207" s="40" t="s">
        <v>1946</v>
      </c>
      <c r="K207" s="40"/>
      <c r="L207" s="38"/>
      <c r="M207" s="39" t="s">
        <v>313</v>
      </c>
      <c r="N207" s="41" t="s">
        <v>1944</v>
      </c>
      <c r="O207" s="41"/>
      <c r="P207" s="38" t="s">
        <v>70</v>
      </c>
      <c r="Q207" s="38"/>
      <c r="R207" s="38"/>
      <c r="S207" s="40"/>
      <c r="T207" s="40"/>
      <c r="U207" s="38" t="s">
        <v>47</v>
      </c>
      <c r="V207" s="38"/>
      <c r="W207" s="38"/>
      <c r="X207" s="38"/>
      <c r="Y207" s="38"/>
      <c r="Z207" s="39" t="s">
        <v>1955</v>
      </c>
      <c r="AA207" s="38"/>
      <c r="AC207" t="s">
        <v>78</v>
      </c>
      <c r="AE207" t="s">
        <v>1954</v>
      </c>
      <c r="AF207" t="s">
        <v>1953</v>
      </c>
      <c r="AG207" t="s">
        <v>1951</v>
      </c>
    </row>
    <row r="208" spans="1:33" ht="315">
      <c r="A208" s="9"/>
      <c r="B208" s="38" t="s">
        <v>1960</v>
      </c>
      <c r="C208" s="38" t="s">
        <v>1963</v>
      </c>
      <c r="D208" s="38" t="s">
        <v>1961</v>
      </c>
      <c r="E208" s="38"/>
      <c r="F208" s="39" t="s">
        <v>1959</v>
      </c>
      <c r="G208" s="39" t="s">
        <v>1958</v>
      </c>
      <c r="H208" s="38" t="s">
        <v>62</v>
      </c>
      <c r="I208" s="40" t="s">
        <v>1956</v>
      </c>
      <c r="J208" s="40" t="s">
        <v>1957</v>
      </c>
      <c r="K208" s="40"/>
      <c r="L208" s="38"/>
      <c r="M208" s="39" t="s">
        <v>476</v>
      </c>
      <c r="N208" s="41" t="s">
        <v>1944</v>
      </c>
      <c r="O208" s="41"/>
      <c r="P208" s="38" t="s">
        <v>70</v>
      </c>
      <c r="Q208" s="38"/>
      <c r="R208" s="38"/>
      <c r="S208" s="40"/>
      <c r="T208" s="40"/>
      <c r="U208" s="38" t="s">
        <v>47</v>
      </c>
      <c r="V208" s="38"/>
      <c r="W208" s="38"/>
      <c r="X208" s="38"/>
      <c r="Y208" s="38"/>
      <c r="Z208" s="39" t="s">
        <v>1966</v>
      </c>
      <c r="AA208" s="38"/>
      <c r="AC208" t="s">
        <v>78</v>
      </c>
      <c r="AE208" t="s">
        <v>1965</v>
      </c>
      <c r="AF208" t="s">
        <v>1964</v>
      </c>
      <c r="AG208" t="s">
        <v>1962</v>
      </c>
    </row>
    <row r="209" spans="1:33" ht="105">
      <c r="A209" s="9"/>
      <c r="B209" s="38" t="s">
        <v>1971</v>
      </c>
      <c r="C209" s="38" t="s">
        <v>1974</v>
      </c>
      <c r="D209" s="38" t="s">
        <v>1972</v>
      </c>
      <c r="E209" s="38"/>
      <c r="F209" s="39" t="s">
        <v>1970</v>
      </c>
      <c r="G209" s="39" t="s">
        <v>1969</v>
      </c>
      <c r="H209" s="38" t="s">
        <v>62</v>
      </c>
      <c r="I209" s="40" t="s">
        <v>1967</v>
      </c>
      <c r="J209" s="40" t="s">
        <v>1968</v>
      </c>
      <c r="K209" s="40"/>
      <c r="L209" s="38"/>
      <c r="M209" s="39" t="s">
        <v>145</v>
      </c>
      <c r="N209" s="41" t="s">
        <v>63</v>
      </c>
      <c r="O209" s="41"/>
      <c r="P209" s="38" t="s">
        <v>70</v>
      </c>
      <c r="Q209" s="38"/>
      <c r="R209" s="38"/>
      <c r="S209" s="40"/>
      <c r="T209" s="40"/>
      <c r="U209" s="38" t="s">
        <v>47</v>
      </c>
      <c r="V209" s="38"/>
      <c r="W209" s="38"/>
      <c r="X209" s="38"/>
      <c r="Y209" s="38"/>
      <c r="Z209" s="39" t="s">
        <v>1977</v>
      </c>
      <c r="AA209" s="38"/>
      <c r="AE209" t="s">
        <v>1976</v>
      </c>
      <c r="AF209" t="s">
        <v>1975</v>
      </c>
      <c r="AG209" t="s">
        <v>1973</v>
      </c>
    </row>
    <row r="210" spans="1:33" ht="135">
      <c r="A210" s="9"/>
      <c r="B210" s="38" t="s">
        <v>1981</v>
      </c>
      <c r="C210" s="38" t="s">
        <v>1984</v>
      </c>
      <c r="D210" s="38" t="s">
        <v>1982</v>
      </c>
      <c r="E210" s="38"/>
      <c r="F210" s="39" t="s">
        <v>1980</v>
      </c>
      <c r="G210" s="39" t="s">
        <v>1979</v>
      </c>
      <c r="H210" s="38" t="s">
        <v>62</v>
      </c>
      <c r="I210" s="40" t="s">
        <v>1978</v>
      </c>
      <c r="J210" s="40"/>
      <c r="K210" s="40"/>
      <c r="L210" s="38"/>
      <c r="M210" s="39" t="s">
        <v>231</v>
      </c>
      <c r="N210" s="41"/>
      <c r="O210" s="41" t="s">
        <v>262</v>
      </c>
      <c r="P210" s="38" t="s">
        <v>70</v>
      </c>
      <c r="Q210" s="38"/>
      <c r="R210" s="38"/>
      <c r="S210" s="40"/>
      <c r="T210" s="40"/>
      <c r="U210" s="38" t="s">
        <v>39</v>
      </c>
      <c r="V210" s="38"/>
      <c r="W210" s="38"/>
      <c r="X210" s="38"/>
      <c r="Y210" s="38"/>
      <c r="Z210" s="39" t="s">
        <v>1987</v>
      </c>
      <c r="AA210" s="38"/>
      <c r="AC210" t="s">
        <v>78</v>
      </c>
      <c r="AE210" t="s">
        <v>1986</v>
      </c>
      <c r="AF210" t="s">
        <v>1985</v>
      </c>
      <c r="AG210" t="s">
        <v>1983</v>
      </c>
    </row>
    <row r="211" spans="1:33" ht="105">
      <c r="A211" s="9"/>
      <c r="B211" s="38" t="s">
        <v>1991</v>
      </c>
      <c r="C211" s="38" t="s">
        <v>1994</v>
      </c>
      <c r="D211" s="38" t="s">
        <v>1992</v>
      </c>
      <c r="E211" s="38"/>
      <c r="F211" s="39" t="s">
        <v>1990</v>
      </c>
      <c r="G211" s="39" t="s">
        <v>1989</v>
      </c>
      <c r="H211" s="38" t="s">
        <v>62</v>
      </c>
      <c r="I211" s="40" t="s">
        <v>1988</v>
      </c>
      <c r="J211" s="40"/>
      <c r="K211" s="40"/>
      <c r="L211" s="38"/>
      <c r="M211" s="39" t="s">
        <v>313</v>
      </c>
      <c r="N211" s="41"/>
      <c r="O211" s="41" t="s">
        <v>355</v>
      </c>
      <c r="P211" s="38" t="s">
        <v>70</v>
      </c>
      <c r="Q211" s="38"/>
      <c r="R211" s="38"/>
      <c r="S211" s="40"/>
      <c r="T211" s="40"/>
      <c r="U211" s="38" t="s">
        <v>39</v>
      </c>
      <c r="V211" s="38"/>
      <c r="W211" s="38"/>
      <c r="X211" s="38"/>
      <c r="Y211" s="38"/>
      <c r="Z211" s="39" t="s">
        <v>1997</v>
      </c>
      <c r="AA211" s="38"/>
      <c r="AC211" t="s">
        <v>78</v>
      </c>
      <c r="AE211" t="s">
        <v>1996</v>
      </c>
      <c r="AF211" t="s">
        <v>1995</v>
      </c>
      <c r="AG211" t="s">
        <v>1993</v>
      </c>
    </row>
    <row r="212" spans="1:33" ht="135">
      <c r="A212" s="9"/>
      <c r="B212" s="38" t="s">
        <v>2001</v>
      </c>
      <c r="C212" s="38" t="s">
        <v>2004</v>
      </c>
      <c r="D212" s="38" t="s">
        <v>2002</v>
      </c>
      <c r="E212" s="38"/>
      <c r="F212" s="39" t="s">
        <v>2000</v>
      </c>
      <c r="G212" s="39" t="s">
        <v>1999</v>
      </c>
      <c r="H212" s="38" t="s">
        <v>62</v>
      </c>
      <c r="I212" s="40" t="s">
        <v>1998</v>
      </c>
      <c r="J212" s="40"/>
      <c r="K212" s="40"/>
      <c r="L212" s="38"/>
      <c r="M212" s="39" t="s">
        <v>354</v>
      </c>
      <c r="N212" s="41"/>
      <c r="O212" s="41" t="s">
        <v>262</v>
      </c>
      <c r="P212" s="38" t="s">
        <v>70</v>
      </c>
      <c r="Q212" s="38"/>
      <c r="R212" s="38"/>
      <c r="S212" s="40"/>
      <c r="T212" s="40"/>
      <c r="U212" s="38" t="s">
        <v>39</v>
      </c>
      <c r="V212" s="38"/>
      <c r="W212" s="38"/>
      <c r="X212" s="38"/>
      <c r="Y212" s="38"/>
      <c r="Z212" s="39" t="s">
        <v>2007</v>
      </c>
      <c r="AA212" s="38"/>
      <c r="AC212" t="s">
        <v>78</v>
      </c>
      <c r="AE212" t="s">
        <v>2006</v>
      </c>
      <c r="AF212" t="s">
        <v>2005</v>
      </c>
      <c r="AG212" t="s">
        <v>2003</v>
      </c>
    </row>
    <row r="213" spans="1:33" ht="105">
      <c r="A213" s="9"/>
      <c r="B213" s="38" t="s">
        <v>2011</v>
      </c>
      <c r="C213" s="38" t="s">
        <v>2014</v>
      </c>
      <c r="D213" s="38" t="s">
        <v>2012</v>
      </c>
      <c r="E213" s="38"/>
      <c r="F213" s="39" t="s">
        <v>2010</v>
      </c>
      <c r="G213" s="39" t="s">
        <v>2009</v>
      </c>
      <c r="H213" s="38" t="s">
        <v>62</v>
      </c>
      <c r="I213" s="40" t="s">
        <v>2008</v>
      </c>
      <c r="J213" s="40"/>
      <c r="K213" s="40"/>
      <c r="L213" s="38"/>
      <c r="M213" s="39" t="s">
        <v>343</v>
      </c>
      <c r="N213" s="41"/>
      <c r="O213" s="41" t="s">
        <v>355</v>
      </c>
      <c r="P213" s="38" t="s">
        <v>70</v>
      </c>
      <c r="Q213" s="38"/>
      <c r="R213" s="38"/>
      <c r="S213" s="40"/>
      <c r="T213" s="40"/>
      <c r="U213" s="38" t="s">
        <v>39</v>
      </c>
      <c r="V213" s="38"/>
      <c r="W213" s="38"/>
      <c r="X213" s="38"/>
      <c r="Y213" s="38"/>
      <c r="Z213" s="39" t="s">
        <v>2017</v>
      </c>
      <c r="AA213" s="38"/>
      <c r="AE213" t="s">
        <v>2016</v>
      </c>
      <c r="AF213" t="s">
        <v>2015</v>
      </c>
      <c r="AG213" t="s">
        <v>2013</v>
      </c>
    </row>
    <row r="214" spans="1:33" ht="105">
      <c r="A214" s="9"/>
      <c r="B214" s="38" t="s">
        <v>2021</v>
      </c>
      <c r="C214" s="38" t="s">
        <v>2024</v>
      </c>
      <c r="D214" s="38" t="s">
        <v>2022</v>
      </c>
      <c r="E214" s="38"/>
      <c r="F214" s="39" t="s">
        <v>2020</v>
      </c>
      <c r="G214" s="39" t="s">
        <v>2019</v>
      </c>
      <c r="H214" s="38" t="s">
        <v>62</v>
      </c>
      <c r="I214" s="40" t="s">
        <v>2018</v>
      </c>
      <c r="J214" s="40"/>
      <c r="K214" s="40"/>
      <c r="L214" s="38"/>
      <c r="M214" s="39" t="s">
        <v>231</v>
      </c>
      <c r="N214" s="41"/>
      <c r="O214" s="41" t="s">
        <v>262</v>
      </c>
      <c r="P214" s="38" t="s">
        <v>70</v>
      </c>
      <c r="Q214" s="38"/>
      <c r="R214" s="38"/>
      <c r="S214" s="40"/>
      <c r="T214" s="40"/>
      <c r="U214" s="38" t="s">
        <v>39</v>
      </c>
      <c r="V214" s="38"/>
      <c r="W214" s="38"/>
      <c r="X214" s="38"/>
      <c r="Y214" s="38"/>
      <c r="Z214" s="39" t="s">
        <v>2027</v>
      </c>
      <c r="AA214" s="38"/>
      <c r="AC214" t="s">
        <v>78</v>
      </c>
      <c r="AE214" t="s">
        <v>2026</v>
      </c>
      <c r="AF214" t="s">
        <v>2025</v>
      </c>
      <c r="AG214" t="s">
        <v>2023</v>
      </c>
    </row>
    <row r="215" spans="1:33" ht="105">
      <c r="A215" s="9"/>
      <c r="B215" s="38" t="s">
        <v>2031</v>
      </c>
      <c r="C215" s="38" t="s">
        <v>2034</v>
      </c>
      <c r="D215" s="38" t="s">
        <v>2032</v>
      </c>
      <c r="E215" s="38"/>
      <c r="F215" s="39" t="s">
        <v>2030</v>
      </c>
      <c r="G215" s="39" t="s">
        <v>2029</v>
      </c>
      <c r="H215" s="38" t="s">
        <v>62</v>
      </c>
      <c r="I215" s="40" t="s">
        <v>2028</v>
      </c>
      <c r="J215" s="40"/>
      <c r="K215" s="40"/>
      <c r="L215" s="38"/>
      <c r="M215" s="39" t="s">
        <v>585</v>
      </c>
      <c r="N215" s="41"/>
      <c r="O215" s="41" t="s">
        <v>355</v>
      </c>
      <c r="P215" s="38" t="s">
        <v>70</v>
      </c>
      <c r="Q215" s="38"/>
      <c r="R215" s="38"/>
      <c r="S215" s="40"/>
      <c r="T215" s="40"/>
      <c r="U215" s="38" t="s">
        <v>40</v>
      </c>
      <c r="V215" s="38"/>
      <c r="W215" s="38"/>
      <c r="X215" s="38"/>
      <c r="Y215" s="38"/>
      <c r="Z215" s="39" t="s">
        <v>2037</v>
      </c>
      <c r="AA215" s="38"/>
      <c r="AC215" t="s">
        <v>78</v>
      </c>
      <c r="AE215" t="s">
        <v>2036</v>
      </c>
      <c r="AF215" t="s">
        <v>2035</v>
      </c>
      <c r="AG215" t="s">
        <v>2033</v>
      </c>
    </row>
    <row r="216" spans="1:33" ht="150">
      <c r="A216" s="9"/>
      <c r="B216" s="38" t="s">
        <v>2041</v>
      </c>
      <c r="C216" s="38" t="s">
        <v>2044</v>
      </c>
      <c r="D216" s="38" t="s">
        <v>2042</v>
      </c>
      <c r="E216" s="38"/>
      <c r="F216" s="39" t="s">
        <v>2040</v>
      </c>
      <c r="G216" s="39" t="s">
        <v>2039</v>
      </c>
      <c r="H216" s="38" t="s">
        <v>62</v>
      </c>
      <c r="I216" s="40" t="s">
        <v>2038</v>
      </c>
      <c r="J216" s="40"/>
      <c r="K216" s="40"/>
      <c r="L216" s="38"/>
      <c r="M216" s="39" t="s">
        <v>585</v>
      </c>
      <c r="N216" s="41" t="s">
        <v>63</v>
      </c>
      <c r="O216" s="41"/>
      <c r="P216" s="38" t="s">
        <v>70</v>
      </c>
      <c r="Q216" s="38"/>
      <c r="R216" s="38"/>
      <c r="S216" s="40"/>
      <c r="T216" s="40"/>
      <c r="U216" s="38" t="s">
        <v>39</v>
      </c>
      <c r="V216" s="38"/>
      <c r="W216" s="38"/>
      <c r="X216" s="38"/>
      <c r="Y216" s="38"/>
      <c r="Z216" s="39" t="s">
        <v>2047</v>
      </c>
      <c r="AA216" s="38"/>
      <c r="AC216" t="s">
        <v>78</v>
      </c>
      <c r="AE216" t="s">
        <v>2046</v>
      </c>
      <c r="AF216" t="s">
        <v>2045</v>
      </c>
      <c r="AG216" t="s">
        <v>2043</v>
      </c>
    </row>
    <row r="217" spans="1:33" ht="105">
      <c r="A217" s="9"/>
      <c r="B217" s="38" t="s">
        <v>2051</v>
      </c>
      <c r="C217" s="38" t="s">
        <v>2054</v>
      </c>
      <c r="D217" s="38" t="s">
        <v>2052</v>
      </c>
      <c r="E217" s="38"/>
      <c r="F217" s="39" t="s">
        <v>2050</v>
      </c>
      <c r="G217" s="39" t="s">
        <v>2049</v>
      </c>
      <c r="H217" s="38" t="s">
        <v>62</v>
      </c>
      <c r="I217" s="40" t="s">
        <v>2048</v>
      </c>
      <c r="J217" s="40"/>
      <c r="K217" s="40"/>
      <c r="L217" s="38"/>
      <c r="M217" s="39" t="s">
        <v>219</v>
      </c>
      <c r="N217" s="41"/>
      <c r="O217" s="41" t="s">
        <v>262</v>
      </c>
      <c r="P217" s="38" t="s">
        <v>70</v>
      </c>
      <c r="Q217" s="38"/>
      <c r="R217" s="38"/>
      <c r="S217" s="40"/>
      <c r="T217" s="40"/>
      <c r="U217" s="38" t="s">
        <v>48</v>
      </c>
      <c r="V217" s="38"/>
      <c r="W217" s="38"/>
      <c r="X217" s="38"/>
      <c r="Y217" s="38"/>
      <c r="Z217" s="39" t="s">
        <v>2057</v>
      </c>
      <c r="AA217" s="38"/>
      <c r="AC217" t="s">
        <v>78</v>
      </c>
      <c r="AE217" t="s">
        <v>2056</v>
      </c>
      <c r="AF217" t="s">
        <v>2055</v>
      </c>
      <c r="AG217" t="s">
        <v>2053</v>
      </c>
    </row>
    <row r="218" spans="1:33" ht="135">
      <c r="A218" s="9"/>
      <c r="B218" s="38" t="s">
        <v>2061</v>
      </c>
      <c r="C218" s="38" t="s">
        <v>2064</v>
      </c>
      <c r="D218" s="38" t="s">
        <v>2062</v>
      </c>
      <c r="E218" s="38"/>
      <c r="F218" s="39" t="s">
        <v>2060</v>
      </c>
      <c r="G218" s="39" t="s">
        <v>2059</v>
      </c>
      <c r="H218" s="38" t="s">
        <v>62</v>
      </c>
      <c r="I218" s="40" t="s">
        <v>2058</v>
      </c>
      <c r="J218" s="40"/>
      <c r="K218" s="40"/>
      <c r="L218" s="38"/>
      <c r="M218" s="39" t="s">
        <v>231</v>
      </c>
      <c r="N218" s="41"/>
      <c r="O218" s="41" t="s">
        <v>262</v>
      </c>
      <c r="P218" s="38" t="s">
        <v>70</v>
      </c>
      <c r="Q218" s="38"/>
      <c r="R218" s="38"/>
      <c r="S218" s="40"/>
      <c r="T218" s="40"/>
      <c r="U218" s="38" t="s">
        <v>48</v>
      </c>
      <c r="V218" s="38"/>
      <c r="W218" s="38"/>
      <c r="X218" s="38"/>
      <c r="Y218" s="38"/>
      <c r="Z218" s="39" t="s">
        <v>2067</v>
      </c>
      <c r="AA218" s="38"/>
      <c r="AE218" t="s">
        <v>2066</v>
      </c>
      <c r="AF218" t="s">
        <v>2065</v>
      </c>
      <c r="AG218" t="s">
        <v>2063</v>
      </c>
    </row>
    <row r="219" spans="1:33" ht="105">
      <c r="A219" s="9"/>
      <c r="B219" s="38" t="s">
        <v>2071</v>
      </c>
      <c r="C219" s="38" t="s">
        <v>2072</v>
      </c>
      <c r="D219" s="38" t="s">
        <v>2072</v>
      </c>
      <c r="E219" s="38"/>
      <c r="F219" s="39" t="s">
        <v>2070</v>
      </c>
      <c r="G219" s="39" t="s">
        <v>2069</v>
      </c>
      <c r="H219" s="38" t="s">
        <v>62</v>
      </c>
      <c r="I219" s="40" t="s">
        <v>2068</v>
      </c>
      <c r="J219" s="40"/>
      <c r="K219" s="40"/>
      <c r="L219" s="38"/>
      <c r="M219" s="39" t="s">
        <v>476</v>
      </c>
      <c r="N219" s="41"/>
      <c r="O219" s="41" t="s">
        <v>262</v>
      </c>
      <c r="P219" s="38" t="s">
        <v>70</v>
      </c>
      <c r="Q219" s="38"/>
      <c r="R219" s="38"/>
      <c r="S219" s="40"/>
      <c r="T219" s="40"/>
      <c r="U219" s="38" t="s">
        <v>48</v>
      </c>
      <c r="V219" s="38"/>
      <c r="W219" s="38"/>
      <c r="X219" s="38"/>
      <c r="Y219" s="38"/>
      <c r="Z219" s="39" t="s">
        <v>2076</v>
      </c>
      <c r="AA219" s="38"/>
      <c r="AC219" t="s">
        <v>78</v>
      </c>
      <c r="AE219" t="s">
        <v>2075</v>
      </c>
      <c r="AF219" t="s">
        <v>2074</v>
      </c>
      <c r="AG219" t="s">
        <v>2073</v>
      </c>
    </row>
    <row r="220" spans="1:33" ht="105">
      <c r="A220" s="9"/>
      <c r="B220" s="38" t="s">
        <v>2080</v>
      </c>
      <c r="C220" s="38"/>
      <c r="D220" s="38" t="s">
        <v>2081</v>
      </c>
      <c r="E220" s="38"/>
      <c r="F220" s="39" t="s">
        <v>2079</v>
      </c>
      <c r="G220" s="39" t="s">
        <v>2078</v>
      </c>
      <c r="H220" s="38" t="s">
        <v>62</v>
      </c>
      <c r="I220" s="40" t="s">
        <v>2077</v>
      </c>
      <c r="J220" s="40"/>
      <c r="K220" s="40"/>
      <c r="L220" s="38"/>
      <c r="M220" s="39" t="s">
        <v>867</v>
      </c>
      <c r="N220" s="41"/>
      <c r="O220" s="41" t="s">
        <v>355</v>
      </c>
      <c r="P220" s="38" t="s">
        <v>70</v>
      </c>
      <c r="Q220" s="38"/>
      <c r="R220" s="38"/>
      <c r="S220" s="40"/>
      <c r="T220" s="40"/>
      <c r="U220" s="38" t="s">
        <v>40</v>
      </c>
      <c r="V220" s="38"/>
      <c r="W220" s="38"/>
      <c r="X220" s="38"/>
      <c r="Y220" s="38" t="s">
        <v>1852</v>
      </c>
      <c r="Z220" s="39" t="s">
        <v>2084</v>
      </c>
      <c r="AA220" s="38"/>
      <c r="AE220" t="s">
        <v>2083</v>
      </c>
      <c r="AG220" t="s">
        <v>2082</v>
      </c>
    </row>
    <row r="221" spans="1:33" ht="105">
      <c r="A221" s="9"/>
      <c r="B221" s="38" t="s">
        <v>2088</v>
      </c>
      <c r="C221" s="38" t="s">
        <v>2091</v>
      </c>
      <c r="D221" s="38" t="s">
        <v>2089</v>
      </c>
      <c r="E221" s="38"/>
      <c r="F221" s="39" t="s">
        <v>2087</v>
      </c>
      <c r="G221" s="39" t="s">
        <v>2086</v>
      </c>
      <c r="H221" s="38" t="s">
        <v>62</v>
      </c>
      <c r="I221" s="40" t="s">
        <v>2085</v>
      </c>
      <c r="J221" s="40"/>
      <c r="K221" s="40"/>
      <c r="L221" s="38"/>
      <c r="M221" s="39" t="s">
        <v>219</v>
      </c>
      <c r="N221" s="41"/>
      <c r="O221" s="41" t="s">
        <v>355</v>
      </c>
      <c r="P221" s="38" t="s">
        <v>70</v>
      </c>
      <c r="Q221" s="38"/>
      <c r="R221" s="38"/>
      <c r="S221" s="40"/>
      <c r="T221" s="40"/>
      <c r="U221" s="38" t="s">
        <v>39</v>
      </c>
      <c r="V221" s="38"/>
      <c r="W221" s="38"/>
      <c r="X221" s="38"/>
      <c r="Y221" s="38"/>
      <c r="Z221" s="39" t="s">
        <v>2094</v>
      </c>
      <c r="AA221" s="38"/>
      <c r="AE221" t="s">
        <v>2093</v>
      </c>
      <c r="AF221" t="s">
        <v>2092</v>
      </c>
      <c r="AG221" t="s">
        <v>2090</v>
      </c>
    </row>
    <row r="222" spans="1:33" ht="105">
      <c r="A222" s="9"/>
      <c r="B222" s="38" t="s">
        <v>2098</v>
      </c>
      <c r="C222" s="38" t="s">
        <v>2101</v>
      </c>
      <c r="D222" s="38" t="s">
        <v>2099</v>
      </c>
      <c r="E222" s="38"/>
      <c r="F222" s="39" t="s">
        <v>2097</v>
      </c>
      <c r="G222" s="39" t="s">
        <v>2096</v>
      </c>
      <c r="H222" s="38" t="s">
        <v>62</v>
      </c>
      <c r="I222" s="40" t="s">
        <v>2095</v>
      </c>
      <c r="J222" s="40"/>
      <c r="K222" s="40"/>
      <c r="L222" s="38"/>
      <c r="M222" s="39" t="s">
        <v>585</v>
      </c>
      <c r="N222" s="41"/>
      <c r="O222" s="41" t="s">
        <v>355</v>
      </c>
      <c r="P222" s="38" t="s">
        <v>70</v>
      </c>
      <c r="Q222" s="38"/>
      <c r="R222" s="38"/>
      <c r="S222" s="40"/>
      <c r="T222" s="40"/>
      <c r="U222" s="38" t="s">
        <v>39</v>
      </c>
      <c r="V222" s="38"/>
      <c r="W222" s="38"/>
      <c r="X222" s="38"/>
      <c r="Y222" s="38"/>
      <c r="Z222" s="39" t="s">
        <v>2104</v>
      </c>
      <c r="AA222" s="38"/>
      <c r="AE222" t="s">
        <v>2103</v>
      </c>
      <c r="AF222" t="s">
        <v>2102</v>
      </c>
      <c r="AG222" t="s">
        <v>2100</v>
      </c>
    </row>
    <row r="223" spans="1:33" ht="105">
      <c r="A223" s="9"/>
      <c r="B223" s="38" t="s">
        <v>2108</v>
      </c>
      <c r="C223" s="38" t="s">
        <v>2111</v>
      </c>
      <c r="D223" s="38" t="s">
        <v>2109</v>
      </c>
      <c r="E223" s="38"/>
      <c r="F223" s="39" t="s">
        <v>2107</v>
      </c>
      <c r="G223" s="39" t="s">
        <v>2106</v>
      </c>
      <c r="H223" s="38" t="s">
        <v>62</v>
      </c>
      <c r="I223" s="40" t="s">
        <v>2105</v>
      </c>
      <c r="J223" s="40"/>
      <c r="K223" s="40"/>
      <c r="L223" s="38"/>
      <c r="M223" s="39" t="s">
        <v>867</v>
      </c>
      <c r="N223" s="41" t="s">
        <v>63</v>
      </c>
      <c r="O223" s="41"/>
      <c r="P223" s="38" t="s">
        <v>70</v>
      </c>
      <c r="Q223" s="38"/>
      <c r="R223" s="38"/>
      <c r="S223" s="40"/>
      <c r="T223" s="40"/>
      <c r="U223" s="38" t="s">
        <v>40</v>
      </c>
      <c r="V223" s="38"/>
      <c r="W223" s="38"/>
      <c r="X223" s="38"/>
      <c r="Y223" s="38"/>
      <c r="Z223" s="39" t="s">
        <v>2114</v>
      </c>
      <c r="AA223" s="38"/>
      <c r="AC223" t="s">
        <v>78</v>
      </c>
      <c r="AE223" t="s">
        <v>2113</v>
      </c>
      <c r="AF223" t="s">
        <v>2112</v>
      </c>
      <c r="AG223" t="s">
        <v>2110</v>
      </c>
    </row>
    <row r="224" spans="1:33" ht="165">
      <c r="A224" s="9"/>
      <c r="B224" s="38" t="s">
        <v>2118</v>
      </c>
      <c r="C224" s="38" t="s">
        <v>2121</v>
      </c>
      <c r="D224" s="38" t="s">
        <v>2119</v>
      </c>
      <c r="E224" s="38"/>
      <c r="F224" s="39" t="s">
        <v>2117</v>
      </c>
      <c r="G224" s="39" t="s">
        <v>2116</v>
      </c>
      <c r="H224" s="38" t="s">
        <v>62</v>
      </c>
      <c r="I224" s="40" t="s">
        <v>2115</v>
      </c>
      <c r="J224" s="40"/>
      <c r="K224" s="40"/>
      <c r="L224" s="38"/>
      <c r="M224" s="39" t="s">
        <v>313</v>
      </c>
      <c r="N224" s="41"/>
      <c r="O224" s="41" t="s">
        <v>355</v>
      </c>
      <c r="P224" s="38" t="s">
        <v>70</v>
      </c>
      <c r="Q224" s="38"/>
      <c r="R224" s="38"/>
      <c r="S224" s="40"/>
      <c r="T224" s="40"/>
      <c r="U224" s="38" t="s">
        <v>39</v>
      </c>
      <c r="V224" s="38"/>
      <c r="W224" s="38"/>
      <c r="X224" s="38"/>
      <c r="Y224" s="38"/>
      <c r="Z224" s="39" t="s">
        <v>2124</v>
      </c>
      <c r="AA224" s="38"/>
      <c r="AE224" t="s">
        <v>2123</v>
      </c>
      <c r="AF224" t="s">
        <v>2122</v>
      </c>
      <c r="AG224" t="s">
        <v>2120</v>
      </c>
    </row>
    <row r="225" spans="1:33" ht="105">
      <c r="A225" s="9"/>
      <c r="B225" s="38" t="s">
        <v>2128</v>
      </c>
      <c r="C225" s="38" t="s">
        <v>2131</v>
      </c>
      <c r="D225" s="38" t="s">
        <v>2129</v>
      </c>
      <c r="E225" s="38"/>
      <c r="F225" s="39" t="s">
        <v>2127</v>
      </c>
      <c r="G225" s="39" t="s">
        <v>2126</v>
      </c>
      <c r="H225" s="38" t="s">
        <v>62</v>
      </c>
      <c r="I225" s="40" t="s">
        <v>2125</v>
      </c>
      <c r="J225" s="40"/>
      <c r="K225" s="40"/>
      <c r="L225" s="38"/>
      <c r="M225" s="39" t="s">
        <v>585</v>
      </c>
      <c r="N225" s="41"/>
      <c r="O225" s="41" t="s">
        <v>355</v>
      </c>
      <c r="P225" s="38" t="s">
        <v>70</v>
      </c>
      <c r="Q225" s="38"/>
      <c r="R225" s="38"/>
      <c r="S225" s="40"/>
      <c r="T225" s="40"/>
      <c r="U225" s="38" t="s">
        <v>39</v>
      </c>
      <c r="V225" s="38"/>
      <c r="W225" s="38"/>
      <c r="X225" s="38"/>
      <c r="Y225" s="38"/>
      <c r="Z225" s="39" t="s">
        <v>2134</v>
      </c>
      <c r="AA225" s="38"/>
      <c r="AE225" t="s">
        <v>2133</v>
      </c>
      <c r="AF225" t="s">
        <v>2132</v>
      </c>
      <c r="AG225" t="s">
        <v>2130</v>
      </c>
    </row>
    <row r="226" spans="1:33" ht="165">
      <c r="A226" s="9"/>
      <c r="B226" s="38" t="s">
        <v>2138</v>
      </c>
      <c r="C226" s="38" t="s">
        <v>2141</v>
      </c>
      <c r="D226" s="38" t="s">
        <v>2139</v>
      </c>
      <c r="E226" s="38"/>
      <c r="F226" s="39" t="s">
        <v>2137</v>
      </c>
      <c r="G226" s="39" t="s">
        <v>2136</v>
      </c>
      <c r="H226" s="38" t="s">
        <v>62</v>
      </c>
      <c r="I226" s="40" t="s">
        <v>2135</v>
      </c>
      <c r="J226" s="40"/>
      <c r="K226" s="40"/>
      <c r="L226" s="38"/>
      <c r="M226" s="39" t="s">
        <v>219</v>
      </c>
      <c r="N226" s="41"/>
      <c r="O226" s="41" t="s">
        <v>355</v>
      </c>
      <c r="P226" s="38" t="s">
        <v>70</v>
      </c>
      <c r="Q226" s="38"/>
      <c r="R226" s="38"/>
      <c r="S226" s="40"/>
      <c r="T226" s="40"/>
      <c r="U226" s="38" t="s">
        <v>39</v>
      </c>
      <c r="V226" s="38"/>
      <c r="W226" s="38"/>
      <c r="X226" s="38"/>
      <c r="Y226" s="38"/>
      <c r="Z226" s="39" t="s">
        <v>2144</v>
      </c>
      <c r="AA226" s="38"/>
      <c r="AC226" t="s">
        <v>78</v>
      </c>
      <c r="AE226" t="s">
        <v>2143</v>
      </c>
      <c r="AF226" t="s">
        <v>2142</v>
      </c>
      <c r="AG226" t="s">
        <v>2140</v>
      </c>
    </row>
    <row r="227" spans="1:33" ht="135">
      <c r="A227" s="9"/>
      <c r="B227" s="38" t="s">
        <v>2147</v>
      </c>
      <c r="C227" s="38" t="s">
        <v>2150</v>
      </c>
      <c r="D227" s="38" t="s">
        <v>2148</v>
      </c>
      <c r="E227" s="38"/>
      <c r="F227" s="39" t="s">
        <v>2146</v>
      </c>
      <c r="G227" s="39" t="s">
        <v>2145</v>
      </c>
      <c r="H227" s="38" t="s">
        <v>62</v>
      </c>
      <c r="I227" s="40" t="s">
        <v>1469</v>
      </c>
      <c r="J227" s="40"/>
      <c r="K227" s="40"/>
      <c r="L227" s="38"/>
      <c r="M227" s="39" t="s">
        <v>476</v>
      </c>
      <c r="N227" s="41"/>
      <c r="O227" s="41" t="s">
        <v>262</v>
      </c>
      <c r="P227" s="38" t="s">
        <v>70</v>
      </c>
      <c r="Q227" s="38"/>
      <c r="R227" s="38"/>
      <c r="S227" s="40"/>
      <c r="T227" s="40"/>
      <c r="U227" s="38" t="s">
        <v>39</v>
      </c>
      <c r="V227" s="38"/>
      <c r="W227" s="38"/>
      <c r="X227" s="38"/>
      <c r="Y227" s="38"/>
      <c r="Z227" s="39" t="s">
        <v>2153</v>
      </c>
      <c r="AA227" s="38"/>
      <c r="AE227" t="s">
        <v>2152</v>
      </c>
      <c r="AF227" t="s">
        <v>2151</v>
      </c>
      <c r="AG227" t="s">
        <v>2149</v>
      </c>
    </row>
    <row r="228" spans="1:33" ht="105">
      <c r="A228" s="9"/>
      <c r="B228" s="38" t="s">
        <v>2157</v>
      </c>
      <c r="C228" s="38" t="s">
        <v>2160</v>
      </c>
      <c r="D228" s="38" t="s">
        <v>2158</v>
      </c>
      <c r="E228" s="38"/>
      <c r="F228" s="39" t="s">
        <v>2156</v>
      </c>
      <c r="G228" s="39" t="s">
        <v>2155</v>
      </c>
      <c r="H228" s="38" t="s">
        <v>62</v>
      </c>
      <c r="I228" s="40" t="s">
        <v>2154</v>
      </c>
      <c r="J228" s="40"/>
      <c r="K228" s="40"/>
      <c r="L228" s="38"/>
      <c r="M228" s="39" t="s">
        <v>313</v>
      </c>
      <c r="N228" s="41"/>
      <c r="O228" s="41" t="s">
        <v>262</v>
      </c>
      <c r="P228" s="38" t="s">
        <v>70</v>
      </c>
      <c r="Q228" s="38"/>
      <c r="R228" s="38"/>
      <c r="S228" s="40"/>
      <c r="T228" s="40"/>
      <c r="U228" s="38" t="s">
        <v>48</v>
      </c>
      <c r="V228" s="38"/>
      <c r="W228" s="38"/>
      <c r="X228" s="38"/>
      <c r="Y228" s="38"/>
      <c r="Z228" s="39" t="s">
        <v>2163</v>
      </c>
      <c r="AA228" s="38"/>
      <c r="AE228" t="s">
        <v>2162</v>
      </c>
      <c r="AF228" t="s">
        <v>2161</v>
      </c>
      <c r="AG228" t="s">
        <v>2159</v>
      </c>
    </row>
    <row r="229" spans="1:33" ht="105">
      <c r="A229" s="9"/>
      <c r="B229" s="38" t="s">
        <v>2167</v>
      </c>
      <c r="C229" s="38"/>
      <c r="D229" s="38" t="s">
        <v>2168</v>
      </c>
      <c r="E229" s="38"/>
      <c r="F229" s="39" t="s">
        <v>2166</v>
      </c>
      <c r="G229" s="39" t="s">
        <v>2165</v>
      </c>
      <c r="H229" s="38" t="s">
        <v>62</v>
      </c>
      <c r="I229" s="40" t="s">
        <v>2164</v>
      </c>
      <c r="J229" s="40"/>
      <c r="K229" s="40"/>
      <c r="L229" s="38"/>
      <c r="M229" s="39" t="s">
        <v>476</v>
      </c>
      <c r="N229" s="41"/>
      <c r="O229" s="41" t="s">
        <v>355</v>
      </c>
      <c r="P229" s="38" t="s">
        <v>70</v>
      </c>
      <c r="Q229" s="38"/>
      <c r="R229" s="38"/>
      <c r="S229" s="40"/>
      <c r="T229" s="40"/>
      <c r="U229" s="38" t="s">
        <v>40</v>
      </c>
      <c r="V229" s="38"/>
      <c r="W229" s="38"/>
      <c r="X229" s="38"/>
      <c r="Y229" s="38" t="s">
        <v>1852</v>
      </c>
      <c r="Z229" s="39" t="s">
        <v>2171</v>
      </c>
      <c r="AA229" s="38"/>
      <c r="AE229" t="s">
        <v>2170</v>
      </c>
      <c r="AG229" t="s">
        <v>2169</v>
      </c>
    </row>
    <row r="230" spans="1:33" ht="105">
      <c r="A230" s="9"/>
      <c r="B230" s="38" t="s">
        <v>2175</v>
      </c>
      <c r="C230" s="38"/>
      <c r="D230" s="38" t="s">
        <v>2176</v>
      </c>
      <c r="E230" s="38"/>
      <c r="F230" s="39" t="s">
        <v>2174</v>
      </c>
      <c r="G230" s="39" t="s">
        <v>2173</v>
      </c>
      <c r="H230" s="38" t="s">
        <v>62</v>
      </c>
      <c r="I230" s="40" t="s">
        <v>2172</v>
      </c>
      <c r="J230" s="40"/>
      <c r="K230" s="40"/>
      <c r="L230" s="38"/>
      <c r="M230" s="39" t="s">
        <v>476</v>
      </c>
      <c r="N230" s="41"/>
      <c r="O230" s="41" t="s">
        <v>355</v>
      </c>
      <c r="P230" s="38" t="s">
        <v>70</v>
      </c>
      <c r="Q230" s="38"/>
      <c r="R230" s="38"/>
      <c r="S230" s="40"/>
      <c r="T230" s="40"/>
      <c r="U230" s="38" t="s">
        <v>40</v>
      </c>
      <c r="V230" s="38"/>
      <c r="W230" s="38"/>
      <c r="X230" s="38"/>
      <c r="Y230" s="38" t="s">
        <v>1852</v>
      </c>
      <c r="Z230" s="39" t="s">
        <v>2179</v>
      </c>
      <c r="AA230" s="38"/>
      <c r="AE230" t="s">
        <v>2178</v>
      </c>
      <c r="AG230" t="s">
        <v>2177</v>
      </c>
    </row>
    <row r="231" spans="1:33" ht="105">
      <c r="A231" s="9"/>
      <c r="B231" s="38" t="s">
        <v>2183</v>
      </c>
      <c r="C231" s="38"/>
      <c r="D231" s="38" t="s">
        <v>2184</v>
      </c>
      <c r="E231" s="38"/>
      <c r="F231" s="39" t="s">
        <v>2182</v>
      </c>
      <c r="G231" s="39" t="s">
        <v>2181</v>
      </c>
      <c r="H231" s="38" t="s">
        <v>62</v>
      </c>
      <c r="I231" s="40" t="s">
        <v>2180</v>
      </c>
      <c r="J231" s="40"/>
      <c r="K231" s="40"/>
      <c r="L231" s="38"/>
      <c r="M231" s="39" t="s">
        <v>476</v>
      </c>
      <c r="N231" s="41"/>
      <c r="O231" s="41" t="s">
        <v>355</v>
      </c>
      <c r="P231" s="38" t="s">
        <v>70</v>
      </c>
      <c r="Q231" s="38"/>
      <c r="R231" s="38"/>
      <c r="S231" s="40"/>
      <c r="T231" s="40"/>
      <c r="U231" s="38" t="s">
        <v>40</v>
      </c>
      <c r="V231" s="38"/>
      <c r="W231" s="38"/>
      <c r="X231" s="38"/>
      <c r="Y231" s="38" t="s">
        <v>1852</v>
      </c>
      <c r="Z231" s="39" t="s">
        <v>2187</v>
      </c>
      <c r="AA231" s="38"/>
      <c r="AC231" t="s">
        <v>78</v>
      </c>
      <c r="AE231" t="s">
        <v>2186</v>
      </c>
      <c r="AG231" t="s">
        <v>2185</v>
      </c>
    </row>
    <row r="232" spans="1:33" ht="105">
      <c r="A232" s="9"/>
      <c r="B232" s="38" t="s">
        <v>2191</v>
      </c>
      <c r="C232" s="38"/>
      <c r="D232" s="38" t="s">
        <v>2192</v>
      </c>
      <c r="E232" s="38"/>
      <c r="F232" s="39" t="s">
        <v>2190</v>
      </c>
      <c r="G232" s="39" t="s">
        <v>2189</v>
      </c>
      <c r="H232" s="38" t="s">
        <v>62</v>
      </c>
      <c r="I232" s="40" t="s">
        <v>2188</v>
      </c>
      <c r="J232" s="40"/>
      <c r="K232" s="40"/>
      <c r="L232" s="38"/>
      <c r="M232" s="39" t="s">
        <v>219</v>
      </c>
      <c r="N232" s="41"/>
      <c r="O232" s="41" t="s">
        <v>355</v>
      </c>
      <c r="P232" s="38" t="s">
        <v>70</v>
      </c>
      <c r="Q232" s="38"/>
      <c r="R232" s="38"/>
      <c r="S232" s="40"/>
      <c r="T232" s="40"/>
      <c r="U232" s="38" t="s">
        <v>40</v>
      </c>
      <c r="V232" s="38"/>
      <c r="W232" s="38"/>
      <c r="X232" s="38"/>
      <c r="Y232" s="38" t="s">
        <v>1852</v>
      </c>
      <c r="Z232" s="39" t="s">
        <v>2195</v>
      </c>
      <c r="AA232" s="38"/>
      <c r="AE232" t="s">
        <v>2194</v>
      </c>
      <c r="AG232" t="s">
        <v>2193</v>
      </c>
    </row>
    <row r="233" spans="1:33" ht="105">
      <c r="A233" s="9"/>
      <c r="B233" s="38" t="s">
        <v>2199</v>
      </c>
      <c r="C233" s="38"/>
      <c r="D233" s="38" t="s">
        <v>2200</v>
      </c>
      <c r="E233" s="38"/>
      <c r="F233" s="39" t="s">
        <v>2198</v>
      </c>
      <c r="G233" s="39" t="s">
        <v>2197</v>
      </c>
      <c r="H233" s="38" t="s">
        <v>62</v>
      </c>
      <c r="I233" s="40" t="s">
        <v>2196</v>
      </c>
      <c r="J233" s="40"/>
      <c r="K233" s="40"/>
      <c r="L233" s="38"/>
      <c r="M233" s="39" t="s">
        <v>219</v>
      </c>
      <c r="N233" s="41"/>
      <c r="O233" s="41" t="s">
        <v>355</v>
      </c>
      <c r="P233" s="38" t="s">
        <v>70</v>
      </c>
      <c r="Q233" s="38"/>
      <c r="R233" s="38"/>
      <c r="S233" s="40"/>
      <c r="T233" s="40"/>
      <c r="U233" s="38" t="s">
        <v>40</v>
      </c>
      <c r="V233" s="38"/>
      <c r="W233" s="38"/>
      <c r="X233" s="38"/>
      <c r="Y233" s="38" t="s">
        <v>1852</v>
      </c>
      <c r="Z233" s="39" t="s">
        <v>2203</v>
      </c>
      <c r="AA233" s="38"/>
      <c r="AE233" t="s">
        <v>2202</v>
      </c>
      <c r="AG233" t="s">
        <v>2201</v>
      </c>
    </row>
    <row r="234" spans="1:33" ht="135">
      <c r="A234" s="9"/>
      <c r="B234" s="38" t="s">
        <v>2208</v>
      </c>
      <c r="C234" s="38"/>
      <c r="D234" s="38" t="s">
        <v>2209</v>
      </c>
      <c r="E234" s="38"/>
      <c r="F234" s="39" t="s">
        <v>2207</v>
      </c>
      <c r="G234" s="39" t="s">
        <v>2206</v>
      </c>
      <c r="H234" s="38" t="s">
        <v>62</v>
      </c>
      <c r="I234" s="40" t="s">
        <v>2204</v>
      </c>
      <c r="J234" s="40"/>
      <c r="K234" s="40" t="s">
        <v>2205</v>
      </c>
      <c r="L234" s="38"/>
      <c r="M234" s="39" t="s">
        <v>219</v>
      </c>
      <c r="N234" s="41"/>
      <c r="O234" s="41" t="s">
        <v>355</v>
      </c>
      <c r="P234" s="38" t="s">
        <v>70</v>
      </c>
      <c r="Q234" s="38"/>
      <c r="R234" s="38"/>
      <c r="S234" s="40"/>
      <c r="T234" s="40"/>
      <c r="U234" s="38" t="s">
        <v>40</v>
      </c>
      <c r="V234" s="38"/>
      <c r="W234" s="38"/>
      <c r="X234" s="38"/>
      <c r="Y234" s="38"/>
      <c r="Z234" s="39" t="s">
        <v>2212</v>
      </c>
      <c r="AA234" s="38"/>
      <c r="AE234" t="s">
        <v>2211</v>
      </c>
      <c r="AG234" t="s">
        <v>2210</v>
      </c>
    </row>
    <row r="235" spans="1:33" ht="105">
      <c r="A235" s="9"/>
      <c r="B235" s="38" t="s">
        <v>2216</v>
      </c>
      <c r="C235" s="38" t="s">
        <v>2219</v>
      </c>
      <c r="D235" s="38" t="s">
        <v>2217</v>
      </c>
      <c r="E235" s="38"/>
      <c r="F235" s="39" t="s">
        <v>2215</v>
      </c>
      <c r="G235" s="39" t="s">
        <v>2214</v>
      </c>
      <c r="H235" s="38" t="s">
        <v>62</v>
      </c>
      <c r="I235" s="40" t="s">
        <v>2213</v>
      </c>
      <c r="J235" s="40"/>
      <c r="K235" s="40"/>
      <c r="L235" s="38"/>
      <c r="M235" s="39" t="s">
        <v>377</v>
      </c>
      <c r="N235" s="41"/>
      <c r="O235" s="41" t="s">
        <v>355</v>
      </c>
      <c r="P235" s="38" t="s">
        <v>70</v>
      </c>
      <c r="Q235" s="38"/>
      <c r="R235" s="38"/>
      <c r="S235" s="40"/>
      <c r="T235" s="40"/>
      <c r="U235" s="38" t="s">
        <v>39</v>
      </c>
      <c r="V235" s="38"/>
      <c r="W235" s="38"/>
      <c r="X235" s="38"/>
      <c r="Y235" s="38"/>
      <c r="Z235" s="39" t="s">
        <v>2222</v>
      </c>
      <c r="AA235" s="38"/>
      <c r="AC235" t="s">
        <v>78</v>
      </c>
      <c r="AE235" t="s">
        <v>2221</v>
      </c>
      <c r="AF235" t="s">
        <v>2220</v>
      </c>
      <c r="AG235" t="s">
        <v>2218</v>
      </c>
    </row>
    <row r="236" spans="1:33" ht="105">
      <c r="A236" s="9"/>
      <c r="B236" s="38" t="s">
        <v>2226</v>
      </c>
      <c r="C236" s="38" t="s">
        <v>2229</v>
      </c>
      <c r="D236" s="38" t="s">
        <v>2227</v>
      </c>
      <c r="E236" s="38"/>
      <c r="F236" s="39" t="s">
        <v>2225</v>
      </c>
      <c r="G236" s="39" t="s">
        <v>2224</v>
      </c>
      <c r="H236" s="38" t="s">
        <v>62</v>
      </c>
      <c r="I236" s="40" t="s">
        <v>2223</v>
      </c>
      <c r="J236" s="40"/>
      <c r="K236" s="40"/>
      <c r="L236" s="38"/>
      <c r="M236" s="39" t="s">
        <v>377</v>
      </c>
      <c r="N236" s="41"/>
      <c r="O236" s="41" t="s">
        <v>262</v>
      </c>
      <c r="P236" s="38" t="s">
        <v>70</v>
      </c>
      <c r="Q236" s="38"/>
      <c r="R236" s="38"/>
      <c r="S236" s="40"/>
      <c r="T236" s="40"/>
      <c r="U236" s="38" t="s">
        <v>39</v>
      </c>
      <c r="V236" s="38"/>
      <c r="W236" s="38"/>
      <c r="X236" s="38"/>
      <c r="Y236" s="38"/>
      <c r="Z236" s="39" t="s">
        <v>2232</v>
      </c>
      <c r="AA236" s="38"/>
      <c r="AE236" t="s">
        <v>2231</v>
      </c>
      <c r="AF236" t="s">
        <v>2230</v>
      </c>
      <c r="AG236" t="s">
        <v>2228</v>
      </c>
    </row>
    <row r="237" spans="1:33" ht="105">
      <c r="A237" s="9"/>
      <c r="B237" s="38" t="s">
        <v>2236</v>
      </c>
      <c r="C237" s="38" t="s">
        <v>2239</v>
      </c>
      <c r="D237" s="38" t="s">
        <v>2237</v>
      </c>
      <c r="E237" s="38"/>
      <c r="F237" s="39" t="s">
        <v>2235</v>
      </c>
      <c r="G237" s="39" t="s">
        <v>2234</v>
      </c>
      <c r="H237" s="38" t="s">
        <v>62</v>
      </c>
      <c r="I237" s="40" t="s">
        <v>2233</v>
      </c>
      <c r="J237" s="40"/>
      <c r="K237" s="40"/>
      <c r="L237" s="38"/>
      <c r="M237" s="39" t="s">
        <v>377</v>
      </c>
      <c r="N237" s="41"/>
      <c r="O237" s="41" t="s">
        <v>262</v>
      </c>
      <c r="P237" s="38" t="s">
        <v>70</v>
      </c>
      <c r="Q237" s="38"/>
      <c r="R237" s="38"/>
      <c r="S237" s="40"/>
      <c r="T237" s="40"/>
      <c r="U237" s="38" t="s">
        <v>39</v>
      </c>
      <c r="V237" s="38"/>
      <c r="W237" s="38"/>
      <c r="X237" s="38"/>
      <c r="Y237" s="38"/>
      <c r="Z237" s="39" t="s">
        <v>2242</v>
      </c>
      <c r="AA237" s="38"/>
      <c r="AC237" t="s">
        <v>78</v>
      </c>
      <c r="AE237" t="s">
        <v>2241</v>
      </c>
      <c r="AF237" t="s">
        <v>2240</v>
      </c>
      <c r="AG237" t="s">
        <v>2238</v>
      </c>
    </row>
    <row r="238" spans="1:33" ht="105">
      <c r="A238" s="9"/>
      <c r="B238" s="38" t="s">
        <v>2246</v>
      </c>
      <c r="C238" s="38" t="s">
        <v>2249</v>
      </c>
      <c r="D238" s="38" t="s">
        <v>2247</v>
      </c>
      <c r="E238" s="38"/>
      <c r="F238" s="39" t="s">
        <v>2245</v>
      </c>
      <c r="G238" s="39" t="s">
        <v>2244</v>
      </c>
      <c r="H238" s="38" t="s">
        <v>62</v>
      </c>
      <c r="I238" s="40" t="s">
        <v>2243</v>
      </c>
      <c r="J238" s="40"/>
      <c r="K238" s="40"/>
      <c r="L238" s="38"/>
      <c r="M238" s="39" t="s">
        <v>377</v>
      </c>
      <c r="N238" s="41"/>
      <c r="O238" s="41" t="s">
        <v>262</v>
      </c>
      <c r="P238" s="38" t="s">
        <v>70</v>
      </c>
      <c r="Q238" s="38"/>
      <c r="R238" s="38"/>
      <c r="S238" s="40"/>
      <c r="T238" s="40"/>
      <c r="U238" s="38" t="s">
        <v>39</v>
      </c>
      <c r="V238" s="38"/>
      <c r="W238" s="38"/>
      <c r="X238" s="38"/>
      <c r="Y238" s="38"/>
      <c r="Z238" s="39" t="s">
        <v>2252</v>
      </c>
      <c r="AA238" s="38"/>
      <c r="AE238" t="s">
        <v>2251</v>
      </c>
      <c r="AF238" t="s">
        <v>2250</v>
      </c>
      <c r="AG238" t="s">
        <v>2248</v>
      </c>
    </row>
    <row r="239" spans="1:33" ht="120">
      <c r="A239" s="9"/>
      <c r="B239" s="38" t="s">
        <v>2256</v>
      </c>
      <c r="C239" s="38" t="s">
        <v>2259</v>
      </c>
      <c r="D239" s="38" t="s">
        <v>2257</v>
      </c>
      <c r="E239" s="38"/>
      <c r="F239" s="39" t="s">
        <v>2255</v>
      </c>
      <c r="G239" s="39" t="s">
        <v>2254</v>
      </c>
      <c r="H239" s="38" t="s">
        <v>62</v>
      </c>
      <c r="I239" s="40" t="s">
        <v>2253</v>
      </c>
      <c r="J239" s="40"/>
      <c r="K239" s="40"/>
      <c r="L239" s="38"/>
      <c r="M239" s="39" t="s">
        <v>343</v>
      </c>
      <c r="N239" s="41"/>
      <c r="O239" s="41" t="s">
        <v>355</v>
      </c>
      <c r="P239" s="38" t="s">
        <v>70</v>
      </c>
      <c r="Q239" s="38"/>
      <c r="R239" s="38"/>
      <c r="S239" s="40"/>
      <c r="T239" s="40"/>
      <c r="U239" s="38" t="s">
        <v>39</v>
      </c>
      <c r="V239" s="38"/>
      <c r="W239" s="38"/>
      <c r="X239" s="38"/>
      <c r="Y239" s="38"/>
      <c r="Z239" s="39" t="s">
        <v>2262</v>
      </c>
      <c r="AA239" s="38"/>
      <c r="AC239" t="s">
        <v>78</v>
      </c>
      <c r="AE239" t="s">
        <v>2261</v>
      </c>
      <c r="AF239" t="s">
        <v>2260</v>
      </c>
      <c r="AG239" t="s">
        <v>2258</v>
      </c>
    </row>
    <row r="240" spans="1:33" ht="105">
      <c r="A240" s="9"/>
      <c r="B240" s="38" t="s">
        <v>2266</v>
      </c>
      <c r="C240" s="38" t="s">
        <v>2269</v>
      </c>
      <c r="D240" s="38" t="s">
        <v>2267</v>
      </c>
      <c r="E240" s="38"/>
      <c r="F240" s="39" t="s">
        <v>2265</v>
      </c>
      <c r="G240" s="39" t="s">
        <v>2264</v>
      </c>
      <c r="H240" s="38" t="s">
        <v>62</v>
      </c>
      <c r="I240" s="40" t="s">
        <v>2263</v>
      </c>
      <c r="J240" s="40"/>
      <c r="K240" s="40"/>
      <c r="L240" s="38"/>
      <c r="M240" s="39" t="s">
        <v>343</v>
      </c>
      <c r="N240" s="41"/>
      <c r="O240" s="41" t="s">
        <v>262</v>
      </c>
      <c r="P240" s="38" t="s">
        <v>70</v>
      </c>
      <c r="Q240" s="38"/>
      <c r="R240" s="38"/>
      <c r="S240" s="40"/>
      <c r="T240" s="40"/>
      <c r="U240" s="38" t="s">
        <v>39</v>
      </c>
      <c r="V240" s="38"/>
      <c r="W240" s="38"/>
      <c r="X240" s="38"/>
      <c r="Y240" s="38"/>
      <c r="Z240" s="39" t="s">
        <v>2272</v>
      </c>
      <c r="AA240" s="38"/>
      <c r="AC240" t="s">
        <v>78</v>
      </c>
      <c r="AE240" t="s">
        <v>2271</v>
      </c>
      <c r="AF240" t="s">
        <v>2270</v>
      </c>
      <c r="AG240" t="s">
        <v>2268</v>
      </c>
    </row>
    <row r="241" spans="1:33" ht="105">
      <c r="A241" s="9"/>
      <c r="B241" s="38" t="s">
        <v>2277</v>
      </c>
      <c r="C241" s="38" t="s">
        <v>2280</v>
      </c>
      <c r="D241" s="38" t="s">
        <v>2278</v>
      </c>
      <c r="E241" s="38"/>
      <c r="F241" s="39" t="s">
        <v>2276</v>
      </c>
      <c r="G241" s="39" t="s">
        <v>2275</v>
      </c>
      <c r="H241" s="38" t="s">
        <v>62</v>
      </c>
      <c r="I241" s="40" t="s">
        <v>2273</v>
      </c>
      <c r="J241" s="40"/>
      <c r="K241" s="40" t="s">
        <v>2274</v>
      </c>
      <c r="L241" s="38"/>
      <c r="M241" s="39" t="s">
        <v>145</v>
      </c>
      <c r="N241" s="41"/>
      <c r="O241" s="41" t="s">
        <v>355</v>
      </c>
      <c r="P241" s="38" t="s">
        <v>70</v>
      </c>
      <c r="Q241" s="38"/>
      <c r="R241" s="38"/>
      <c r="S241" s="40"/>
      <c r="T241" s="40"/>
      <c r="U241" s="38" t="s">
        <v>39</v>
      </c>
      <c r="V241" s="38"/>
      <c r="W241" s="38"/>
      <c r="X241" s="38"/>
      <c r="Y241" s="38"/>
      <c r="Z241" s="39" t="s">
        <v>2283</v>
      </c>
      <c r="AA241" s="38"/>
      <c r="AE241" t="s">
        <v>2282</v>
      </c>
      <c r="AF241" t="s">
        <v>2281</v>
      </c>
      <c r="AG241" t="s">
        <v>2279</v>
      </c>
    </row>
    <row r="242" spans="1:33" ht="105">
      <c r="A242" s="9"/>
      <c r="B242" s="38" t="s">
        <v>2287</v>
      </c>
      <c r="C242" s="38" t="s">
        <v>2290</v>
      </c>
      <c r="D242" s="38" t="s">
        <v>2288</v>
      </c>
      <c r="E242" s="38"/>
      <c r="F242" s="39" t="s">
        <v>2286</v>
      </c>
      <c r="G242" s="39" t="s">
        <v>2285</v>
      </c>
      <c r="H242" s="38" t="s">
        <v>62</v>
      </c>
      <c r="I242" s="40" t="s">
        <v>2284</v>
      </c>
      <c r="J242" s="40"/>
      <c r="K242" s="40"/>
      <c r="L242" s="38"/>
      <c r="M242" s="39" t="s">
        <v>231</v>
      </c>
      <c r="N242" s="41" t="s">
        <v>63</v>
      </c>
      <c r="O242" s="41"/>
      <c r="P242" s="38" t="s">
        <v>70</v>
      </c>
      <c r="Q242" s="38"/>
      <c r="R242" s="38"/>
      <c r="S242" s="40"/>
      <c r="T242" s="40"/>
      <c r="U242" s="38" t="s">
        <v>39</v>
      </c>
      <c r="V242" s="38"/>
      <c r="W242" s="38"/>
      <c r="X242" s="38"/>
      <c r="Y242" s="38"/>
      <c r="Z242" s="39" t="s">
        <v>2293</v>
      </c>
      <c r="AA242" s="38"/>
      <c r="AC242" t="s">
        <v>78</v>
      </c>
      <c r="AE242" t="s">
        <v>2292</v>
      </c>
      <c r="AF242" t="s">
        <v>2291</v>
      </c>
      <c r="AG242" t="s">
        <v>2289</v>
      </c>
    </row>
    <row r="243" spans="1:33" ht="195">
      <c r="A243" s="9"/>
      <c r="B243" s="38" t="s">
        <v>2298</v>
      </c>
      <c r="C243" s="38" t="s">
        <v>2301</v>
      </c>
      <c r="D243" s="38" t="s">
        <v>2299</v>
      </c>
      <c r="E243" s="38"/>
      <c r="F243" s="39" t="s">
        <v>2297</v>
      </c>
      <c r="G243" s="39" t="s">
        <v>2296</v>
      </c>
      <c r="H243" s="38" t="s">
        <v>1534</v>
      </c>
      <c r="I243" s="40" t="s">
        <v>2294</v>
      </c>
      <c r="J243" s="40" t="s">
        <v>2295</v>
      </c>
      <c r="K243" s="40"/>
      <c r="L243" s="38"/>
      <c r="M243" s="39" t="s">
        <v>867</v>
      </c>
      <c r="N243" s="41" t="s">
        <v>63</v>
      </c>
      <c r="O243" s="41"/>
      <c r="P243" s="38" t="s">
        <v>70</v>
      </c>
      <c r="Q243" s="38"/>
      <c r="R243" s="38"/>
      <c r="S243" s="40"/>
      <c r="T243" s="40"/>
      <c r="U243" s="38" t="s">
        <v>40</v>
      </c>
      <c r="V243" s="38"/>
      <c r="W243" s="38"/>
      <c r="X243" s="38"/>
      <c r="Y243" s="38"/>
      <c r="Z243" s="39" t="s">
        <v>2304</v>
      </c>
      <c r="AA243" s="38"/>
      <c r="AE243" t="s">
        <v>2303</v>
      </c>
      <c r="AF243" t="s">
        <v>2302</v>
      </c>
      <c r="AG243" t="s">
        <v>2300</v>
      </c>
    </row>
    <row r="244" spans="1:33" ht="105">
      <c r="A244" s="9"/>
      <c r="B244" s="38" t="s">
        <v>2308</v>
      </c>
      <c r="C244" s="38" t="s">
        <v>2311</v>
      </c>
      <c r="D244" s="38" t="s">
        <v>2309</v>
      </c>
      <c r="E244" s="38"/>
      <c r="F244" s="39" t="s">
        <v>2307</v>
      </c>
      <c r="G244" s="39" t="s">
        <v>2306</v>
      </c>
      <c r="H244" s="38" t="s">
        <v>62</v>
      </c>
      <c r="I244" s="40" t="s">
        <v>2305</v>
      </c>
      <c r="J244" s="40"/>
      <c r="K244" s="40"/>
      <c r="L244" s="38"/>
      <c r="M244" s="39" t="s">
        <v>113</v>
      </c>
      <c r="N244" s="41"/>
      <c r="O244" s="41" t="s">
        <v>355</v>
      </c>
      <c r="P244" s="38" t="s">
        <v>70</v>
      </c>
      <c r="Q244" s="38"/>
      <c r="R244" s="38"/>
      <c r="S244" s="40"/>
      <c r="T244" s="40"/>
      <c r="U244" s="38" t="s">
        <v>39</v>
      </c>
      <c r="V244" s="38"/>
      <c r="W244" s="38"/>
      <c r="X244" s="38"/>
      <c r="Y244" s="38"/>
      <c r="Z244" s="39" t="s">
        <v>2314</v>
      </c>
      <c r="AA244" s="38"/>
      <c r="AE244" t="s">
        <v>2313</v>
      </c>
      <c r="AF244" t="s">
        <v>2312</v>
      </c>
      <c r="AG244" t="s">
        <v>2310</v>
      </c>
    </row>
    <row r="245" spans="1:33" ht="105">
      <c r="A245" s="9"/>
      <c r="B245" s="38" t="s">
        <v>2318</v>
      </c>
      <c r="C245" s="38" t="s">
        <v>2321</v>
      </c>
      <c r="D245" s="38" t="s">
        <v>2319</v>
      </c>
      <c r="E245" s="38"/>
      <c r="F245" s="39" t="s">
        <v>2317</v>
      </c>
      <c r="G245" s="39" t="s">
        <v>2316</v>
      </c>
      <c r="H245" s="38" t="s">
        <v>62</v>
      </c>
      <c r="I245" s="40" t="s">
        <v>2315</v>
      </c>
      <c r="J245" s="40"/>
      <c r="K245" s="40"/>
      <c r="L245" s="38"/>
      <c r="M245" s="39" t="s">
        <v>231</v>
      </c>
      <c r="N245" s="41"/>
      <c r="O245" s="41" t="s">
        <v>262</v>
      </c>
      <c r="P245" s="38" t="s">
        <v>70</v>
      </c>
      <c r="Q245" s="38"/>
      <c r="R245" s="38"/>
      <c r="S245" s="40"/>
      <c r="T245" s="40"/>
      <c r="U245" s="38" t="s">
        <v>39</v>
      </c>
      <c r="V245" s="38"/>
      <c r="W245" s="38"/>
      <c r="X245" s="38"/>
      <c r="Y245" s="38"/>
      <c r="Z245" s="39" t="s">
        <v>2324</v>
      </c>
      <c r="AA245" s="38"/>
      <c r="AE245" t="s">
        <v>2323</v>
      </c>
      <c r="AF245" t="s">
        <v>2322</v>
      </c>
      <c r="AG245" t="s">
        <v>2320</v>
      </c>
    </row>
    <row r="246" spans="1:33" ht="120">
      <c r="A246" s="9"/>
      <c r="B246" s="38" t="s">
        <v>2328</v>
      </c>
      <c r="C246" s="38" t="s">
        <v>2331</v>
      </c>
      <c r="D246" s="38" t="s">
        <v>2329</v>
      </c>
      <c r="E246" s="38"/>
      <c r="F246" s="39" t="s">
        <v>2327</v>
      </c>
      <c r="G246" s="39" t="s">
        <v>2326</v>
      </c>
      <c r="H246" s="38" t="s">
        <v>62</v>
      </c>
      <c r="I246" s="40" t="s">
        <v>2325</v>
      </c>
      <c r="J246" s="40"/>
      <c r="K246" s="40"/>
      <c r="L246" s="38"/>
      <c r="M246" s="39" t="s">
        <v>313</v>
      </c>
      <c r="N246" s="41"/>
      <c r="O246" s="41" t="s">
        <v>262</v>
      </c>
      <c r="P246" s="38" t="s">
        <v>70</v>
      </c>
      <c r="Q246" s="38"/>
      <c r="R246" s="38"/>
      <c r="S246" s="40"/>
      <c r="T246" s="40"/>
      <c r="U246" s="38" t="s">
        <v>48</v>
      </c>
      <c r="V246" s="38"/>
      <c r="W246" s="38"/>
      <c r="X246" s="38"/>
      <c r="Y246" s="38"/>
      <c r="Z246" s="39" t="s">
        <v>2334</v>
      </c>
      <c r="AA246" s="38"/>
      <c r="AE246" t="s">
        <v>2333</v>
      </c>
      <c r="AF246" t="s">
        <v>2332</v>
      </c>
      <c r="AG246" t="s">
        <v>2330</v>
      </c>
    </row>
    <row r="247" spans="1:33" ht="165">
      <c r="A247" s="9"/>
      <c r="B247" s="38" t="s">
        <v>2339</v>
      </c>
      <c r="C247" s="38" t="s">
        <v>2342</v>
      </c>
      <c r="D247" s="38" t="s">
        <v>2340</v>
      </c>
      <c r="E247" s="38"/>
      <c r="F247" s="39" t="s">
        <v>2338</v>
      </c>
      <c r="G247" s="39" t="s">
        <v>2337</v>
      </c>
      <c r="H247" s="38" t="s">
        <v>62</v>
      </c>
      <c r="I247" s="40" t="s">
        <v>2335</v>
      </c>
      <c r="J247" s="40" t="s">
        <v>2336</v>
      </c>
      <c r="K247" s="40"/>
      <c r="L247" s="38"/>
      <c r="M247" s="39" t="s">
        <v>867</v>
      </c>
      <c r="N247" s="41" t="s">
        <v>63</v>
      </c>
      <c r="O247" s="41"/>
      <c r="P247" s="38" t="s">
        <v>70</v>
      </c>
      <c r="Q247" s="38"/>
      <c r="R247" s="38"/>
      <c r="S247" s="40"/>
      <c r="T247" s="40"/>
      <c r="U247" s="38" t="s">
        <v>39</v>
      </c>
      <c r="V247" s="38"/>
      <c r="W247" s="38"/>
      <c r="X247" s="38"/>
      <c r="Y247" s="38"/>
      <c r="Z247" s="39" t="s">
        <v>2345</v>
      </c>
      <c r="AA247" s="38"/>
      <c r="AE247" t="s">
        <v>2344</v>
      </c>
      <c r="AF247" t="s">
        <v>2343</v>
      </c>
      <c r="AG247" t="s">
        <v>2341</v>
      </c>
    </row>
    <row r="248" spans="1:33" ht="105">
      <c r="A248" s="9"/>
      <c r="B248" s="38" t="s">
        <v>2349</v>
      </c>
      <c r="C248" s="38" t="s">
        <v>2352</v>
      </c>
      <c r="D248" s="38" t="s">
        <v>2350</v>
      </c>
      <c r="E248" s="38"/>
      <c r="F248" s="39" t="s">
        <v>2348</v>
      </c>
      <c r="G248" s="39" t="s">
        <v>2347</v>
      </c>
      <c r="H248" s="38" t="s">
        <v>62</v>
      </c>
      <c r="I248" s="40" t="s">
        <v>2346</v>
      </c>
      <c r="J248" s="40"/>
      <c r="K248" s="40"/>
      <c r="L248" s="38"/>
      <c r="M248" s="39" t="s">
        <v>867</v>
      </c>
      <c r="N248" s="41" t="s">
        <v>63</v>
      </c>
      <c r="O248" s="41"/>
      <c r="P248" s="38" t="s">
        <v>70</v>
      </c>
      <c r="Q248" s="38"/>
      <c r="R248" s="38"/>
      <c r="S248" s="40"/>
      <c r="T248" s="40"/>
      <c r="U248" s="38" t="s">
        <v>40</v>
      </c>
      <c r="V248" s="38"/>
      <c r="W248" s="38"/>
      <c r="X248" s="38"/>
      <c r="Y248" s="38"/>
      <c r="Z248" s="39" t="s">
        <v>2355</v>
      </c>
      <c r="AA248" s="38"/>
      <c r="AC248" t="s">
        <v>78</v>
      </c>
      <c r="AE248" t="s">
        <v>2354</v>
      </c>
      <c r="AF248" t="s">
        <v>2353</v>
      </c>
      <c r="AG248" t="s">
        <v>2351</v>
      </c>
    </row>
    <row r="249" spans="1:33" ht="105">
      <c r="A249" s="9"/>
      <c r="B249" s="38" t="s">
        <v>2359</v>
      </c>
      <c r="C249" s="38" t="s">
        <v>2362</v>
      </c>
      <c r="D249" s="38" t="s">
        <v>2360</v>
      </c>
      <c r="E249" s="38"/>
      <c r="F249" s="39" t="s">
        <v>2358</v>
      </c>
      <c r="G249" s="39" t="s">
        <v>2357</v>
      </c>
      <c r="H249" s="38" t="s">
        <v>62</v>
      </c>
      <c r="I249" s="40" t="s">
        <v>2356</v>
      </c>
      <c r="J249" s="40"/>
      <c r="K249" s="40"/>
      <c r="L249" s="38"/>
      <c r="M249" s="39" t="s">
        <v>867</v>
      </c>
      <c r="N249" s="41" t="s">
        <v>63</v>
      </c>
      <c r="O249" s="41"/>
      <c r="P249" s="38" t="s">
        <v>70</v>
      </c>
      <c r="Q249" s="38"/>
      <c r="R249" s="38"/>
      <c r="S249" s="40"/>
      <c r="T249" s="40"/>
      <c r="U249" s="38" t="s">
        <v>39</v>
      </c>
      <c r="V249" s="38"/>
      <c r="W249" s="38"/>
      <c r="X249" s="38"/>
      <c r="Y249" s="38"/>
      <c r="Z249" s="39" t="s">
        <v>2365</v>
      </c>
      <c r="AA249" s="38"/>
      <c r="AE249" t="s">
        <v>2364</v>
      </c>
      <c r="AF249" t="s">
        <v>2363</v>
      </c>
      <c r="AG249" t="s">
        <v>2361</v>
      </c>
    </row>
    <row r="250" spans="1:33" ht="105">
      <c r="A250" s="9"/>
      <c r="B250" s="38" t="s">
        <v>2369</v>
      </c>
      <c r="C250" s="38" t="s">
        <v>2372</v>
      </c>
      <c r="D250" s="38" t="s">
        <v>2370</v>
      </c>
      <c r="E250" s="38"/>
      <c r="F250" s="39" t="s">
        <v>2368</v>
      </c>
      <c r="G250" s="39" t="s">
        <v>2367</v>
      </c>
      <c r="H250" s="38" t="s">
        <v>62</v>
      </c>
      <c r="I250" s="40" t="s">
        <v>2366</v>
      </c>
      <c r="J250" s="40"/>
      <c r="K250" s="40"/>
      <c r="L250" s="38"/>
      <c r="M250" s="39" t="s">
        <v>585</v>
      </c>
      <c r="N250" s="41"/>
      <c r="O250" s="41" t="s">
        <v>262</v>
      </c>
      <c r="P250" s="38" t="s">
        <v>70</v>
      </c>
      <c r="Q250" s="38"/>
      <c r="R250" s="38"/>
      <c r="S250" s="40"/>
      <c r="T250" s="40"/>
      <c r="U250" s="38" t="s">
        <v>39</v>
      </c>
      <c r="V250" s="38"/>
      <c r="W250" s="38"/>
      <c r="X250" s="38"/>
      <c r="Y250" s="38"/>
      <c r="Z250" s="39" t="s">
        <v>2375</v>
      </c>
      <c r="AA250" s="38"/>
      <c r="AE250" t="s">
        <v>2374</v>
      </c>
      <c r="AF250" t="s">
        <v>2373</v>
      </c>
      <c r="AG250" t="s">
        <v>2371</v>
      </c>
    </row>
    <row r="251" spans="1:33" ht="120">
      <c r="A251" s="9"/>
      <c r="B251" s="38" t="s">
        <v>2379</v>
      </c>
      <c r="C251" s="38" t="s">
        <v>2382</v>
      </c>
      <c r="D251" s="38" t="s">
        <v>2380</v>
      </c>
      <c r="E251" s="38"/>
      <c r="F251" s="39" t="s">
        <v>2378</v>
      </c>
      <c r="G251" s="39" t="s">
        <v>2377</v>
      </c>
      <c r="H251" s="38" t="s">
        <v>62</v>
      </c>
      <c r="I251" s="40" t="s">
        <v>2376</v>
      </c>
      <c r="J251" s="40"/>
      <c r="K251" s="40"/>
      <c r="L251" s="38"/>
      <c r="M251" s="39" t="s">
        <v>585</v>
      </c>
      <c r="N251" s="41"/>
      <c r="O251" s="41" t="s">
        <v>262</v>
      </c>
      <c r="P251" s="38" t="s">
        <v>70</v>
      </c>
      <c r="Q251" s="38"/>
      <c r="R251" s="38"/>
      <c r="S251" s="40"/>
      <c r="T251" s="40"/>
      <c r="U251" s="38" t="s">
        <v>41</v>
      </c>
      <c r="V251" s="38"/>
      <c r="W251" s="38"/>
      <c r="X251" s="38"/>
      <c r="Y251" s="38"/>
      <c r="Z251" s="39" t="s">
        <v>2385</v>
      </c>
      <c r="AA251" s="38"/>
      <c r="AC251" t="s">
        <v>78</v>
      </c>
      <c r="AE251" t="s">
        <v>2384</v>
      </c>
      <c r="AF251" t="s">
        <v>2383</v>
      </c>
      <c r="AG251" t="s">
        <v>2381</v>
      </c>
    </row>
    <row r="252" spans="1:33" ht="195">
      <c r="A252" s="9"/>
      <c r="B252" s="38" t="s">
        <v>2389</v>
      </c>
      <c r="C252" s="38" t="s">
        <v>2392</v>
      </c>
      <c r="D252" s="38" t="s">
        <v>2390</v>
      </c>
      <c r="E252" s="38"/>
      <c r="F252" s="39" t="s">
        <v>2388</v>
      </c>
      <c r="G252" s="39" t="s">
        <v>2387</v>
      </c>
      <c r="H252" s="38" t="s">
        <v>1534</v>
      </c>
      <c r="I252" s="40" t="s">
        <v>2356</v>
      </c>
      <c r="J252" s="40" t="s">
        <v>2386</v>
      </c>
      <c r="K252" s="40"/>
      <c r="L252" s="38"/>
      <c r="M252" s="39" t="s">
        <v>585</v>
      </c>
      <c r="N252" s="41" t="s">
        <v>63</v>
      </c>
      <c r="O252" s="41"/>
      <c r="P252" s="38" t="s">
        <v>70</v>
      </c>
      <c r="Q252" s="38"/>
      <c r="R252" s="38"/>
      <c r="S252" s="40"/>
      <c r="T252" s="40"/>
      <c r="U252" s="38" t="s">
        <v>47</v>
      </c>
      <c r="V252" s="38"/>
      <c r="W252" s="38"/>
      <c r="X252" s="38"/>
      <c r="Y252" s="38"/>
      <c r="Z252" s="39" t="s">
        <v>2395</v>
      </c>
      <c r="AA252" s="38"/>
      <c r="AC252" t="s">
        <v>78</v>
      </c>
      <c r="AE252" t="s">
        <v>2394</v>
      </c>
      <c r="AF252" t="s">
        <v>2393</v>
      </c>
      <c r="AG252" t="s">
        <v>2391</v>
      </c>
    </row>
    <row r="253" spans="1:33" ht="105">
      <c r="A253" s="9"/>
      <c r="B253" s="38" t="s">
        <v>2399</v>
      </c>
      <c r="C253" s="38" t="s">
        <v>2402</v>
      </c>
      <c r="D253" s="38" t="s">
        <v>2400</v>
      </c>
      <c r="E253" s="38"/>
      <c r="F253" s="39" t="s">
        <v>2398</v>
      </c>
      <c r="G253" s="39" t="s">
        <v>2397</v>
      </c>
      <c r="H253" s="38" t="s">
        <v>62</v>
      </c>
      <c r="I253" s="40" t="s">
        <v>2396</v>
      </c>
      <c r="J253" s="40"/>
      <c r="K253" s="40"/>
      <c r="L253" s="38"/>
      <c r="M253" s="39" t="s">
        <v>476</v>
      </c>
      <c r="N253" s="41"/>
      <c r="O253" s="41" t="s">
        <v>355</v>
      </c>
      <c r="P253" s="38" t="s">
        <v>70</v>
      </c>
      <c r="Q253" s="38"/>
      <c r="R253" s="38"/>
      <c r="S253" s="40"/>
      <c r="T253" s="40"/>
      <c r="U253" s="38" t="s">
        <v>41</v>
      </c>
      <c r="V253" s="38"/>
      <c r="W253" s="38"/>
      <c r="X253" s="38"/>
      <c r="Y253" s="38"/>
      <c r="Z253" s="39" t="s">
        <v>2405</v>
      </c>
      <c r="AA253" s="38"/>
      <c r="AE253" t="s">
        <v>2404</v>
      </c>
      <c r="AF253" t="s">
        <v>2403</v>
      </c>
      <c r="AG253" t="s">
        <v>2401</v>
      </c>
    </row>
    <row r="254" spans="1:33" ht="135">
      <c r="A254" s="9"/>
      <c r="B254" s="38" t="s">
        <v>2409</v>
      </c>
      <c r="C254" s="38" t="s">
        <v>2412</v>
      </c>
      <c r="D254" s="38" t="s">
        <v>2410</v>
      </c>
      <c r="E254" s="38"/>
      <c r="F254" s="39" t="s">
        <v>2408</v>
      </c>
      <c r="G254" s="39" t="s">
        <v>2407</v>
      </c>
      <c r="H254" s="38" t="s">
        <v>62</v>
      </c>
      <c r="I254" s="40" t="s">
        <v>2406</v>
      </c>
      <c r="J254" s="40"/>
      <c r="K254" s="40"/>
      <c r="L254" s="38"/>
      <c r="M254" s="39" t="s">
        <v>867</v>
      </c>
      <c r="N254" s="41"/>
      <c r="O254" s="41" t="s">
        <v>262</v>
      </c>
      <c r="P254" s="38" t="s">
        <v>70</v>
      </c>
      <c r="Q254" s="38"/>
      <c r="R254" s="38"/>
      <c r="S254" s="40"/>
      <c r="T254" s="40"/>
      <c r="U254" s="38" t="s">
        <v>41</v>
      </c>
      <c r="V254" s="38"/>
      <c r="W254" s="38"/>
      <c r="X254" s="38"/>
      <c r="Y254" s="38"/>
      <c r="Z254" s="39" t="s">
        <v>2415</v>
      </c>
      <c r="AA254" s="38"/>
      <c r="AE254" t="s">
        <v>2414</v>
      </c>
      <c r="AF254" t="s">
        <v>2413</v>
      </c>
      <c r="AG254" t="s">
        <v>2411</v>
      </c>
    </row>
    <row r="255" spans="1:33" ht="105">
      <c r="A255" s="9"/>
      <c r="B255" s="38" t="s">
        <v>2419</v>
      </c>
      <c r="C255" s="38" t="s">
        <v>2422</v>
      </c>
      <c r="D255" s="38" t="s">
        <v>2420</v>
      </c>
      <c r="E255" s="38"/>
      <c r="F255" s="39" t="s">
        <v>2418</v>
      </c>
      <c r="G255" s="39" t="s">
        <v>2417</v>
      </c>
      <c r="H255" s="38" t="s">
        <v>62</v>
      </c>
      <c r="I255" s="40" t="s">
        <v>2416</v>
      </c>
      <c r="J255" s="40"/>
      <c r="K255" s="40"/>
      <c r="L255" s="38"/>
      <c r="M255" s="39" t="s">
        <v>231</v>
      </c>
      <c r="N255" s="41"/>
      <c r="O255" s="41" t="s">
        <v>262</v>
      </c>
      <c r="P255" s="38" t="s">
        <v>70</v>
      </c>
      <c r="Q255" s="38"/>
      <c r="R255" s="38"/>
      <c r="S255" s="40"/>
      <c r="T255" s="40"/>
      <c r="U255" s="38" t="s">
        <v>41</v>
      </c>
      <c r="V255" s="38"/>
      <c r="W255" s="38"/>
      <c r="X255" s="38"/>
      <c r="Y255" s="38" t="s">
        <v>1183</v>
      </c>
      <c r="Z255" s="39" t="s">
        <v>2425</v>
      </c>
      <c r="AA255" s="38"/>
      <c r="AE255" t="s">
        <v>2424</v>
      </c>
      <c r="AF255" t="s">
        <v>2423</v>
      </c>
      <c r="AG255" t="s">
        <v>2421</v>
      </c>
    </row>
    <row r="256" spans="1:33" ht="105">
      <c r="A256" s="9"/>
      <c r="B256" s="38" t="s">
        <v>2429</v>
      </c>
      <c r="C256" s="38" t="s">
        <v>2432</v>
      </c>
      <c r="D256" s="38" t="s">
        <v>2430</v>
      </c>
      <c r="E256" s="38"/>
      <c r="F256" s="39" t="s">
        <v>2428</v>
      </c>
      <c r="G256" s="39" t="s">
        <v>2427</v>
      </c>
      <c r="H256" s="38" t="s">
        <v>62</v>
      </c>
      <c r="I256" s="40" t="s">
        <v>2426</v>
      </c>
      <c r="J256" s="40"/>
      <c r="K256" s="40"/>
      <c r="L256" s="38"/>
      <c r="M256" s="39" t="s">
        <v>145</v>
      </c>
      <c r="N256" s="41"/>
      <c r="O256" s="41" t="s">
        <v>262</v>
      </c>
      <c r="P256" s="38" t="s">
        <v>70</v>
      </c>
      <c r="Q256" s="38"/>
      <c r="R256" s="38"/>
      <c r="S256" s="40"/>
      <c r="T256" s="40"/>
      <c r="U256" s="38" t="s">
        <v>41</v>
      </c>
      <c r="V256" s="38"/>
      <c r="W256" s="38"/>
      <c r="X256" s="38"/>
      <c r="Y256" s="38"/>
      <c r="Z256" s="39" t="s">
        <v>2435</v>
      </c>
      <c r="AA256" s="38"/>
      <c r="AC256" t="s">
        <v>78</v>
      </c>
      <c r="AE256" t="s">
        <v>2434</v>
      </c>
      <c r="AF256" t="s">
        <v>2433</v>
      </c>
      <c r="AG256" t="s">
        <v>2431</v>
      </c>
    </row>
    <row r="257" spans="1:33" ht="105">
      <c r="A257" s="9"/>
      <c r="B257" s="38" t="s">
        <v>2439</v>
      </c>
      <c r="C257" s="38" t="s">
        <v>2442</v>
      </c>
      <c r="D257" s="38" t="s">
        <v>2440</v>
      </c>
      <c r="E257" s="38"/>
      <c r="F257" s="39" t="s">
        <v>2438</v>
      </c>
      <c r="G257" s="39" t="s">
        <v>2437</v>
      </c>
      <c r="H257" s="38" t="s">
        <v>62</v>
      </c>
      <c r="I257" s="40" t="s">
        <v>2436</v>
      </c>
      <c r="J257" s="40"/>
      <c r="K257" s="40"/>
      <c r="L257" s="38"/>
      <c r="M257" s="39" t="s">
        <v>867</v>
      </c>
      <c r="N257" s="41" t="s">
        <v>63</v>
      </c>
      <c r="O257" s="41"/>
      <c r="P257" s="38" t="s">
        <v>70</v>
      </c>
      <c r="Q257" s="38"/>
      <c r="R257" s="38"/>
      <c r="S257" s="40"/>
      <c r="T257" s="40"/>
      <c r="U257" s="38" t="s">
        <v>40</v>
      </c>
      <c r="V257" s="38"/>
      <c r="W257" s="38"/>
      <c r="X257" s="38"/>
      <c r="Y257" s="38" t="s">
        <v>1183</v>
      </c>
      <c r="Z257" s="39" t="s">
        <v>2445</v>
      </c>
      <c r="AA257" s="38"/>
      <c r="AE257" t="s">
        <v>2444</v>
      </c>
      <c r="AF257" t="s">
        <v>2443</v>
      </c>
      <c r="AG257" t="s">
        <v>2441</v>
      </c>
    </row>
    <row r="258" spans="1:33" ht="135">
      <c r="A258" s="9"/>
      <c r="B258" s="38" t="s">
        <v>2449</v>
      </c>
      <c r="C258" s="38" t="s">
        <v>2452</v>
      </c>
      <c r="D258" s="38" t="s">
        <v>2450</v>
      </c>
      <c r="E258" s="38"/>
      <c r="F258" s="39" t="s">
        <v>2448</v>
      </c>
      <c r="G258" s="39" t="s">
        <v>2447</v>
      </c>
      <c r="H258" s="38" t="s">
        <v>62</v>
      </c>
      <c r="I258" s="40" t="s">
        <v>2446</v>
      </c>
      <c r="J258" s="40"/>
      <c r="K258" s="40"/>
      <c r="L258" s="38"/>
      <c r="M258" s="39" t="s">
        <v>377</v>
      </c>
      <c r="N258" s="41" t="s">
        <v>63</v>
      </c>
      <c r="O258" s="41"/>
      <c r="P258" s="38" t="s">
        <v>70</v>
      </c>
      <c r="Q258" s="38"/>
      <c r="R258" s="38"/>
      <c r="S258" s="40"/>
      <c r="T258" s="40"/>
      <c r="U258" s="38" t="s">
        <v>41</v>
      </c>
      <c r="V258" s="38"/>
      <c r="W258" s="38"/>
      <c r="X258" s="38"/>
      <c r="Y258" s="38"/>
      <c r="Z258" s="39" t="s">
        <v>2455</v>
      </c>
      <c r="AA258" s="38"/>
      <c r="AE258" t="s">
        <v>2454</v>
      </c>
      <c r="AF258" t="s">
        <v>2453</v>
      </c>
      <c r="AG258" t="s">
        <v>2451</v>
      </c>
    </row>
    <row r="259" spans="1:33" ht="150">
      <c r="A259" s="9"/>
      <c r="B259" s="38" t="s">
        <v>2459</v>
      </c>
      <c r="C259" s="38" t="s">
        <v>2462</v>
      </c>
      <c r="D259" s="38" t="s">
        <v>2460</v>
      </c>
      <c r="E259" s="38"/>
      <c r="F259" s="39" t="s">
        <v>2458</v>
      </c>
      <c r="G259" s="39" t="s">
        <v>2457</v>
      </c>
      <c r="H259" s="38" t="s">
        <v>62</v>
      </c>
      <c r="I259" s="40" t="s">
        <v>2456</v>
      </c>
      <c r="J259" s="40"/>
      <c r="K259" s="40"/>
      <c r="L259" s="38"/>
      <c r="M259" s="39" t="s">
        <v>313</v>
      </c>
      <c r="N259" s="41" t="s">
        <v>63</v>
      </c>
      <c r="O259" s="41"/>
      <c r="P259" s="38" t="s">
        <v>70</v>
      </c>
      <c r="Q259" s="38"/>
      <c r="R259" s="38"/>
      <c r="S259" s="40"/>
      <c r="T259" s="40"/>
      <c r="U259" s="38" t="s">
        <v>39</v>
      </c>
      <c r="V259" s="38"/>
      <c r="W259" s="38"/>
      <c r="X259" s="38"/>
      <c r="Y259" s="38"/>
      <c r="Z259" s="39" t="s">
        <v>2465</v>
      </c>
      <c r="AA259" s="38"/>
      <c r="AC259" t="s">
        <v>78</v>
      </c>
      <c r="AE259" t="s">
        <v>2464</v>
      </c>
      <c r="AF259" t="s">
        <v>2463</v>
      </c>
      <c r="AG259" t="s">
        <v>2461</v>
      </c>
    </row>
    <row r="260" spans="1:33" ht="180">
      <c r="A260" s="9"/>
      <c r="B260" s="38" t="s">
        <v>2469</v>
      </c>
      <c r="C260" s="38" t="s">
        <v>2472</v>
      </c>
      <c r="D260" s="38" t="s">
        <v>2470</v>
      </c>
      <c r="E260" s="38"/>
      <c r="F260" s="39" t="s">
        <v>2468</v>
      </c>
      <c r="G260" s="39" t="s">
        <v>2467</v>
      </c>
      <c r="H260" s="38" t="s">
        <v>62</v>
      </c>
      <c r="I260" s="40" t="s">
        <v>2466</v>
      </c>
      <c r="J260" s="40"/>
      <c r="K260" s="40"/>
      <c r="L260" s="38"/>
      <c r="M260" s="39" t="s">
        <v>145</v>
      </c>
      <c r="N260" s="41"/>
      <c r="O260" s="41" t="s">
        <v>355</v>
      </c>
      <c r="P260" s="38" t="s">
        <v>70</v>
      </c>
      <c r="Q260" s="38"/>
      <c r="R260" s="38"/>
      <c r="S260" s="40"/>
      <c r="T260" s="40"/>
      <c r="U260" s="38" t="s">
        <v>40</v>
      </c>
      <c r="V260" s="38"/>
      <c r="W260" s="38"/>
      <c r="X260" s="38"/>
      <c r="Y260" s="38"/>
      <c r="Z260" s="39" t="s">
        <v>2475</v>
      </c>
      <c r="AA260" s="38"/>
      <c r="AE260" t="s">
        <v>2474</v>
      </c>
      <c r="AF260" t="s">
        <v>2473</v>
      </c>
      <c r="AG260" t="s">
        <v>2471</v>
      </c>
    </row>
    <row r="261" spans="1:33" ht="120">
      <c r="A261" s="9"/>
      <c r="B261" s="38" t="s">
        <v>2478</v>
      </c>
      <c r="C261" s="38" t="s">
        <v>2481</v>
      </c>
      <c r="D261" s="38" t="s">
        <v>2479</v>
      </c>
      <c r="E261" s="38"/>
      <c r="F261" s="39" t="s">
        <v>2477</v>
      </c>
      <c r="G261" s="39" t="s">
        <v>2476</v>
      </c>
      <c r="H261" s="38" t="s">
        <v>62</v>
      </c>
      <c r="I261" s="40" t="s">
        <v>2376</v>
      </c>
      <c r="J261" s="40"/>
      <c r="K261" s="40"/>
      <c r="L261" s="38"/>
      <c r="M261" s="39" t="s">
        <v>145</v>
      </c>
      <c r="N261" s="41"/>
      <c r="O261" s="41" t="s">
        <v>355</v>
      </c>
      <c r="P261" s="38" t="s">
        <v>70</v>
      </c>
      <c r="Q261" s="38"/>
      <c r="R261" s="38"/>
      <c r="S261" s="40"/>
      <c r="T261" s="40"/>
      <c r="U261" s="38" t="s">
        <v>41</v>
      </c>
      <c r="V261" s="38"/>
      <c r="W261" s="38"/>
      <c r="X261" s="38"/>
      <c r="Y261" s="38"/>
      <c r="Z261" s="39" t="s">
        <v>2484</v>
      </c>
      <c r="AA261" s="38"/>
      <c r="AE261" t="s">
        <v>2483</v>
      </c>
      <c r="AF261" t="s">
        <v>2482</v>
      </c>
      <c r="AG261" t="s">
        <v>2480</v>
      </c>
    </row>
    <row r="262" spans="1:33" ht="165">
      <c r="A262" s="9"/>
      <c r="B262" s="38" t="s">
        <v>2488</v>
      </c>
      <c r="C262" s="38" t="s">
        <v>2491</v>
      </c>
      <c r="D262" s="38" t="s">
        <v>2489</v>
      </c>
      <c r="E262" s="38"/>
      <c r="F262" s="39" t="s">
        <v>2487</v>
      </c>
      <c r="G262" s="39" t="s">
        <v>2486</v>
      </c>
      <c r="H262" s="38" t="s">
        <v>62</v>
      </c>
      <c r="I262" s="40" t="s">
        <v>2485</v>
      </c>
      <c r="J262" s="40"/>
      <c r="K262" s="40"/>
      <c r="L262" s="38"/>
      <c r="M262" s="39" t="s">
        <v>231</v>
      </c>
      <c r="N262" s="41"/>
      <c r="O262" s="41" t="s">
        <v>355</v>
      </c>
      <c r="P262" s="38" t="s">
        <v>70</v>
      </c>
      <c r="Q262" s="38"/>
      <c r="R262" s="38"/>
      <c r="S262" s="40"/>
      <c r="T262" s="40"/>
      <c r="U262" s="38" t="s">
        <v>40</v>
      </c>
      <c r="V262" s="38"/>
      <c r="W262" s="38"/>
      <c r="X262" s="38"/>
      <c r="Y262" s="38" t="s">
        <v>1852</v>
      </c>
      <c r="Z262" s="39" t="s">
        <v>2494</v>
      </c>
      <c r="AA262" s="38"/>
      <c r="AE262" t="s">
        <v>2493</v>
      </c>
      <c r="AF262" t="s">
        <v>2492</v>
      </c>
      <c r="AG262" t="s">
        <v>2490</v>
      </c>
    </row>
    <row r="263" spans="1:33" ht="105">
      <c r="A263" s="9"/>
      <c r="B263" s="38" t="s">
        <v>2498</v>
      </c>
      <c r="C263" s="38"/>
      <c r="D263" s="38" t="s">
        <v>2499</v>
      </c>
      <c r="E263" s="38"/>
      <c r="F263" s="39" t="s">
        <v>2497</v>
      </c>
      <c r="G263" s="39" t="s">
        <v>2496</v>
      </c>
      <c r="H263" s="38" t="s">
        <v>62</v>
      </c>
      <c r="I263" s="40" t="s">
        <v>2495</v>
      </c>
      <c r="J263" s="40"/>
      <c r="K263" s="40"/>
      <c r="L263" s="38"/>
      <c r="M263" s="39" t="s">
        <v>231</v>
      </c>
      <c r="N263" s="41"/>
      <c r="O263" s="41" t="s">
        <v>355</v>
      </c>
      <c r="P263" s="38" t="s">
        <v>70</v>
      </c>
      <c r="Q263" s="38"/>
      <c r="R263" s="38"/>
      <c r="S263" s="40"/>
      <c r="T263" s="40"/>
      <c r="U263" s="38" t="s">
        <v>40</v>
      </c>
      <c r="V263" s="38"/>
      <c r="W263" s="38"/>
      <c r="X263" s="38"/>
      <c r="Y263" s="38" t="s">
        <v>1852</v>
      </c>
      <c r="Z263" s="39" t="s">
        <v>2502</v>
      </c>
      <c r="AA263" s="38"/>
      <c r="AE263" t="s">
        <v>2501</v>
      </c>
      <c r="AG263" t="s">
        <v>2500</v>
      </c>
    </row>
    <row r="264" spans="1:33" ht="105">
      <c r="A264" s="9"/>
      <c r="B264" s="38" t="s">
        <v>2506</v>
      </c>
      <c r="C264" s="38"/>
      <c r="D264" s="38" t="s">
        <v>2507</v>
      </c>
      <c r="E264" s="38"/>
      <c r="F264" s="39" t="s">
        <v>2505</v>
      </c>
      <c r="G264" s="39" t="s">
        <v>2504</v>
      </c>
      <c r="H264" s="38" t="s">
        <v>62</v>
      </c>
      <c r="I264" s="40" t="s">
        <v>2503</v>
      </c>
      <c r="J264" s="40"/>
      <c r="K264" s="40"/>
      <c r="L264" s="38"/>
      <c r="M264" s="39" t="s">
        <v>231</v>
      </c>
      <c r="N264" s="41"/>
      <c r="O264" s="41" t="s">
        <v>355</v>
      </c>
      <c r="P264" s="38" t="s">
        <v>70</v>
      </c>
      <c r="Q264" s="38"/>
      <c r="R264" s="38"/>
      <c r="S264" s="40"/>
      <c r="T264" s="40"/>
      <c r="U264" s="38" t="s">
        <v>40</v>
      </c>
      <c r="V264" s="38"/>
      <c r="W264" s="38"/>
      <c r="X264" s="38"/>
      <c r="Y264" s="38" t="s">
        <v>1852</v>
      </c>
      <c r="Z264" s="39" t="s">
        <v>2510</v>
      </c>
      <c r="AA264" s="38"/>
      <c r="AE264" t="s">
        <v>2509</v>
      </c>
      <c r="AG264" t="s">
        <v>2508</v>
      </c>
    </row>
    <row r="265" spans="1:33" ht="105">
      <c r="A265" s="9"/>
      <c r="B265" s="38" t="s">
        <v>2514</v>
      </c>
      <c r="C265" s="38"/>
      <c r="D265" s="38" t="s">
        <v>2515</v>
      </c>
      <c r="E265" s="38"/>
      <c r="F265" s="39" t="s">
        <v>2513</v>
      </c>
      <c r="G265" s="39" t="s">
        <v>2512</v>
      </c>
      <c r="H265" s="38" t="s">
        <v>62</v>
      </c>
      <c r="I265" s="40" t="s">
        <v>2511</v>
      </c>
      <c r="J265" s="40"/>
      <c r="K265" s="40"/>
      <c r="L265" s="38"/>
      <c r="M265" s="39" t="s">
        <v>313</v>
      </c>
      <c r="N265" s="41"/>
      <c r="O265" s="41" t="s">
        <v>355</v>
      </c>
      <c r="P265" s="38" t="s">
        <v>70</v>
      </c>
      <c r="Q265" s="38"/>
      <c r="R265" s="38"/>
      <c r="S265" s="40"/>
      <c r="T265" s="40"/>
      <c r="U265" s="38" t="s">
        <v>40</v>
      </c>
      <c r="V265" s="38"/>
      <c r="W265" s="38"/>
      <c r="X265" s="38"/>
      <c r="Y265" s="38" t="s">
        <v>1852</v>
      </c>
      <c r="Z265" s="39" t="s">
        <v>2518</v>
      </c>
      <c r="AA265" s="38"/>
      <c r="AE265" t="s">
        <v>2517</v>
      </c>
      <c r="AG265" t="s">
        <v>2516</v>
      </c>
    </row>
    <row r="266" spans="1:33" ht="105">
      <c r="A266" s="9"/>
      <c r="B266" s="38" t="s">
        <v>2522</v>
      </c>
      <c r="C266" s="38"/>
      <c r="D266" s="38" t="s">
        <v>2523</v>
      </c>
      <c r="E266" s="38"/>
      <c r="F266" s="39" t="s">
        <v>2521</v>
      </c>
      <c r="G266" s="39" t="s">
        <v>2520</v>
      </c>
      <c r="H266" s="38" t="s">
        <v>62</v>
      </c>
      <c r="I266" s="40" t="s">
        <v>2519</v>
      </c>
      <c r="J266" s="40"/>
      <c r="K266" s="40"/>
      <c r="L266" s="38"/>
      <c r="M266" s="39" t="s">
        <v>313</v>
      </c>
      <c r="N266" s="41"/>
      <c r="O266" s="41" t="s">
        <v>355</v>
      </c>
      <c r="P266" s="38" t="s">
        <v>70</v>
      </c>
      <c r="Q266" s="38"/>
      <c r="R266" s="38"/>
      <c r="S266" s="40"/>
      <c r="T266" s="40"/>
      <c r="U266" s="38" t="s">
        <v>40</v>
      </c>
      <c r="V266" s="38"/>
      <c r="W266" s="38"/>
      <c r="X266" s="38"/>
      <c r="Y266" s="38"/>
      <c r="Z266" s="39" t="s">
        <v>2526</v>
      </c>
      <c r="AA266" s="38"/>
      <c r="AE266" t="s">
        <v>2525</v>
      </c>
      <c r="AG266" t="s">
        <v>2524</v>
      </c>
    </row>
    <row r="267" spans="1:33" ht="105">
      <c r="A267" s="9"/>
      <c r="B267" s="38" t="s">
        <v>2530</v>
      </c>
      <c r="C267" s="38" t="s">
        <v>2531</v>
      </c>
      <c r="D267" s="38" t="s">
        <v>2531</v>
      </c>
      <c r="E267" s="38"/>
      <c r="F267" s="39" t="s">
        <v>2529</v>
      </c>
      <c r="G267" s="39" t="s">
        <v>2528</v>
      </c>
      <c r="H267" s="38" t="s">
        <v>62</v>
      </c>
      <c r="I267" s="40" t="s">
        <v>2527</v>
      </c>
      <c r="J267" s="40"/>
      <c r="K267" s="40"/>
      <c r="L267" s="38"/>
      <c r="M267" s="39" t="s">
        <v>313</v>
      </c>
      <c r="N267" s="41"/>
      <c r="O267" s="41" t="s">
        <v>355</v>
      </c>
      <c r="P267" s="38" t="s">
        <v>70</v>
      </c>
      <c r="Q267" s="38"/>
      <c r="R267" s="38"/>
      <c r="S267" s="40"/>
      <c r="T267" s="40"/>
      <c r="U267" s="38" t="s">
        <v>41</v>
      </c>
      <c r="V267" s="38"/>
      <c r="W267" s="38"/>
      <c r="X267" s="38"/>
      <c r="Y267" s="38"/>
      <c r="Z267" s="39" t="s">
        <v>2535</v>
      </c>
      <c r="AA267" s="38"/>
      <c r="AE267" t="s">
        <v>2534</v>
      </c>
      <c r="AF267" t="s">
        <v>2533</v>
      </c>
      <c r="AG267" t="s">
        <v>2532</v>
      </c>
    </row>
    <row r="268" spans="1:33" ht="105">
      <c r="A268" s="9"/>
      <c r="B268" s="38" t="s">
        <v>2539</v>
      </c>
      <c r="C268" s="38" t="s">
        <v>2540</v>
      </c>
      <c r="D268" s="38" t="s">
        <v>2540</v>
      </c>
      <c r="E268" s="38"/>
      <c r="F268" s="39" t="s">
        <v>2538</v>
      </c>
      <c r="G268" s="39" t="s">
        <v>2537</v>
      </c>
      <c r="H268" s="38" t="s">
        <v>62</v>
      </c>
      <c r="I268" s="40" t="s">
        <v>2536</v>
      </c>
      <c r="J268" s="40"/>
      <c r="K268" s="40"/>
      <c r="L268" s="38"/>
      <c r="M268" s="39" t="s">
        <v>313</v>
      </c>
      <c r="N268" s="41"/>
      <c r="O268" s="41" t="s">
        <v>355</v>
      </c>
      <c r="P268" s="38" t="s">
        <v>70</v>
      </c>
      <c r="Q268" s="38"/>
      <c r="R268" s="38"/>
      <c r="S268" s="40"/>
      <c r="T268" s="40"/>
      <c r="U268" s="38" t="s">
        <v>41</v>
      </c>
      <c r="V268" s="38"/>
      <c r="W268" s="38"/>
      <c r="X268" s="38"/>
      <c r="Y268" s="38"/>
      <c r="Z268" s="39" t="s">
        <v>2544</v>
      </c>
      <c r="AA268" s="38"/>
      <c r="AE268" t="s">
        <v>2543</v>
      </c>
      <c r="AF268" t="s">
        <v>2542</v>
      </c>
      <c r="AG268" t="s">
        <v>2541</v>
      </c>
    </row>
    <row r="269" spans="1:33" ht="105">
      <c r="A269" s="9"/>
      <c r="B269" s="38" t="s">
        <v>2548</v>
      </c>
      <c r="C269" s="38" t="s">
        <v>2549</v>
      </c>
      <c r="D269" s="38" t="s">
        <v>2549</v>
      </c>
      <c r="E269" s="38"/>
      <c r="F269" s="39" t="s">
        <v>2547</v>
      </c>
      <c r="G269" s="39" t="s">
        <v>2546</v>
      </c>
      <c r="H269" s="38" t="s">
        <v>62</v>
      </c>
      <c r="I269" s="40" t="s">
        <v>2545</v>
      </c>
      <c r="J269" s="40"/>
      <c r="K269" s="40"/>
      <c r="L269" s="38"/>
      <c r="M269" s="39" t="s">
        <v>231</v>
      </c>
      <c r="N269" s="41"/>
      <c r="O269" s="41" t="s">
        <v>355</v>
      </c>
      <c r="P269" s="38" t="s">
        <v>70</v>
      </c>
      <c r="Q269" s="38"/>
      <c r="R269" s="38"/>
      <c r="S269" s="40"/>
      <c r="T269" s="40"/>
      <c r="U269" s="38" t="s">
        <v>40</v>
      </c>
      <c r="V269" s="38"/>
      <c r="W269" s="38"/>
      <c r="X269" s="38"/>
      <c r="Y269" s="38"/>
      <c r="Z269" s="39" t="s">
        <v>2553</v>
      </c>
      <c r="AA269" s="38"/>
      <c r="AC269" t="s">
        <v>78</v>
      </c>
      <c r="AE269" t="s">
        <v>2552</v>
      </c>
      <c r="AF269" t="s">
        <v>2551</v>
      </c>
      <c r="AG269" t="s">
        <v>2550</v>
      </c>
    </row>
    <row r="270" spans="1:33" ht="105">
      <c r="A270" s="9"/>
      <c r="B270" s="38" t="s">
        <v>2557</v>
      </c>
      <c r="C270" s="38" t="s">
        <v>2558</v>
      </c>
      <c r="D270" s="38" t="s">
        <v>2558</v>
      </c>
      <c r="E270" s="38"/>
      <c r="F270" s="39" t="s">
        <v>2556</v>
      </c>
      <c r="G270" s="39" t="s">
        <v>2555</v>
      </c>
      <c r="H270" s="38" t="s">
        <v>62</v>
      </c>
      <c r="I270" s="40" t="s">
        <v>2554</v>
      </c>
      <c r="J270" s="40"/>
      <c r="K270" s="40"/>
      <c r="L270" s="38"/>
      <c r="M270" s="39" t="s">
        <v>231</v>
      </c>
      <c r="N270" s="41"/>
      <c r="O270" s="41" t="s">
        <v>355</v>
      </c>
      <c r="P270" s="38" t="s">
        <v>70</v>
      </c>
      <c r="Q270" s="38"/>
      <c r="R270" s="38"/>
      <c r="S270" s="40"/>
      <c r="T270" s="40"/>
      <c r="U270" s="38" t="s">
        <v>40</v>
      </c>
      <c r="V270" s="38"/>
      <c r="W270" s="38"/>
      <c r="X270" s="38"/>
      <c r="Y270" s="38"/>
      <c r="Z270" s="39" t="s">
        <v>2562</v>
      </c>
      <c r="AA270" s="38"/>
      <c r="AC270" t="s">
        <v>78</v>
      </c>
      <c r="AE270" t="s">
        <v>2561</v>
      </c>
      <c r="AF270" t="s">
        <v>2560</v>
      </c>
      <c r="AG270" t="s">
        <v>2559</v>
      </c>
    </row>
    <row r="271" spans="1:33" ht="150">
      <c r="A271" s="9"/>
      <c r="B271" s="38" t="s">
        <v>2566</v>
      </c>
      <c r="C271" s="38" t="s">
        <v>2569</v>
      </c>
      <c r="D271" s="38" t="s">
        <v>2567</v>
      </c>
      <c r="E271" s="38"/>
      <c r="F271" s="39" t="s">
        <v>2565</v>
      </c>
      <c r="G271" s="39" t="s">
        <v>2564</v>
      </c>
      <c r="H271" s="38" t="s">
        <v>62</v>
      </c>
      <c r="I271" s="40" t="s">
        <v>2563</v>
      </c>
      <c r="J271" s="40"/>
      <c r="K271" s="40"/>
      <c r="L271" s="38"/>
      <c r="M271" s="39" t="s">
        <v>313</v>
      </c>
      <c r="N271" s="41"/>
      <c r="O271" s="41" t="s">
        <v>355</v>
      </c>
      <c r="P271" s="38" t="s">
        <v>70</v>
      </c>
      <c r="Q271" s="38"/>
      <c r="R271" s="38"/>
      <c r="S271" s="40"/>
      <c r="T271" s="40"/>
      <c r="U271" s="38" t="s">
        <v>41</v>
      </c>
      <c r="V271" s="38"/>
      <c r="W271" s="38"/>
      <c r="X271" s="38"/>
      <c r="Y271" s="38"/>
      <c r="Z271" s="39" t="s">
        <v>2572</v>
      </c>
      <c r="AA271" s="38"/>
      <c r="AC271" t="s">
        <v>78</v>
      </c>
      <c r="AE271" t="s">
        <v>2571</v>
      </c>
      <c r="AF271" t="s">
        <v>2570</v>
      </c>
      <c r="AG271" t="s">
        <v>2568</v>
      </c>
    </row>
    <row r="272" spans="1:33" ht="105">
      <c r="A272" s="9"/>
      <c r="B272" s="38" t="s">
        <v>2576</v>
      </c>
      <c r="C272" s="38" t="s">
        <v>2579</v>
      </c>
      <c r="D272" s="38" t="s">
        <v>2577</v>
      </c>
      <c r="E272" s="38"/>
      <c r="F272" s="39" t="s">
        <v>2575</v>
      </c>
      <c r="G272" s="39" t="s">
        <v>2574</v>
      </c>
      <c r="H272" s="38" t="s">
        <v>62</v>
      </c>
      <c r="I272" s="40" t="s">
        <v>2573</v>
      </c>
      <c r="J272" s="40"/>
      <c r="K272" s="40"/>
      <c r="L272" s="38"/>
      <c r="M272" s="39" t="s">
        <v>145</v>
      </c>
      <c r="N272" s="41"/>
      <c r="O272" s="41" t="s">
        <v>355</v>
      </c>
      <c r="P272" s="38" t="s">
        <v>70</v>
      </c>
      <c r="Q272" s="38"/>
      <c r="R272" s="38"/>
      <c r="S272" s="40"/>
      <c r="T272" s="40"/>
      <c r="U272" s="38" t="s">
        <v>41</v>
      </c>
      <c r="V272" s="38"/>
      <c r="W272" s="38"/>
      <c r="X272" s="38"/>
      <c r="Y272" s="38"/>
      <c r="Z272" s="39" t="s">
        <v>2582</v>
      </c>
      <c r="AA272" s="38"/>
      <c r="AE272" t="s">
        <v>2581</v>
      </c>
      <c r="AF272" t="s">
        <v>2580</v>
      </c>
      <c r="AG272" t="s">
        <v>2578</v>
      </c>
    </row>
    <row r="273" spans="1:33" ht="165">
      <c r="A273" s="9"/>
      <c r="B273" s="38" t="s">
        <v>2586</v>
      </c>
      <c r="C273" s="38" t="s">
        <v>2589</v>
      </c>
      <c r="D273" s="38" t="s">
        <v>2587</v>
      </c>
      <c r="E273" s="38"/>
      <c r="F273" s="39" t="s">
        <v>2585</v>
      </c>
      <c r="G273" s="39" t="s">
        <v>2584</v>
      </c>
      <c r="H273" s="38" t="s">
        <v>62</v>
      </c>
      <c r="I273" s="40" t="s">
        <v>2583</v>
      </c>
      <c r="J273" s="40"/>
      <c r="K273" s="40"/>
      <c r="L273" s="38"/>
      <c r="M273" s="39" t="s">
        <v>343</v>
      </c>
      <c r="N273" s="41" t="s">
        <v>63</v>
      </c>
      <c r="O273" s="41"/>
      <c r="P273" s="38" t="s">
        <v>70</v>
      </c>
      <c r="Q273" s="38"/>
      <c r="R273" s="38"/>
      <c r="S273" s="40"/>
      <c r="T273" s="40"/>
      <c r="U273" s="38" t="s">
        <v>41</v>
      </c>
      <c r="V273" s="38"/>
      <c r="W273" s="38"/>
      <c r="X273" s="38"/>
      <c r="Y273" s="38"/>
      <c r="Z273" s="39" t="s">
        <v>2592</v>
      </c>
      <c r="AA273" s="38"/>
      <c r="AE273" t="s">
        <v>2591</v>
      </c>
      <c r="AF273" t="s">
        <v>2590</v>
      </c>
      <c r="AG273" t="s">
        <v>2588</v>
      </c>
    </row>
    <row r="274" spans="1:33" ht="105">
      <c r="A274" s="9"/>
      <c r="B274" s="38" t="s">
        <v>2596</v>
      </c>
      <c r="C274" s="38" t="s">
        <v>2597</v>
      </c>
      <c r="D274" s="38" t="s">
        <v>2597</v>
      </c>
      <c r="E274" s="38"/>
      <c r="F274" s="39" t="s">
        <v>2595</v>
      </c>
      <c r="G274" s="39" t="s">
        <v>2594</v>
      </c>
      <c r="H274" s="38" t="s">
        <v>62</v>
      </c>
      <c r="I274" s="40" t="s">
        <v>2593</v>
      </c>
      <c r="J274" s="40"/>
      <c r="K274" s="40"/>
      <c r="L274" s="38"/>
      <c r="M274" s="39" t="s">
        <v>867</v>
      </c>
      <c r="N274" s="41"/>
      <c r="O274" s="41" t="s">
        <v>355</v>
      </c>
      <c r="P274" s="38" t="s">
        <v>70</v>
      </c>
      <c r="Q274" s="38"/>
      <c r="R274" s="38"/>
      <c r="S274" s="40"/>
      <c r="T274" s="40"/>
      <c r="U274" s="38" t="s">
        <v>40</v>
      </c>
      <c r="V274" s="38"/>
      <c r="W274" s="38"/>
      <c r="X274" s="38"/>
      <c r="Y274" s="38"/>
      <c r="Z274" s="39" t="s">
        <v>2601</v>
      </c>
      <c r="AA274" s="38"/>
      <c r="AC274" t="s">
        <v>78</v>
      </c>
      <c r="AE274" t="s">
        <v>2600</v>
      </c>
      <c r="AF274" t="s">
        <v>2599</v>
      </c>
      <c r="AG274" t="s">
        <v>2598</v>
      </c>
    </row>
    <row r="275" spans="1:33" ht="120">
      <c r="A275" s="9"/>
      <c r="B275" s="38" t="s">
        <v>2605</v>
      </c>
      <c r="C275" s="38" t="s">
        <v>2608</v>
      </c>
      <c r="D275" s="38" t="s">
        <v>2606</v>
      </c>
      <c r="E275" s="38"/>
      <c r="F275" s="39" t="s">
        <v>2604</v>
      </c>
      <c r="G275" s="39" t="s">
        <v>2603</v>
      </c>
      <c r="H275" s="38" t="s">
        <v>62</v>
      </c>
      <c r="I275" s="40" t="s">
        <v>2602</v>
      </c>
      <c r="J275" s="40"/>
      <c r="K275" s="40"/>
      <c r="L275" s="38"/>
      <c r="M275" s="39" t="s">
        <v>867</v>
      </c>
      <c r="N275" s="41"/>
      <c r="O275" s="41" t="s">
        <v>355</v>
      </c>
      <c r="P275" s="38" t="s">
        <v>70</v>
      </c>
      <c r="Q275" s="38"/>
      <c r="R275" s="38"/>
      <c r="S275" s="40"/>
      <c r="T275" s="40"/>
      <c r="U275" s="38" t="s">
        <v>40</v>
      </c>
      <c r="V275" s="38"/>
      <c r="W275" s="38"/>
      <c r="X275" s="38"/>
      <c r="Y275" s="38"/>
      <c r="Z275" s="39" t="s">
        <v>2611</v>
      </c>
      <c r="AA275" s="38"/>
      <c r="AC275" t="s">
        <v>78</v>
      </c>
      <c r="AE275" t="s">
        <v>2610</v>
      </c>
      <c r="AF275" t="s">
        <v>2609</v>
      </c>
      <c r="AG275" t="s">
        <v>2607</v>
      </c>
    </row>
    <row r="276" spans="1:33" ht="135">
      <c r="A276" s="9"/>
      <c r="B276" s="38" t="s">
        <v>2614</v>
      </c>
      <c r="C276" s="38" t="s">
        <v>2617</v>
      </c>
      <c r="D276" s="38" t="s">
        <v>2615</v>
      </c>
      <c r="E276" s="38"/>
      <c r="F276" s="39" t="s">
        <v>2613</v>
      </c>
      <c r="G276" s="39" t="s">
        <v>2612</v>
      </c>
      <c r="H276" s="38" t="s">
        <v>62</v>
      </c>
      <c r="I276" s="40" t="s">
        <v>477</v>
      </c>
      <c r="J276" s="40"/>
      <c r="K276" s="40"/>
      <c r="L276" s="38"/>
      <c r="M276" s="39" t="s">
        <v>867</v>
      </c>
      <c r="N276" s="41" t="s">
        <v>63</v>
      </c>
      <c r="O276" s="41"/>
      <c r="P276" s="38" t="s">
        <v>70</v>
      </c>
      <c r="Q276" s="38"/>
      <c r="R276" s="38"/>
      <c r="S276" s="40"/>
      <c r="T276" s="40"/>
      <c r="U276" s="38" t="s">
        <v>40</v>
      </c>
      <c r="V276" s="38"/>
      <c r="W276" s="38"/>
      <c r="X276" s="38"/>
      <c r="Y276" s="38"/>
      <c r="Z276" s="39" t="s">
        <v>2620</v>
      </c>
      <c r="AA276" s="38"/>
      <c r="AE276" t="s">
        <v>2619</v>
      </c>
      <c r="AF276" t="s">
        <v>2618</v>
      </c>
      <c r="AG276" t="s">
        <v>2616</v>
      </c>
    </row>
    <row r="277" spans="1:33" ht="105">
      <c r="A277" s="9"/>
      <c r="B277" s="38" t="s">
        <v>2624</v>
      </c>
      <c r="C277" s="38"/>
      <c r="D277" s="38" t="s">
        <v>2625</v>
      </c>
      <c r="E277" s="38"/>
      <c r="F277" s="39" t="s">
        <v>2623</v>
      </c>
      <c r="G277" s="39" t="s">
        <v>2622</v>
      </c>
      <c r="H277" s="38" t="s">
        <v>62</v>
      </c>
      <c r="I277" s="40" t="s">
        <v>2621</v>
      </c>
      <c r="J277" s="40"/>
      <c r="K277" s="40"/>
      <c r="L277" s="38"/>
      <c r="M277" s="39" t="s">
        <v>113</v>
      </c>
      <c r="N277" s="41"/>
      <c r="O277" s="41" t="s">
        <v>355</v>
      </c>
      <c r="P277" s="38" t="s">
        <v>70</v>
      </c>
      <c r="Q277" s="38"/>
      <c r="R277" s="38"/>
      <c r="S277" s="40"/>
      <c r="T277" s="40"/>
      <c r="U277" s="38" t="s">
        <v>40</v>
      </c>
      <c r="V277" s="38"/>
      <c r="W277" s="38"/>
      <c r="X277" s="38"/>
      <c r="Y277" s="38"/>
      <c r="Z277" s="39" t="s">
        <v>2628</v>
      </c>
      <c r="AA277" s="38"/>
      <c r="AE277" t="s">
        <v>2627</v>
      </c>
      <c r="AG277" t="s">
        <v>2626</v>
      </c>
    </row>
    <row r="278" spans="1:33" ht="105">
      <c r="A278" s="9"/>
      <c r="B278" s="38" t="s">
        <v>2632</v>
      </c>
      <c r="C278" s="38" t="s">
        <v>2634</v>
      </c>
      <c r="D278" s="38" t="s">
        <v>2625</v>
      </c>
      <c r="E278" s="38"/>
      <c r="F278" s="39" t="s">
        <v>2631</v>
      </c>
      <c r="G278" s="39" t="s">
        <v>2630</v>
      </c>
      <c r="H278" s="38" t="s">
        <v>62</v>
      </c>
      <c r="I278" s="40" t="s">
        <v>2629</v>
      </c>
      <c r="J278" s="40"/>
      <c r="K278" s="40"/>
      <c r="L278" s="38"/>
      <c r="M278" s="39" t="s">
        <v>231</v>
      </c>
      <c r="N278" s="41"/>
      <c r="O278" s="41" t="s">
        <v>355</v>
      </c>
      <c r="P278" s="38" t="s">
        <v>70</v>
      </c>
      <c r="Q278" s="38"/>
      <c r="R278" s="38"/>
      <c r="S278" s="40"/>
      <c r="T278" s="40"/>
      <c r="U278" s="38" t="s">
        <v>40</v>
      </c>
      <c r="V278" s="38"/>
      <c r="W278" s="38"/>
      <c r="X278" s="38"/>
      <c r="Y278" s="38"/>
      <c r="Z278" s="39" t="s">
        <v>2637</v>
      </c>
      <c r="AA278" s="38"/>
      <c r="AC278" t="s">
        <v>78</v>
      </c>
      <c r="AE278" t="s">
        <v>2636</v>
      </c>
      <c r="AF278" t="s">
        <v>2635</v>
      </c>
      <c r="AG278" t="s">
        <v>2633</v>
      </c>
    </row>
    <row r="279" spans="1:33" ht="105">
      <c r="A279" s="9"/>
      <c r="B279" s="38" t="s">
        <v>2641</v>
      </c>
      <c r="C279" s="38"/>
      <c r="D279" s="38" t="s">
        <v>2642</v>
      </c>
      <c r="E279" s="38"/>
      <c r="F279" s="39" t="s">
        <v>2640</v>
      </c>
      <c r="G279" s="39" t="s">
        <v>2639</v>
      </c>
      <c r="H279" s="38" t="s">
        <v>62</v>
      </c>
      <c r="I279" s="40" t="s">
        <v>2638</v>
      </c>
      <c r="J279" s="40"/>
      <c r="K279" s="40"/>
      <c r="L279" s="38"/>
      <c r="M279" s="39" t="s">
        <v>313</v>
      </c>
      <c r="N279" s="41"/>
      <c r="O279" s="41" t="s">
        <v>355</v>
      </c>
      <c r="P279" s="38" t="s">
        <v>70</v>
      </c>
      <c r="Q279" s="38"/>
      <c r="R279" s="38"/>
      <c r="S279" s="40"/>
      <c r="T279" s="40"/>
      <c r="U279" s="38" t="s">
        <v>40</v>
      </c>
      <c r="V279" s="38"/>
      <c r="W279" s="38"/>
      <c r="X279" s="38"/>
      <c r="Y279" s="38"/>
      <c r="Z279" s="39" t="s">
        <v>2645</v>
      </c>
      <c r="AA279" s="38"/>
      <c r="AE279" t="s">
        <v>2644</v>
      </c>
      <c r="AG279" t="s">
        <v>2643</v>
      </c>
    </row>
    <row r="280" spans="1:33" ht="210">
      <c r="A280" s="9"/>
      <c r="B280" s="38" t="s">
        <v>2648</v>
      </c>
      <c r="C280" s="38" t="s">
        <v>2651</v>
      </c>
      <c r="D280" s="38" t="s">
        <v>2649</v>
      </c>
      <c r="E280" s="38"/>
      <c r="F280" s="39" t="s">
        <v>2647</v>
      </c>
      <c r="G280" s="39" t="s">
        <v>2646</v>
      </c>
      <c r="H280" s="38" t="s">
        <v>62</v>
      </c>
      <c r="I280" s="40" t="s">
        <v>324</v>
      </c>
      <c r="J280" s="40"/>
      <c r="K280" s="40"/>
      <c r="L280" s="38" t="s">
        <v>79</v>
      </c>
      <c r="M280" s="39" t="s">
        <v>77</v>
      </c>
      <c r="N280" s="41" t="s">
        <v>63</v>
      </c>
      <c r="O280" s="41"/>
      <c r="P280" s="38" t="s">
        <v>70</v>
      </c>
      <c r="Q280" s="38"/>
      <c r="R280" s="38"/>
      <c r="S280" s="40"/>
      <c r="T280" s="40"/>
      <c r="U280" s="38" t="s">
        <v>40</v>
      </c>
      <c r="V280" s="38"/>
      <c r="W280" s="38"/>
      <c r="X280" s="38"/>
      <c r="Y280" s="38"/>
      <c r="Z280" s="39" t="s">
        <v>2654</v>
      </c>
      <c r="AA280" s="38"/>
      <c r="AC280" t="s">
        <v>78</v>
      </c>
      <c r="AE280" t="s">
        <v>2653</v>
      </c>
      <c r="AF280" t="s">
        <v>2652</v>
      </c>
      <c r="AG280" t="s">
        <v>2650</v>
      </c>
    </row>
    <row r="281" spans="1:33" ht="105">
      <c r="A281" s="9"/>
      <c r="B281" s="38" t="s">
        <v>2658</v>
      </c>
      <c r="C281" s="38" t="s">
        <v>2661</v>
      </c>
      <c r="D281" s="38" t="s">
        <v>2659</v>
      </c>
      <c r="E281" s="38"/>
      <c r="F281" s="39" t="s">
        <v>2657</v>
      </c>
      <c r="G281" s="39" t="s">
        <v>2656</v>
      </c>
      <c r="H281" s="38" t="s">
        <v>62</v>
      </c>
      <c r="I281" s="40" t="s">
        <v>2655</v>
      </c>
      <c r="J281" s="40"/>
      <c r="K281" s="40"/>
      <c r="L281" s="38"/>
      <c r="M281" s="39" t="s">
        <v>113</v>
      </c>
      <c r="N281" s="41" t="s">
        <v>63</v>
      </c>
      <c r="O281" s="41"/>
      <c r="P281" s="38" t="s">
        <v>70</v>
      </c>
      <c r="Q281" s="38"/>
      <c r="R281" s="38"/>
      <c r="S281" s="40"/>
      <c r="T281" s="40"/>
      <c r="U281" s="38" t="s">
        <v>40</v>
      </c>
      <c r="V281" s="38"/>
      <c r="W281" s="38"/>
      <c r="X281" s="38"/>
      <c r="Y281" s="38"/>
      <c r="Z281" s="39" t="s">
        <v>2664</v>
      </c>
      <c r="AA281" s="38"/>
      <c r="AC281" t="s">
        <v>78</v>
      </c>
      <c r="AE281" t="s">
        <v>2663</v>
      </c>
      <c r="AF281" t="s">
        <v>2662</v>
      </c>
      <c r="AG281" t="s">
        <v>2660</v>
      </c>
    </row>
    <row r="282" spans="1:33" ht="210">
      <c r="A282" s="9"/>
      <c r="B282" s="38" t="s">
        <v>2668</v>
      </c>
      <c r="C282" s="38" t="s">
        <v>2671</v>
      </c>
      <c r="D282" s="38" t="s">
        <v>2669</v>
      </c>
      <c r="E282" s="38"/>
      <c r="F282" s="39" t="s">
        <v>2667</v>
      </c>
      <c r="G282" s="39" t="s">
        <v>2666</v>
      </c>
      <c r="H282" s="38" t="s">
        <v>62</v>
      </c>
      <c r="I282" s="40" t="s">
        <v>2665</v>
      </c>
      <c r="J282" s="40"/>
      <c r="K282" s="40"/>
      <c r="L282" s="38" t="s">
        <v>79</v>
      </c>
      <c r="M282" s="39" t="s">
        <v>145</v>
      </c>
      <c r="N282" s="41" t="s">
        <v>63</v>
      </c>
      <c r="O282" s="41"/>
      <c r="P282" s="38" t="s">
        <v>70</v>
      </c>
      <c r="Q282" s="38"/>
      <c r="R282" s="38"/>
      <c r="S282" s="40"/>
      <c r="T282" s="40"/>
      <c r="U282" s="38" t="s">
        <v>40</v>
      </c>
      <c r="V282" s="38"/>
      <c r="W282" s="38"/>
      <c r="X282" s="38"/>
      <c r="Y282" s="38"/>
      <c r="Z282" s="39" t="s">
        <v>2674</v>
      </c>
      <c r="AA282" s="38"/>
      <c r="AE282" t="s">
        <v>2673</v>
      </c>
      <c r="AF282" t="s">
        <v>2672</v>
      </c>
      <c r="AG282" t="s">
        <v>2670</v>
      </c>
    </row>
    <row r="283" spans="1:33" ht="210">
      <c r="A283" s="9"/>
      <c r="B283" s="38" t="s">
        <v>2678</v>
      </c>
      <c r="C283" s="38" t="s">
        <v>2681</v>
      </c>
      <c r="D283" s="38" t="s">
        <v>2679</v>
      </c>
      <c r="E283" s="38"/>
      <c r="F283" s="39" t="s">
        <v>2677</v>
      </c>
      <c r="G283" s="39" t="s">
        <v>2676</v>
      </c>
      <c r="H283" s="38" t="s">
        <v>62</v>
      </c>
      <c r="I283" s="40" t="s">
        <v>2675</v>
      </c>
      <c r="J283" s="40"/>
      <c r="K283" s="40"/>
      <c r="L283" s="38" t="s">
        <v>79</v>
      </c>
      <c r="M283" s="39" t="s">
        <v>145</v>
      </c>
      <c r="N283" s="41" t="s">
        <v>177</v>
      </c>
      <c r="O283" s="41"/>
      <c r="P283" s="38" t="s">
        <v>70</v>
      </c>
      <c r="Q283" s="38"/>
      <c r="R283" s="38"/>
      <c r="S283" s="40"/>
      <c r="T283" s="40"/>
      <c r="U283" s="38" t="s">
        <v>40</v>
      </c>
      <c r="V283" s="38"/>
      <c r="W283" s="38"/>
      <c r="X283" s="38"/>
      <c r="Y283" s="38"/>
      <c r="Z283" s="39" t="s">
        <v>2684</v>
      </c>
      <c r="AA283" s="38"/>
      <c r="AC283" t="s">
        <v>78</v>
      </c>
      <c r="AE283" t="s">
        <v>2683</v>
      </c>
      <c r="AF283" t="s">
        <v>2682</v>
      </c>
      <c r="AG283" t="s">
        <v>2680</v>
      </c>
    </row>
    <row r="284" spans="1:33" ht="210">
      <c r="A284" s="9"/>
      <c r="B284" s="38" t="s">
        <v>2688</v>
      </c>
      <c r="C284" s="38" t="s">
        <v>2691</v>
      </c>
      <c r="D284" s="38" t="s">
        <v>2689</v>
      </c>
      <c r="E284" s="38"/>
      <c r="F284" s="39" t="s">
        <v>2687</v>
      </c>
      <c r="G284" s="39" t="s">
        <v>2686</v>
      </c>
      <c r="H284" s="38" t="s">
        <v>62</v>
      </c>
      <c r="I284" s="40" t="s">
        <v>2685</v>
      </c>
      <c r="J284" s="40"/>
      <c r="K284" s="40"/>
      <c r="L284" s="38" t="s">
        <v>79</v>
      </c>
      <c r="M284" s="39" t="s">
        <v>145</v>
      </c>
      <c r="N284" s="41" t="s">
        <v>63</v>
      </c>
      <c r="O284" s="41"/>
      <c r="P284" s="38" t="s">
        <v>70</v>
      </c>
      <c r="Q284" s="38"/>
      <c r="R284" s="38"/>
      <c r="S284" s="40"/>
      <c r="T284" s="40"/>
      <c r="U284" s="38" t="s">
        <v>40</v>
      </c>
      <c r="V284" s="38"/>
      <c r="W284" s="38"/>
      <c r="X284" s="38"/>
      <c r="Y284" s="38"/>
      <c r="Z284" s="39" t="s">
        <v>2694</v>
      </c>
      <c r="AA284" s="38"/>
      <c r="AE284" t="s">
        <v>2693</v>
      </c>
      <c r="AF284" t="s">
        <v>2692</v>
      </c>
      <c r="AG284" t="s">
        <v>2690</v>
      </c>
    </row>
    <row r="285" spans="1:33" ht="210">
      <c r="A285" s="9"/>
      <c r="B285" s="38" t="s">
        <v>2698</v>
      </c>
      <c r="C285" s="38" t="s">
        <v>2701</v>
      </c>
      <c r="D285" s="38" t="s">
        <v>2699</v>
      </c>
      <c r="E285" s="38"/>
      <c r="F285" s="39" t="s">
        <v>2697</v>
      </c>
      <c r="G285" s="39" t="s">
        <v>2696</v>
      </c>
      <c r="H285" s="38" t="s">
        <v>62</v>
      </c>
      <c r="I285" s="40" t="s">
        <v>2695</v>
      </c>
      <c r="J285" s="40"/>
      <c r="K285" s="40"/>
      <c r="L285" s="38" t="s">
        <v>79</v>
      </c>
      <c r="M285" s="39" t="s">
        <v>231</v>
      </c>
      <c r="N285" s="41" t="s">
        <v>63</v>
      </c>
      <c r="O285" s="41"/>
      <c r="P285" s="38" t="s">
        <v>70</v>
      </c>
      <c r="Q285" s="38"/>
      <c r="R285" s="38"/>
      <c r="S285" s="40"/>
      <c r="T285" s="40"/>
      <c r="U285" s="38" t="s">
        <v>40</v>
      </c>
      <c r="V285" s="38"/>
      <c r="W285" s="38"/>
      <c r="X285" s="38"/>
      <c r="Y285" s="38"/>
      <c r="Z285" s="39" t="s">
        <v>2704</v>
      </c>
      <c r="AA285" s="38"/>
      <c r="AC285" t="s">
        <v>78</v>
      </c>
      <c r="AE285" t="s">
        <v>2703</v>
      </c>
      <c r="AF285" t="s">
        <v>2702</v>
      </c>
      <c r="AG285" t="s">
        <v>2700</v>
      </c>
    </row>
    <row r="286" spans="1:33" ht="210">
      <c r="A286" s="9"/>
      <c r="B286" s="38" t="s">
        <v>2708</v>
      </c>
      <c r="C286" s="38" t="s">
        <v>2711</v>
      </c>
      <c r="D286" s="38" t="s">
        <v>2709</v>
      </c>
      <c r="E286" s="38"/>
      <c r="F286" s="39" t="s">
        <v>2707</v>
      </c>
      <c r="G286" s="39" t="s">
        <v>2706</v>
      </c>
      <c r="H286" s="38" t="s">
        <v>62</v>
      </c>
      <c r="I286" s="40" t="s">
        <v>2705</v>
      </c>
      <c r="J286" s="40"/>
      <c r="K286" s="40"/>
      <c r="L286" s="38" t="s">
        <v>79</v>
      </c>
      <c r="M286" s="39" t="s">
        <v>313</v>
      </c>
      <c r="N286" s="41" t="s">
        <v>63</v>
      </c>
      <c r="O286" s="41"/>
      <c r="P286" s="38" t="s">
        <v>70</v>
      </c>
      <c r="Q286" s="38"/>
      <c r="R286" s="38"/>
      <c r="S286" s="40"/>
      <c r="T286" s="40"/>
      <c r="U286" s="38" t="s">
        <v>41</v>
      </c>
      <c r="V286" s="38"/>
      <c r="W286" s="38"/>
      <c r="X286" s="38"/>
      <c r="Y286" s="38"/>
      <c r="Z286" s="39" t="s">
        <v>2714</v>
      </c>
      <c r="AA286" s="38"/>
      <c r="AE286" t="s">
        <v>2713</v>
      </c>
      <c r="AF286" t="s">
        <v>2712</v>
      </c>
      <c r="AG286" t="s">
        <v>2710</v>
      </c>
    </row>
    <row r="287" spans="1:33" ht="210">
      <c r="A287" s="9"/>
      <c r="B287" s="38" t="s">
        <v>2718</v>
      </c>
      <c r="C287" s="38" t="s">
        <v>2721</v>
      </c>
      <c r="D287" s="38" t="s">
        <v>2719</v>
      </c>
      <c r="E287" s="38"/>
      <c r="F287" s="39" t="s">
        <v>2717</v>
      </c>
      <c r="G287" s="39" t="s">
        <v>2716</v>
      </c>
      <c r="H287" s="38" t="s">
        <v>62</v>
      </c>
      <c r="I287" s="40" t="s">
        <v>2715</v>
      </c>
      <c r="J287" s="40"/>
      <c r="K287" s="40"/>
      <c r="L287" s="38" t="s">
        <v>79</v>
      </c>
      <c r="M287" s="39" t="s">
        <v>313</v>
      </c>
      <c r="N287" s="41" t="s">
        <v>63</v>
      </c>
      <c r="O287" s="41"/>
      <c r="P287" s="38" t="s">
        <v>70</v>
      </c>
      <c r="Q287" s="38"/>
      <c r="R287" s="38"/>
      <c r="S287" s="40"/>
      <c r="T287" s="40"/>
      <c r="U287" s="38" t="s">
        <v>40</v>
      </c>
      <c r="V287" s="38"/>
      <c r="W287" s="38"/>
      <c r="X287" s="38"/>
      <c r="Y287" s="38"/>
      <c r="Z287" s="39" t="s">
        <v>2724</v>
      </c>
      <c r="AA287" s="38"/>
      <c r="AC287" t="s">
        <v>78</v>
      </c>
      <c r="AE287" t="s">
        <v>2723</v>
      </c>
      <c r="AF287" t="s">
        <v>2722</v>
      </c>
      <c r="AG287" t="s">
        <v>2720</v>
      </c>
    </row>
    <row r="288" spans="1:33" ht="210">
      <c r="A288" s="9"/>
      <c r="B288" s="38" t="s">
        <v>2728</v>
      </c>
      <c r="C288" s="38" t="s">
        <v>2731</v>
      </c>
      <c r="D288" s="38" t="s">
        <v>2729</v>
      </c>
      <c r="E288" s="38"/>
      <c r="F288" s="39" t="s">
        <v>2727</v>
      </c>
      <c r="G288" s="39" t="s">
        <v>2726</v>
      </c>
      <c r="H288" s="38" t="s">
        <v>62</v>
      </c>
      <c r="I288" s="40" t="s">
        <v>2725</v>
      </c>
      <c r="J288" s="40"/>
      <c r="K288" s="40"/>
      <c r="L288" s="38" t="s">
        <v>79</v>
      </c>
      <c r="M288" s="39" t="s">
        <v>313</v>
      </c>
      <c r="N288" s="41" t="s">
        <v>63</v>
      </c>
      <c r="O288" s="41"/>
      <c r="P288" s="38" t="s">
        <v>70</v>
      </c>
      <c r="Q288" s="38"/>
      <c r="R288" s="38"/>
      <c r="S288" s="40"/>
      <c r="T288" s="40"/>
      <c r="U288" s="38" t="s">
        <v>41</v>
      </c>
      <c r="V288" s="38"/>
      <c r="W288" s="38"/>
      <c r="X288" s="38"/>
      <c r="Y288" s="38"/>
      <c r="Z288" s="39" t="s">
        <v>2734</v>
      </c>
      <c r="AA288" s="38"/>
      <c r="AC288" t="s">
        <v>78</v>
      </c>
      <c r="AE288" t="s">
        <v>2733</v>
      </c>
      <c r="AF288" t="s">
        <v>2732</v>
      </c>
      <c r="AG288" t="s">
        <v>2730</v>
      </c>
    </row>
    <row r="289" spans="1:33" ht="105">
      <c r="A289" s="9"/>
      <c r="B289" s="38" t="s">
        <v>2738</v>
      </c>
      <c r="C289" s="38" t="s">
        <v>2741</v>
      </c>
      <c r="D289" s="38" t="s">
        <v>2739</v>
      </c>
      <c r="E289" s="38"/>
      <c r="F289" s="39" t="s">
        <v>2737</v>
      </c>
      <c r="G289" s="39" t="s">
        <v>2736</v>
      </c>
      <c r="H289" s="38" t="s">
        <v>62</v>
      </c>
      <c r="I289" s="40" t="s">
        <v>2735</v>
      </c>
      <c r="J289" s="40"/>
      <c r="K289" s="40"/>
      <c r="L289" s="38"/>
      <c r="M289" s="39" t="s">
        <v>313</v>
      </c>
      <c r="N289" s="41" t="s">
        <v>63</v>
      </c>
      <c r="O289" s="41"/>
      <c r="P289" s="38" t="s">
        <v>70</v>
      </c>
      <c r="Q289" s="38"/>
      <c r="R289" s="38"/>
      <c r="S289" s="40"/>
      <c r="T289" s="40"/>
      <c r="U289" s="38" t="s">
        <v>40</v>
      </c>
      <c r="V289" s="38"/>
      <c r="W289" s="38"/>
      <c r="X289" s="38"/>
      <c r="Y289" s="38"/>
      <c r="Z289" s="39" t="s">
        <v>2744</v>
      </c>
      <c r="AA289" s="38"/>
      <c r="AE289" t="s">
        <v>2743</v>
      </c>
      <c r="AF289" t="s">
        <v>2742</v>
      </c>
      <c r="AG289" t="s">
        <v>2740</v>
      </c>
    </row>
    <row r="290" spans="1:33" ht="105">
      <c r="A290" s="9"/>
      <c r="B290" s="38" t="s">
        <v>2748</v>
      </c>
      <c r="C290" s="38" t="s">
        <v>2751</v>
      </c>
      <c r="D290" s="38" t="s">
        <v>2749</v>
      </c>
      <c r="E290" s="38"/>
      <c r="F290" s="39" t="s">
        <v>2747</v>
      </c>
      <c r="G290" s="39" t="s">
        <v>2746</v>
      </c>
      <c r="H290" s="38" t="s">
        <v>62</v>
      </c>
      <c r="I290" s="40" t="s">
        <v>2745</v>
      </c>
      <c r="J290" s="40"/>
      <c r="K290" s="40"/>
      <c r="L290" s="38"/>
      <c r="M290" s="39" t="s">
        <v>377</v>
      </c>
      <c r="N290" s="41" t="s">
        <v>63</v>
      </c>
      <c r="O290" s="41"/>
      <c r="P290" s="38" t="s">
        <v>70</v>
      </c>
      <c r="Q290" s="38"/>
      <c r="R290" s="38"/>
      <c r="S290" s="40"/>
      <c r="T290" s="40"/>
      <c r="U290" s="38" t="s">
        <v>40</v>
      </c>
      <c r="V290" s="38"/>
      <c r="W290" s="38"/>
      <c r="X290" s="38"/>
      <c r="Y290" s="38"/>
      <c r="Z290" s="39" t="s">
        <v>2754</v>
      </c>
      <c r="AA290" s="38"/>
      <c r="AE290" t="s">
        <v>2753</v>
      </c>
      <c r="AF290" t="s">
        <v>2752</v>
      </c>
      <c r="AG290" t="s">
        <v>2750</v>
      </c>
    </row>
    <row r="291" spans="1:33" ht="195">
      <c r="A291" s="9"/>
      <c r="B291" s="38" t="s">
        <v>2758</v>
      </c>
      <c r="C291" s="38" t="s">
        <v>2761</v>
      </c>
      <c r="D291" s="38" t="s">
        <v>2759</v>
      </c>
      <c r="E291" s="38"/>
      <c r="F291" s="39" t="s">
        <v>2757</v>
      </c>
      <c r="G291" s="39" t="s">
        <v>2756</v>
      </c>
      <c r="H291" s="38" t="s">
        <v>62</v>
      </c>
      <c r="I291" s="40" t="s">
        <v>2755</v>
      </c>
      <c r="J291" s="40"/>
      <c r="K291" s="40"/>
      <c r="L291" s="38"/>
      <c r="M291" s="39" t="s">
        <v>343</v>
      </c>
      <c r="N291" s="41"/>
      <c r="O291" s="41" t="s">
        <v>355</v>
      </c>
      <c r="P291" s="38" t="s">
        <v>70</v>
      </c>
      <c r="Q291" s="38"/>
      <c r="R291" s="38"/>
      <c r="S291" s="40"/>
      <c r="T291" s="40"/>
      <c r="U291" s="38" t="s">
        <v>40</v>
      </c>
      <c r="V291" s="38"/>
      <c r="W291" s="38"/>
      <c r="X291" s="38"/>
      <c r="Y291" s="38"/>
      <c r="Z291" s="39" t="s">
        <v>2764</v>
      </c>
      <c r="AA291" s="38"/>
      <c r="AE291" t="s">
        <v>2763</v>
      </c>
      <c r="AF291" t="s">
        <v>2762</v>
      </c>
      <c r="AG291" t="s">
        <v>2760</v>
      </c>
    </row>
    <row r="292" spans="1:33" ht="150">
      <c r="A292" s="9"/>
      <c r="B292" s="38" t="s">
        <v>2768</v>
      </c>
      <c r="C292" s="38"/>
      <c r="D292" s="38" t="s">
        <v>2769</v>
      </c>
      <c r="E292" s="38"/>
      <c r="F292" s="39" t="s">
        <v>2767</v>
      </c>
      <c r="G292" s="39" t="s">
        <v>2766</v>
      </c>
      <c r="H292" s="38" t="s">
        <v>62</v>
      </c>
      <c r="I292" s="40" t="s">
        <v>2765</v>
      </c>
      <c r="J292" s="40"/>
      <c r="K292" s="40"/>
      <c r="L292" s="38"/>
      <c r="M292" s="39" t="s">
        <v>867</v>
      </c>
      <c r="N292" s="41"/>
      <c r="O292" s="41" t="s">
        <v>355</v>
      </c>
      <c r="P292" s="38" t="s">
        <v>70</v>
      </c>
      <c r="Q292" s="38"/>
      <c r="R292" s="38"/>
      <c r="S292" s="40"/>
      <c r="T292" s="40"/>
      <c r="U292" s="38" t="s">
        <v>40</v>
      </c>
      <c r="V292" s="38"/>
      <c r="W292" s="38"/>
      <c r="X292" s="38"/>
      <c r="Y292" s="38"/>
      <c r="Z292" s="39" t="s">
        <v>2772</v>
      </c>
      <c r="AA292" s="38"/>
      <c r="AE292" t="s">
        <v>2771</v>
      </c>
      <c r="AG292" t="s">
        <v>2770</v>
      </c>
    </row>
    <row r="293" spans="1:33" ht="135">
      <c r="A293" s="9"/>
      <c r="B293" s="38" t="s">
        <v>2776</v>
      </c>
      <c r="C293" s="38"/>
      <c r="D293" s="38" t="s">
        <v>2777</v>
      </c>
      <c r="E293" s="38"/>
      <c r="F293" s="39" t="s">
        <v>2775</v>
      </c>
      <c r="G293" s="39" t="s">
        <v>2774</v>
      </c>
      <c r="H293" s="38" t="s">
        <v>62</v>
      </c>
      <c r="I293" s="40" t="s">
        <v>2773</v>
      </c>
      <c r="J293" s="40"/>
      <c r="K293" s="40"/>
      <c r="L293" s="38"/>
      <c r="M293" s="39" t="s">
        <v>145</v>
      </c>
      <c r="N293" s="41"/>
      <c r="O293" s="41" t="s">
        <v>262</v>
      </c>
      <c r="P293" s="38" t="s">
        <v>70</v>
      </c>
      <c r="Q293" s="38"/>
      <c r="R293" s="38"/>
      <c r="S293" s="40"/>
      <c r="T293" s="40"/>
      <c r="U293" s="38" t="s">
        <v>40</v>
      </c>
      <c r="V293" s="38"/>
      <c r="W293" s="38"/>
      <c r="X293" s="38"/>
      <c r="Y293" s="38"/>
      <c r="Z293" s="39" t="s">
        <v>2780</v>
      </c>
      <c r="AA293" s="38"/>
      <c r="AE293" t="s">
        <v>2779</v>
      </c>
      <c r="AG293" t="s">
        <v>2778</v>
      </c>
    </row>
    <row r="294" spans="1:33" ht="105">
      <c r="A294" s="9"/>
      <c r="B294" s="38" t="s">
        <v>2784</v>
      </c>
      <c r="C294" s="38" t="s">
        <v>2785</v>
      </c>
      <c r="D294" s="38" t="s">
        <v>2785</v>
      </c>
      <c r="E294" s="38"/>
      <c r="F294" s="39" t="s">
        <v>2783</v>
      </c>
      <c r="G294" s="39" t="s">
        <v>2782</v>
      </c>
      <c r="H294" s="38" t="s">
        <v>62</v>
      </c>
      <c r="I294" s="40" t="s">
        <v>2781</v>
      </c>
      <c r="J294" s="40"/>
      <c r="K294" s="40"/>
      <c r="L294" s="38"/>
      <c r="M294" s="39" t="s">
        <v>343</v>
      </c>
      <c r="N294" s="41"/>
      <c r="O294" s="41" t="s">
        <v>355</v>
      </c>
      <c r="P294" s="38" t="s">
        <v>70</v>
      </c>
      <c r="Q294" s="38"/>
      <c r="R294" s="38"/>
      <c r="S294" s="40"/>
      <c r="T294" s="40"/>
      <c r="U294" s="38" t="s">
        <v>41</v>
      </c>
      <c r="V294" s="38"/>
      <c r="W294" s="38"/>
      <c r="X294" s="38"/>
      <c r="Y294" s="38"/>
      <c r="Z294" s="39" t="s">
        <v>2789</v>
      </c>
      <c r="AA294" s="38"/>
      <c r="AE294" t="s">
        <v>2788</v>
      </c>
      <c r="AF294" t="s">
        <v>2787</v>
      </c>
      <c r="AG294" t="s">
        <v>2786</v>
      </c>
    </row>
    <row r="295" spans="1:33" ht="105">
      <c r="A295" s="9"/>
      <c r="B295" s="38" t="s">
        <v>2793</v>
      </c>
      <c r="C295" s="38" t="s">
        <v>2796</v>
      </c>
      <c r="D295" s="38" t="s">
        <v>2794</v>
      </c>
      <c r="E295" s="38"/>
      <c r="F295" s="39" t="s">
        <v>2792</v>
      </c>
      <c r="G295" s="39" t="s">
        <v>2791</v>
      </c>
      <c r="H295" s="38" t="s">
        <v>62</v>
      </c>
      <c r="I295" s="40" t="s">
        <v>2790</v>
      </c>
      <c r="J295" s="40"/>
      <c r="K295" s="40"/>
      <c r="L295" s="38"/>
      <c r="M295" s="39" t="s">
        <v>313</v>
      </c>
      <c r="N295" s="41"/>
      <c r="O295" s="41" t="s">
        <v>355</v>
      </c>
      <c r="P295" s="38" t="s">
        <v>70</v>
      </c>
      <c r="Q295" s="38"/>
      <c r="R295" s="38"/>
      <c r="S295" s="40"/>
      <c r="T295" s="40"/>
      <c r="U295" s="38" t="s">
        <v>40</v>
      </c>
      <c r="V295" s="38"/>
      <c r="W295" s="38"/>
      <c r="X295" s="38"/>
      <c r="Y295" s="38"/>
      <c r="Z295" s="39" t="s">
        <v>2799</v>
      </c>
      <c r="AA295" s="38"/>
      <c r="AC295" t="s">
        <v>78</v>
      </c>
      <c r="AE295" t="s">
        <v>2798</v>
      </c>
      <c r="AF295" t="s">
        <v>2797</v>
      </c>
      <c r="AG295" t="s">
        <v>2795</v>
      </c>
    </row>
    <row r="296" spans="1:33" ht="105">
      <c r="A296" s="9"/>
      <c r="B296" s="38" t="s">
        <v>2803</v>
      </c>
      <c r="C296" s="38" t="s">
        <v>2806</v>
      </c>
      <c r="D296" s="38" t="s">
        <v>2804</v>
      </c>
      <c r="E296" s="38"/>
      <c r="F296" s="39" t="s">
        <v>2802</v>
      </c>
      <c r="G296" s="39" t="s">
        <v>2801</v>
      </c>
      <c r="H296" s="38" t="s">
        <v>62</v>
      </c>
      <c r="I296" s="40" t="s">
        <v>2800</v>
      </c>
      <c r="J296" s="40"/>
      <c r="K296" s="40"/>
      <c r="L296" s="38"/>
      <c r="M296" s="39" t="s">
        <v>313</v>
      </c>
      <c r="N296" s="41" t="s">
        <v>63</v>
      </c>
      <c r="O296" s="41"/>
      <c r="P296" s="38" t="s">
        <v>70</v>
      </c>
      <c r="Q296" s="38"/>
      <c r="R296" s="38"/>
      <c r="S296" s="40"/>
      <c r="T296" s="40"/>
      <c r="U296" s="38" t="s">
        <v>40</v>
      </c>
      <c r="V296" s="38"/>
      <c r="W296" s="38"/>
      <c r="X296" s="38"/>
      <c r="Y296" s="38"/>
      <c r="Z296" s="39" t="s">
        <v>2809</v>
      </c>
      <c r="AA296" s="38"/>
      <c r="AC296" t="s">
        <v>78</v>
      </c>
      <c r="AE296" t="s">
        <v>2808</v>
      </c>
      <c r="AF296" t="s">
        <v>2807</v>
      </c>
      <c r="AG296" t="s">
        <v>2805</v>
      </c>
    </row>
    <row r="297" spans="1:33" ht="105">
      <c r="A297" s="9"/>
      <c r="B297" s="38" t="s">
        <v>2813</v>
      </c>
      <c r="C297" s="38" t="s">
        <v>2816</v>
      </c>
      <c r="D297" s="38" t="s">
        <v>2814</v>
      </c>
      <c r="E297" s="38"/>
      <c r="F297" s="39" t="s">
        <v>2812</v>
      </c>
      <c r="G297" s="39" t="s">
        <v>2811</v>
      </c>
      <c r="H297" s="38" t="s">
        <v>62</v>
      </c>
      <c r="I297" s="40" t="s">
        <v>2810</v>
      </c>
      <c r="J297" s="40"/>
      <c r="K297" s="40"/>
      <c r="L297" s="38"/>
      <c r="M297" s="39" t="s">
        <v>343</v>
      </c>
      <c r="N297" s="41"/>
      <c r="O297" s="41" t="s">
        <v>355</v>
      </c>
      <c r="P297" s="38" t="s">
        <v>70</v>
      </c>
      <c r="Q297" s="38"/>
      <c r="R297" s="38"/>
      <c r="S297" s="40"/>
      <c r="T297" s="40"/>
      <c r="U297" s="38" t="s">
        <v>40</v>
      </c>
      <c r="V297" s="38"/>
      <c r="W297" s="38"/>
      <c r="X297" s="38"/>
      <c r="Y297" s="38"/>
      <c r="Z297" s="39" t="s">
        <v>2819</v>
      </c>
      <c r="AA297" s="38"/>
      <c r="AC297" t="s">
        <v>78</v>
      </c>
      <c r="AE297" t="s">
        <v>2818</v>
      </c>
      <c r="AF297" t="s">
        <v>2817</v>
      </c>
      <c r="AG297" t="s">
        <v>2815</v>
      </c>
    </row>
    <row r="298" spans="1:33" ht="150">
      <c r="A298" s="9"/>
      <c r="B298" s="38" t="s">
        <v>2823</v>
      </c>
      <c r="C298" s="38" t="s">
        <v>2826</v>
      </c>
      <c r="D298" s="38" t="s">
        <v>2824</v>
      </c>
      <c r="E298" s="38"/>
      <c r="F298" s="39" t="s">
        <v>2822</v>
      </c>
      <c r="G298" s="39" t="s">
        <v>2821</v>
      </c>
      <c r="H298" s="38" t="s">
        <v>62</v>
      </c>
      <c r="I298" s="40" t="s">
        <v>2820</v>
      </c>
      <c r="J298" s="40"/>
      <c r="K298" s="40"/>
      <c r="L298" s="38"/>
      <c r="M298" s="39" t="s">
        <v>343</v>
      </c>
      <c r="N298" s="41"/>
      <c r="O298" s="41" t="s">
        <v>355</v>
      </c>
      <c r="P298" s="38" t="s">
        <v>70</v>
      </c>
      <c r="Q298" s="38"/>
      <c r="R298" s="38"/>
      <c r="S298" s="40"/>
      <c r="T298" s="40"/>
      <c r="U298" s="38" t="s">
        <v>40</v>
      </c>
      <c r="V298" s="38"/>
      <c r="W298" s="38"/>
      <c r="X298" s="38"/>
      <c r="Y298" s="38"/>
      <c r="Z298" s="39" t="s">
        <v>2829</v>
      </c>
      <c r="AA298" s="38"/>
      <c r="AC298" t="s">
        <v>78</v>
      </c>
      <c r="AE298" t="s">
        <v>2828</v>
      </c>
      <c r="AF298" t="s">
        <v>2827</v>
      </c>
      <c r="AG298" t="s">
        <v>2825</v>
      </c>
    </row>
    <row r="299" spans="1:33" ht="105">
      <c r="A299" s="9"/>
      <c r="B299" s="38" t="s">
        <v>2833</v>
      </c>
      <c r="C299" s="38" t="s">
        <v>2836</v>
      </c>
      <c r="D299" s="38" t="s">
        <v>2834</v>
      </c>
      <c r="E299" s="38"/>
      <c r="F299" s="39" t="s">
        <v>2832</v>
      </c>
      <c r="G299" s="39" t="s">
        <v>2831</v>
      </c>
      <c r="H299" s="38" t="s">
        <v>62</v>
      </c>
      <c r="I299" s="40" t="s">
        <v>2830</v>
      </c>
      <c r="J299" s="40"/>
      <c r="K299" s="40"/>
      <c r="L299" s="38"/>
      <c r="M299" s="39" t="s">
        <v>343</v>
      </c>
      <c r="N299" s="41"/>
      <c r="O299" s="41" t="s">
        <v>355</v>
      </c>
      <c r="P299" s="38" t="s">
        <v>70</v>
      </c>
      <c r="Q299" s="38"/>
      <c r="R299" s="38"/>
      <c r="S299" s="40"/>
      <c r="T299" s="40"/>
      <c r="U299" s="38" t="s">
        <v>40</v>
      </c>
      <c r="V299" s="38"/>
      <c r="W299" s="38"/>
      <c r="X299" s="38"/>
      <c r="Y299" s="38"/>
      <c r="Z299" s="39" t="s">
        <v>2839</v>
      </c>
      <c r="AA299" s="38"/>
      <c r="AE299" t="s">
        <v>2838</v>
      </c>
      <c r="AF299" t="s">
        <v>2837</v>
      </c>
      <c r="AG299" t="s">
        <v>2835</v>
      </c>
    </row>
    <row r="300" spans="1:33" ht="105">
      <c r="A300" s="9"/>
      <c r="B300" s="38" t="s">
        <v>2843</v>
      </c>
      <c r="C300" s="38" t="s">
        <v>2846</v>
      </c>
      <c r="D300" s="38" t="s">
        <v>2844</v>
      </c>
      <c r="E300" s="38"/>
      <c r="F300" s="39" t="s">
        <v>2842</v>
      </c>
      <c r="G300" s="39" t="s">
        <v>2841</v>
      </c>
      <c r="H300" s="38" t="s">
        <v>62</v>
      </c>
      <c r="I300" s="40" t="s">
        <v>2840</v>
      </c>
      <c r="J300" s="40"/>
      <c r="K300" s="40"/>
      <c r="L300" s="38"/>
      <c r="M300" s="39" t="s">
        <v>145</v>
      </c>
      <c r="N300" s="41"/>
      <c r="O300" s="41" t="s">
        <v>262</v>
      </c>
      <c r="P300" s="38" t="s">
        <v>70</v>
      </c>
      <c r="Q300" s="38"/>
      <c r="R300" s="38"/>
      <c r="S300" s="40"/>
      <c r="T300" s="40"/>
      <c r="U300" s="38" t="s">
        <v>40</v>
      </c>
      <c r="V300" s="38"/>
      <c r="W300" s="38"/>
      <c r="X300" s="38"/>
      <c r="Y300" s="38"/>
      <c r="Z300" s="39" t="s">
        <v>2849</v>
      </c>
      <c r="AA300" s="38"/>
      <c r="AE300" t="s">
        <v>2848</v>
      </c>
      <c r="AF300" t="s">
        <v>2847</v>
      </c>
      <c r="AG300" t="s">
        <v>2845</v>
      </c>
    </row>
    <row r="301" spans="1:33" ht="105">
      <c r="A301" s="9"/>
      <c r="B301" s="38" t="s">
        <v>2853</v>
      </c>
      <c r="C301" s="38" t="s">
        <v>2856</v>
      </c>
      <c r="D301" s="38" t="s">
        <v>2854</v>
      </c>
      <c r="E301" s="38"/>
      <c r="F301" s="39" t="s">
        <v>2852</v>
      </c>
      <c r="G301" s="39" t="s">
        <v>2851</v>
      </c>
      <c r="H301" s="38" t="s">
        <v>62</v>
      </c>
      <c r="I301" s="40" t="s">
        <v>2850</v>
      </c>
      <c r="J301" s="40"/>
      <c r="K301" s="40"/>
      <c r="L301" s="38"/>
      <c r="M301" s="39" t="s">
        <v>867</v>
      </c>
      <c r="N301" s="41"/>
      <c r="O301" s="41" t="s">
        <v>355</v>
      </c>
      <c r="P301" s="38" t="s">
        <v>70</v>
      </c>
      <c r="Q301" s="38"/>
      <c r="R301" s="38"/>
      <c r="S301" s="40"/>
      <c r="T301" s="40"/>
      <c r="U301" s="38" t="s">
        <v>40</v>
      </c>
      <c r="V301" s="38"/>
      <c r="W301" s="38"/>
      <c r="X301" s="38"/>
      <c r="Y301" s="38"/>
      <c r="Z301" s="39" t="s">
        <v>2859</v>
      </c>
      <c r="AA301" s="38"/>
      <c r="AE301" t="s">
        <v>2858</v>
      </c>
      <c r="AF301" t="s">
        <v>2857</v>
      </c>
      <c r="AG301" t="s">
        <v>2855</v>
      </c>
    </row>
    <row r="302" spans="1:33" ht="150">
      <c r="A302" s="9"/>
      <c r="B302" s="38" t="s">
        <v>2864</v>
      </c>
      <c r="C302" s="38" t="s">
        <v>2867</v>
      </c>
      <c r="D302" s="38" t="s">
        <v>2865</v>
      </c>
      <c r="E302" s="38"/>
      <c r="F302" s="39" t="s">
        <v>2863</v>
      </c>
      <c r="G302" s="39" t="s">
        <v>2862</v>
      </c>
      <c r="H302" s="38" t="s">
        <v>62</v>
      </c>
      <c r="I302" s="40" t="s">
        <v>2860</v>
      </c>
      <c r="J302" s="40" t="s">
        <v>2861</v>
      </c>
      <c r="K302" s="40"/>
      <c r="L302" s="38"/>
      <c r="M302" s="39" t="s">
        <v>377</v>
      </c>
      <c r="N302" s="41" t="s">
        <v>63</v>
      </c>
      <c r="O302" s="41"/>
      <c r="P302" s="38" t="s">
        <v>70</v>
      </c>
      <c r="Q302" s="38"/>
      <c r="R302" s="38"/>
      <c r="S302" s="40"/>
      <c r="T302" s="40"/>
      <c r="U302" s="38" t="s">
        <v>47</v>
      </c>
      <c r="V302" s="38"/>
      <c r="W302" s="38"/>
      <c r="X302" s="38"/>
      <c r="Y302" s="38"/>
      <c r="Z302" s="39" t="s">
        <v>2870</v>
      </c>
      <c r="AA302" s="38"/>
      <c r="AE302" t="s">
        <v>2869</v>
      </c>
      <c r="AF302" t="s">
        <v>2868</v>
      </c>
      <c r="AG302" t="s">
        <v>2866</v>
      </c>
    </row>
    <row r="303" spans="1:33" ht="105">
      <c r="A303" s="9"/>
      <c r="B303" s="38" t="s">
        <v>2875</v>
      </c>
      <c r="C303" s="38" t="s">
        <v>2878</v>
      </c>
      <c r="D303" s="38" t="s">
        <v>2876</v>
      </c>
      <c r="E303" s="38"/>
      <c r="F303" s="39" t="s">
        <v>2874</v>
      </c>
      <c r="G303" s="39" t="s">
        <v>2873</v>
      </c>
      <c r="H303" s="38" t="s">
        <v>62</v>
      </c>
      <c r="I303" s="40" t="s">
        <v>2871</v>
      </c>
      <c r="J303" s="40" t="s">
        <v>2872</v>
      </c>
      <c r="K303" s="40"/>
      <c r="L303" s="38"/>
      <c r="M303" s="39" t="s">
        <v>606</v>
      </c>
      <c r="N303" s="41" t="s">
        <v>1932</v>
      </c>
      <c r="O303" s="41"/>
      <c r="P303" s="38" t="s">
        <v>70</v>
      </c>
      <c r="Q303" s="38"/>
      <c r="R303" s="38"/>
      <c r="S303" s="40"/>
      <c r="T303" s="40"/>
      <c r="U303" s="38" t="s">
        <v>47</v>
      </c>
      <c r="V303" s="38"/>
      <c r="W303" s="38"/>
      <c r="X303" s="38"/>
      <c r="Y303" s="38"/>
      <c r="Z303" s="39" t="s">
        <v>2881</v>
      </c>
      <c r="AA303" s="38"/>
      <c r="AC303" t="s">
        <v>78</v>
      </c>
      <c r="AE303" t="s">
        <v>2880</v>
      </c>
      <c r="AF303" t="s">
        <v>2879</v>
      </c>
      <c r="AG303" t="s">
        <v>2877</v>
      </c>
    </row>
    <row r="304" spans="1:33" ht="240">
      <c r="A304" s="9"/>
      <c r="B304" s="38" t="s">
        <v>2886</v>
      </c>
      <c r="C304" s="38" t="s">
        <v>2889</v>
      </c>
      <c r="D304" s="38" t="s">
        <v>2887</v>
      </c>
      <c r="E304" s="38"/>
      <c r="F304" s="39" t="s">
        <v>2885</v>
      </c>
      <c r="G304" s="39" t="s">
        <v>2884</v>
      </c>
      <c r="H304" s="38" t="s">
        <v>62</v>
      </c>
      <c r="I304" s="40" t="s">
        <v>2882</v>
      </c>
      <c r="J304" s="40" t="s">
        <v>2883</v>
      </c>
      <c r="K304" s="40"/>
      <c r="L304" s="38" t="s">
        <v>741</v>
      </c>
      <c r="M304" s="39" t="s">
        <v>145</v>
      </c>
      <c r="N304" s="41"/>
      <c r="O304" s="41" t="s">
        <v>355</v>
      </c>
      <c r="P304" s="38" t="s">
        <v>70</v>
      </c>
      <c r="Q304" s="38"/>
      <c r="R304" s="38"/>
      <c r="S304" s="40"/>
      <c r="T304" s="40"/>
      <c r="U304" s="38" t="s">
        <v>39</v>
      </c>
      <c r="V304" s="38"/>
      <c r="W304" s="38"/>
      <c r="X304" s="38"/>
      <c r="Y304" s="38"/>
      <c r="Z304" s="39" t="s">
        <v>2892</v>
      </c>
      <c r="AA304" s="38"/>
      <c r="AE304" t="s">
        <v>2891</v>
      </c>
      <c r="AF304" t="s">
        <v>2890</v>
      </c>
      <c r="AG304" t="s">
        <v>2888</v>
      </c>
    </row>
    <row r="305" spans="1:33" ht="240">
      <c r="A305" s="9"/>
      <c r="B305" s="38" t="s">
        <v>2895</v>
      </c>
      <c r="C305" s="38" t="s">
        <v>2898</v>
      </c>
      <c r="D305" s="38" t="s">
        <v>2896</v>
      </c>
      <c r="E305" s="38"/>
      <c r="F305" s="39" t="s">
        <v>2894</v>
      </c>
      <c r="G305" s="39" t="s">
        <v>2893</v>
      </c>
      <c r="H305" s="38" t="s">
        <v>62</v>
      </c>
      <c r="I305" s="40" t="s">
        <v>2274</v>
      </c>
      <c r="J305" s="40"/>
      <c r="K305" s="40"/>
      <c r="L305" s="38" t="s">
        <v>741</v>
      </c>
      <c r="M305" s="39" t="s">
        <v>231</v>
      </c>
      <c r="N305" s="41"/>
      <c r="O305" s="41" t="s">
        <v>355</v>
      </c>
      <c r="P305" s="38" t="s">
        <v>70</v>
      </c>
      <c r="Q305" s="38"/>
      <c r="R305" s="38"/>
      <c r="S305" s="40"/>
      <c r="T305" s="40"/>
      <c r="U305" s="38" t="s">
        <v>39</v>
      </c>
      <c r="V305" s="38"/>
      <c r="W305" s="38"/>
      <c r="X305" s="38"/>
      <c r="Y305" s="38"/>
      <c r="Z305" s="39" t="s">
        <v>2901</v>
      </c>
      <c r="AA305" s="38"/>
      <c r="AE305" t="s">
        <v>2900</v>
      </c>
      <c r="AF305" t="s">
        <v>2899</v>
      </c>
      <c r="AG305" t="s">
        <v>2897</v>
      </c>
    </row>
    <row r="306" spans="1:33" ht="240">
      <c r="A306" s="9"/>
      <c r="B306" s="38" t="s">
        <v>2905</v>
      </c>
      <c r="C306" s="38" t="s">
        <v>2908</v>
      </c>
      <c r="D306" s="38" t="s">
        <v>2906</v>
      </c>
      <c r="E306" s="38"/>
      <c r="F306" s="39" t="s">
        <v>2904</v>
      </c>
      <c r="G306" s="39" t="s">
        <v>2903</v>
      </c>
      <c r="H306" s="38" t="s">
        <v>62</v>
      </c>
      <c r="I306" s="40" t="s">
        <v>2902</v>
      </c>
      <c r="J306" s="40"/>
      <c r="K306" s="40"/>
      <c r="L306" s="38" t="s">
        <v>741</v>
      </c>
      <c r="M306" s="39" t="s">
        <v>476</v>
      </c>
      <c r="N306" s="41"/>
      <c r="O306" s="41" t="s">
        <v>355</v>
      </c>
      <c r="P306" s="38" t="s">
        <v>70</v>
      </c>
      <c r="Q306" s="38"/>
      <c r="R306" s="38"/>
      <c r="S306" s="40"/>
      <c r="T306" s="40"/>
      <c r="U306" s="38" t="s">
        <v>39</v>
      </c>
      <c r="V306" s="38"/>
      <c r="W306" s="38"/>
      <c r="X306" s="38"/>
      <c r="Y306" s="38"/>
      <c r="Z306" s="39" t="s">
        <v>2911</v>
      </c>
      <c r="AA306" s="38"/>
      <c r="AC306" t="s">
        <v>78</v>
      </c>
      <c r="AE306" t="s">
        <v>2910</v>
      </c>
      <c r="AF306" t="s">
        <v>2909</v>
      </c>
      <c r="AG306" t="s">
        <v>2907</v>
      </c>
    </row>
    <row r="307" spans="1:33" ht="240">
      <c r="A307" s="9"/>
      <c r="B307" s="38" t="s">
        <v>2914</v>
      </c>
      <c r="C307" s="38" t="s">
        <v>2917</v>
      </c>
      <c r="D307" s="38" t="s">
        <v>2915</v>
      </c>
      <c r="E307" s="38"/>
      <c r="F307" s="39" t="s">
        <v>2913</v>
      </c>
      <c r="G307" s="39" t="s">
        <v>2912</v>
      </c>
      <c r="H307" s="38" t="s">
        <v>62</v>
      </c>
      <c r="I307" s="40" t="s">
        <v>957</v>
      </c>
      <c r="J307" s="40"/>
      <c r="K307" s="40"/>
      <c r="L307" s="38" t="s">
        <v>686</v>
      </c>
      <c r="M307" s="39" t="s">
        <v>145</v>
      </c>
      <c r="N307" s="41"/>
      <c r="O307" s="41" t="s">
        <v>355</v>
      </c>
      <c r="P307" s="38" t="s">
        <v>70</v>
      </c>
      <c r="Q307" s="38"/>
      <c r="R307" s="38"/>
      <c r="S307" s="40"/>
      <c r="T307" s="40"/>
      <c r="U307" s="38" t="s">
        <v>39</v>
      </c>
      <c r="V307" s="38"/>
      <c r="W307" s="38"/>
      <c r="X307" s="38"/>
      <c r="Y307" s="38"/>
      <c r="Z307" s="39" t="s">
        <v>2920</v>
      </c>
      <c r="AA307" s="38"/>
      <c r="AE307" t="s">
        <v>2919</v>
      </c>
      <c r="AF307" t="s">
        <v>2918</v>
      </c>
      <c r="AG307" t="s">
        <v>2916</v>
      </c>
    </row>
    <row r="308" spans="1:33" ht="240">
      <c r="A308" s="9"/>
      <c r="B308" s="38" t="s">
        <v>2925</v>
      </c>
      <c r="C308" s="38" t="s">
        <v>2928</v>
      </c>
      <c r="D308" s="38" t="s">
        <v>2926</v>
      </c>
      <c r="E308" s="38"/>
      <c r="F308" s="39" t="s">
        <v>2924</v>
      </c>
      <c r="G308" s="39" t="s">
        <v>2923</v>
      </c>
      <c r="H308" s="38" t="s">
        <v>62</v>
      </c>
      <c r="I308" s="40" t="s">
        <v>2921</v>
      </c>
      <c r="J308" s="40" t="s">
        <v>2922</v>
      </c>
      <c r="K308" s="40"/>
      <c r="L308" s="38" t="s">
        <v>741</v>
      </c>
      <c r="M308" s="39" t="s">
        <v>145</v>
      </c>
      <c r="N308" s="41"/>
      <c r="O308" s="41" t="s">
        <v>355</v>
      </c>
      <c r="P308" s="38" t="s">
        <v>70</v>
      </c>
      <c r="Q308" s="38"/>
      <c r="R308" s="38"/>
      <c r="S308" s="40"/>
      <c r="T308" s="40"/>
      <c r="U308" s="38" t="s">
        <v>39</v>
      </c>
      <c r="V308" s="38"/>
      <c r="W308" s="38"/>
      <c r="X308" s="38"/>
      <c r="Y308" s="38"/>
      <c r="Z308" s="39" t="s">
        <v>2931</v>
      </c>
      <c r="AA308" s="38"/>
      <c r="AE308" t="s">
        <v>2930</v>
      </c>
      <c r="AF308" t="s">
        <v>2929</v>
      </c>
      <c r="AG308" t="s">
        <v>2927</v>
      </c>
    </row>
    <row r="309" spans="1:33" ht="240">
      <c r="A309" s="9"/>
      <c r="B309" s="38" t="s">
        <v>2936</v>
      </c>
      <c r="C309" s="38" t="s">
        <v>2917</v>
      </c>
      <c r="D309" s="38" t="s">
        <v>2915</v>
      </c>
      <c r="E309" s="38"/>
      <c r="F309" s="39" t="s">
        <v>2935</v>
      </c>
      <c r="G309" s="39" t="s">
        <v>2934</v>
      </c>
      <c r="H309" s="38" t="s">
        <v>62</v>
      </c>
      <c r="I309" s="40" t="s">
        <v>2932</v>
      </c>
      <c r="J309" s="40" t="s">
        <v>2933</v>
      </c>
      <c r="K309" s="40"/>
      <c r="L309" s="38" t="s">
        <v>741</v>
      </c>
      <c r="M309" s="39" t="s">
        <v>231</v>
      </c>
      <c r="N309" s="41"/>
      <c r="O309" s="41" t="s">
        <v>355</v>
      </c>
      <c r="P309" s="38" t="s">
        <v>70</v>
      </c>
      <c r="Q309" s="38"/>
      <c r="R309" s="38"/>
      <c r="S309" s="40"/>
      <c r="T309" s="40"/>
      <c r="U309" s="38" t="s">
        <v>39</v>
      </c>
      <c r="V309" s="38"/>
      <c r="W309" s="38"/>
      <c r="X309" s="38"/>
      <c r="Y309" s="38"/>
      <c r="Z309" s="39" t="s">
        <v>2940</v>
      </c>
      <c r="AA309" s="38"/>
      <c r="AE309" t="s">
        <v>2939</v>
      </c>
      <c r="AF309" t="s">
        <v>2938</v>
      </c>
      <c r="AG309" t="s">
        <v>2937</v>
      </c>
    </row>
    <row r="310" spans="1:33" ht="240">
      <c r="A310" s="9"/>
      <c r="B310" s="38" t="s">
        <v>2945</v>
      </c>
      <c r="C310" s="38" t="s">
        <v>2948</v>
      </c>
      <c r="D310" s="38" t="s">
        <v>2946</v>
      </c>
      <c r="E310" s="38"/>
      <c r="F310" s="39" t="s">
        <v>2944</v>
      </c>
      <c r="G310" s="39" t="s">
        <v>2943</v>
      </c>
      <c r="H310" s="38" t="s">
        <v>62</v>
      </c>
      <c r="I310" s="40" t="s">
        <v>2941</v>
      </c>
      <c r="J310" s="40" t="s">
        <v>2942</v>
      </c>
      <c r="K310" s="40"/>
      <c r="L310" s="38" t="s">
        <v>719</v>
      </c>
      <c r="M310" s="39" t="s">
        <v>231</v>
      </c>
      <c r="N310" s="41" t="s">
        <v>63</v>
      </c>
      <c r="O310" s="41"/>
      <c r="P310" s="38" t="s">
        <v>70</v>
      </c>
      <c r="Q310" s="38"/>
      <c r="R310" s="38"/>
      <c r="S310" s="40"/>
      <c r="T310" s="40"/>
      <c r="U310" s="38" t="s">
        <v>39</v>
      </c>
      <c r="V310" s="38"/>
      <c r="W310" s="38"/>
      <c r="X310" s="38"/>
      <c r="Y310" s="38"/>
      <c r="Z310" s="39" t="s">
        <v>2951</v>
      </c>
      <c r="AA310" s="38"/>
      <c r="AC310" t="s">
        <v>78</v>
      </c>
      <c r="AE310" t="s">
        <v>2950</v>
      </c>
      <c r="AF310" t="s">
        <v>2949</v>
      </c>
      <c r="AG310" t="s">
        <v>2947</v>
      </c>
    </row>
    <row r="311" spans="1:33" ht="240">
      <c r="A311" s="9"/>
      <c r="B311" s="38" t="s">
        <v>2955</v>
      </c>
      <c r="C311" s="38" t="s">
        <v>2958</v>
      </c>
      <c r="D311" s="38" t="s">
        <v>2956</v>
      </c>
      <c r="E311" s="38"/>
      <c r="F311" s="39" t="s">
        <v>2954</v>
      </c>
      <c r="G311" s="39" t="s">
        <v>2953</v>
      </c>
      <c r="H311" s="38" t="s">
        <v>62</v>
      </c>
      <c r="I311" s="40" t="s">
        <v>2952</v>
      </c>
      <c r="J311" s="40"/>
      <c r="K311" s="40"/>
      <c r="L311" s="38" t="s">
        <v>741</v>
      </c>
      <c r="M311" s="39" t="s">
        <v>231</v>
      </c>
      <c r="N311" s="41"/>
      <c r="O311" s="41" t="s">
        <v>355</v>
      </c>
      <c r="P311" s="38" t="s">
        <v>70</v>
      </c>
      <c r="Q311" s="38"/>
      <c r="R311" s="38"/>
      <c r="S311" s="40"/>
      <c r="T311" s="40"/>
      <c r="U311" s="38" t="s">
        <v>39</v>
      </c>
      <c r="V311" s="38"/>
      <c r="W311" s="38"/>
      <c r="X311" s="38"/>
      <c r="Y311" s="38"/>
      <c r="Z311" s="39" t="s">
        <v>2961</v>
      </c>
      <c r="AA311" s="38"/>
      <c r="AE311" t="s">
        <v>2960</v>
      </c>
      <c r="AF311" t="s">
        <v>2959</v>
      </c>
      <c r="AG311" t="s">
        <v>2957</v>
      </c>
    </row>
    <row r="312" spans="1:33" ht="240">
      <c r="A312" s="9"/>
      <c r="B312" s="38" t="s">
        <v>2966</v>
      </c>
      <c r="C312" s="38" t="s">
        <v>2969</v>
      </c>
      <c r="D312" s="38" t="s">
        <v>2967</v>
      </c>
      <c r="E312" s="38"/>
      <c r="F312" s="39" t="s">
        <v>2965</v>
      </c>
      <c r="G312" s="39" t="s">
        <v>2964</v>
      </c>
      <c r="H312" s="38" t="s">
        <v>62</v>
      </c>
      <c r="I312" s="40" t="s">
        <v>2962</v>
      </c>
      <c r="J312" s="40" t="s">
        <v>2963</v>
      </c>
      <c r="K312" s="40"/>
      <c r="L312" s="38" t="s">
        <v>719</v>
      </c>
      <c r="M312" s="39" t="s">
        <v>313</v>
      </c>
      <c r="N312" s="41" t="s">
        <v>63</v>
      </c>
      <c r="O312" s="41"/>
      <c r="P312" s="38" t="s">
        <v>70</v>
      </c>
      <c r="Q312" s="38"/>
      <c r="R312" s="38"/>
      <c r="S312" s="40"/>
      <c r="T312" s="40"/>
      <c r="U312" s="38" t="s">
        <v>39</v>
      </c>
      <c r="V312" s="38"/>
      <c r="W312" s="38"/>
      <c r="X312" s="38"/>
      <c r="Y312" s="38"/>
      <c r="Z312" s="39" t="s">
        <v>2972</v>
      </c>
      <c r="AA312" s="38"/>
      <c r="AC312" t="s">
        <v>78</v>
      </c>
      <c r="AE312" t="s">
        <v>2971</v>
      </c>
      <c r="AF312" t="s">
        <v>2970</v>
      </c>
      <c r="AG312" t="s">
        <v>2968</v>
      </c>
    </row>
    <row r="313" spans="1:33" ht="240">
      <c r="A313" s="9"/>
      <c r="B313" s="38" t="s">
        <v>2977</v>
      </c>
      <c r="C313" s="38" t="s">
        <v>2980</v>
      </c>
      <c r="D313" s="38" t="s">
        <v>2978</v>
      </c>
      <c r="E313" s="38"/>
      <c r="F313" s="39" t="s">
        <v>2976</v>
      </c>
      <c r="G313" s="39" t="s">
        <v>2975</v>
      </c>
      <c r="H313" s="38" t="s">
        <v>62</v>
      </c>
      <c r="I313" s="40" t="s">
        <v>2973</v>
      </c>
      <c r="J313" s="40" t="s">
        <v>2974</v>
      </c>
      <c r="K313" s="40"/>
      <c r="L313" s="38" t="s">
        <v>741</v>
      </c>
      <c r="M313" s="39" t="s">
        <v>313</v>
      </c>
      <c r="N313" s="41"/>
      <c r="O313" s="41" t="s">
        <v>355</v>
      </c>
      <c r="P313" s="38" t="s">
        <v>70</v>
      </c>
      <c r="Q313" s="38"/>
      <c r="R313" s="38"/>
      <c r="S313" s="40"/>
      <c r="T313" s="40"/>
      <c r="U313" s="38" t="s">
        <v>39</v>
      </c>
      <c r="V313" s="38"/>
      <c r="W313" s="38"/>
      <c r="X313" s="38"/>
      <c r="Y313" s="38"/>
      <c r="Z313" s="39" t="s">
        <v>2983</v>
      </c>
      <c r="AA313" s="38"/>
      <c r="AE313" t="s">
        <v>2982</v>
      </c>
      <c r="AF313" t="s">
        <v>2981</v>
      </c>
      <c r="AG313" t="s">
        <v>2979</v>
      </c>
    </row>
    <row r="314" spans="1:33" ht="240">
      <c r="A314" s="9"/>
      <c r="B314" s="38" t="s">
        <v>2987</v>
      </c>
      <c r="C314" s="38" t="s">
        <v>2990</v>
      </c>
      <c r="D314" s="38" t="s">
        <v>2988</v>
      </c>
      <c r="E314" s="38"/>
      <c r="F314" s="39" t="s">
        <v>2986</v>
      </c>
      <c r="G314" s="39" t="s">
        <v>2985</v>
      </c>
      <c r="H314" s="38" t="s">
        <v>62</v>
      </c>
      <c r="I314" s="40" t="s">
        <v>2984</v>
      </c>
      <c r="J314" s="40"/>
      <c r="K314" s="40"/>
      <c r="L314" s="38" t="s">
        <v>741</v>
      </c>
      <c r="M314" s="39" t="s">
        <v>313</v>
      </c>
      <c r="N314" s="41"/>
      <c r="O314" s="41" t="s">
        <v>355</v>
      </c>
      <c r="P314" s="38" t="s">
        <v>70</v>
      </c>
      <c r="Q314" s="38"/>
      <c r="R314" s="38"/>
      <c r="S314" s="40"/>
      <c r="T314" s="40"/>
      <c r="U314" s="38" t="s">
        <v>39</v>
      </c>
      <c r="V314" s="38"/>
      <c r="W314" s="38"/>
      <c r="X314" s="38"/>
      <c r="Y314" s="38"/>
      <c r="Z314" s="39" t="s">
        <v>2993</v>
      </c>
      <c r="AA314" s="38"/>
      <c r="AE314" t="s">
        <v>2992</v>
      </c>
      <c r="AF314" t="s">
        <v>2991</v>
      </c>
      <c r="AG314" t="s">
        <v>2989</v>
      </c>
    </row>
    <row r="315" spans="1:33" ht="240">
      <c r="A315" s="9"/>
      <c r="B315" s="38" t="s">
        <v>2998</v>
      </c>
      <c r="C315" s="38" t="s">
        <v>3001</v>
      </c>
      <c r="D315" s="38" t="s">
        <v>2999</v>
      </c>
      <c r="E315" s="38"/>
      <c r="F315" s="39" t="s">
        <v>2997</v>
      </c>
      <c r="G315" s="39" t="s">
        <v>2996</v>
      </c>
      <c r="H315" s="38" t="s">
        <v>62</v>
      </c>
      <c r="I315" s="40" t="s">
        <v>2994</v>
      </c>
      <c r="J315" s="40" t="s">
        <v>2995</v>
      </c>
      <c r="K315" s="40"/>
      <c r="L315" s="38" t="s">
        <v>741</v>
      </c>
      <c r="M315" s="39" t="s">
        <v>343</v>
      </c>
      <c r="N315" s="41"/>
      <c r="O315" s="41" t="s">
        <v>262</v>
      </c>
      <c r="P315" s="38" t="s">
        <v>70</v>
      </c>
      <c r="Q315" s="38"/>
      <c r="R315" s="38"/>
      <c r="S315" s="40"/>
      <c r="T315" s="40"/>
      <c r="U315" s="38" t="s">
        <v>39</v>
      </c>
      <c r="V315" s="38"/>
      <c r="W315" s="38"/>
      <c r="X315" s="38"/>
      <c r="Y315" s="38"/>
      <c r="Z315" s="39" t="s">
        <v>3004</v>
      </c>
      <c r="AA315" s="38"/>
      <c r="AE315" t="s">
        <v>3003</v>
      </c>
      <c r="AF315" t="s">
        <v>3002</v>
      </c>
      <c r="AG315" t="s">
        <v>3000</v>
      </c>
    </row>
    <row r="316" spans="1:33" ht="240">
      <c r="A316" s="9"/>
      <c r="B316" s="38" t="s">
        <v>3009</v>
      </c>
      <c r="C316" s="38" t="s">
        <v>3012</v>
      </c>
      <c r="D316" s="38" t="s">
        <v>3010</v>
      </c>
      <c r="E316" s="38"/>
      <c r="F316" s="39" t="s">
        <v>3008</v>
      </c>
      <c r="G316" s="39" t="s">
        <v>3007</v>
      </c>
      <c r="H316" s="38" t="s">
        <v>62</v>
      </c>
      <c r="I316" s="40" t="s">
        <v>3005</v>
      </c>
      <c r="J316" s="40" t="s">
        <v>3006</v>
      </c>
      <c r="K316" s="40"/>
      <c r="L316" s="38" t="s">
        <v>741</v>
      </c>
      <c r="M316" s="39" t="s">
        <v>867</v>
      </c>
      <c r="N316" s="41"/>
      <c r="O316" s="41" t="s">
        <v>355</v>
      </c>
      <c r="P316" s="38" t="s">
        <v>70</v>
      </c>
      <c r="Q316" s="38"/>
      <c r="R316" s="38"/>
      <c r="S316" s="40"/>
      <c r="T316" s="40"/>
      <c r="U316" s="38" t="s">
        <v>39</v>
      </c>
      <c r="V316" s="38"/>
      <c r="W316" s="38"/>
      <c r="X316" s="38"/>
      <c r="Y316" s="38"/>
      <c r="Z316" s="39" t="s">
        <v>3015</v>
      </c>
      <c r="AA316" s="38"/>
      <c r="AE316" t="s">
        <v>3014</v>
      </c>
      <c r="AF316" t="s">
        <v>3013</v>
      </c>
      <c r="AG316" t="s">
        <v>3011</v>
      </c>
    </row>
    <row r="317" spans="1:33" ht="240">
      <c r="A317" s="9"/>
      <c r="B317" s="38" t="s">
        <v>3018</v>
      </c>
      <c r="C317" s="38" t="s">
        <v>3021</v>
      </c>
      <c r="D317" s="38" t="s">
        <v>3019</v>
      </c>
      <c r="E317" s="38"/>
      <c r="F317" s="39" t="s">
        <v>3017</v>
      </c>
      <c r="G317" s="39" t="s">
        <v>3016</v>
      </c>
      <c r="H317" s="38" t="s">
        <v>62</v>
      </c>
      <c r="I317" s="40" t="s">
        <v>1512</v>
      </c>
      <c r="J317" s="40"/>
      <c r="K317" s="40"/>
      <c r="L317" s="38" t="s">
        <v>741</v>
      </c>
      <c r="M317" s="39" t="s">
        <v>867</v>
      </c>
      <c r="N317" s="41"/>
      <c r="O317" s="41" t="s">
        <v>355</v>
      </c>
      <c r="P317" s="38" t="s">
        <v>70</v>
      </c>
      <c r="Q317" s="38"/>
      <c r="R317" s="38"/>
      <c r="S317" s="40"/>
      <c r="T317" s="40"/>
      <c r="U317" s="38" t="s">
        <v>39</v>
      </c>
      <c r="V317" s="38"/>
      <c r="W317" s="38"/>
      <c r="X317" s="38"/>
      <c r="Y317" s="38"/>
      <c r="Z317" s="39" t="s">
        <v>3024</v>
      </c>
      <c r="AA317" s="38"/>
      <c r="AE317" t="s">
        <v>3023</v>
      </c>
      <c r="AF317" t="s">
        <v>3022</v>
      </c>
      <c r="AG317" t="s">
        <v>3020</v>
      </c>
    </row>
    <row r="318" spans="1:33" ht="240">
      <c r="A318" s="9"/>
      <c r="B318" s="38" t="s">
        <v>3028</v>
      </c>
      <c r="C318" s="38" t="s">
        <v>3031</v>
      </c>
      <c r="D318" s="38" t="s">
        <v>3029</v>
      </c>
      <c r="E318" s="38"/>
      <c r="F318" s="39" t="s">
        <v>3027</v>
      </c>
      <c r="G318" s="39" t="s">
        <v>3026</v>
      </c>
      <c r="H318" s="38" t="s">
        <v>62</v>
      </c>
      <c r="I318" s="40" t="s">
        <v>3025</v>
      </c>
      <c r="J318" s="40"/>
      <c r="K318" s="40"/>
      <c r="L318" s="38" t="s">
        <v>686</v>
      </c>
      <c r="M318" s="39" t="s">
        <v>585</v>
      </c>
      <c r="N318" s="41"/>
      <c r="O318" s="41" t="s">
        <v>355</v>
      </c>
      <c r="P318" s="38" t="s">
        <v>70</v>
      </c>
      <c r="Q318" s="38"/>
      <c r="R318" s="38"/>
      <c r="S318" s="40"/>
      <c r="T318" s="40"/>
      <c r="U318" s="38" t="s">
        <v>39</v>
      </c>
      <c r="V318" s="38"/>
      <c r="W318" s="38"/>
      <c r="X318" s="38"/>
      <c r="Y318" s="38"/>
      <c r="Z318" s="39" t="s">
        <v>3034</v>
      </c>
      <c r="AA318" s="38"/>
      <c r="AC318" t="s">
        <v>78</v>
      </c>
      <c r="AE318" t="s">
        <v>3033</v>
      </c>
      <c r="AF318" t="s">
        <v>3032</v>
      </c>
      <c r="AG318" t="s">
        <v>3030</v>
      </c>
    </row>
    <row r="319" spans="1:33" ht="240">
      <c r="A319" s="9"/>
      <c r="B319" s="38" t="s">
        <v>3039</v>
      </c>
      <c r="C319" s="38"/>
      <c r="D319" s="38" t="s">
        <v>3040</v>
      </c>
      <c r="E319" s="38"/>
      <c r="F319" s="39" t="s">
        <v>3038</v>
      </c>
      <c r="G319" s="39" t="s">
        <v>3037</v>
      </c>
      <c r="H319" s="38" t="s">
        <v>62</v>
      </c>
      <c r="I319" s="40" t="s">
        <v>3035</v>
      </c>
      <c r="J319" s="40" t="s">
        <v>3036</v>
      </c>
      <c r="K319" s="40"/>
      <c r="L319" s="38" t="s">
        <v>686</v>
      </c>
      <c r="M319" s="39" t="s">
        <v>585</v>
      </c>
      <c r="N319" s="41"/>
      <c r="O319" s="41" t="s">
        <v>355</v>
      </c>
      <c r="P319" s="38" t="s">
        <v>70</v>
      </c>
      <c r="Q319" s="38"/>
      <c r="R319" s="38"/>
      <c r="S319" s="40"/>
      <c r="T319" s="40"/>
      <c r="U319" s="38" t="s">
        <v>40</v>
      </c>
      <c r="V319" s="38"/>
      <c r="W319" s="38"/>
      <c r="X319" s="38"/>
      <c r="Y319" s="38" t="s">
        <v>557</v>
      </c>
      <c r="Z319" s="39" t="s">
        <v>3043</v>
      </c>
      <c r="AA319" s="38"/>
      <c r="AE319" t="s">
        <v>3042</v>
      </c>
      <c r="AG319" t="s">
        <v>3041</v>
      </c>
    </row>
    <row r="320" spans="1:33" ht="240">
      <c r="A320" s="9"/>
      <c r="B320" s="38" t="s">
        <v>3046</v>
      </c>
      <c r="C320" s="38" t="s">
        <v>3049</v>
      </c>
      <c r="D320" s="38" t="s">
        <v>3047</v>
      </c>
      <c r="E320" s="38"/>
      <c r="F320" s="39" t="s">
        <v>3045</v>
      </c>
      <c r="G320" s="39" t="s">
        <v>3044</v>
      </c>
      <c r="H320" s="38" t="s">
        <v>62</v>
      </c>
      <c r="I320" s="40" t="s">
        <v>868</v>
      </c>
      <c r="J320" s="40"/>
      <c r="K320" s="40"/>
      <c r="L320" s="38" t="s">
        <v>719</v>
      </c>
      <c r="M320" s="39" t="s">
        <v>585</v>
      </c>
      <c r="N320" s="41" t="s">
        <v>63</v>
      </c>
      <c r="O320" s="41"/>
      <c r="P320" s="38" t="s">
        <v>70</v>
      </c>
      <c r="Q320" s="38"/>
      <c r="R320" s="38"/>
      <c r="S320" s="40"/>
      <c r="T320" s="40"/>
      <c r="U320" s="38" t="s">
        <v>48</v>
      </c>
      <c r="V320" s="38"/>
      <c r="W320" s="38"/>
      <c r="X320" s="38"/>
      <c r="Y320" s="38"/>
      <c r="Z320" s="39" t="s">
        <v>3052</v>
      </c>
      <c r="AA320" s="38"/>
      <c r="AC320" t="s">
        <v>78</v>
      </c>
      <c r="AE320" t="s">
        <v>3051</v>
      </c>
      <c r="AF320" t="s">
        <v>3050</v>
      </c>
      <c r="AG320" t="s">
        <v>3048</v>
      </c>
    </row>
    <row r="321" spans="1:33" ht="225">
      <c r="A321" s="9"/>
      <c r="B321" s="38" t="s">
        <v>2875</v>
      </c>
      <c r="C321" s="38" t="s">
        <v>2878</v>
      </c>
      <c r="D321" s="38" t="s">
        <v>3053</v>
      </c>
      <c r="E321" s="38"/>
      <c r="F321" s="39" t="s">
        <v>2874</v>
      </c>
      <c r="G321" s="39" t="s">
        <v>2873</v>
      </c>
      <c r="H321" s="38" t="s">
        <v>62</v>
      </c>
      <c r="I321" s="40" t="s">
        <v>2871</v>
      </c>
      <c r="J321" s="40" t="s">
        <v>2872</v>
      </c>
      <c r="K321" s="40"/>
      <c r="L321" s="38"/>
      <c r="M321" s="39" t="s">
        <v>606</v>
      </c>
      <c r="N321" s="41" t="s">
        <v>1932</v>
      </c>
      <c r="O321" s="41"/>
      <c r="P321" s="38" t="s">
        <v>70</v>
      </c>
      <c r="Q321" s="38"/>
      <c r="R321" s="38"/>
      <c r="S321" s="40"/>
      <c r="T321" s="40"/>
      <c r="U321" s="38" t="s">
        <v>47</v>
      </c>
      <c r="V321" s="38"/>
      <c r="W321" s="38"/>
      <c r="X321" s="38"/>
      <c r="Y321" s="38"/>
      <c r="Z321" s="39" t="s">
        <v>3057</v>
      </c>
      <c r="AA321" s="38"/>
      <c r="AC321" t="s">
        <v>78</v>
      </c>
      <c r="AE321" t="s">
        <v>3056</v>
      </c>
      <c r="AF321" t="s">
        <v>3055</v>
      </c>
      <c r="AG321" t="s">
        <v>3054</v>
      </c>
    </row>
    <row r="322" spans="1:33" ht="240">
      <c r="A322" s="9"/>
      <c r="B322" s="38" t="s">
        <v>3062</v>
      </c>
      <c r="C322" s="38" t="s">
        <v>3065</v>
      </c>
      <c r="D322" s="38" t="s">
        <v>3063</v>
      </c>
      <c r="E322" s="38"/>
      <c r="F322" s="39" t="s">
        <v>3061</v>
      </c>
      <c r="G322" s="39" t="s">
        <v>3060</v>
      </c>
      <c r="H322" s="38" t="s">
        <v>62</v>
      </c>
      <c r="I322" s="40" t="s">
        <v>3058</v>
      </c>
      <c r="J322" s="40" t="s">
        <v>3059</v>
      </c>
      <c r="K322" s="40"/>
      <c r="L322" s="38" t="s">
        <v>686</v>
      </c>
      <c r="M322" s="39" t="s">
        <v>606</v>
      </c>
      <c r="N322" s="41"/>
      <c r="O322" s="41" t="s">
        <v>355</v>
      </c>
      <c r="P322" s="38" t="s">
        <v>70</v>
      </c>
      <c r="Q322" s="38"/>
      <c r="R322" s="38"/>
      <c r="S322" s="40"/>
      <c r="T322" s="40"/>
      <c r="U322" s="38" t="s">
        <v>39</v>
      </c>
      <c r="V322" s="38"/>
      <c r="W322" s="38"/>
      <c r="X322" s="38"/>
      <c r="Y322" s="38" t="s">
        <v>1183</v>
      </c>
      <c r="Z322" s="39" t="s">
        <v>3068</v>
      </c>
      <c r="AA322" s="38"/>
      <c r="AE322" t="s">
        <v>3067</v>
      </c>
      <c r="AF322" t="s">
        <v>3066</v>
      </c>
      <c r="AG322" t="s">
        <v>3064</v>
      </c>
    </row>
    <row r="323" spans="1:33" ht="240">
      <c r="A323" s="9"/>
      <c r="B323" s="38" t="s">
        <v>3073</v>
      </c>
      <c r="C323" s="38" t="s">
        <v>3076</v>
      </c>
      <c r="D323" s="38" t="s">
        <v>3074</v>
      </c>
      <c r="E323" s="38"/>
      <c r="F323" s="39" t="s">
        <v>3072</v>
      </c>
      <c r="G323" s="39" t="s">
        <v>3071</v>
      </c>
      <c r="H323" s="38" t="s">
        <v>62</v>
      </c>
      <c r="I323" s="40" t="s">
        <v>3069</v>
      </c>
      <c r="J323" s="40" t="s">
        <v>3070</v>
      </c>
      <c r="K323" s="40"/>
      <c r="L323" s="38" t="s">
        <v>719</v>
      </c>
      <c r="M323" s="39" t="s">
        <v>377</v>
      </c>
      <c r="N323" s="41" t="s">
        <v>63</v>
      </c>
      <c r="O323" s="41"/>
      <c r="P323" s="38" t="s">
        <v>70</v>
      </c>
      <c r="Q323" s="38"/>
      <c r="R323" s="38"/>
      <c r="S323" s="40"/>
      <c r="T323" s="40"/>
      <c r="U323" s="38" t="s">
        <v>39</v>
      </c>
      <c r="V323" s="38"/>
      <c r="W323" s="38"/>
      <c r="X323" s="38"/>
      <c r="Y323" s="38"/>
      <c r="Z323" s="39" t="s">
        <v>3079</v>
      </c>
      <c r="AA323" s="38"/>
      <c r="AC323" t="s">
        <v>78</v>
      </c>
      <c r="AE323" t="s">
        <v>3078</v>
      </c>
      <c r="AF323" t="s">
        <v>3077</v>
      </c>
      <c r="AG323" t="s">
        <v>3075</v>
      </c>
    </row>
    <row r="324" spans="1:33" ht="240">
      <c r="A324" s="9"/>
      <c r="B324" s="38" t="s">
        <v>3084</v>
      </c>
      <c r="C324" s="38" t="s">
        <v>3087</v>
      </c>
      <c r="D324" s="38" t="s">
        <v>3085</v>
      </c>
      <c r="E324" s="38"/>
      <c r="F324" s="39" t="s">
        <v>3083</v>
      </c>
      <c r="G324" s="39" t="s">
        <v>3082</v>
      </c>
      <c r="H324" s="38" t="s">
        <v>62</v>
      </c>
      <c r="I324" s="40" t="s">
        <v>3080</v>
      </c>
      <c r="J324" s="40" t="s">
        <v>3081</v>
      </c>
      <c r="K324" s="40"/>
      <c r="L324" s="38" t="s">
        <v>741</v>
      </c>
      <c r="M324" s="39" t="s">
        <v>377</v>
      </c>
      <c r="N324" s="41"/>
      <c r="O324" s="41" t="s">
        <v>355</v>
      </c>
      <c r="P324" s="38" t="s">
        <v>70</v>
      </c>
      <c r="Q324" s="38"/>
      <c r="R324" s="38"/>
      <c r="S324" s="40"/>
      <c r="T324" s="40"/>
      <c r="U324" s="38" t="s">
        <v>39</v>
      </c>
      <c r="V324" s="38"/>
      <c r="W324" s="38"/>
      <c r="X324" s="38"/>
      <c r="Y324" s="38"/>
      <c r="Z324" s="39" t="s">
        <v>3090</v>
      </c>
      <c r="AA324" s="38"/>
      <c r="AE324" t="s">
        <v>3089</v>
      </c>
      <c r="AF324" t="s">
        <v>3088</v>
      </c>
      <c r="AG324" t="s">
        <v>3086</v>
      </c>
    </row>
    <row r="325" spans="1:33" ht="240">
      <c r="A325" s="9"/>
      <c r="B325" s="38" t="s">
        <v>3094</v>
      </c>
      <c r="C325" s="38" t="s">
        <v>3097</v>
      </c>
      <c r="D325" s="38" t="s">
        <v>3095</v>
      </c>
      <c r="E325" s="38"/>
      <c r="F325" s="39" t="s">
        <v>3093</v>
      </c>
      <c r="G325" s="39" t="s">
        <v>3092</v>
      </c>
      <c r="H325" s="38" t="s">
        <v>62</v>
      </c>
      <c r="I325" s="40" t="s">
        <v>1597</v>
      </c>
      <c r="J325" s="40" t="s">
        <v>3091</v>
      </c>
      <c r="K325" s="40"/>
      <c r="L325" s="38" t="s">
        <v>741</v>
      </c>
      <c r="M325" s="39" t="s">
        <v>377</v>
      </c>
      <c r="N325" s="41"/>
      <c r="O325" s="41" t="s">
        <v>355</v>
      </c>
      <c r="P325" s="38" t="s">
        <v>70</v>
      </c>
      <c r="Q325" s="38"/>
      <c r="R325" s="38"/>
      <c r="S325" s="40"/>
      <c r="T325" s="40"/>
      <c r="U325" s="38" t="s">
        <v>39</v>
      </c>
      <c r="V325" s="38"/>
      <c r="W325" s="38"/>
      <c r="X325" s="38"/>
      <c r="Y325" s="38"/>
      <c r="Z325" s="39" t="s">
        <v>3100</v>
      </c>
      <c r="AA325" s="38"/>
      <c r="AE325" t="s">
        <v>3099</v>
      </c>
      <c r="AF325" t="s">
        <v>3098</v>
      </c>
      <c r="AG325" t="s">
        <v>3096</v>
      </c>
    </row>
    <row r="326" spans="1:33" ht="240">
      <c r="A326" s="9"/>
      <c r="B326" s="38" t="s">
        <v>3105</v>
      </c>
      <c r="C326" s="38" t="s">
        <v>3108</v>
      </c>
      <c r="D326" s="38" t="s">
        <v>3106</v>
      </c>
      <c r="E326" s="38"/>
      <c r="F326" s="39" t="s">
        <v>3104</v>
      </c>
      <c r="G326" s="39" t="s">
        <v>3103</v>
      </c>
      <c r="H326" s="38" t="s">
        <v>62</v>
      </c>
      <c r="I326" s="40" t="s">
        <v>3101</v>
      </c>
      <c r="J326" s="40" t="s">
        <v>3102</v>
      </c>
      <c r="K326" s="40"/>
      <c r="L326" s="38" t="s">
        <v>719</v>
      </c>
      <c r="M326" s="39" t="s">
        <v>219</v>
      </c>
      <c r="N326" s="41" t="s">
        <v>63</v>
      </c>
      <c r="O326" s="41"/>
      <c r="P326" s="38" t="s">
        <v>70</v>
      </c>
      <c r="Q326" s="38"/>
      <c r="R326" s="38"/>
      <c r="S326" s="40"/>
      <c r="T326" s="40"/>
      <c r="U326" s="38" t="s">
        <v>39</v>
      </c>
      <c r="V326" s="38"/>
      <c r="W326" s="38"/>
      <c r="X326" s="38"/>
      <c r="Y326" s="38"/>
      <c r="Z326" s="39" t="s">
        <v>3111</v>
      </c>
      <c r="AA326" s="38"/>
      <c r="AE326" t="s">
        <v>3110</v>
      </c>
      <c r="AF326" t="s">
        <v>3109</v>
      </c>
      <c r="AG326" t="s">
        <v>3107</v>
      </c>
    </row>
    <row r="327" spans="1:33" ht="240">
      <c r="A327" s="9"/>
      <c r="B327" s="38" t="s">
        <v>3116</v>
      </c>
      <c r="C327" s="38" t="s">
        <v>3119</v>
      </c>
      <c r="D327" s="38" t="s">
        <v>3117</v>
      </c>
      <c r="E327" s="38"/>
      <c r="F327" s="39" t="s">
        <v>3115</v>
      </c>
      <c r="G327" s="39" t="s">
        <v>3114</v>
      </c>
      <c r="H327" s="38" t="s">
        <v>62</v>
      </c>
      <c r="I327" s="40" t="s">
        <v>3112</v>
      </c>
      <c r="J327" s="40" t="s">
        <v>3113</v>
      </c>
      <c r="K327" s="40"/>
      <c r="L327" s="38" t="s">
        <v>741</v>
      </c>
      <c r="M327" s="39" t="s">
        <v>219</v>
      </c>
      <c r="N327" s="41"/>
      <c r="O327" s="41" t="s">
        <v>355</v>
      </c>
      <c r="P327" s="38" t="s">
        <v>70</v>
      </c>
      <c r="Q327" s="38"/>
      <c r="R327" s="38"/>
      <c r="S327" s="40"/>
      <c r="T327" s="40"/>
      <c r="U327" s="38" t="s">
        <v>39</v>
      </c>
      <c r="V327" s="38"/>
      <c r="W327" s="38"/>
      <c r="X327" s="38"/>
      <c r="Y327" s="38"/>
      <c r="Z327" s="39" t="s">
        <v>3122</v>
      </c>
      <c r="AA327" s="38"/>
      <c r="AE327" t="s">
        <v>3121</v>
      </c>
      <c r="AF327" t="s">
        <v>3120</v>
      </c>
      <c r="AG327" t="s">
        <v>3118</v>
      </c>
    </row>
    <row r="328" spans="1:33" ht="240">
      <c r="A328" s="9"/>
      <c r="B328" s="38" t="s">
        <v>3127</v>
      </c>
      <c r="C328" s="38" t="s">
        <v>3130</v>
      </c>
      <c r="D328" s="38" t="s">
        <v>3128</v>
      </c>
      <c r="E328" s="38"/>
      <c r="F328" s="39" t="s">
        <v>3126</v>
      </c>
      <c r="G328" s="39" t="s">
        <v>3125</v>
      </c>
      <c r="H328" s="38" t="s">
        <v>62</v>
      </c>
      <c r="I328" s="40" t="s">
        <v>3123</v>
      </c>
      <c r="J328" s="40" t="s">
        <v>3124</v>
      </c>
      <c r="K328" s="40"/>
      <c r="L328" s="38" t="s">
        <v>741</v>
      </c>
      <c r="M328" s="39" t="s">
        <v>219</v>
      </c>
      <c r="N328" s="41"/>
      <c r="O328" s="41" t="s">
        <v>355</v>
      </c>
      <c r="P328" s="38" t="s">
        <v>70</v>
      </c>
      <c r="Q328" s="38"/>
      <c r="R328" s="38"/>
      <c r="S328" s="40"/>
      <c r="T328" s="40"/>
      <c r="U328" s="38" t="s">
        <v>39</v>
      </c>
      <c r="V328" s="38"/>
      <c r="W328" s="38"/>
      <c r="X328" s="38"/>
      <c r="Y328" s="38"/>
      <c r="Z328" s="39" t="s">
        <v>3133</v>
      </c>
      <c r="AA328" s="38"/>
      <c r="AE328" t="s">
        <v>3132</v>
      </c>
      <c r="AF328" t="s">
        <v>3131</v>
      </c>
      <c r="AG328" t="s">
        <v>3129</v>
      </c>
    </row>
    <row r="329" spans="1:33" ht="240">
      <c r="A329" s="9"/>
      <c r="B329" s="38" t="s">
        <v>3137</v>
      </c>
      <c r="C329" s="38" t="s">
        <v>3140</v>
      </c>
      <c r="D329" s="38" t="s">
        <v>3138</v>
      </c>
      <c r="E329" s="38"/>
      <c r="F329" s="39" t="s">
        <v>3136</v>
      </c>
      <c r="G329" s="39" t="s">
        <v>3135</v>
      </c>
      <c r="H329" s="38" t="s">
        <v>62</v>
      </c>
      <c r="I329" s="40" t="s">
        <v>3134</v>
      </c>
      <c r="J329" s="40" t="s">
        <v>3091</v>
      </c>
      <c r="K329" s="40"/>
      <c r="L329" s="38" t="s">
        <v>719</v>
      </c>
      <c r="M329" s="39" t="s">
        <v>476</v>
      </c>
      <c r="N329" s="41" t="s">
        <v>63</v>
      </c>
      <c r="O329" s="41"/>
      <c r="P329" s="38" t="s">
        <v>70</v>
      </c>
      <c r="Q329" s="38"/>
      <c r="R329" s="38"/>
      <c r="S329" s="40"/>
      <c r="T329" s="40"/>
      <c r="U329" s="38" t="s">
        <v>48</v>
      </c>
      <c r="V329" s="38"/>
      <c r="W329" s="38"/>
      <c r="X329" s="38"/>
      <c r="Y329" s="38"/>
      <c r="Z329" s="39" t="s">
        <v>3143</v>
      </c>
      <c r="AA329" s="38"/>
      <c r="AE329" t="s">
        <v>3142</v>
      </c>
      <c r="AF329" t="s">
        <v>3141</v>
      </c>
      <c r="AG329" t="s">
        <v>3139</v>
      </c>
    </row>
    <row r="330" spans="1:33" ht="240">
      <c r="A330" s="9"/>
      <c r="B330" s="38" t="s">
        <v>3147</v>
      </c>
      <c r="C330" s="38" t="s">
        <v>3150</v>
      </c>
      <c r="D330" s="38" t="s">
        <v>3148</v>
      </c>
      <c r="E330" s="38"/>
      <c r="F330" s="39" t="s">
        <v>3146</v>
      </c>
      <c r="G330" s="39" t="s">
        <v>3145</v>
      </c>
      <c r="H330" s="38" t="s">
        <v>62</v>
      </c>
      <c r="I330" s="40" t="s">
        <v>3144</v>
      </c>
      <c r="J330" s="40"/>
      <c r="K330" s="40"/>
      <c r="L330" s="38" t="s">
        <v>741</v>
      </c>
      <c r="M330" s="39" t="s">
        <v>476</v>
      </c>
      <c r="N330" s="41"/>
      <c r="O330" s="41" t="s">
        <v>355</v>
      </c>
      <c r="P330" s="38" t="s">
        <v>70</v>
      </c>
      <c r="Q330" s="38"/>
      <c r="R330" s="38"/>
      <c r="S330" s="40"/>
      <c r="T330" s="40"/>
      <c r="U330" s="38" t="s">
        <v>39</v>
      </c>
      <c r="V330" s="38"/>
      <c r="W330" s="38"/>
      <c r="X330" s="38"/>
      <c r="Y330" s="38"/>
      <c r="Z330" s="39" t="s">
        <v>3153</v>
      </c>
      <c r="AA330" s="38"/>
      <c r="AE330" t="s">
        <v>3152</v>
      </c>
      <c r="AF330" t="s">
        <v>3151</v>
      </c>
      <c r="AG330" t="s">
        <v>3149</v>
      </c>
    </row>
    <row r="331" spans="1:33" ht="240">
      <c r="A331" s="9"/>
      <c r="B331" s="38" t="s">
        <v>3157</v>
      </c>
      <c r="C331" s="38" t="s">
        <v>3160</v>
      </c>
      <c r="D331" s="38" t="s">
        <v>3158</v>
      </c>
      <c r="E331" s="38"/>
      <c r="F331" s="39" t="s">
        <v>3156</v>
      </c>
      <c r="G331" s="39" t="s">
        <v>3155</v>
      </c>
      <c r="H331" s="38" t="s">
        <v>62</v>
      </c>
      <c r="I331" s="40" t="s">
        <v>3154</v>
      </c>
      <c r="J331" s="40"/>
      <c r="K331" s="40"/>
      <c r="L331" s="38" t="s">
        <v>741</v>
      </c>
      <c r="M331" s="39" t="s">
        <v>476</v>
      </c>
      <c r="N331" s="41"/>
      <c r="O331" s="41" t="s">
        <v>355</v>
      </c>
      <c r="P331" s="38" t="s">
        <v>70</v>
      </c>
      <c r="Q331" s="38"/>
      <c r="R331" s="38"/>
      <c r="S331" s="40"/>
      <c r="T331" s="40"/>
      <c r="U331" s="38" t="s">
        <v>39</v>
      </c>
      <c r="V331" s="38"/>
      <c r="W331" s="38"/>
      <c r="X331" s="38"/>
      <c r="Y331" s="38"/>
      <c r="Z331" s="39" t="s">
        <v>3163</v>
      </c>
      <c r="AA331" s="38"/>
      <c r="AE331" t="s">
        <v>3162</v>
      </c>
      <c r="AF331" t="s">
        <v>3161</v>
      </c>
      <c r="AG331" t="s">
        <v>3159</v>
      </c>
    </row>
    <row r="332" spans="1:33" ht="240">
      <c r="A332" s="9"/>
      <c r="B332" s="38" t="s">
        <v>3166</v>
      </c>
      <c r="C332" s="38" t="s">
        <v>3169</v>
      </c>
      <c r="D332" s="38" t="s">
        <v>3167</v>
      </c>
      <c r="E332" s="38"/>
      <c r="F332" s="39" t="s">
        <v>3165</v>
      </c>
      <c r="G332" s="39" t="s">
        <v>3164</v>
      </c>
      <c r="H332" s="38" t="s">
        <v>62</v>
      </c>
      <c r="I332" s="40" t="s">
        <v>836</v>
      </c>
      <c r="J332" s="40"/>
      <c r="K332" s="40"/>
      <c r="L332" s="38" t="s">
        <v>741</v>
      </c>
      <c r="M332" s="39" t="s">
        <v>476</v>
      </c>
      <c r="N332" s="41"/>
      <c r="O332" s="41" t="s">
        <v>355</v>
      </c>
      <c r="P332" s="38" t="s">
        <v>70</v>
      </c>
      <c r="Q332" s="38"/>
      <c r="R332" s="38"/>
      <c r="S332" s="40"/>
      <c r="T332" s="40"/>
      <c r="U332" s="38" t="s">
        <v>39</v>
      </c>
      <c r="V332" s="38"/>
      <c r="W332" s="38"/>
      <c r="X332" s="38"/>
      <c r="Y332" s="38"/>
      <c r="Z332" s="39" t="s">
        <v>3172</v>
      </c>
      <c r="AA332" s="38"/>
      <c r="AE332" t="s">
        <v>3171</v>
      </c>
      <c r="AF332" t="s">
        <v>3170</v>
      </c>
      <c r="AG332" t="s">
        <v>3168</v>
      </c>
    </row>
    <row r="333" spans="1:33" ht="240">
      <c r="A333" s="9"/>
      <c r="B333" s="38" t="s">
        <v>3177</v>
      </c>
      <c r="C333" s="38" t="s">
        <v>3180</v>
      </c>
      <c r="D333" s="38" t="s">
        <v>3178</v>
      </c>
      <c r="E333" s="38"/>
      <c r="F333" s="39" t="s">
        <v>3176</v>
      </c>
      <c r="G333" s="39" t="s">
        <v>3175</v>
      </c>
      <c r="H333" s="38" t="s">
        <v>62</v>
      </c>
      <c r="I333" s="40" t="s">
        <v>3173</v>
      </c>
      <c r="J333" s="40" t="s">
        <v>3174</v>
      </c>
      <c r="K333" s="40"/>
      <c r="L333" s="38" t="s">
        <v>741</v>
      </c>
      <c r="M333" s="39" t="s">
        <v>465</v>
      </c>
      <c r="N333" s="41"/>
      <c r="O333" s="41" t="s">
        <v>355</v>
      </c>
      <c r="P333" s="38" t="s">
        <v>70</v>
      </c>
      <c r="Q333" s="38"/>
      <c r="R333" s="38"/>
      <c r="S333" s="40"/>
      <c r="T333" s="40"/>
      <c r="U333" s="38" t="s">
        <v>39</v>
      </c>
      <c r="V333" s="38"/>
      <c r="W333" s="38"/>
      <c r="X333" s="38"/>
      <c r="Y333" s="38"/>
      <c r="Z333" s="39" t="s">
        <v>3183</v>
      </c>
      <c r="AA333" s="38"/>
      <c r="AE333" t="s">
        <v>3182</v>
      </c>
      <c r="AF333" t="s">
        <v>3181</v>
      </c>
      <c r="AG333" t="s">
        <v>3179</v>
      </c>
    </row>
    <row r="334" spans="1:33" ht="240">
      <c r="A334" s="9"/>
      <c r="B334" s="38" t="s">
        <v>3188</v>
      </c>
      <c r="C334" s="38" t="s">
        <v>3191</v>
      </c>
      <c r="D334" s="38" t="s">
        <v>3189</v>
      </c>
      <c r="E334" s="38"/>
      <c r="F334" s="39" t="s">
        <v>3187</v>
      </c>
      <c r="G334" s="39" t="s">
        <v>3186</v>
      </c>
      <c r="H334" s="38" t="s">
        <v>62</v>
      </c>
      <c r="I334" s="40" t="s">
        <v>3184</v>
      </c>
      <c r="J334" s="40" t="s">
        <v>3185</v>
      </c>
      <c r="K334" s="40"/>
      <c r="L334" s="38" t="s">
        <v>686</v>
      </c>
      <c r="M334" s="39" t="s">
        <v>465</v>
      </c>
      <c r="N334" s="41"/>
      <c r="O334" s="41" t="s">
        <v>355</v>
      </c>
      <c r="P334" s="38" t="s">
        <v>70</v>
      </c>
      <c r="Q334" s="38"/>
      <c r="R334" s="38"/>
      <c r="S334" s="40"/>
      <c r="T334" s="40"/>
      <c r="U334" s="38" t="s">
        <v>39</v>
      </c>
      <c r="V334" s="38"/>
      <c r="W334" s="38"/>
      <c r="X334" s="38"/>
      <c r="Y334" s="38"/>
      <c r="Z334" s="39" t="s">
        <v>3194</v>
      </c>
      <c r="AA334" s="38"/>
      <c r="AE334" t="s">
        <v>3193</v>
      </c>
      <c r="AF334" t="s">
        <v>3192</v>
      </c>
      <c r="AG334" t="s">
        <v>3190</v>
      </c>
    </row>
    <row r="335" spans="1:33" ht="105">
      <c r="A335" s="9"/>
      <c r="B335" s="38" t="s">
        <v>3198</v>
      </c>
      <c r="C335" s="38" t="s">
        <v>3201</v>
      </c>
      <c r="D335" s="38" t="s">
        <v>3199</v>
      </c>
      <c r="E335" s="38"/>
      <c r="F335" s="39" t="s">
        <v>3197</v>
      </c>
      <c r="G335" s="39" t="s">
        <v>3196</v>
      </c>
      <c r="H335" s="38" t="s">
        <v>62</v>
      </c>
      <c r="I335" s="40" t="s">
        <v>3195</v>
      </c>
      <c r="J335" s="40"/>
      <c r="K335" s="40"/>
      <c r="L335" s="38"/>
      <c r="M335" s="39" t="s">
        <v>343</v>
      </c>
      <c r="N335" s="41" t="s">
        <v>63</v>
      </c>
      <c r="O335" s="41"/>
      <c r="P335" s="38" t="s">
        <v>70</v>
      </c>
      <c r="Q335" s="38"/>
      <c r="R335" s="38"/>
      <c r="S335" s="40"/>
      <c r="T335" s="40"/>
      <c r="U335" s="38" t="s">
        <v>48</v>
      </c>
      <c r="V335" s="38"/>
      <c r="W335" s="38"/>
      <c r="X335" s="38"/>
      <c r="Y335" s="38"/>
      <c r="Z335" s="39" t="s">
        <v>3204</v>
      </c>
      <c r="AA335" s="38"/>
      <c r="AC335" t="s">
        <v>78</v>
      </c>
      <c r="AE335" t="s">
        <v>3203</v>
      </c>
      <c r="AF335" t="s">
        <v>3202</v>
      </c>
      <c r="AG335" t="s">
        <v>3200</v>
      </c>
    </row>
    <row r="336" spans="1:33" ht="225">
      <c r="A336" s="9"/>
      <c r="B336" s="38" t="s">
        <v>3209</v>
      </c>
      <c r="C336" s="38" t="s">
        <v>3212</v>
      </c>
      <c r="D336" s="38" t="s">
        <v>3210</v>
      </c>
      <c r="E336" s="38"/>
      <c r="F336" s="39" t="s">
        <v>3208</v>
      </c>
      <c r="G336" s="39" t="s">
        <v>3207</v>
      </c>
      <c r="H336" s="38" t="s">
        <v>62</v>
      </c>
      <c r="I336" s="40" t="s">
        <v>3205</v>
      </c>
      <c r="J336" s="40" t="s">
        <v>3206</v>
      </c>
      <c r="K336" s="40"/>
      <c r="L336" s="38"/>
      <c r="M336" s="39" t="s">
        <v>313</v>
      </c>
      <c r="N336" s="41" t="s">
        <v>63</v>
      </c>
      <c r="O336" s="41"/>
      <c r="P336" s="38" t="s">
        <v>70</v>
      </c>
      <c r="Q336" s="38"/>
      <c r="R336" s="38"/>
      <c r="S336" s="40"/>
      <c r="T336" s="40"/>
      <c r="U336" s="38" t="s">
        <v>47</v>
      </c>
      <c r="V336" s="38"/>
      <c r="W336" s="38"/>
      <c r="X336" s="38"/>
      <c r="Y336" s="38"/>
      <c r="Z336" s="39" t="s">
        <v>3215</v>
      </c>
      <c r="AA336" s="38"/>
      <c r="AE336" t="s">
        <v>3214</v>
      </c>
      <c r="AF336" t="s">
        <v>3213</v>
      </c>
      <c r="AG336" t="s">
        <v>3211</v>
      </c>
    </row>
    <row r="337" spans="1:33" ht="105">
      <c r="A337" s="9"/>
      <c r="B337" s="38" t="s">
        <v>3220</v>
      </c>
      <c r="C337" s="38" t="s">
        <v>3223</v>
      </c>
      <c r="D337" s="38" t="s">
        <v>3221</v>
      </c>
      <c r="E337" s="38"/>
      <c r="F337" s="39" t="s">
        <v>3219</v>
      </c>
      <c r="G337" s="39" t="s">
        <v>3218</v>
      </c>
      <c r="H337" s="38" t="s">
        <v>62</v>
      </c>
      <c r="I337" s="40" t="s">
        <v>3216</v>
      </c>
      <c r="J337" s="40" t="s">
        <v>3217</v>
      </c>
      <c r="K337" s="40"/>
      <c r="L337" s="38"/>
      <c r="M337" s="39" t="s">
        <v>231</v>
      </c>
      <c r="N337" s="41" t="s">
        <v>63</v>
      </c>
      <c r="O337" s="41"/>
      <c r="P337" s="38" t="s">
        <v>70</v>
      </c>
      <c r="Q337" s="38"/>
      <c r="R337" s="38"/>
      <c r="S337" s="40"/>
      <c r="T337" s="40"/>
      <c r="U337" s="38" t="s">
        <v>47</v>
      </c>
      <c r="V337" s="38"/>
      <c r="W337" s="38"/>
      <c r="X337" s="38"/>
      <c r="Y337" s="38"/>
      <c r="Z337" s="39" t="s">
        <v>3226</v>
      </c>
      <c r="AA337" s="38"/>
      <c r="AE337" t="s">
        <v>3225</v>
      </c>
      <c r="AF337" t="s">
        <v>3224</v>
      </c>
      <c r="AG337" t="s">
        <v>3222</v>
      </c>
    </row>
    <row r="338" spans="1:33" ht="210">
      <c r="A338" s="9"/>
      <c r="B338" s="38" t="s">
        <v>3231</v>
      </c>
      <c r="C338" s="38" t="s">
        <v>3234</v>
      </c>
      <c r="D338" s="38" t="s">
        <v>3232</v>
      </c>
      <c r="E338" s="38"/>
      <c r="F338" s="39" t="s">
        <v>3230</v>
      </c>
      <c r="G338" s="39" t="s">
        <v>3229</v>
      </c>
      <c r="H338" s="38" t="s">
        <v>62</v>
      </c>
      <c r="I338" s="40" t="s">
        <v>3227</v>
      </c>
      <c r="J338" s="40" t="s">
        <v>3228</v>
      </c>
      <c r="K338" s="40"/>
      <c r="L338" s="38"/>
      <c r="M338" s="39" t="s">
        <v>377</v>
      </c>
      <c r="N338" s="41" t="s">
        <v>63</v>
      </c>
      <c r="O338" s="41"/>
      <c r="P338" s="38" t="s">
        <v>70</v>
      </c>
      <c r="Q338" s="38"/>
      <c r="R338" s="38"/>
      <c r="S338" s="40"/>
      <c r="T338" s="40"/>
      <c r="U338" s="38" t="s">
        <v>48</v>
      </c>
      <c r="V338" s="38"/>
      <c r="W338" s="38"/>
      <c r="X338" s="38"/>
      <c r="Y338" s="38"/>
      <c r="Z338" s="39" t="s">
        <v>3237</v>
      </c>
      <c r="AA338" s="38"/>
      <c r="AE338" t="s">
        <v>3236</v>
      </c>
      <c r="AF338" t="s">
        <v>3235</v>
      </c>
      <c r="AG338" t="s">
        <v>3233</v>
      </c>
    </row>
    <row r="339" spans="1:33" ht="105">
      <c r="A339" s="9"/>
      <c r="B339" s="38" t="s">
        <v>3241</v>
      </c>
      <c r="C339" s="38" t="s">
        <v>3244</v>
      </c>
      <c r="D339" s="38" t="s">
        <v>3242</v>
      </c>
      <c r="E339" s="38"/>
      <c r="F339" s="39" t="s">
        <v>3240</v>
      </c>
      <c r="G339" s="39" t="s">
        <v>3239</v>
      </c>
      <c r="H339" s="38" t="s">
        <v>62</v>
      </c>
      <c r="I339" s="40" t="s">
        <v>3238</v>
      </c>
      <c r="J339" s="40"/>
      <c r="K339" s="40"/>
      <c r="L339" s="38"/>
      <c r="M339" s="39" t="s">
        <v>313</v>
      </c>
      <c r="N339" s="41"/>
      <c r="O339" s="41" t="s">
        <v>262</v>
      </c>
      <c r="P339" s="38" t="s">
        <v>70</v>
      </c>
      <c r="Q339" s="38"/>
      <c r="R339" s="38"/>
      <c r="S339" s="40"/>
      <c r="T339" s="40"/>
      <c r="U339" s="38" t="s">
        <v>39</v>
      </c>
      <c r="V339" s="38"/>
      <c r="W339" s="38"/>
      <c r="X339" s="38"/>
      <c r="Y339" s="38"/>
      <c r="Z339" s="39" t="s">
        <v>3247</v>
      </c>
      <c r="AA339" s="38"/>
      <c r="AE339" t="s">
        <v>3246</v>
      </c>
      <c r="AF339" t="s">
        <v>3245</v>
      </c>
      <c r="AG339" t="s">
        <v>3243</v>
      </c>
    </row>
    <row r="340" spans="1:33" ht="105">
      <c r="A340" s="9"/>
      <c r="B340" s="38" t="s">
        <v>3251</v>
      </c>
      <c r="C340" s="38" t="s">
        <v>3254</v>
      </c>
      <c r="D340" s="38" t="s">
        <v>3252</v>
      </c>
      <c r="E340" s="38"/>
      <c r="F340" s="39" t="s">
        <v>3250</v>
      </c>
      <c r="G340" s="39" t="s">
        <v>3249</v>
      </c>
      <c r="H340" s="38" t="s">
        <v>62</v>
      </c>
      <c r="I340" s="40" t="s">
        <v>3248</v>
      </c>
      <c r="J340" s="40"/>
      <c r="K340" s="40"/>
      <c r="L340" s="38"/>
      <c r="M340" s="39" t="s">
        <v>313</v>
      </c>
      <c r="N340" s="41"/>
      <c r="O340" s="41" t="s">
        <v>262</v>
      </c>
      <c r="P340" s="38" t="s">
        <v>70</v>
      </c>
      <c r="Q340" s="38"/>
      <c r="R340" s="38"/>
      <c r="S340" s="40"/>
      <c r="T340" s="40"/>
      <c r="U340" s="38" t="s">
        <v>39</v>
      </c>
      <c r="V340" s="38"/>
      <c r="W340" s="38"/>
      <c r="X340" s="38"/>
      <c r="Y340" s="38"/>
      <c r="Z340" s="39" t="s">
        <v>3257</v>
      </c>
      <c r="AA340" s="38"/>
      <c r="AE340" t="s">
        <v>3256</v>
      </c>
      <c r="AF340" t="s">
        <v>3255</v>
      </c>
      <c r="AG340" t="s">
        <v>3253</v>
      </c>
    </row>
    <row r="341" spans="1:33" ht="105">
      <c r="A341" s="9"/>
      <c r="B341" s="38" t="s">
        <v>3262</v>
      </c>
      <c r="C341" s="38" t="s">
        <v>3265</v>
      </c>
      <c r="D341" s="38" t="s">
        <v>3263</v>
      </c>
      <c r="E341" s="38"/>
      <c r="F341" s="39" t="s">
        <v>3261</v>
      </c>
      <c r="G341" s="39" t="s">
        <v>3260</v>
      </c>
      <c r="H341" s="38" t="s">
        <v>62</v>
      </c>
      <c r="I341" s="40" t="s">
        <v>3258</v>
      </c>
      <c r="J341" s="40" t="s">
        <v>3259</v>
      </c>
      <c r="K341" s="40"/>
      <c r="L341" s="38"/>
      <c r="M341" s="39" t="s">
        <v>377</v>
      </c>
      <c r="N341" s="41" t="s">
        <v>63</v>
      </c>
      <c r="O341" s="41"/>
      <c r="P341" s="38" t="s">
        <v>70</v>
      </c>
      <c r="Q341" s="38"/>
      <c r="R341" s="38"/>
      <c r="S341" s="40"/>
      <c r="T341" s="40"/>
      <c r="U341" s="38" t="s">
        <v>47</v>
      </c>
      <c r="V341" s="38"/>
      <c r="W341" s="38"/>
      <c r="X341" s="38"/>
      <c r="Y341" s="38"/>
      <c r="Z341" s="39" t="s">
        <v>3268</v>
      </c>
      <c r="AA341" s="38"/>
      <c r="AE341" t="s">
        <v>3267</v>
      </c>
      <c r="AF341" t="s">
        <v>3266</v>
      </c>
      <c r="AG341" t="s">
        <v>3264</v>
      </c>
    </row>
    <row r="342" spans="1:33" ht="105">
      <c r="A342" s="9"/>
      <c r="B342" s="38" t="s">
        <v>3272</v>
      </c>
      <c r="C342" s="38" t="s">
        <v>3275</v>
      </c>
      <c r="D342" s="38" t="s">
        <v>3273</v>
      </c>
      <c r="E342" s="38"/>
      <c r="F342" s="39" t="s">
        <v>3271</v>
      </c>
      <c r="G342" s="39" t="s">
        <v>3270</v>
      </c>
      <c r="H342" s="38" t="s">
        <v>62</v>
      </c>
      <c r="I342" s="40" t="s">
        <v>3269</v>
      </c>
      <c r="J342" s="40"/>
      <c r="K342" s="40"/>
      <c r="L342" s="38"/>
      <c r="M342" s="39" t="s">
        <v>585</v>
      </c>
      <c r="N342" s="41"/>
      <c r="O342" s="41" t="s">
        <v>355</v>
      </c>
      <c r="P342" s="38" t="s">
        <v>70</v>
      </c>
      <c r="Q342" s="38"/>
      <c r="R342" s="38"/>
      <c r="S342" s="40"/>
      <c r="T342" s="40"/>
      <c r="U342" s="38" t="s">
        <v>39</v>
      </c>
      <c r="V342" s="38"/>
      <c r="W342" s="38"/>
      <c r="X342" s="38"/>
      <c r="Y342" s="38"/>
      <c r="Z342" s="39" t="s">
        <v>3278</v>
      </c>
      <c r="AA342" s="38"/>
      <c r="AE342" t="s">
        <v>3277</v>
      </c>
      <c r="AF342" t="s">
        <v>3276</v>
      </c>
      <c r="AG342" t="s">
        <v>3274</v>
      </c>
    </row>
    <row r="343" spans="1:33" ht="120">
      <c r="A343" s="9"/>
      <c r="B343" s="38" t="s">
        <v>3282</v>
      </c>
      <c r="C343" s="38" t="s">
        <v>3285</v>
      </c>
      <c r="D343" s="38" t="s">
        <v>3283</v>
      </c>
      <c r="E343" s="38"/>
      <c r="F343" s="39" t="s">
        <v>3281</v>
      </c>
      <c r="G343" s="39" t="s">
        <v>3280</v>
      </c>
      <c r="H343" s="38" t="s">
        <v>62</v>
      </c>
      <c r="I343" s="40" t="s">
        <v>3279</v>
      </c>
      <c r="J343" s="40"/>
      <c r="K343" s="40"/>
      <c r="L343" s="38"/>
      <c r="M343" s="39" t="s">
        <v>585</v>
      </c>
      <c r="N343" s="41"/>
      <c r="O343" s="41" t="s">
        <v>355</v>
      </c>
      <c r="P343" s="38" t="s">
        <v>70</v>
      </c>
      <c r="Q343" s="38"/>
      <c r="R343" s="38"/>
      <c r="S343" s="40"/>
      <c r="T343" s="40"/>
      <c r="U343" s="38" t="s">
        <v>39</v>
      </c>
      <c r="V343" s="38"/>
      <c r="W343" s="38"/>
      <c r="X343" s="38"/>
      <c r="Y343" s="38"/>
      <c r="Z343" s="39" t="s">
        <v>3288</v>
      </c>
      <c r="AA343" s="38"/>
      <c r="AE343" t="s">
        <v>3287</v>
      </c>
      <c r="AF343" t="s">
        <v>3286</v>
      </c>
      <c r="AG343" t="s">
        <v>3284</v>
      </c>
    </row>
    <row r="344" spans="1:33" ht="180">
      <c r="A344" s="9"/>
      <c r="B344" s="38" t="s">
        <v>3292</v>
      </c>
      <c r="C344" s="38" t="s">
        <v>3295</v>
      </c>
      <c r="D344" s="38" t="s">
        <v>3293</v>
      </c>
      <c r="E344" s="38"/>
      <c r="F344" s="39" t="s">
        <v>3291</v>
      </c>
      <c r="G344" s="39" t="s">
        <v>3290</v>
      </c>
      <c r="H344" s="38" t="s">
        <v>62</v>
      </c>
      <c r="I344" s="40" t="s">
        <v>3289</v>
      </c>
      <c r="J344" s="40"/>
      <c r="K344" s="40"/>
      <c r="L344" s="38"/>
      <c r="M344" s="39" t="s">
        <v>77</v>
      </c>
      <c r="N344" s="41" t="s">
        <v>63</v>
      </c>
      <c r="O344" s="41"/>
      <c r="P344" s="38" t="s">
        <v>70</v>
      </c>
      <c r="Q344" s="38"/>
      <c r="R344" s="38"/>
      <c r="S344" s="40"/>
      <c r="T344" s="40"/>
      <c r="U344" s="38" t="s">
        <v>47</v>
      </c>
      <c r="V344" s="38"/>
      <c r="W344" s="38"/>
      <c r="X344" s="38"/>
      <c r="Y344" s="38"/>
      <c r="Z344" s="39" t="s">
        <v>3298</v>
      </c>
      <c r="AA344" s="38"/>
      <c r="AC344" t="s">
        <v>78</v>
      </c>
      <c r="AE344" t="s">
        <v>3297</v>
      </c>
      <c r="AF344" t="s">
        <v>3296</v>
      </c>
      <c r="AG344" t="s">
        <v>3294</v>
      </c>
    </row>
    <row r="345" spans="1:33" ht="225">
      <c r="A345" s="9"/>
      <c r="B345" s="38" t="s">
        <v>3303</v>
      </c>
      <c r="C345" s="38" t="s">
        <v>3306</v>
      </c>
      <c r="D345" s="38" t="s">
        <v>3304</v>
      </c>
      <c r="E345" s="38"/>
      <c r="F345" s="39" t="s">
        <v>3302</v>
      </c>
      <c r="G345" s="39" t="s">
        <v>3301</v>
      </c>
      <c r="H345" s="38" t="s">
        <v>62</v>
      </c>
      <c r="I345" s="40" t="s">
        <v>3299</v>
      </c>
      <c r="J345" s="40" t="s">
        <v>3300</v>
      </c>
      <c r="K345" s="40"/>
      <c r="L345" s="38" t="s">
        <v>1048</v>
      </c>
      <c r="M345" s="39" t="s">
        <v>145</v>
      </c>
      <c r="N345" s="41" t="s">
        <v>63</v>
      </c>
      <c r="O345" s="41"/>
      <c r="P345" s="38" t="s">
        <v>70</v>
      </c>
      <c r="Q345" s="38"/>
      <c r="R345" s="38"/>
      <c r="S345" s="40"/>
      <c r="T345" s="40"/>
      <c r="U345" s="38" t="s">
        <v>40</v>
      </c>
      <c r="V345" s="38"/>
      <c r="W345" s="38"/>
      <c r="X345" s="38"/>
      <c r="Y345" s="38"/>
      <c r="Z345" s="39" t="s">
        <v>3309</v>
      </c>
      <c r="AA345" s="38"/>
      <c r="AC345" t="s">
        <v>78</v>
      </c>
      <c r="AE345" t="s">
        <v>3308</v>
      </c>
      <c r="AF345" t="s">
        <v>3307</v>
      </c>
      <c r="AG345" t="s">
        <v>3305</v>
      </c>
    </row>
    <row r="346" spans="1:33" ht="225">
      <c r="A346" s="9"/>
      <c r="B346" s="38" t="s">
        <v>3313</v>
      </c>
      <c r="C346" s="38" t="s">
        <v>3316</v>
      </c>
      <c r="D346" s="38" t="s">
        <v>3314</v>
      </c>
      <c r="E346" s="38"/>
      <c r="F346" s="39" t="s">
        <v>3312</v>
      </c>
      <c r="G346" s="39" t="s">
        <v>3311</v>
      </c>
      <c r="H346" s="38" t="s">
        <v>62</v>
      </c>
      <c r="I346" s="40" t="s">
        <v>3310</v>
      </c>
      <c r="J346" s="40" t="s">
        <v>1968</v>
      </c>
      <c r="K346" s="40"/>
      <c r="L346" s="38" t="s">
        <v>1048</v>
      </c>
      <c r="M346" s="39" t="s">
        <v>377</v>
      </c>
      <c r="N346" s="41" t="s">
        <v>63</v>
      </c>
      <c r="O346" s="41"/>
      <c r="P346" s="38" t="s">
        <v>70</v>
      </c>
      <c r="Q346" s="38"/>
      <c r="R346" s="38"/>
      <c r="S346" s="40"/>
      <c r="T346" s="40"/>
      <c r="U346" s="38" t="s">
        <v>41</v>
      </c>
      <c r="V346" s="38"/>
      <c r="W346" s="38"/>
      <c r="X346" s="38"/>
      <c r="Y346" s="38"/>
      <c r="Z346" s="39" t="s">
        <v>3319</v>
      </c>
      <c r="AA346" s="38"/>
      <c r="AE346" t="s">
        <v>3318</v>
      </c>
      <c r="AF346" t="s">
        <v>3317</v>
      </c>
      <c r="AG346" t="s">
        <v>3315</v>
      </c>
    </row>
    <row r="347" spans="1:33" ht="225">
      <c r="A347" s="9"/>
      <c r="B347" s="38" t="s">
        <v>3324</v>
      </c>
      <c r="C347" s="38" t="s">
        <v>3327</v>
      </c>
      <c r="D347" s="38" t="s">
        <v>3325</v>
      </c>
      <c r="E347" s="38"/>
      <c r="F347" s="39" t="s">
        <v>3323</v>
      </c>
      <c r="G347" s="39" t="s">
        <v>3322</v>
      </c>
      <c r="H347" s="38" t="s">
        <v>62</v>
      </c>
      <c r="I347" s="40" t="s">
        <v>3320</v>
      </c>
      <c r="J347" s="40" t="s">
        <v>3321</v>
      </c>
      <c r="K347" s="40"/>
      <c r="L347" s="38" t="s">
        <v>1048</v>
      </c>
      <c r="M347" s="39" t="s">
        <v>476</v>
      </c>
      <c r="N347" s="41" t="s">
        <v>63</v>
      </c>
      <c r="O347" s="41"/>
      <c r="P347" s="38" t="s">
        <v>70</v>
      </c>
      <c r="Q347" s="38"/>
      <c r="R347" s="38"/>
      <c r="S347" s="40"/>
      <c r="T347" s="40"/>
      <c r="U347" s="38" t="s">
        <v>40</v>
      </c>
      <c r="V347" s="38"/>
      <c r="W347" s="38"/>
      <c r="X347" s="38"/>
      <c r="Y347" s="38"/>
      <c r="Z347" s="39" t="s">
        <v>3330</v>
      </c>
      <c r="AA347" s="38"/>
      <c r="AE347" t="s">
        <v>3329</v>
      </c>
      <c r="AF347" t="s">
        <v>3328</v>
      </c>
      <c r="AG347" t="s">
        <v>3326</v>
      </c>
    </row>
    <row r="348" spans="1:33" ht="210">
      <c r="A348" s="9"/>
      <c r="B348" s="38" t="s">
        <v>3336</v>
      </c>
      <c r="C348" s="38" t="s">
        <v>3339</v>
      </c>
      <c r="D348" s="38" t="s">
        <v>3337</v>
      </c>
      <c r="E348" s="38"/>
      <c r="F348" s="39" t="s">
        <v>3335</v>
      </c>
      <c r="G348" s="39" t="s">
        <v>3334</v>
      </c>
      <c r="H348" s="38" t="s">
        <v>3331</v>
      </c>
      <c r="I348" s="40" t="s">
        <v>3332</v>
      </c>
      <c r="J348" s="40" t="s">
        <v>3333</v>
      </c>
      <c r="K348" s="40"/>
      <c r="L348" s="38" t="s">
        <v>64</v>
      </c>
      <c r="M348" s="39" t="s">
        <v>3343</v>
      </c>
      <c r="N348" s="41" t="s">
        <v>63</v>
      </c>
      <c r="O348" s="41"/>
      <c r="P348" s="38" t="s">
        <v>70</v>
      </c>
      <c r="Q348" s="38"/>
      <c r="R348" s="38"/>
      <c r="S348" s="40"/>
      <c r="T348" s="40"/>
      <c r="U348" s="38" t="s">
        <v>40</v>
      </c>
      <c r="V348" s="38"/>
      <c r="W348" s="38"/>
      <c r="X348" s="38"/>
      <c r="Y348" s="38"/>
      <c r="Z348" s="39" t="s">
        <v>3342</v>
      </c>
      <c r="AA348" s="38"/>
      <c r="AC348" t="s">
        <v>78</v>
      </c>
      <c r="AE348" t="s">
        <v>3341</v>
      </c>
      <c r="AF348" t="s">
        <v>3340</v>
      </c>
      <c r="AG348" t="s">
        <v>3338</v>
      </c>
    </row>
    <row r="349" spans="1:33" ht="210">
      <c r="A349" s="9"/>
      <c r="B349" s="38" t="s">
        <v>3348</v>
      </c>
      <c r="C349" s="38" t="s">
        <v>3351</v>
      </c>
      <c r="D349" s="38" t="s">
        <v>3349</v>
      </c>
      <c r="E349" s="38"/>
      <c r="F349" s="39" t="s">
        <v>3347</v>
      </c>
      <c r="G349" s="39" t="s">
        <v>3346</v>
      </c>
      <c r="H349" s="38" t="s">
        <v>62</v>
      </c>
      <c r="I349" s="40" t="s">
        <v>3344</v>
      </c>
      <c r="J349" s="40" t="s">
        <v>3345</v>
      </c>
      <c r="K349" s="40"/>
      <c r="L349" s="38" t="s">
        <v>79</v>
      </c>
      <c r="M349" s="39" t="s">
        <v>145</v>
      </c>
      <c r="N349" s="41" t="s">
        <v>63</v>
      </c>
      <c r="O349" s="41"/>
      <c r="P349" s="38" t="s">
        <v>70</v>
      </c>
      <c r="Q349" s="38"/>
      <c r="R349" s="38"/>
      <c r="S349" s="40"/>
      <c r="T349" s="40"/>
      <c r="U349" s="38" t="s">
        <v>40</v>
      </c>
      <c r="V349" s="38"/>
      <c r="W349" s="38"/>
      <c r="X349" s="38"/>
      <c r="Y349" s="38"/>
      <c r="Z349" s="39" t="s">
        <v>3354</v>
      </c>
      <c r="AA349" s="38"/>
      <c r="AE349" t="s">
        <v>3353</v>
      </c>
      <c r="AF349" t="s">
        <v>3352</v>
      </c>
      <c r="AG349" t="s">
        <v>3350</v>
      </c>
    </row>
    <row r="350" spans="1:33" ht="210">
      <c r="A350" s="9"/>
      <c r="B350" s="38" t="s">
        <v>3357</v>
      </c>
      <c r="C350" s="38" t="s">
        <v>3360</v>
      </c>
      <c r="D350" s="38" t="s">
        <v>3358</v>
      </c>
      <c r="E350" s="38"/>
      <c r="F350" s="39" t="s">
        <v>3356</v>
      </c>
      <c r="G350" s="39" t="s">
        <v>3355</v>
      </c>
      <c r="H350" s="38" t="s">
        <v>62</v>
      </c>
      <c r="I350" s="40" t="s">
        <v>3344</v>
      </c>
      <c r="J350" s="40" t="s">
        <v>3345</v>
      </c>
      <c r="K350" s="40"/>
      <c r="L350" s="38" t="s">
        <v>79</v>
      </c>
      <c r="M350" s="39" t="s">
        <v>231</v>
      </c>
      <c r="N350" s="41" t="s">
        <v>63</v>
      </c>
      <c r="O350" s="41"/>
      <c r="P350" s="38" t="s">
        <v>70</v>
      </c>
      <c r="Q350" s="38"/>
      <c r="R350" s="38"/>
      <c r="S350" s="40"/>
      <c r="T350" s="40"/>
      <c r="U350" s="38" t="s">
        <v>40</v>
      </c>
      <c r="V350" s="38"/>
      <c r="W350" s="38"/>
      <c r="X350" s="38"/>
      <c r="Y350" s="38"/>
      <c r="Z350" s="39" t="s">
        <v>3363</v>
      </c>
      <c r="AA350" s="38"/>
      <c r="AE350" t="s">
        <v>3362</v>
      </c>
      <c r="AF350" t="s">
        <v>3361</v>
      </c>
      <c r="AG350" t="s">
        <v>3359</v>
      </c>
    </row>
    <row r="351" spans="1:33" ht="210">
      <c r="A351" s="9"/>
      <c r="B351" s="38" t="s">
        <v>3366</v>
      </c>
      <c r="C351" s="38" t="s">
        <v>3369</v>
      </c>
      <c r="D351" s="38" t="s">
        <v>3367</v>
      </c>
      <c r="E351" s="38"/>
      <c r="F351" s="39" t="s">
        <v>3365</v>
      </c>
      <c r="G351" s="39" t="s">
        <v>3364</v>
      </c>
      <c r="H351" s="38" t="s">
        <v>62</v>
      </c>
      <c r="I351" s="40" t="s">
        <v>3344</v>
      </c>
      <c r="J351" s="40" t="s">
        <v>3206</v>
      </c>
      <c r="K351" s="40"/>
      <c r="L351" s="38" t="s">
        <v>79</v>
      </c>
      <c r="M351" s="39" t="s">
        <v>231</v>
      </c>
      <c r="N351" s="41" t="s">
        <v>63</v>
      </c>
      <c r="O351" s="41"/>
      <c r="P351" s="38" t="s">
        <v>70</v>
      </c>
      <c r="Q351" s="38"/>
      <c r="R351" s="38"/>
      <c r="S351" s="40"/>
      <c r="T351" s="40"/>
      <c r="U351" s="38" t="s">
        <v>40</v>
      </c>
      <c r="V351" s="38"/>
      <c r="W351" s="38"/>
      <c r="X351" s="38"/>
      <c r="Y351" s="38"/>
      <c r="Z351" s="39" t="s">
        <v>3372</v>
      </c>
      <c r="AA351" s="38"/>
      <c r="AC351" t="s">
        <v>78</v>
      </c>
      <c r="AE351" t="s">
        <v>3371</v>
      </c>
      <c r="AF351" t="s">
        <v>3370</v>
      </c>
      <c r="AG351" t="s">
        <v>3368</v>
      </c>
    </row>
    <row r="352" spans="1:33" ht="210">
      <c r="A352" s="9"/>
      <c r="B352" s="38" t="s">
        <v>3375</v>
      </c>
      <c r="C352" s="38" t="s">
        <v>3378</v>
      </c>
      <c r="D352" s="38" t="s">
        <v>3376</v>
      </c>
      <c r="E352" s="38"/>
      <c r="F352" s="39" t="s">
        <v>3374</v>
      </c>
      <c r="G352" s="39" t="s">
        <v>3373</v>
      </c>
      <c r="H352" s="38" t="s">
        <v>62</v>
      </c>
      <c r="I352" s="40" t="s">
        <v>3344</v>
      </c>
      <c r="J352" s="40" t="s">
        <v>3206</v>
      </c>
      <c r="K352" s="40"/>
      <c r="L352" s="38" t="s">
        <v>79</v>
      </c>
      <c r="M352" s="39" t="s">
        <v>313</v>
      </c>
      <c r="N352" s="41" t="s">
        <v>63</v>
      </c>
      <c r="O352" s="41"/>
      <c r="P352" s="38" t="s">
        <v>70</v>
      </c>
      <c r="Q352" s="38"/>
      <c r="R352" s="38"/>
      <c r="S352" s="40"/>
      <c r="T352" s="40"/>
      <c r="U352" s="38" t="s">
        <v>41</v>
      </c>
      <c r="V352" s="38"/>
      <c r="W352" s="38"/>
      <c r="X352" s="38"/>
      <c r="Y352" s="38"/>
      <c r="Z352" s="39" t="s">
        <v>3381</v>
      </c>
      <c r="AA352" s="38"/>
      <c r="AE352" t="s">
        <v>3380</v>
      </c>
      <c r="AF352" t="s">
        <v>3379</v>
      </c>
      <c r="AG352" t="s">
        <v>3377</v>
      </c>
    </row>
    <row r="353" spans="1:33" ht="210">
      <c r="A353" s="9"/>
      <c r="B353" s="38" t="s">
        <v>3384</v>
      </c>
      <c r="C353" s="38" t="s">
        <v>3387</v>
      </c>
      <c r="D353" s="38" t="s">
        <v>3385</v>
      </c>
      <c r="E353" s="38"/>
      <c r="F353" s="39" t="s">
        <v>3383</v>
      </c>
      <c r="G353" s="39" t="s">
        <v>3382</v>
      </c>
      <c r="H353" s="38" t="s">
        <v>62</v>
      </c>
      <c r="I353" s="40" t="s">
        <v>3344</v>
      </c>
      <c r="J353" s="40" t="s">
        <v>3206</v>
      </c>
      <c r="K353" s="40"/>
      <c r="L353" s="38" t="s">
        <v>79</v>
      </c>
      <c r="M353" s="39" t="s">
        <v>313</v>
      </c>
      <c r="N353" s="41" t="s">
        <v>63</v>
      </c>
      <c r="O353" s="41"/>
      <c r="P353" s="38" t="s">
        <v>70</v>
      </c>
      <c r="Q353" s="38"/>
      <c r="R353" s="38"/>
      <c r="S353" s="40"/>
      <c r="T353" s="40"/>
      <c r="U353" s="38" t="s">
        <v>40</v>
      </c>
      <c r="V353" s="38"/>
      <c r="W353" s="38"/>
      <c r="X353" s="38"/>
      <c r="Y353" s="38"/>
      <c r="Z353" s="39" t="s">
        <v>3390</v>
      </c>
      <c r="AA353" s="38"/>
      <c r="AE353" t="s">
        <v>3389</v>
      </c>
      <c r="AF353" t="s">
        <v>3388</v>
      </c>
      <c r="AG353" t="s">
        <v>3386</v>
      </c>
    </row>
    <row r="354" spans="1:33" ht="210">
      <c r="A354" s="9"/>
      <c r="B354" s="38" t="s">
        <v>3395</v>
      </c>
      <c r="C354" s="38" t="s">
        <v>3398</v>
      </c>
      <c r="D354" s="38" t="s">
        <v>3396</v>
      </c>
      <c r="E354" s="38"/>
      <c r="F354" s="39" t="s">
        <v>3394</v>
      </c>
      <c r="G354" s="39" t="s">
        <v>3393</v>
      </c>
      <c r="H354" s="38" t="s">
        <v>62</v>
      </c>
      <c r="I354" s="40" t="s">
        <v>3391</v>
      </c>
      <c r="J354" s="40" t="s">
        <v>3392</v>
      </c>
      <c r="K354" s="40"/>
      <c r="L354" s="38" t="s">
        <v>79</v>
      </c>
      <c r="M354" s="39" t="s">
        <v>343</v>
      </c>
      <c r="N354" s="41" t="s">
        <v>63</v>
      </c>
      <c r="O354" s="41"/>
      <c r="P354" s="38" t="s">
        <v>70</v>
      </c>
      <c r="Q354" s="38"/>
      <c r="R354" s="38"/>
      <c r="S354" s="40"/>
      <c r="T354" s="40"/>
      <c r="U354" s="38" t="s">
        <v>40</v>
      </c>
      <c r="V354" s="38"/>
      <c r="W354" s="38"/>
      <c r="X354" s="38"/>
      <c r="Y354" s="38"/>
      <c r="Z354" s="39" t="s">
        <v>3401</v>
      </c>
      <c r="AA354" s="38"/>
      <c r="AE354" t="s">
        <v>3400</v>
      </c>
      <c r="AF354" t="s">
        <v>3399</v>
      </c>
      <c r="AG354" t="s">
        <v>3397</v>
      </c>
    </row>
    <row r="355" spans="1:33" ht="210">
      <c r="A355" s="9"/>
      <c r="B355" s="38" t="s">
        <v>3405</v>
      </c>
      <c r="C355" s="38" t="s">
        <v>3408</v>
      </c>
      <c r="D355" s="38" t="s">
        <v>3406</v>
      </c>
      <c r="E355" s="38"/>
      <c r="F355" s="39" t="s">
        <v>3404</v>
      </c>
      <c r="G355" s="39" t="s">
        <v>3403</v>
      </c>
      <c r="H355" s="38" t="s">
        <v>62</v>
      </c>
      <c r="I355" s="40" t="s">
        <v>3344</v>
      </c>
      <c r="J355" s="40" t="s">
        <v>3402</v>
      </c>
      <c r="K355" s="40"/>
      <c r="L355" s="38" t="s">
        <v>79</v>
      </c>
      <c r="M355" s="39" t="s">
        <v>343</v>
      </c>
      <c r="N355" s="41" t="s">
        <v>63</v>
      </c>
      <c r="O355" s="41"/>
      <c r="P355" s="38" t="s">
        <v>70</v>
      </c>
      <c r="Q355" s="38"/>
      <c r="R355" s="38"/>
      <c r="S355" s="40"/>
      <c r="T355" s="40"/>
      <c r="U355" s="38" t="s">
        <v>40</v>
      </c>
      <c r="V355" s="38"/>
      <c r="W355" s="38"/>
      <c r="X355" s="38"/>
      <c r="Y355" s="38"/>
      <c r="Z355" s="39" t="s">
        <v>3411</v>
      </c>
      <c r="AA355" s="38"/>
      <c r="AE355" t="s">
        <v>3410</v>
      </c>
      <c r="AF355" t="s">
        <v>3409</v>
      </c>
      <c r="AG355" t="s">
        <v>3407</v>
      </c>
    </row>
    <row r="356" spans="1:33" ht="210">
      <c r="A356" s="9"/>
      <c r="B356" s="38" t="s">
        <v>3414</v>
      </c>
      <c r="C356" s="38" t="s">
        <v>3417</v>
      </c>
      <c r="D356" s="38" t="s">
        <v>3415</v>
      </c>
      <c r="E356" s="38"/>
      <c r="F356" s="39" t="s">
        <v>3413</v>
      </c>
      <c r="G356" s="39" t="s">
        <v>3412</v>
      </c>
      <c r="H356" s="38" t="s">
        <v>62</v>
      </c>
      <c r="I356" s="40" t="s">
        <v>3344</v>
      </c>
      <c r="J356" s="40" t="s">
        <v>3206</v>
      </c>
      <c r="K356" s="40"/>
      <c r="L356" s="38" t="s">
        <v>79</v>
      </c>
      <c r="M356" s="39" t="s">
        <v>867</v>
      </c>
      <c r="N356" s="41" t="s">
        <v>63</v>
      </c>
      <c r="O356" s="41"/>
      <c r="P356" s="38" t="s">
        <v>70</v>
      </c>
      <c r="Q356" s="38"/>
      <c r="R356" s="38"/>
      <c r="S356" s="40"/>
      <c r="T356" s="40"/>
      <c r="U356" s="38" t="s">
        <v>40</v>
      </c>
      <c r="V356" s="38"/>
      <c r="W356" s="38"/>
      <c r="X356" s="38"/>
      <c r="Y356" s="38"/>
      <c r="Z356" s="39" t="s">
        <v>3420</v>
      </c>
      <c r="AA356" s="38"/>
      <c r="AE356" t="s">
        <v>3419</v>
      </c>
      <c r="AF356" t="s">
        <v>3418</v>
      </c>
      <c r="AG356" t="s">
        <v>3416</v>
      </c>
    </row>
    <row r="357" spans="1:33" ht="210">
      <c r="A357" s="9"/>
      <c r="B357" s="38" t="s">
        <v>3425</v>
      </c>
      <c r="C357" s="38" t="s">
        <v>3428</v>
      </c>
      <c r="D357" s="38" t="s">
        <v>3426</v>
      </c>
      <c r="E357" s="38"/>
      <c r="F357" s="39" t="s">
        <v>3424</v>
      </c>
      <c r="G357" s="39" t="s">
        <v>3423</v>
      </c>
      <c r="H357" s="38" t="s">
        <v>62</v>
      </c>
      <c r="I357" s="40" t="s">
        <v>3421</v>
      </c>
      <c r="J357" s="40" t="s">
        <v>3422</v>
      </c>
      <c r="K357" s="40"/>
      <c r="L357" s="38" t="s">
        <v>79</v>
      </c>
      <c r="M357" s="39" t="s">
        <v>585</v>
      </c>
      <c r="N357" s="41" t="s">
        <v>63</v>
      </c>
      <c r="O357" s="41"/>
      <c r="P357" s="38" t="s">
        <v>70</v>
      </c>
      <c r="Q357" s="38"/>
      <c r="R357" s="38"/>
      <c r="S357" s="40"/>
      <c r="T357" s="40"/>
      <c r="U357" s="38" t="s">
        <v>40</v>
      </c>
      <c r="V357" s="38"/>
      <c r="W357" s="38"/>
      <c r="X357" s="38"/>
      <c r="Y357" s="38"/>
      <c r="Z357" s="39" t="s">
        <v>3431</v>
      </c>
      <c r="AA357" s="38"/>
      <c r="AC357" t="s">
        <v>78</v>
      </c>
      <c r="AE357" t="s">
        <v>3430</v>
      </c>
      <c r="AF357" t="s">
        <v>3429</v>
      </c>
      <c r="AG357" t="s">
        <v>3427</v>
      </c>
    </row>
    <row r="358" spans="1:33" ht="210">
      <c r="A358" s="9"/>
      <c r="B358" s="38" t="s">
        <v>3436</v>
      </c>
      <c r="C358" s="38" t="s">
        <v>3439</v>
      </c>
      <c r="D358" s="38" t="s">
        <v>3437</v>
      </c>
      <c r="E358" s="38"/>
      <c r="F358" s="39" t="s">
        <v>3435</v>
      </c>
      <c r="G358" s="39" t="s">
        <v>3434</v>
      </c>
      <c r="H358" s="38" t="s">
        <v>62</v>
      </c>
      <c r="I358" s="40" t="s">
        <v>3432</v>
      </c>
      <c r="J358" s="40" t="s">
        <v>3433</v>
      </c>
      <c r="K358" s="40"/>
      <c r="L358" s="38" t="s">
        <v>79</v>
      </c>
      <c r="M358" s="39" t="s">
        <v>585</v>
      </c>
      <c r="N358" s="41" t="s">
        <v>63</v>
      </c>
      <c r="O358" s="41"/>
      <c r="P358" s="38" t="s">
        <v>70</v>
      </c>
      <c r="Q358" s="38"/>
      <c r="R358" s="38"/>
      <c r="S358" s="40"/>
      <c r="T358" s="40"/>
      <c r="U358" s="38" t="s">
        <v>40</v>
      </c>
      <c r="V358" s="38"/>
      <c r="W358" s="38"/>
      <c r="X358" s="38"/>
      <c r="Y358" s="38"/>
      <c r="Z358" s="39" t="s">
        <v>3442</v>
      </c>
      <c r="AA358" s="38"/>
      <c r="AE358" t="s">
        <v>3441</v>
      </c>
      <c r="AF358" t="s">
        <v>3440</v>
      </c>
      <c r="AG358" t="s">
        <v>3438</v>
      </c>
    </row>
    <row r="359" spans="1:33" ht="210">
      <c r="A359" s="9"/>
      <c r="B359" s="38" t="s">
        <v>3447</v>
      </c>
      <c r="C359" s="38" t="s">
        <v>3450</v>
      </c>
      <c r="D359" s="38" t="s">
        <v>3448</v>
      </c>
      <c r="E359" s="38"/>
      <c r="F359" s="39" t="s">
        <v>3446</v>
      </c>
      <c r="G359" s="39" t="s">
        <v>3445</v>
      </c>
      <c r="H359" s="38" t="s">
        <v>62</v>
      </c>
      <c r="I359" s="40" t="s">
        <v>3443</v>
      </c>
      <c r="J359" s="40" t="s">
        <v>3444</v>
      </c>
      <c r="K359" s="40"/>
      <c r="L359" s="38" t="s">
        <v>79</v>
      </c>
      <c r="M359" s="39" t="s">
        <v>585</v>
      </c>
      <c r="N359" s="41" t="s">
        <v>63</v>
      </c>
      <c r="O359" s="41"/>
      <c r="P359" s="38" t="s">
        <v>70</v>
      </c>
      <c r="Q359" s="38"/>
      <c r="R359" s="38"/>
      <c r="S359" s="40"/>
      <c r="T359" s="40"/>
      <c r="U359" s="38" t="s">
        <v>40</v>
      </c>
      <c r="V359" s="38"/>
      <c r="W359" s="38"/>
      <c r="X359" s="38"/>
      <c r="Y359" s="38"/>
      <c r="Z359" s="39" t="s">
        <v>3453</v>
      </c>
      <c r="AA359" s="38"/>
      <c r="AE359" t="s">
        <v>3452</v>
      </c>
      <c r="AF359" t="s">
        <v>3451</v>
      </c>
      <c r="AG359" t="s">
        <v>3449</v>
      </c>
    </row>
    <row r="360" spans="1:33" ht="210">
      <c r="A360" s="9"/>
      <c r="B360" s="38" t="s">
        <v>3457</v>
      </c>
      <c r="C360" s="38" t="s">
        <v>3460</v>
      </c>
      <c r="D360" s="38" t="s">
        <v>3458</v>
      </c>
      <c r="E360" s="38"/>
      <c r="F360" s="39" t="s">
        <v>3456</v>
      </c>
      <c r="G360" s="39" t="s">
        <v>3455</v>
      </c>
      <c r="H360" s="38" t="s">
        <v>62</v>
      </c>
      <c r="I360" s="40" t="s">
        <v>3421</v>
      </c>
      <c r="J360" s="40" t="s">
        <v>3454</v>
      </c>
      <c r="K360" s="40"/>
      <c r="L360" s="38" t="s">
        <v>79</v>
      </c>
      <c r="M360" s="39" t="s">
        <v>188</v>
      </c>
      <c r="N360" s="41" t="s">
        <v>63</v>
      </c>
      <c r="O360" s="41"/>
      <c r="P360" s="38" t="s">
        <v>70</v>
      </c>
      <c r="Q360" s="38"/>
      <c r="R360" s="38"/>
      <c r="S360" s="40"/>
      <c r="T360" s="40"/>
      <c r="U360" s="38" t="s">
        <v>40</v>
      </c>
      <c r="V360" s="38"/>
      <c r="W360" s="38"/>
      <c r="X360" s="38"/>
      <c r="Y360" s="38"/>
      <c r="Z360" s="39" t="s">
        <v>3463</v>
      </c>
      <c r="AA360" s="38"/>
      <c r="AC360" t="s">
        <v>78</v>
      </c>
      <c r="AE360" t="s">
        <v>3462</v>
      </c>
      <c r="AF360" t="s">
        <v>3461</v>
      </c>
      <c r="AG360" t="s">
        <v>3459</v>
      </c>
    </row>
    <row r="361" spans="1:33" ht="210">
      <c r="A361" s="9"/>
      <c r="B361" s="38" t="s">
        <v>3467</v>
      </c>
      <c r="C361" s="38" t="s">
        <v>3470</v>
      </c>
      <c r="D361" s="38" t="s">
        <v>3468</v>
      </c>
      <c r="E361" s="38"/>
      <c r="F361" s="39" t="s">
        <v>3466</v>
      </c>
      <c r="G361" s="39" t="s">
        <v>3465</v>
      </c>
      <c r="H361" s="38" t="s">
        <v>62</v>
      </c>
      <c r="I361" s="40" t="s">
        <v>3464</v>
      </c>
      <c r="J361" s="40" t="s">
        <v>3345</v>
      </c>
      <c r="K361" s="40"/>
      <c r="L361" s="38" t="s">
        <v>79</v>
      </c>
      <c r="M361" s="39" t="s">
        <v>606</v>
      </c>
      <c r="N361" s="41" t="s">
        <v>63</v>
      </c>
      <c r="O361" s="41"/>
      <c r="P361" s="38" t="s">
        <v>70</v>
      </c>
      <c r="Q361" s="38"/>
      <c r="R361" s="38"/>
      <c r="S361" s="40"/>
      <c r="T361" s="40"/>
      <c r="U361" s="38" t="s">
        <v>41</v>
      </c>
      <c r="V361" s="38"/>
      <c r="W361" s="38"/>
      <c r="X361" s="38"/>
      <c r="Y361" s="38"/>
      <c r="Z361" s="39" t="s">
        <v>3473</v>
      </c>
      <c r="AA361" s="38"/>
      <c r="AC361" t="s">
        <v>78</v>
      </c>
      <c r="AE361" t="s">
        <v>3472</v>
      </c>
      <c r="AF361" t="s">
        <v>3471</v>
      </c>
      <c r="AG361" t="s">
        <v>3469</v>
      </c>
    </row>
    <row r="362" spans="1:33" ht="210">
      <c r="A362" s="9"/>
      <c r="B362" s="38" t="s">
        <v>3478</v>
      </c>
      <c r="C362" s="38" t="s">
        <v>3481</v>
      </c>
      <c r="D362" s="38" t="s">
        <v>3479</v>
      </c>
      <c r="E362" s="38"/>
      <c r="F362" s="39" t="s">
        <v>3477</v>
      </c>
      <c r="G362" s="39" t="s">
        <v>3476</v>
      </c>
      <c r="H362" s="38" t="s">
        <v>62</v>
      </c>
      <c r="I362" s="40" t="s">
        <v>3474</v>
      </c>
      <c r="J362" s="40" t="s">
        <v>3475</v>
      </c>
      <c r="K362" s="40"/>
      <c r="L362" s="38" t="s">
        <v>79</v>
      </c>
      <c r="M362" s="39" t="s">
        <v>606</v>
      </c>
      <c r="N362" s="41" t="s">
        <v>63</v>
      </c>
      <c r="O362" s="41"/>
      <c r="P362" s="38" t="s">
        <v>70</v>
      </c>
      <c r="Q362" s="38"/>
      <c r="R362" s="38"/>
      <c r="S362" s="40"/>
      <c r="T362" s="40"/>
      <c r="U362" s="38" t="s">
        <v>40</v>
      </c>
      <c r="V362" s="38"/>
      <c r="W362" s="38"/>
      <c r="X362" s="38"/>
      <c r="Y362" s="38"/>
      <c r="Z362" s="39" t="s">
        <v>3484</v>
      </c>
      <c r="AA362" s="38"/>
      <c r="AE362" t="s">
        <v>3483</v>
      </c>
      <c r="AF362" t="s">
        <v>3482</v>
      </c>
      <c r="AG362" t="s">
        <v>3480</v>
      </c>
    </row>
    <row r="363" spans="1:33" ht="210">
      <c r="A363" s="9"/>
      <c r="B363" s="38" t="s">
        <v>3489</v>
      </c>
      <c r="C363" s="38" t="s">
        <v>3492</v>
      </c>
      <c r="D363" s="38" t="s">
        <v>3490</v>
      </c>
      <c r="E363" s="38"/>
      <c r="F363" s="39" t="s">
        <v>3488</v>
      </c>
      <c r="G363" s="39" t="s">
        <v>3487</v>
      </c>
      <c r="H363" s="38" t="s">
        <v>62</v>
      </c>
      <c r="I363" s="40" t="s">
        <v>3485</v>
      </c>
      <c r="J363" s="40" t="s">
        <v>3486</v>
      </c>
      <c r="K363" s="40"/>
      <c r="L363" s="38" t="s">
        <v>79</v>
      </c>
      <c r="M363" s="39" t="s">
        <v>606</v>
      </c>
      <c r="N363" s="41" t="s">
        <v>63</v>
      </c>
      <c r="O363" s="41"/>
      <c r="P363" s="38" t="s">
        <v>70</v>
      </c>
      <c r="Q363" s="38"/>
      <c r="R363" s="38"/>
      <c r="S363" s="40"/>
      <c r="T363" s="40"/>
      <c r="U363" s="38" t="s">
        <v>40</v>
      </c>
      <c r="V363" s="38"/>
      <c r="W363" s="38"/>
      <c r="X363" s="38"/>
      <c r="Y363" s="38"/>
      <c r="Z363" s="39" t="s">
        <v>3495</v>
      </c>
      <c r="AA363" s="38"/>
      <c r="AE363" t="s">
        <v>3494</v>
      </c>
      <c r="AF363" t="s">
        <v>3493</v>
      </c>
      <c r="AG363" t="s">
        <v>3491</v>
      </c>
    </row>
    <row r="364" spans="1:33" ht="210">
      <c r="A364" s="9"/>
      <c r="B364" s="38" t="s">
        <v>3500</v>
      </c>
      <c r="C364" s="38" t="s">
        <v>3503</v>
      </c>
      <c r="D364" s="38" t="s">
        <v>3501</v>
      </c>
      <c r="E364" s="38"/>
      <c r="F364" s="39" t="s">
        <v>3499</v>
      </c>
      <c r="G364" s="39" t="s">
        <v>3498</v>
      </c>
      <c r="H364" s="38" t="s">
        <v>62</v>
      </c>
      <c r="I364" s="40" t="s">
        <v>3496</v>
      </c>
      <c r="J364" s="40" t="s">
        <v>3497</v>
      </c>
      <c r="K364" s="40"/>
      <c r="L364" s="38" t="s">
        <v>79</v>
      </c>
      <c r="M364" s="39" t="s">
        <v>145</v>
      </c>
      <c r="N364" s="41" t="s">
        <v>63</v>
      </c>
      <c r="O364" s="41"/>
      <c r="P364" s="38" t="s">
        <v>70</v>
      </c>
      <c r="Q364" s="38"/>
      <c r="R364" s="38"/>
      <c r="S364" s="40"/>
      <c r="T364" s="40"/>
      <c r="U364" s="38" t="s">
        <v>40</v>
      </c>
      <c r="V364" s="38"/>
      <c r="W364" s="38"/>
      <c r="X364" s="38"/>
      <c r="Y364" s="38"/>
      <c r="Z364" s="39" t="s">
        <v>3506</v>
      </c>
      <c r="AA364" s="38"/>
      <c r="AE364" t="s">
        <v>3505</v>
      </c>
      <c r="AF364" t="s">
        <v>3504</v>
      </c>
      <c r="AG364" t="s">
        <v>3502</v>
      </c>
    </row>
    <row r="365" spans="1:33" ht="210">
      <c r="A365" s="9"/>
      <c r="B365" s="38" t="s">
        <v>3511</v>
      </c>
      <c r="C365" s="38" t="s">
        <v>3514</v>
      </c>
      <c r="D365" s="38" t="s">
        <v>3512</v>
      </c>
      <c r="E365" s="38"/>
      <c r="F365" s="39" t="s">
        <v>3510</v>
      </c>
      <c r="G365" s="39" t="s">
        <v>3509</v>
      </c>
      <c r="H365" s="38" t="s">
        <v>62</v>
      </c>
      <c r="I365" s="40" t="s">
        <v>3507</v>
      </c>
      <c r="J365" s="40" t="s">
        <v>3508</v>
      </c>
      <c r="K365" s="40"/>
      <c r="L365" s="38" t="s">
        <v>79</v>
      </c>
      <c r="M365" s="39" t="s">
        <v>377</v>
      </c>
      <c r="N365" s="41" t="s">
        <v>63</v>
      </c>
      <c r="O365" s="41"/>
      <c r="P365" s="38" t="s">
        <v>70</v>
      </c>
      <c r="Q365" s="38"/>
      <c r="R365" s="38"/>
      <c r="S365" s="40"/>
      <c r="T365" s="40"/>
      <c r="U365" s="38" t="s">
        <v>41</v>
      </c>
      <c r="V365" s="38"/>
      <c r="W365" s="38"/>
      <c r="X365" s="38"/>
      <c r="Y365" s="38"/>
      <c r="Z365" s="39" t="s">
        <v>3517</v>
      </c>
      <c r="AA365" s="38"/>
      <c r="AE365" t="s">
        <v>3516</v>
      </c>
      <c r="AF365" t="s">
        <v>3515</v>
      </c>
      <c r="AG365" t="s">
        <v>3513</v>
      </c>
    </row>
    <row r="366" spans="1:33" ht="210">
      <c r="A366" s="9"/>
      <c r="B366" s="38" t="s">
        <v>3521</v>
      </c>
      <c r="C366" s="38" t="s">
        <v>3524</v>
      </c>
      <c r="D366" s="38" t="s">
        <v>3522</v>
      </c>
      <c r="E366" s="38"/>
      <c r="F366" s="39" t="s">
        <v>3520</v>
      </c>
      <c r="G366" s="39" t="s">
        <v>3519</v>
      </c>
      <c r="H366" s="38" t="s">
        <v>62</v>
      </c>
      <c r="I366" s="40" t="s">
        <v>3464</v>
      </c>
      <c r="J366" s="40" t="s">
        <v>3518</v>
      </c>
      <c r="K366" s="40"/>
      <c r="L366" s="38" t="s">
        <v>79</v>
      </c>
      <c r="M366" s="39" t="s">
        <v>476</v>
      </c>
      <c r="N366" s="41" t="s">
        <v>63</v>
      </c>
      <c r="O366" s="41"/>
      <c r="P366" s="38" t="s">
        <v>70</v>
      </c>
      <c r="Q366" s="38"/>
      <c r="R366" s="38"/>
      <c r="S366" s="40"/>
      <c r="T366" s="40"/>
      <c r="U366" s="38" t="s">
        <v>41</v>
      </c>
      <c r="V366" s="38"/>
      <c r="W366" s="38"/>
      <c r="X366" s="38"/>
      <c r="Y366" s="38"/>
      <c r="Z366" s="39" t="s">
        <v>3527</v>
      </c>
      <c r="AA366" s="38"/>
      <c r="AE366" t="s">
        <v>3526</v>
      </c>
      <c r="AF366" t="s">
        <v>3525</v>
      </c>
      <c r="AG366" t="s">
        <v>3523</v>
      </c>
    </row>
    <row r="367" spans="1:33" ht="210">
      <c r="A367" s="9"/>
      <c r="B367" s="38" t="s">
        <v>3531</v>
      </c>
      <c r="C367" s="38" t="s">
        <v>3534</v>
      </c>
      <c r="D367" s="38" t="s">
        <v>3532</v>
      </c>
      <c r="E367" s="38"/>
      <c r="F367" s="39" t="s">
        <v>3530</v>
      </c>
      <c r="G367" s="39" t="s">
        <v>3529</v>
      </c>
      <c r="H367" s="38" t="s">
        <v>62</v>
      </c>
      <c r="I367" s="40" t="s">
        <v>3528</v>
      </c>
      <c r="J367" s="40" t="s">
        <v>3300</v>
      </c>
      <c r="K367" s="40"/>
      <c r="L367" s="38" t="s">
        <v>79</v>
      </c>
      <c r="M367" s="39" t="s">
        <v>188</v>
      </c>
      <c r="N367" s="41" t="s">
        <v>63</v>
      </c>
      <c r="O367" s="41"/>
      <c r="P367" s="38" t="s">
        <v>70</v>
      </c>
      <c r="Q367" s="38"/>
      <c r="R367" s="38"/>
      <c r="S367" s="40"/>
      <c r="T367" s="40"/>
      <c r="U367" s="38" t="s">
        <v>41</v>
      </c>
      <c r="V367" s="38"/>
      <c r="W367" s="38"/>
      <c r="X367" s="38"/>
      <c r="Y367" s="38"/>
      <c r="Z367" s="39" t="s">
        <v>3537</v>
      </c>
      <c r="AA367" s="38"/>
      <c r="AC367" t="s">
        <v>78</v>
      </c>
      <c r="AE367" t="s">
        <v>3536</v>
      </c>
      <c r="AF367" t="s">
        <v>3535</v>
      </c>
      <c r="AG367" t="s">
        <v>3533</v>
      </c>
    </row>
    <row r="368" spans="1:33" ht="210">
      <c r="A368" s="9"/>
      <c r="B368" s="38" t="s">
        <v>3542</v>
      </c>
      <c r="C368" s="38" t="s">
        <v>3545</v>
      </c>
      <c r="D368" s="38" t="s">
        <v>3543</v>
      </c>
      <c r="E368" s="38"/>
      <c r="F368" s="39" t="s">
        <v>3541</v>
      </c>
      <c r="G368" s="39" t="s">
        <v>3540</v>
      </c>
      <c r="H368" s="38" t="s">
        <v>62</v>
      </c>
      <c r="I368" s="40" t="s">
        <v>3538</v>
      </c>
      <c r="J368" s="40" t="s">
        <v>3539</v>
      </c>
      <c r="K368" s="40"/>
      <c r="L368" s="38" t="s">
        <v>79</v>
      </c>
      <c r="M368" s="39" t="s">
        <v>476</v>
      </c>
      <c r="N368" s="41" t="s">
        <v>63</v>
      </c>
      <c r="O368" s="41"/>
      <c r="P368" s="38" t="s">
        <v>70</v>
      </c>
      <c r="Q368" s="38"/>
      <c r="R368" s="38"/>
      <c r="S368" s="40"/>
      <c r="T368" s="40"/>
      <c r="U368" s="38" t="s">
        <v>41</v>
      </c>
      <c r="V368" s="38"/>
      <c r="W368" s="38"/>
      <c r="X368" s="38"/>
      <c r="Y368" s="38"/>
      <c r="Z368" s="39" t="s">
        <v>3548</v>
      </c>
      <c r="AA368" s="38"/>
      <c r="AE368" t="s">
        <v>3547</v>
      </c>
      <c r="AF368" t="s">
        <v>3546</v>
      </c>
      <c r="AG368" t="s">
        <v>3544</v>
      </c>
    </row>
    <row r="369" spans="1:33" ht="210">
      <c r="A369" s="9"/>
      <c r="B369" s="38" t="s">
        <v>3552</v>
      </c>
      <c r="C369" s="38" t="s">
        <v>3555</v>
      </c>
      <c r="D369" s="38" t="s">
        <v>3553</v>
      </c>
      <c r="E369" s="38"/>
      <c r="F369" s="39" t="s">
        <v>3551</v>
      </c>
      <c r="G369" s="39" t="s">
        <v>3550</v>
      </c>
      <c r="H369" s="38" t="s">
        <v>62</v>
      </c>
      <c r="I369" s="40" t="s">
        <v>3432</v>
      </c>
      <c r="J369" s="40" t="s">
        <v>3549</v>
      </c>
      <c r="K369" s="40"/>
      <c r="L369" s="38" t="s">
        <v>79</v>
      </c>
      <c r="M369" s="39" t="s">
        <v>219</v>
      </c>
      <c r="N369" s="41" t="s">
        <v>63</v>
      </c>
      <c r="O369" s="41"/>
      <c r="P369" s="38" t="s">
        <v>70</v>
      </c>
      <c r="Q369" s="38"/>
      <c r="R369" s="38"/>
      <c r="S369" s="40"/>
      <c r="T369" s="40"/>
      <c r="U369" s="38" t="s">
        <v>40</v>
      </c>
      <c r="V369" s="38"/>
      <c r="W369" s="38"/>
      <c r="X369" s="38"/>
      <c r="Y369" s="38"/>
      <c r="Z369" s="39" t="s">
        <v>3558</v>
      </c>
      <c r="AA369" s="38"/>
      <c r="AE369" t="s">
        <v>3557</v>
      </c>
      <c r="AF369" t="s">
        <v>3556</v>
      </c>
      <c r="AG369" t="s">
        <v>3554</v>
      </c>
    </row>
    <row r="370" spans="1:33" ht="210">
      <c r="A370" s="9"/>
      <c r="B370" s="38" t="s">
        <v>3561</v>
      </c>
      <c r="C370" s="38" t="s">
        <v>3564</v>
      </c>
      <c r="D370" s="38" t="s">
        <v>3562</v>
      </c>
      <c r="E370" s="38"/>
      <c r="F370" s="39" t="s">
        <v>3560</v>
      </c>
      <c r="G370" s="39" t="s">
        <v>3559</v>
      </c>
      <c r="H370" s="38" t="s">
        <v>62</v>
      </c>
      <c r="I370" s="40" t="s">
        <v>3538</v>
      </c>
      <c r="J370" s="40" t="s">
        <v>3433</v>
      </c>
      <c r="K370" s="40"/>
      <c r="L370" s="38" t="s">
        <v>79</v>
      </c>
      <c r="M370" s="39" t="s">
        <v>377</v>
      </c>
      <c r="N370" s="41" t="s">
        <v>63</v>
      </c>
      <c r="O370" s="41"/>
      <c r="P370" s="38" t="s">
        <v>70</v>
      </c>
      <c r="Q370" s="38"/>
      <c r="R370" s="38"/>
      <c r="S370" s="40"/>
      <c r="T370" s="40"/>
      <c r="U370" s="38" t="s">
        <v>41</v>
      </c>
      <c r="V370" s="38"/>
      <c r="W370" s="38"/>
      <c r="X370" s="38"/>
      <c r="Y370" s="38"/>
      <c r="Z370" s="39" t="s">
        <v>3567</v>
      </c>
      <c r="AA370" s="38"/>
      <c r="AE370" t="s">
        <v>3566</v>
      </c>
      <c r="AF370" t="s">
        <v>3565</v>
      </c>
      <c r="AG370" t="s">
        <v>3563</v>
      </c>
    </row>
    <row r="371" spans="1:33" ht="210">
      <c r="A371" s="9"/>
      <c r="B371" s="38" t="s">
        <v>3571</v>
      </c>
      <c r="C371" s="38" t="s">
        <v>3574</v>
      </c>
      <c r="D371" s="38" t="s">
        <v>3572</v>
      </c>
      <c r="E371" s="38"/>
      <c r="F371" s="39" t="s">
        <v>3570</v>
      </c>
      <c r="G371" s="39" t="s">
        <v>3569</v>
      </c>
      <c r="H371" s="38" t="s">
        <v>62</v>
      </c>
      <c r="I371" s="40" t="s">
        <v>3568</v>
      </c>
      <c r="J371" s="40" t="s">
        <v>3539</v>
      </c>
      <c r="K371" s="40"/>
      <c r="L371" s="38" t="s">
        <v>79</v>
      </c>
      <c r="M371" s="39" t="s">
        <v>476</v>
      </c>
      <c r="N371" s="41" t="s">
        <v>63</v>
      </c>
      <c r="O371" s="41"/>
      <c r="P371" s="38" t="s">
        <v>70</v>
      </c>
      <c r="Q371" s="38"/>
      <c r="R371" s="38"/>
      <c r="S371" s="40"/>
      <c r="T371" s="40"/>
      <c r="U371" s="38" t="s">
        <v>40</v>
      </c>
      <c r="V371" s="38"/>
      <c r="W371" s="38"/>
      <c r="X371" s="38"/>
      <c r="Y371" s="38"/>
      <c r="Z371" s="39" t="s">
        <v>3577</v>
      </c>
      <c r="AA371" s="38"/>
      <c r="AE371" t="s">
        <v>3576</v>
      </c>
      <c r="AF371" t="s">
        <v>3575</v>
      </c>
      <c r="AG371" t="s">
        <v>3573</v>
      </c>
    </row>
    <row r="372" spans="1:33" ht="210">
      <c r="A372" s="9"/>
      <c r="B372" s="38" t="s">
        <v>3581</v>
      </c>
      <c r="C372" s="38" t="s">
        <v>3584</v>
      </c>
      <c r="D372" s="38" t="s">
        <v>3582</v>
      </c>
      <c r="E372" s="38"/>
      <c r="F372" s="39" t="s">
        <v>3580</v>
      </c>
      <c r="G372" s="39" t="s">
        <v>3579</v>
      </c>
      <c r="H372" s="38" t="s">
        <v>62</v>
      </c>
      <c r="I372" s="40" t="s">
        <v>3496</v>
      </c>
      <c r="J372" s="40" t="s">
        <v>3578</v>
      </c>
      <c r="K372" s="40"/>
      <c r="L372" s="38" t="s">
        <v>79</v>
      </c>
      <c r="M372" s="39" t="s">
        <v>465</v>
      </c>
      <c r="N372" s="41" t="s">
        <v>63</v>
      </c>
      <c r="O372" s="41"/>
      <c r="P372" s="38" t="s">
        <v>70</v>
      </c>
      <c r="Q372" s="38"/>
      <c r="R372" s="38"/>
      <c r="S372" s="40"/>
      <c r="T372" s="40"/>
      <c r="U372" s="38" t="s">
        <v>40</v>
      </c>
      <c r="V372" s="38"/>
      <c r="W372" s="38"/>
      <c r="X372" s="38"/>
      <c r="Y372" s="38"/>
      <c r="Z372" s="39" t="s">
        <v>3587</v>
      </c>
      <c r="AA372" s="38"/>
      <c r="AE372" t="s">
        <v>3586</v>
      </c>
      <c r="AF372" t="s">
        <v>3585</v>
      </c>
      <c r="AG372" t="s">
        <v>3583</v>
      </c>
    </row>
    <row r="373" spans="1:33" ht="105">
      <c r="A373" s="9"/>
      <c r="B373" s="38" t="s">
        <v>3591</v>
      </c>
      <c r="C373" s="38" t="s">
        <v>3594</v>
      </c>
      <c r="D373" s="38" t="s">
        <v>3592</v>
      </c>
      <c r="E373" s="38"/>
      <c r="F373" s="39" t="s">
        <v>3590</v>
      </c>
      <c r="G373" s="39" t="s">
        <v>3589</v>
      </c>
      <c r="H373" s="38" t="s">
        <v>62</v>
      </c>
      <c r="I373" s="40" t="s">
        <v>3588</v>
      </c>
      <c r="J373" s="40" t="s">
        <v>3144</v>
      </c>
      <c r="K373" s="40"/>
      <c r="L373" s="38"/>
      <c r="M373" s="39" t="s">
        <v>219</v>
      </c>
      <c r="N373" s="41" t="s">
        <v>63</v>
      </c>
      <c r="O373" s="41"/>
      <c r="P373" s="38" t="s">
        <v>70</v>
      </c>
      <c r="Q373" s="38"/>
      <c r="R373" s="38"/>
      <c r="S373" s="40"/>
      <c r="T373" s="40"/>
      <c r="U373" s="38" t="s">
        <v>39</v>
      </c>
      <c r="V373" s="38"/>
      <c r="W373" s="38"/>
      <c r="X373" s="38"/>
      <c r="Y373" s="38"/>
      <c r="Z373" s="39" t="s">
        <v>3597</v>
      </c>
      <c r="AA373" s="38"/>
      <c r="AC373" t="s">
        <v>78</v>
      </c>
      <c r="AE373" t="s">
        <v>3596</v>
      </c>
      <c r="AF373" t="s">
        <v>3595</v>
      </c>
      <c r="AG373" t="s">
        <v>3593</v>
      </c>
    </row>
    <row r="374" spans="1:33" ht="105">
      <c r="A374" s="9"/>
      <c r="B374" s="38" t="s">
        <v>3602</v>
      </c>
      <c r="C374" s="38" t="s">
        <v>3605</v>
      </c>
      <c r="D374" s="38" t="s">
        <v>3603</v>
      </c>
      <c r="E374" s="38"/>
      <c r="F374" s="39" t="s">
        <v>3601</v>
      </c>
      <c r="G374" s="39" t="s">
        <v>3600</v>
      </c>
      <c r="H374" s="38" t="s">
        <v>62</v>
      </c>
      <c r="I374" s="40" t="s">
        <v>3598</v>
      </c>
      <c r="J374" s="40" t="s">
        <v>3599</v>
      </c>
      <c r="K374" s="40"/>
      <c r="L374" s="38"/>
      <c r="M374" s="39" t="s">
        <v>313</v>
      </c>
      <c r="N374" s="41" t="s">
        <v>63</v>
      </c>
      <c r="O374" s="41"/>
      <c r="P374" s="38" t="s">
        <v>70</v>
      </c>
      <c r="Q374" s="38"/>
      <c r="R374" s="38"/>
      <c r="S374" s="40"/>
      <c r="T374" s="40"/>
      <c r="U374" s="38" t="s">
        <v>48</v>
      </c>
      <c r="V374" s="38"/>
      <c r="W374" s="38"/>
      <c r="X374" s="38"/>
      <c r="Y374" s="38"/>
      <c r="Z374" s="39" t="s">
        <v>3608</v>
      </c>
      <c r="AA374" s="38"/>
      <c r="AE374" t="s">
        <v>3607</v>
      </c>
      <c r="AF374" t="s">
        <v>3606</v>
      </c>
      <c r="AG374" t="s">
        <v>3604</v>
      </c>
    </row>
    <row r="375" spans="1:33" ht="105">
      <c r="A375" s="9"/>
      <c r="B375" s="38" t="s">
        <v>3613</v>
      </c>
      <c r="C375" s="38" t="s">
        <v>3616</v>
      </c>
      <c r="D375" s="38" t="s">
        <v>3614</v>
      </c>
      <c r="E375" s="38"/>
      <c r="F375" s="39" t="s">
        <v>3612</v>
      </c>
      <c r="G375" s="39" t="s">
        <v>3611</v>
      </c>
      <c r="H375" s="38" t="s">
        <v>62</v>
      </c>
      <c r="I375" s="40" t="s">
        <v>3609</v>
      </c>
      <c r="J375" s="40" t="s">
        <v>3610</v>
      </c>
      <c r="K375" s="40"/>
      <c r="L375" s="38"/>
      <c r="M375" s="39" t="s">
        <v>476</v>
      </c>
      <c r="N375" s="41" t="s">
        <v>63</v>
      </c>
      <c r="O375" s="41"/>
      <c r="P375" s="38" t="s">
        <v>70</v>
      </c>
      <c r="Q375" s="38"/>
      <c r="R375" s="38"/>
      <c r="S375" s="40"/>
      <c r="T375" s="40"/>
      <c r="U375" s="38" t="s">
        <v>39</v>
      </c>
      <c r="V375" s="38"/>
      <c r="W375" s="38"/>
      <c r="X375" s="38"/>
      <c r="Y375" s="38"/>
      <c r="Z375" s="39" t="s">
        <v>3619</v>
      </c>
      <c r="AA375" s="38"/>
      <c r="AE375" t="s">
        <v>3618</v>
      </c>
      <c r="AF375" t="s">
        <v>3617</v>
      </c>
      <c r="AG375" t="s">
        <v>3615</v>
      </c>
    </row>
    <row r="376" spans="1:33" ht="105">
      <c r="A376" s="9"/>
      <c r="B376" s="38" t="s">
        <v>3623</v>
      </c>
      <c r="C376" s="38" t="s">
        <v>3626</v>
      </c>
      <c r="D376" s="38" t="s">
        <v>3624</v>
      </c>
      <c r="E376" s="38"/>
      <c r="F376" s="39" t="s">
        <v>3622</v>
      </c>
      <c r="G376" s="39" t="s">
        <v>3621</v>
      </c>
      <c r="H376" s="38" t="s">
        <v>62</v>
      </c>
      <c r="I376" s="40" t="s">
        <v>3620</v>
      </c>
      <c r="J376" s="40"/>
      <c r="K376" s="40"/>
      <c r="L376" s="38"/>
      <c r="M376" s="39" t="s">
        <v>343</v>
      </c>
      <c r="N376" s="41" t="s">
        <v>63</v>
      </c>
      <c r="O376" s="41"/>
      <c r="P376" s="38" t="s">
        <v>70</v>
      </c>
      <c r="Q376" s="38"/>
      <c r="R376" s="38"/>
      <c r="S376" s="40"/>
      <c r="T376" s="40"/>
      <c r="U376" s="38" t="s">
        <v>40</v>
      </c>
      <c r="V376" s="38"/>
      <c r="W376" s="38"/>
      <c r="X376" s="38"/>
      <c r="Y376" s="38"/>
      <c r="Z376" s="39" t="s">
        <v>3629</v>
      </c>
      <c r="AA376" s="38"/>
      <c r="AE376" t="s">
        <v>3628</v>
      </c>
      <c r="AF376" t="s">
        <v>3627</v>
      </c>
      <c r="AG376" t="s">
        <v>3625</v>
      </c>
    </row>
    <row r="377" spans="1:33" ht="240">
      <c r="A377" s="9"/>
      <c r="B377" s="38" t="s">
        <v>3634</v>
      </c>
      <c r="C377" s="38" t="s">
        <v>3635</v>
      </c>
      <c r="D377" s="38" t="s">
        <v>3635</v>
      </c>
      <c r="E377" s="38"/>
      <c r="F377" s="39" t="s">
        <v>3633</v>
      </c>
      <c r="G377" s="39" t="s">
        <v>3632</v>
      </c>
      <c r="H377" s="38" t="s">
        <v>62</v>
      </c>
      <c r="I377" s="40" t="s">
        <v>3630</v>
      </c>
      <c r="J377" s="40" t="s">
        <v>3631</v>
      </c>
      <c r="K377" s="40"/>
      <c r="L377" s="38" t="s">
        <v>124</v>
      </c>
      <c r="M377" s="39" t="s">
        <v>343</v>
      </c>
      <c r="N377" s="41" t="s">
        <v>63</v>
      </c>
      <c r="O377" s="41"/>
      <c r="P377" s="38" t="s">
        <v>70</v>
      </c>
      <c r="Q377" s="38"/>
      <c r="R377" s="38"/>
      <c r="S377" s="40"/>
      <c r="T377" s="40"/>
      <c r="U377" s="38" t="s">
        <v>40</v>
      </c>
      <c r="V377" s="38"/>
      <c r="W377" s="38"/>
      <c r="X377" s="38"/>
      <c r="Y377" s="38"/>
      <c r="Z377" s="39" t="s">
        <v>3639</v>
      </c>
      <c r="AA377" s="38"/>
      <c r="AE377" t="s">
        <v>3638</v>
      </c>
      <c r="AF377" t="s">
        <v>3637</v>
      </c>
      <c r="AG377" t="s">
        <v>3636</v>
      </c>
    </row>
    <row r="378" spans="1:33" ht="240">
      <c r="A378" s="9"/>
      <c r="B378" s="38" t="s">
        <v>3642</v>
      </c>
      <c r="C378" s="38" t="s">
        <v>3643</v>
      </c>
      <c r="D378" s="38" t="s">
        <v>3643</v>
      </c>
      <c r="E378" s="38"/>
      <c r="F378" s="39" t="s">
        <v>3641</v>
      </c>
      <c r="G378" s="39" t="s">
        <v>3640</v>
      </c>
      <c r="H378" s="38" t="s">
        <v>62</v>
      </c>
      <c r="I378" s="40" t="s">
        <v>3630</v>
      </c>
      <c r="J378" s="40" t="s">
        <v>3300</v>
      </c>
      <c r="K378" s="40"/>
      <c r="L378" s="38" t="s">
        <v>124</v>
      </c>
      <c r="M378" s="39" t="s">
        <v>343</v>
      </c>
      <c r="N378" s="41" t="s">
        <v>63</v>
      </c>
      <c r="O378" s="41"/>
      <c r="P378" s="38" t="s">
        <v>70</v>
      </c>
      <c r="Q378" s="38"/>
      <c r="R378" s="38"/>
      <c r="S378" s="40"/>
      <c r="T378" s="40"/>
      <c r="U378" s="38" t="s">
        <v>40</v>
      </c>
      <c r="V378" s="38"/>
      <c r="W378" s="38"/>
      <c r="X378" s="38"/>
      <c r="Y378" s="38"/>
      <c r="Z378" s="39" t="s">
        <v>3647</v>
      </c>
      <c r="AA378" s="38"/>
      <c r="AC378" t="s">
        <v>78</v>
      </c>
      <c r="AE378" t="s">
        <v>3646</v>
      </c>
      <c r="AF378" t="s">
        <v>3645</v>
      </c>
      <c r="AG378" t="s">
        <v>3644</v>
      </c>
    </row>
    <row r="379" spans="1:33" ht="240">
      <c r="A379" s="9"/>
      <c r="B379" s="38" t="s">
        <v>3652</v>
      </c>
      <c r="C379" s="38" t="s">
        <v>3655</v>
      </c>
      <c r="D379" s="38" t="s">
        <v>3653</v>
      </c>
      <c r="E379" s="38"/>
      <c r="F379" s="39" t="s">
        <v>3651</v>
      </c>
      <c r="G379" s="39" t="s">
        <v>3650</v>
      </c>
      <c r="H379" s="38" t="s">
        <v>62</v>
      </c>
      <c r="I379" s="40" t="s">
        <v>3648</v>
      </c>
      <c r="J379" s="40" t="s">
        <v>3649</v>
      </c>
      <c r="K379" s="40"/>
      <c r="L379" s="38" t="s">
        <v>124</v>
      </c>
      <c r="M379" s="39" t="s">
        <v>145</v>
      </c>
      <c r="N379" s="41" t="s">
        <v>63</v>
      </c>
      <c r="O379" s="41"/>
      <c r="P379" s="38" t="s">
        <v>70</v>
      </c>
      <c r="Q379" s="38"/>
      <c r="R379" s="38"/>
      <c r="S379" s="40"/>
      <c r="T379" s="40"/>
      <c r="U379" s="38" t="s">
        <v>40</v>
      </c>
      <c r="V379" s="38"/>
      <c r="W379" s="38"/>
      <c r="X379" s="38"/>
      <c r="Y379" s="38"/>
      <c r="Z379" s="39" t="s">
        <v>3658</v>
      </c>
      <c r="AA379" s="38"/>
      <c r="AC379" t="s">
        <v>78</v>
      </c>
      <c r="AE379" t="s">
        <v>3657</v>
      </c>
      <c r="AF379" t="s">
        <v>3656</v>
      </c>
      <c r="AG379" t="s">
        <v>3654</v>
      </c>
    </row>
    <row r="380" spans="1:33" ht="240">
      <c r="A380" s="9"/>
      <c r="B380" s="38" t="s">
        <v>3663</v>
      </c>
      <c r="C380" s="38" t="s">
        <v>3666</v>
      </c>
      <c r="D380" s="38" t="s">
        <v>3664</v>
      </c>
      <c r="E380" s="38"/>
      <c r="F380" s="39" t="s">
        <v>3662</v>
      </c>
      <c r="G380" s="39" t="s">
        <v>3661</v>
      </c>
      <c r="H380" s="38" t="s">
        <v>62</v>
      </c>
      <c r="I380" s="40" t="s">
        <v>3659</v>
      </c>
      <c r="J380" s="40" t="s">
        <v>3660</v>
      </c>
      <c r="K380" s="40"/>
      <c r="L380" s="38" t="s">
        <v>124</v>
      </c>
      <c r="M380" s="39" t="s">
        <v>145</v>
      </c>
      <c r="N380" s="41" t="s">
        <v>63</v>
      </c>
      <c r="O380" s="41"/>
      <c r="P380" s="38" t="s">
        <v>70</v>
      </c>
      <c r="Q380" s="38"/>
      <c r="R380" s="38"/>
      <c r="S380" s="40"/>
      <c r="T380" s="40"/>
      <c r="U380" s="38" t="s">
        <v>40</v>
      </c>
      <c r="V380" s="38"/>
      <c r="W380" s="38"/>
      <c r="X380" s="38"/>
      <c r="Y380" s="38"/>
      <c r="Z380" s="39" t="s">
        <v>3669</v>
      </c>
      <c r="AA380" s="38"/>
      <c r="AE380" t="s">
        <v>3668</v>
      </c>
      <c r="AF380" t="s">
        <v>3667</v>
      </c>
      <c r="AG380" t="s">
        <v>3665</v>
      </c>
    </row>
    <row r="381" spans="1:33" ht="240">
      <c r="A381" s="9"/>
      <c r="B381" s="38" t="s">
        <v>3674</v>
      </c>
      <c r="C381" s="38" t="s">
        <v>3677</v>
      </c>
      <c r="D381" s="38" t="s">
        <v>3675</v>
      </c>
      <c r="E381" s="38"/>
      <c r="F381" s="39" t="s">
        <v>3673</v>
      </c>
      <c r="G381" s="39" t="s">
        <v>3672</v>
      </c>
      <c r="H381" s="38" t="s">
        <v>62</v>
      </c>
      <c r="I381" s="40" t="s">
        <v>3670</v>
      </c>
      <c r="J381" s="40" t="s">
        <v>3671</v>
      </c>
      <c r="K381" s="40"/>
      <c r="L381" s="38" t="s">
        <v>124</v>
      </c>
      <c r="M381" s="39" t="s">
        <v>145</v>
      </c>
      <c r="N381" s="41" t="s">
        <v>63</v>
      </c>
      <c r="O381" s="41"/>
      <c r="P381" s="38" t="s">
        <v>70</v>
      </c>
      <c r="Q381" s="38"/>
      <c r="R381" s="38"/>
      <c r="S381" s="40"/>
      <c r="T381" s="40"/>
      <c r="U381" s="38" t="s">
        <v>40</v>
      </c>
      <c r="V381" s="38"/>
      <c r="W381" s="38"/>
      <c r="X381" s="38"/>
      <c r="Y381" s="38"/>
      <c r="Z381" s="39" t="s">
        <v>3680</v>
      </c>
      <c r="AA381" s="38"/>
      <c r="AC381" t="s">
        <v>78</v>
      </c>
      <c r="AE381" t="s">
        <v>3679</v>
      </c>
      <c r="AF381" t="s">
        <v>3678</v>
      </c>
      <c r="AG381" t="s">
        <v>3676</v>
      </c>
    </row>
    <row r="382" spans="1:33" ht="240">
      <c r="A382" s="9"/>
      <c r="B382" s="38" t="s">
        <v>3685</v>
      </c>
      <c r="C382" s="38" t="s">
        <v>3688</v>
      </c>
      <c r="D382" s="38" t="s">
        <v>3686</v>
      </c>
      <c r="E382" s="38"/>
      <c r="F382" s="39" t="s">
        <v>3684</v>
      </c>
      <c r="G382" s="39" t="s">
        <v>3683</v>
      </c>
      <c r="H382" s="38" t="s">
        <v>62</v>
      </c>
      <c r="I382" s="40" t="s">
        <v>3681</v>
      </c>
      <c r="J382" s="40" t="s">
        <v>3682</v>
      </c>
      <c r="K382" s="40"/>
      <c r="L382" s="38" t="s">
        <v>124</v>
      </c>
      <c r="M382" s="39" t="s">
        <v>231</v>
      </c>
      <c r="N382" s="41" t="s">
        <v>63</v>
      </c>
      <c r="O382" s="41"/>
      <c r="P382" s="38" t="s">
        <v>70</v>
      </c>
      <c r="Q382" s="38"/>
      <c r="R382" s="38"/>
      <c r="S382" s="40"/>
      <c r="T382" s="40"/>
      <c r="U382" s="38" t="s">
        <v>40</v>
      </c>
      <c r="V382" s="38"/>
      <c r="W382" s="38"/>
      <c r="X382" s="38"/>
      <c r="Y382" s="38"/>
      <c r="Z382" s="39" t="s">
        <v>3691</v>
      </c>
      <c r="AA382" s="38"/>
      <c r="AE382" t="s">
        <v>3690</v>
      </c>
      <c r="AF382" t="s">
        <v>3689</v>
      </c>
      <c r="AG382" t="s">
        <v>3687</v>
      </c>
    </row>
    <row r="383" spans="1:33" ht="240">
      <c r="A383" s="9"/>
      <c r="B383" s="38" t="s">
        <v>3696</v>
      </c>
      <c r="C383" s="38" t="s">
        <v>3699</v>
      </c>
      <c r="D383" s="38" t="s">
        <v>3697</v>
      </c>
      <c r="E383" s="38"/>
      <c r="F383" s="39" t="s">
        <v>3695</v>
      </c>
      <c r="G383" s="39" t="s">
        <v>3694</v>
      </c>
      <c r="H383" s="38" t="s">
        <v>62</v>
      </c>
      <c r="I383" s="40" t="s">
        <v>3692</v>
      </c>
      <c r="J383" s="40" t="s">
        <v>3693</v>
      </c>
      <c r="K383" s="40"/>
      <c r="L383" s="38" t="s">
        <v>124</v>
      </c>
      <c r="M383" s="39" t="s">
        <v>231</v>
      </c>
      <c r="N383" s="41" t="s">
        <v>63</v>
      </c>
      <c r="O383" s="41"/>
      <c r="P383" s="38" t="s">
        <v>70</v>
      </c>
      <c r="Q383" s="38"/>
      <c r="R383" s="38"/>
      <c r="S383" s="40"/>
      <c r="T383" s="40"/>
      <c r="U383" s="38" t="s">
        <v>40</v>
      </c>
      <c r="V383" s="38"/>
      <c r="W383" s="38"/>
      <c r="X383" s="38"/>
      <c r="Y383" s="38"/>
      <c r="Z383" s="39" t="s">
        <v>3702</v>
      </c>
      <c r="AA383" s="38"/>
      <c r="AE383" t="s">
        <v>3701</v>
      </c>
      <c r="AF383" t="s">
        <v>3700</v>
      </c>
      <c r="AG383" t="s">
        <v>3698</v>
      </c>
    </row>
    <row r="384" spans="1:33" ht="240">
      <c r="A384" s="9"/>
      <c r="B384" s="38" t="s">
        <v>3707</v>
      </c>
      <c r="C384" s="38" t="s">
        <v>3710</v>
      </c>
      <c r="D384" s="38" t="s">
        <v>3708</v>
      </c>
      <c r="E384" s="38"/>
      <c r="F384" s="39" t="s">
        <v>3706</v>
      </c>
      <c r="G384" s="39" t="s">
        <v>3705</v>
      </c>
      <c r="H384" s="38" t="s">
        <v>62</v>
      </c>
      <c r="I384" s="40" t="s">
        <v>3703</v>
      </c>
      <c r="J384" s="40" t="s">
        <v>3704</v>
      </c>
      <c r="K384" s="40"/>
      <c r="L384" s="38" t="s">
        <v>124</v>
      </c>
      <c r="M384" s="39" t="s">
        <v>313</v>
      </c>
      <c r="N384" s="41" t="s">
        <v>63</v>
      </c>
      <c r="O384" s="41"/>
      <c r="P384" s="38" t="s">
        <v>70</v>
      </c>
      <c r="Q384" s="38"/>
      <c r="R384" s="38"/>
      <c r="S384" s="40"/>
      <c r="T384" s="40"/>
      <c r="U384" s="38" t="s">
        <v>40</v>
      </c>
      <c r="V384" s="38"/>
      <c r="W384" s="38"/>
      <c r="X384" s="38"/>
      <c r="Y384" s="38"/>
      <c r="Z384" s="39" t="s">
        <v>3713</v>
      </c>
      <c r="AA384" s="38"/>
      <c r="AE384" t="s">
        <v>3712</v>
      </c>
      <c r="AF384" t="s">
        <v>3711</v>
      </c>
      <c r="AG384" t="s">
        <v>3709</v>
      </c>
    </row>
    <row r="385" spans="1:33" ht="240">
      <c r="A385" s="9"/>
      <c r="B385" s="38" t="s">
        <v>3716</v>
      </c>
      <c r="C385" s="38" t="s">
        <v>3719</v>
      </c>
      <c r="D385" s="38" t="s">
        <v>3717</v>
      </c>
      <c r="E385" s="38"/>
      <c r="F385" s="39" t="s">
        <v>3715</v>
      </c>
      <c r="G385" s="39" t="s">
        <v>3714</v>
      </c>
      <c r="H385" s="38" t="s">
        <v>62</v>
      </c>
      <c r="I385" s="40" t="s">
        <v>220</v>
      </c>
      <c r="J385" s="40" t="s">
        <v>1213</v>
      </c>
      <c r="K385" s="40"/>
      <c r="L385" s="38" t="s">
        <v>124</v>
      </c>
      <c r="M385" s="39" t="s">
        <v>343</v>
      </c>
      <c r="N385" s="41" t="s">
        <v>63</v>
      </c>
      <c r="O385" s="41"/>
      <c r="P385" s="38" t="s">
        <v>70</v>
      </c>
      <c r="Q385" s="38"/>
      <c r="R385" s="38"/>
      <c r="S385" s="40"/>
      <c r="T385" s="40"/>
      <c r="U385" s="38" t="s">
        <v>40</v>
      </c>
      <c r="V385" s="38"/>
      <c r="W385" s="38"/>
      <c r="X385" s="38"/>
      <c r="Y385" s="38"/>
      <c r="Z385" s="39" t="s">
        <v>3722</v>
      </c>
      <c r="AA385" s="38"/>
      <c r="AE385" t="s">
        <v>3721</v>
      </c>
      <c r="AF385" t="s">
        <v>3720</v>
      </c>
      <c r="AG385" t="s">
        <v>3718</v>
      </c>
    </row>
    <row r="386" spans="1:33" ht="240">
      <c r="A386" s="9"/>
      <c r="B386" s="38" t="s">
        <v>3726</v>
      </c>
      <c r="C386" s="38" t="s">
        <v>3729</v>
      </c>
      <c r="D386" s="38" t="s">
        <v>3727</v>
      </c>
      <c r="E386" s="38"/>
      <c r="F386" s="39" t="s">
        <v>3725</v>
      </c>
      <c r="G386" s="39" t="s">
        <v>3724</v>
      </c>
      <c r="H386" s="38" t="s">
        <v>62</v>
      </c>
      <c r="I386" s="40" t="s">
        <v>3692</v>
      </c>
      <c r="J386" s="40" t="s">
        <v>3723</v>
      </c>
      <c r="K386" s="40"/>
      <c r="L386" s="38" t="s">
        <v>124</v>
      </c>
      <c r="M386" s="39" t="s">
        <v>343</v>
      </c>
      <c r="N386" s="41" t="s">
        <v>63</v>
      </c>
      <c r="O386" s="41"/>
      <c r="P386" s="38" t="s">
        <v>70</v>
      </c>
      <c r="Q386" s="38"/>
      <c r="R386" s="38"/>
      <c r="S386" s="40"/>
      <c r="T386" s="40"/>
      <c r="U386" s="38" t="s">
        <v>40</v>
      </c>
      <c r="V386" s="38"/>
      <c r="W386" s="38"/>
      <c r="X386" s="38"/>
      <c r="Y386" s="38"/>
      <c r="Z386" s="39" t="s">
        <v>3732</v>
      </c>
      <c r="AA386" s="38"/>
      <c r="AE386" t="s">
        <v>3731</v>
      </c>
      <c r="AF386" t="s">
        <v>3730</v>
      </c>
      <c r="AG386" t="s">
        <v>3728</v>
      </c>
    </row>
    <row r="387" spans="1:33" ht="240">
      <c r="A387" s="9"/>
      <c r="B387" s="38" t="s">
        <v>3737</v>
      </c>
      <c r="C387" s="38" t="s">
        <v>3740</v>
      </c>
      <c r="D387" s="38" t="s">
        <v>3738</v>
      </c>
      <c r="E387" s="38"/>
      <c r="F387" s="39" t="s">
        <v>3736</v>
      </c>
      <c r="G387" s="39" t="s">
        <v>3735</v>
      </c>
      <c r="H387" s="38" t="s">
        <v>62</v>
      </c>
      <c r="I387" s="40" t="s">
        <v>3733</v>
      </c>
      <c r="J387" s="40" t="s">
        <v>3734</v>
      </c>
      <c r="K387" s="40"/>
      <c r="L387" s="38" t="s">
        <v>124</v>
      </c>
      <c r="M387" s="39" t="s">
        <v>231</v>
      </c>
      <c r="N387" s="41" t="s">
        <v>63</v>
      </c>
      <c r="O387" s="41"/>
      <c r="P387" s="38" t="s">
        <v>70</v>
      </c>
      <c r="Q387" s="38"/>
      <c r="R387" s="38"/>
      <c r="S387" s="40"/>
      <c r="T387" s="40"/>
      <c r="U387" s="38" t="s">
        <v>41</v>
      </c>
      <c r="V387" s="38"/>
      <c r="W387" s="38"/>
      <c r="X387" s="38"/>
      <c r="Y387" s="38"/>
      <c r="Z387" s="39" t="s">
        <v>3743</v>
      </c>
      <c r="AA387" s="38"/>
      <c r="AE387" t="s">
        <v>3742</v>
      </c>
      <c r="AF387" t="s">
        <v>3741</v>
      </c>
      <c r="AG387" t="s">
        <v>3739</v>
      </c>
    </row>
    <row r="388" spans="1:33" ht="240">
      <c r="A388" s="9"/>
      <c r="B388" s="38" t="s">
        <v>3746</v>
      </c>
      <c r="C388" s="38" t="s">
        <v>3749</v>
      </c>
      <c r="D388" s="38" t="s">
        <v>3747</v>
      </c>
      <c r="E388" s="38"/>
      <c r="F388" s="39" t="s">
        <v>3745</v>
      </c>
      <c r="G388" s="39" t="s">
        <v>3744</v>
      </c>
      <c r="H388" s="38" t="s">
        <v>62</v>
      </c>
      <c r="I388" s="40" t="s">
        <v>3733</v>
      </c>
      <c r="J388" s="40"/>
      <c r="K388" s="40"/>
      <c r="L388" s="38" t="s">
        <v>124</v>
      </c>
      <c r="M388" s="39" t="s">
        <v>231</v>
      </c>
      <c r="N388" s="41" t="s">
        <v>63</v>
      </c>
      <c r="O388" s="41"/>
      <c r="P388" s="38" t="s">
        <v>70</v>
      </c>
      <c r="Q388" s="38"/>
      <c r="R388" s="38"/>
      <c r="S388" s="40"/>
      <c r="T388" s="40"/>
      <c r="U388" s="38" t="s">
        <v>40</v>
      </c>
      <c r="V388" s="38"/>
      <c r="W388" s="38"/>
      <c r="X388" s="38"/>
      <c r="Y388" s="38"/>
      <c r="Z388" s="39" t="s">
        <v>3752</v>
      </c>
      <c r="AA388" s="38"/>
      <c r="AC388" t="s">
        <v>78</v>
      </c>
      <c r="AE388" t="s">
        <v>3751</v>
      </c>
      <c r="AF388" t="s">
        <v>3750</v>
      </c>
      <c r="AG388" t="s">
        <v>3748</v>
      </c>
    </row>
    <row r="389" spans="1:33" ht="240">
      <c r="A389" s="9"/>
      <c r="B389" s="38" t="s">
        <v>3757</v>
      </c>
      <c r="C389" s="38" t="s">
        <v>3760</v>
      </c>
      <c r="D389" s="38" t="s">
        <v>3758</v>
      </c>
      <c r="E389" s="38"/>
      <c r="F389" s="39" t="s">
        <v>3756</v>
      </c>
      <c r="G389" s="39" t="s">
        <v>3755</v>
      </c>
      <c r="H389" s="38" t="s">
        <v>62</v>
      </c>
      <c r="I389" s="40" t="s">
        <v>3753</v>
      </c>
      <c r="J389" s="40" t="s">
        <v>3754</v>
      </c>
      <c r="K389" s="40"/>
      <c r="L389" s="38" t="s">
        <v>124</v>
      </c>
      <c r="M389" s="39" t="s">
        <v>377</v>
      </c>
      <c r="N389" s="41" t="s">
        <v>63</v>
      </c>
      <c r="O389" s="41"/>
      <c r="P389" s="38" t="s">
        <v>70</v>
      </c>
      <c r="Q389" s="38"/>
      <c r="R389" s="38"/>
      <c r="S389" s="40"/>
      <c r="T389" s="40"/>
      <c r="U389" s="38" t="s">
        <v>41</v>
      </c>
      <c r="V389" s="38"/>
      <c r="W389" s="38"/>
      <c r="X389" s="38"/>
      <c r="Y389" s="38"/>
      <c r="Z389" s="39" t="s">
        <v>3763</v>
      </c>
      <c r="AA389" s="38"/>
      <c r="AE389" t="s">
        <v>3762</v>
      </c>
      <c r="AF389" t="s">
        <v>3761</v>
      </c>
      <c r="AG389" t="s">
        <v>3759</v>
      </c>
    </row>
    <row r="390" spans="1:33" ht="240">
      <c r="A390" s="9"/>
      <c r="B390" s="38" t="s">
        <v>3767</v>
      </c>
      <c r="C390" s="38" t="s">
        <v>3770</v>
      </c>
      <c r="D390" s="38" t="s">
        <v>3768</v>
      </c>
      <c r="E390" s="38"/>
      <c r="F390" s="39" t="s">
        <v>3766</v>
      </c>
      <c r="G390" s="39" t="s">
        <v>3765</v>
      </c>
      <c r="H390" s="38" t="s">
        <v>62</v>
      </c>
      <c r="I390" s="40" t="s">
        <v>3630</v>
      </c>
      <c r="J390" s="40" t="s">
        <v>3764</v>
      </c>
      <c r="K390" s="40"/>
      <c r="L390" s="38" t="s">
        <v>124</v>
      </c>
      <c r="M390" s="39" t="s">
        <v>377</v>
      </c>
      <c r="N390" s="41" t="s">
        <v>63</v>
      </c>
      <c r="O390" s="41"/>
      <c r="P390" s="38" t="s">
        <v>70</v>
      </c>
      <c r="Q390" s="38"/>
      <c r="R390" s="38"/>
      <c r="S390" s="40"/>
      <c r="T390" s="40"/>
      <c r="U390" s="38" t="s">
        <v>40</v>
      </c>
      <c r="V390" s="38"/>
      <c r="W390" s="38"/>
      <c r="X390" s="38"/>
      <c r="Y390" s="38"/>
      <c r="Z390" s="39" t="s">
        <v>3773</v>
      </c>
      <c r="AA390" s="38"/>
      <c r="AE390" t="s">
        <v>3772</v>
      </c>
      <c r="AF390" t="s">
        <v>3771</v>
      </c>
      <c r="AG390" t="s">
        <v>3769</v>
      </c>
    </row>
    <row r="391" spans="1:33" ht="240">
      <c r="A391" s="9"/>
      <c r="B391" s="38" t="s">
        <v>3777</v>
      </c>
      <c r="C391" s="38" t="s">
        <v>3780</v>
      </c>
      <c r="D391" s="38" t="s">
        <v>3778</v>
      </c>
      <c r="E391" s="38"/>
      <c r="F391" s="39" t="s">
        <v>3776</v>
      </c>
      <c r="G391" s="39" t="s">
        <v>3775</v>
      </c>
      <c r="H391" s="38" t="s">
        <v>62</v>
      </c>
      <c r="I391" s="40" t="s">
        <v>3703</v>
      </c>
      <c r="J391" s="40" t="s">
        <v>3774</v>
      </c>
      <c r="K391" s="40"/>
      <c r="L391" s="38" t="s">
        <v>124</v>
      </c>
      <c r="M391" s="39" t="s">
        <v>145</v>
      </c>
      <c r="N391" s="41" t="s">
        <v>63</v>
      </c>
      <c r="O391" s="41"/>
      <c r="P391" s="38" t="s">
        <v>70</v>
      </c>
      <c r="Q391" s="38"/>
      <c r="R391" s="38"/>
      <c r="S391" s="40"/>
      <c r="T391" s="40"/>
      <c r="U391" s="38" t="s">
        <v>41</v>
      </c>
      <c r="V391" s="38"/>
      <c r="W391" s="38"/>
      <c r="X391" s="38"/>
      <c r="Y391" s="38"/>
      <c r="Z391" s="39" t="s">
        <v>3783</v>
      </c>
      <c r="AA391" s="38"/>
      <c r="AE391" t="s">
        <v>3782</v>
      </c>
      <c r="AF391" t="s">
        <v>3781</v>
      </c>
      <c r="AG391" t="s">
        <v>3779</v>
      </c>
    </row>
    <row r="392" spans="1:33" ht="240">
      <c r="A392" s="9"/>
      <c r="B392" s="38" t="s">
        <v>3787</v>
      </c>
      <c r="C392" s="38" t="s">
        <v>3790</v>
      </c>
      <c r="D392" s="38" t="s">
        <v>3788</v>
      </c>
      <c r="E392" s="38"/>
      <c r="F392" s="39" t="s">
        <v>3786</v>
      </c>
      <c r="G392" s="39" t="s">
        <v>3785</v>
      </c>
      <c r="H392" s="38" t="s">
        <v>62</v>
      </c>
      <c r="I392" s="40" t="s">
        <v>3630</v>
      </c>
      <c r="J392" s="40" t="s">
        <v>3784</v>
      </c>
      <c r="K392" s="40"/>
      <c r="L392" s="38" t="s">
        <v>124</v>
      </c>
      <c r="M392" s="39" t="s">
        <v>219</v>
      </c>
      <c r="N392" s="41" t="s">
        <v>63</v>
      </c>
      <c r="O392" s="41"/>
      <c r="P392" s="38" t="s">
        <v>70</v>
      </c>
      <c r="Q392" s="38"/>
      <c r="R392" s="38"/>
      <c r="S392" s="40"/>
      <c r="T392" s="40"/>
      <c r="U392" s="38" t="s">
        <v>40</v>
      </c>
      <c r="V392" s="38"/>
      <c r="W392" s="38"/>
      <c r="X392" s="38"/>
      <c r="Y392" s="38"/>
      <c r="Z392" s="39" t="s">
        <v>3793</v>
      </c>
      <c r="AA392" s="38"/>
      <c r="AE392" t="s">
        <v>3792</v>
      </c>
      <c r="AF392" t="s">
        <v>3791</v>
      </c>
      <c r="AG392" t="s">
        <v>3789</v>
      </c>
    </row>
    <row r="393" spans="1:33" ht="240">
      <c r="A393" s="9"/>
      <c r="B393" s="38" t="s">
        <v>3797</v>
      </c>
      <c r="C393" s="38" t="s">
        <v>3800</v>
      </c>
      <c r="D393" s="38" t="s">
        <v>3798</v>
      </c>
      <c r="E393" s="38"/>
      <c r="F393" s="39" t="s">
        <v>3796</v>
      </c>
      <c r="G393" s="39" t="s">
        <v>3795</v>
      </c>
      <c r="H393" s="38" t="s">
        <v>62</v>
      </c>
      <c r="I393" s="40" t="s">
        <v>3753</v>
      </c>
      <c r="J393" s="40" t="s">
        <v>3794</v>
      </c>
      <c r="K393" s="40"/>
      <c r="L393" s="38" t="s">
        <v>124</v>
      </c>
      <c r="M393" s="39" t="s">
        <v>219</v>
      </c>
      <c r="N393" s="41" t="s">
        <v>63</v>
      </c>
      <c r="O393" s="41"/>
      <c r="P393" s="38" t="s">
        <v>70</v>
      </c>
      <c r="Q393" s="38"/>
      <c r="R393" s="38"/>
      <c r="S393" s="40"/>
      <c r="T393" s="40"/>
      <c r="U393" s="38" t="s">
        <v>40</v>
      </c>
      <c r="V393" s="38"/>
      <c r="W393" s="38"/>
      <c r="X393" s="38"/>
      <c r="Y393" s="38"/>
      <c r="Z393" s="39" t="s">
        <v>3803</v>
      </c>
      <c r="AA393" s="38"/>
      <c r="AE393" t="s">
        <v>3802</v>
      </c>
      <c r="AF393" t="s">
        <v>3801</v>
      </c>
      <c r="AG393" t="s">
        <v>3799</v>
      </c>
    </row>
    <row r="394" spans="1:33" ht="240">
      <c r="A394" s="9"/>
      <c r="B394" s="38" t="s">
        <v>3808</v>
      </c>
      <c r="C394" s="38" t="s">
        <v>3811</v>
      </c>
      <c r="D394" s="38" t="s">
        <v>3809</v>
      </c>
      <c r="E394" s="38"/>
      <c r="F394" s="39" t="s">
        <v>3807</v>
      </c>
      <c r="G394" s="39" t="s">
        <v>3806</v>
      </c>
      <c r="H394" s="38" t="s">
        <v>62</v>
      </c>
      <c r="I394" s="40" t="s">
        <v>3804</v>
      </c>
      <c r="J394" s="40" t="s">
        <v>3805</v>
      </c>
      <c r="K394" s="40"/>
      <c r="L394" s="38" t="s">
        <v>124</v>
      </c>
      <c r="M394" s="39" t="s">
        <v>3815</v>
      </c>
      <c r="N394" s="41" t="s">
        <v>63</v>
      </c>
      <c r="O394" s="41"/>
      <c r="P394" s="38" t="s">
        <v>70</v>
      </c>
      <c r="Q394" s="38"/>
      <c r="R394" s="38"/>
      <c r="S394" s="40"/>
      <c r="T394" s="40"/>
      <c r="U394" s="38" t="s">
        <v>40</v>
      </c>
      <c r="V394" s="38"/>
      <c r="W394" s="38"/>
      <c r="X394" s="38"/>
      <c r="Y394" s="38"/>
      <c r="Z394" s="39" t="s">
        <v>3814</v>
      </c>
      <c r="AA394" s="38"/>
      <c r="AE394" t="s">
        <v>3813</v>
      </c>
      <c r="AF394" t="s">
        <v>3812</v>
      </c>
      <c r="AG394" t="s">
        <v>3810</v>
      </c>
    </row>
    <row r="395" spans="1:33" ht="240">
      <c r="A395" s="9"/>
      <c r="B395" s="38" t="s">
        <v>3819</v>
      </c>
      <c r="C395" s="38" t="s">
        <v>3822</v>
      </c>
      <c r="D395" s="38" t="s">
        <v>3820</v>
      </c>
      <c r="E395" s="38"/>
      <c r="F395" s="39" t="s">
        <v>3818</v>
      </c>
      <c r="G395" s="39" t="s">
        <v>3817</v>
      </c>
      <c r="H395" s="38" t="s">
        <v>62</v>
      </c>
      <c r="I395" s="40" t="s">
        <v>3630</v>
      </c>
      <c r="J395" s="40" t="s">
        <v>3816</v>
      </c>
      <c r="K395" s="40"/>
      <c r="L395" s="38" t="s">
        <v>124</v>
      </c>
      <c r="M395" s="39" t="s">
        <v>476</v>
      </c>
      <c r="N395" s="41" t="s">
        <v>63</v>
      </c>
      <c r="O395" s="41"/>
      <c r="P395" s="38" t="s">
        <v>70</v>
      </c>
      <c r="Q395" s="38"/>
      <c r="R395" s="38"/>
      <c r="S395" s="40"/>
      <c r="T395" s="40"/>
      <c r="U395" s="38" t="s">
        <v>40</v>
      </c>
      <c r="V395" s="38"/>
      <c r="W395" s="38"/>
      <c r="X395" s="38"/>
      <c r="Y395" s="38"/>
      <c r="Z395" s="39" t="s">
        <v>3825</v>
      </c>
      <c r="AA395" s="38"/>
      <c r="AE395" t="s">
        <v>3824</v>
      </c>
      <c r="AF395" t="s">
        <v>3823</v>
      </c>
      <c r="AG395" t="s">
        <v>3821</v>
      </c>
    </row>
    <row r="396" spans="1:33" ht="240">
      <c r="A396" s="9"/>
      <c r="B396" s="38" t="s">
        <v>3830</v>
      </c>
      <c r="C396" s="38" t="s">
        <v>3833</v>
      </c>
      <c r="D396" s="38" t="s">
        <v>3831</v>
      </c>
      <c r="E396" s="38"/>
      <c r="F396" s="39" t="s">
        <v>3829</v>
      </c>
      <c r="G396" s="39" t="s">
        <v>3828</v>
      </c>
      <c r="H396" s="38" t="s">
        <v>62</v>
      </c>
      <c r="I396" s="40" t="s">
        <v>3826</v>
      </c>
      <c r="J396" s="40" t="s">
        <v>3827</v>
      </c>
      <c r="K396" s="40"/>
      <c r="L396" s="38" t="s">
        <v>124</v>
      </c>
      <c r="M396" s="39" t="s">
        <v>476</v>
      </c>
      <c r="N396" s="41" t="s">
        <v>63</v>
      </c>
      <c r="O396" s="41"/>
      <c r="P396" s="38" t="s">
        <v>70</v>
      </c>
      <c r="Q396" s="38"/>
      <c r="R396" s="38"/>
      <c r="S396" s="40"/>
      <c r="T396" s="40"/>
      <c r="U396" s="38" t="s">
        <v>41</v>
      </c>
      <c r="V396" s="38"/>
      <c r="W396" s="38"/>
      <c r="X396" s="38"/>
      <c r="Y396" s="38"/>
      <c r="Z396" s="39" t="s">
        <v>3836</v>
      </c>
      <c r="AA396" s="38"/>
      <c r="AE396" t="s">
        <v>3835</v>
      </c>
      <c r="AF396" t="s">
        <v>3834</v>
      </c>
      <c r="AG396" t="s">
        <v>3832</v>
      </c>
    </row>
    <row r="397" spans="1:33" ht="240">
      <c r="A397" s="9"/>
      <c r="B397" s="38" t="s">
        <v>3841</v>
      </c>
      <c r="C397" s="38" t="s">
        <v>3844</v>
      </c>
      <c r="D397" s="38" t="s">
        <v>3842</v>
      </c>
      <c r="E397" s="38"/>
      <c r="F397" s="39" t="s">
        <v>3840</v>
      </c>
      <c r="G397" s="39" t="s">
        <v>3839</v>
      </c>
      <c r="H397" s="38" t="s">
        <v>62</v>
      </c>
      <c r="I397" s="40" t="s">
        <v>3837</v>
      </c>
      <c r="J397" s="40" t="s">
        <v>3838</v>
      </c>
      <c r="K397" s="40"/>
      <c r="L397" s="38" t="s">
        <v>124</v>
      </c>
      <c r="M397" s="39" t="s">
        <v>476</v>
      </c>
      <c r="N397" s="41" t="s">
        <v>63</v>
      </c>
      <c r="O397" s="41"/>
      <c r="P397" s="38" t="s">
        <v>70</v>
      </c>
      <c r="Q397" s="38"/>
      <c r="R397" s="38"/>
      <c r="S397" s="40"/>
      <c r="T397" s="40"/>
      <c r="U397" s="38" t="s">
        <v>40</v>
      </c>
      <c r="V397" s="38"/>
      <c r="W397" s="38"/>
      <c r="X397" s="38"/>
      <c r="Y397" s="38"/>
      <c r="Z397" s="39" t="s">
        <v>3847</v>
      </c>
      <c r="AA397" s="38"/>
      <c r="AE397" t="s">
        <v>3846</v>
      </c>
      <c r="AF397" t="s">
        <v>3845</v>
      </c>
      <c r="AG397" t="s">
        <v>3843</v>
      </c>
    </row>
    <row r="398" spans="1:33" ht="240">
      <c r="A398" s="9"/>
      <c r="B398" s="38" t="s">
        <v>3850</v>
      </c>
      <c r="C398" s="38" t="s">
        <v>3851</v>
      </c>
      <c r="D398" s="38" t="s">
        <v>3851</v>
      </c>
      <c r="E398" s="38"/>
      <c r="F398" s="39" t="s">
        <v>3849</v>
      </c>
      <c r="G398" s="39" t="s">
        <v>3848</v>
      </c>
      <c r="H398" s="38" t="s">
        <v>62</v>
      </c>
      <c r="I398" s="40" t="s">
        <v>3344</v>
      </c>
      <c r="J398" s="40" t="s">
        <v>3508</v>
      </c>
      <c r="K398" s="40"/>
      <c r="L398" s="38" t="s">
        <v>124</v>
      </c>
      <c r="M398" s="39" t="s">
        <v>145</v>
      </c>
      <c r="N398" s="41" t="s">
        <v>63</v>
      </c>
      <c r="O398" s="41"/>
      <c r="P398" s="38" t="s">
        <v>70</v>
      </c>
      <c r="Q398" s="38"/>
      <c r="R398" s="38"/>
      <c r="S398" s="40"/>
      <c r="T398" s="40"/>
      <c r="U398" s="38" t="s">
        <v>41</v>
      </c>
      <c r="V398" s="38"/>
      <c r="W398" s="38"/>
      <c r="X398" s="38"/>
      <c r="Y398" s="38"/>
      <c r="Z398" s="39" t="s">
        <v>3855</v>
      </c>
      <c r="AA398" s="38"/>
      <c r="AE398" t="s">
        <v>3854</v>
      </c>
      <c r="AF398" t="s">
        <v>3853</v>
      </c>
      <c r="AG398" t="s">
        <v>3852</v>
      </c>
    </row>
    <row r="399" spans="1:33" ht="240">
      <c r="A399" s="9"/>
      <c r="B399" s="38" t="s">
        <v>3858</v>
      </c>
      <c r="C399" s="38" t="s">
        <v>3859</v>
      </c>
      <c r="D399" s="38" t="s">
        <v>3859</v>
      </c>
      <c r="E399" s="38"/>
      <c r="F399" s="39" t="s">
        <v>3857</v>
      </c>
      <c r="G399" s="39" t="s">
        <v>3856</v>
      </c>
      <c r="H399" s="38" t="s">
        <v>62</v>
      </c>
      <c r="I399" s="40" t="s">
        <v>3630</v>
      </c>
      <c r="J399" s="40" t="s">
        <v>3206</v>
      </c>
      <c r="K399" s="40"/>
      <c r="L399" s="38" t="s">
        <v>124</v>
      </c>
      <c r="M399" s="39" t="s">
        <v>354</v>
      </c>
      <c r="N399" s="41" t="s">
        <v>63</v>
      </c>
      <c r="O399" s="41"/>
      <c r="P399" s="38" t="s">
        <v>70</v>
      </c>
      <c r="Q399" s="38"/>
      <c r="R399" s="38"/>
      <c r="S399" s="40"/>
      <c r="T399" s="40"/>
      <c r="U399" s="38" t="s">
        <v>40</v>
      </c>
      <c r="V399" s="38"/>
      <c r="W399" s="38"/>
      <c r="X399" s="38"/>
      <c r="Y399" s="38"/>
      <c r="Z399" s="39" t="s">
        <v>3863</v>
      </c>
      <c r="AA399" s="38"/>
      <c r="AC399" t="s">
        <v>78</v>
      </c>
      <c r="AE399" t="s">
        <v>3862</v>
      </c>
      <c r="AF399" t="s">
        <v>3861</v>
      </c>
      <c r="AG399" t="s">
        <v>3860</v>
      </c>
    </row>
    <row r="400" spans="1:33" ht="210">
      <c r="A400" s="9"/>
      <c r="B400" s="38" t="s">
        <v>3869</v>
      </c>
      <c r="C400" s="38" t="s">
        <v>3872</v>
      </c>
      <c r="D400" s="38" t="s">
        <v>3870</v>
      </c>
      <c r="E400" s="38"/>
      <c r="F400" s="39" t="s">
        <v>3868</v>
      </c>
      <c r="G400" s="39" t="s">
        <v>3867</v>
      </c>
      <c r="H400" s="38" t="s">
        <v>62</v>
      </c>
      <c r="I400" s="40" t="s">
        <v>3865</v>
      </c>
      <c r="J400" s="40" t="s">
        <v>3866</v>
      </c>
      <c r="K400" s="40"/>
      <c r="L400" s="38" t="s">
        <v>3864</v>
      </c>
      <c r="M400" s="39" t="s">
        <v>354</v>
      </c>
      <c r="N400" s="41" t="s">
        <v>63</v>
      </c>
      <c r="O400" s="41"/>
      <c r="P400" s="38" t="s">
        <v>70</v>
      </c>
      <c r="Q400" s="38"/>
      <c r="R400" s="38"/>
      <c r="S400" s="40"/>
      <c r="T400" s="40"/>
      <c r="U400" s="38" t="s">
        <v>39</v>
      </c>
      <c r="V400" s="38"/>
      <c r="W400" s="38"/>
      <c r="X400" s="38"/>
      <c r="Y400" s="38"/>
      <c r="Z400" s="39" t="s">
        <v>3875</v>
      </c>
      <c r="AA400" s="38"/>
      <c r="AC400" t="s">
        <v>78</v>
      </c>
      <c r="AE400" t="s">
        <v>3874</v>
      </c>
      <c r="AF400" t="s">
        <v>3873</v>
      </c>
      <c r="AG400" t="s">
        <v>3871</v>
      </c>
    </row>
    <row r="401" spans="1:33" ht="210">
      <c r="A401" s="9"/>
      <c r="B401" s="38" t="s">
        <v>3880</v>
      </c>
      <c r="C401" s="38" t="s">
        <v>3883</v>
      </c>
      <c r="D401" s="38" t="s">
        <v>3881</v>
      </c>
      <c r="E401" s="38"/>
      <c r="F401" s="39" t="s">
        <v>3879</v>
      </c>
      <c r="G401" s="39" t="s">
        <v>3878</v>
      </c>
      <c r="H401" s="38" t="s">
        <v>62</v>
      </c>
      <c r="I401" s="40" t="s">
        <v>3876</v>
      </c>
      <c r="J401" s="40" t="s">
        <v>3877</v>
      </c>
      <c r="K401" s="40"/>
      <c r="L401" s="38" t="s">
        <v>3864</v>
      </c>
      <c r="M401" s="39" t="s">
        <v>867</v>
      </c>
      <c r="N401" s="41" t="s">
        <v>63</v>
      </c>
      <c r="O401" s="41"/>
      <c r="P401" s="38" t="s">
        <v>70</v>
      </c>
      <c r="Q401" s="38"/>
      <c r="R401" s="38"/>
      <c r="S401" s="40"/>
      <c r="T401" s="40"/>
      <c r="U401" s="38" t="s">
        <v>40</v>
      </c>
      <c r="V401" s="38"/>
      <c r="W401" s="38"/>
      <c r="X401" s="38"/>
      <c r="Y401" s="38"/>
      <c r="Z401" s="39" t="s">
        <v>3886</v>
      </c>
      <c r="AA401" s="38"/>
      <c r="AC401" t="s">
        <v>78</v>
      </c>
      <c r="AE401" t="s">
        <v>3885</v>
      </c>
      <c r="AF401" t="s">
        <v>3884</v>
      </c>
      <c r="AG401" t="s">
        <v>3882</v>
      </c>
    </row>
    <row r="402" spans="1:33" ht="210">
      <c r="A402" s="9"/>
      <c r="B402" s="38" t="s">
        <v>3890</v>
      </c>
      <c r="C402" s="38" t="s">
        <v>3893</v>
      </c>
      <c r="D402" s="38" t="s">
        <v>3891</v>
      </c>
      <c r="E402" s="38"/>
      <c r="F402" s="39" t="s">
        <v>3889</v>
      </c>
      <c r="G402" s="39" t="s">
        <v>3888</v>
      </c>
      <c r="H402" s="38" t="s">
        <v>62</v>
      </c>
      <c r="I402" s="40" t="s">
        <v>3887</v>
      </c>
      <c r="J402" s="40" t="s">
        <v>1502</v>
      </c>
      <c r="K402" s="40"/>
      <c r="L402" s="38" t="s">
        <v>3864</v>
      </c>
      <c r="M402" s="39" t="s">
        <v>867</v>
      </c>
      <c r="N402" s="41" t="s">
        <v>63</v>
      </c>
      <c r="O402" s="41"/>
      <c r="P402" s="38" t="s">
        <v>70</v>
      </c>
      <c r="Q402" s="38"/>
      <c r="R402" s="38"/>
      <c r="S402" s="40"/>
      <c r="T402" s="40"/>
      <c r="U402" s="38" t="s">
        <v>40</v>
      </c>
      <c r="V402" s="38"/>
      <c r="W402" s="38"/>
      <c r="X402" s="38"/>
      <c r="Y402" s="38"/>
      <c r="Z402" s="39" t="s">
        <v>3896</v>
      </c>
      <c r="AA402" s="38"/>
      <c r="AE402" t="s">
        <v>3895</v>
      </c>
      <c r="AF402" t="s">
        <v>3894</v>
      </c>
      <c r="AG402" t="s">
        <v>3892</v>
      </c>
    </row>
    <row r="403" spans="1:33" ht="210">
      <c r="A403" s="9"/>
      <c r="B403" s="38" t="s">
        <v>3901</v>
      </c>
      <c r="C403" s="38" t="s">
        <v>3904</v>
      </c>
      <c r="D403" s="38" t="s">
        <v>3902</v>
      </c>
      <c r="E403" s="38"/>
      <c r="F403" s="39" t="s">
        <v>3900</v>
      </c>
      <c r="G403" s="39" t="s">
        <v>3899</v>
      </c>
      <c r="H403" s="38" t="s">
        <v>62</v>
      </c>
      <c r="I403" s="40" t="s">
        <v>3897</v>
      </c>
      <c r="J403" s="40" t="s">
        <v>3898</v>
      </c>
      <c r="K403" s="40"/>
      <c r="L403" s="38" t="s">
        <v>3864</v>
      </c>
      <c r="M403" s="39" t="s">
        <v>867</v>
      </c>
      <c r="N403" s="41" t="s">
        <v>63</v>
      </c>
      <c r="O403" s="41"/>
      <c r="P403" s="38" t="s">
        <v>70</v>
      </c>
      <c r="Q403" s="38"/>
      <c r="R403" s="38"/>
      <c r="S403" s="40"/>
      <c r="T403" s="40"/>
      <c r="U403" s="38" t="s">
        <v>40</v>
      </c>
      <c r="V403" s="38"/>
      <c r="W403" s="38"/>
      <c r="X403" s="38"/>
      <c r="Y403" s="38"/>
      <c r="Z403" s="39" t="s">
        <v>3907</v>
      </c>
      <c r="AA403" s="38"/>
      <c r="AE403" t="s">
        <v>3906</v>
      </c>
      <c r="AF403" t="s">
        <v>3905</v>
      </c>
      <c r="AG403" t="s">
        <v>3903</v>
      </c>
    </row>
    <row r="404" spans="1:33" ht="210">
      <c r="A404" s="9"/>
      <c r="B404" s="38" t="s">
        <v>3911</v>
      </c>
      <c r="C404" s="38" t="s">
        <v>3914</v>
      </c>
      <c r="D404" s="38" t="s">
        <v>3912</v>
      </c>
      <c r="E404" s="38"/>
      <c r="F404" s="39" t="s">
        <v>3910</v>
      </c>
      <c r="G404" s="39" t="s">
        <v>3909</v>
      </c>
      <c r="H404" s="38" t="s">
        <v>62</v>
      </c>
      <c r="I404" s="40" t="s">
        <v>3908</v>
      </c>
      <c r="J404" s="40"/>
      <c r="K404" s="40"/>
      <c r="L404" s="38" t="s">
        <v>3864</v>
      </c>
      <c r="M404" s="39" t="s">
        <v>867</v>
      </c>
      <c r="N404" s="41" t="s">
        <v>63</v>
      </c>
      <c r="O404" s="41"/>
      <c r="P404" s="38" t="s">
        <v>70</v>
      </c>
      <c r="Q404" s="38"/>
      <c r="R404" s="38"/>
      <c r="S404" s="40"/>
      <c r="T404" s="40"/>
      <c r="U404" s="38" t="s">
        <v>40</v>
      </c>
      <c r="V404" s="38"/>
      <c r="W404" s="38"/>
      <c r="X404" s="38"/>
      <c r="Y404" s="38"/>
      <c r="Z404" s="39" t="s">
        <v>3917</v>
      </c>
      <c r="AA404" s="38"/>
      <c r="AE404" t="s">
        <v>3916</v>
      </c>
      <c r="AF404" t="s">
        <v>3915</v>
      </c>
      <c r="AG404" t="s">
        <v>3913</v>
      </c>
    </row>
    <row r="405" spans="1:33" ht="210">
      <c r="A405" s="9"/>
      <c r="B405" s="38" t="s">
        <v>3921</v>
      </c>
      <c r="C405" s="38" t="s">
        <v>3924</v>
      </c>
      <c r="D405" s="38" t="s">
        <v>3922</v>
      </c>
      <c r="E405" s="38"/>
      <c r="F405" s="39" t="s">
        <v>3920</v>
      </c>
      <c r="G405" s="39" t="s">
        <v>3919</v>
      </c>
      <c r="H405" s="38" t="s">
        <v>62</v>
      </c>
      <c r="I405" s="40" t="s">
        <v>3918</v>
      </c>
      <c r="J405" s="40"/>
      <c r="K405" s="40"/>
      <c r="L405" s="38" t="s">
        <v>3864</v>
      </c>
      <c r="M405" s="39" t="s">
        <v>867</v>
      </c>
      <c r="N405" s="41" t="s">
        <v>63</v>
      </c>
      <c r="O405" s="41"/>
      <c r="P405" s="38" t="s">
        <v>70</v>
      </c>
      <c r="Q405" s="38"/>
      <c r="R405" s="38"/>
      <c r="S405" s="40"/>
      <c r="T405" s="40"/>
      <c r="U405" s="38" t="s">
        <v>40</v>
      </c>
      <c r="V405" s="38"/>
      <c r="W405" s="38"/>
      <c r="X405" s="38"/>
      <c r="Y405" s="38"/>
      <c r="Z405" s="39" t="s">
        <v>3927</v>
      </c>
      <c r="AA405" s="38"/>
      <c r="AE405" t="s">
        <v>3926</v>
      </c>
      <c r="AF405" t="s">
        <v>3925</v>
      </c>
      <c r="AG405" t="s">
        <v>3923</v>
      </c>
    </row>
    <row r="406" spans="1:33" ht="210">
      <c r="A406" s="9"/>
      <c r="B406" s="38" t="s">
        <v>3930</v>
      </c>
      <c r="C406" s="38" t="s">
        <v>3933</v>
      </c>
      <c r="D406" s="38" t="s">
        <v>3931</v>
      </c>
      <c r="E406" s="38"/>
      <c r="F406" s="39" t="s">
        <v>3929</v>
      </c>
      <c r="G406" s="39" t="s">
        <v>3928</v>
      </c>
      <c r="H406" s="38" t="s">
        <v>62</v>
      </c>
      <c r="I406" s="40" t="s">
        <v>3908</v>
      </c>
      <c r="J406" s="40"/>
      <c r="K406" s="40"/>
      <c r="L406" s="38" t="s">
        <v>3864</v>
      </c>
      <c r="M406" s="39" t="s">
        <v>867</v>
      </c>
      <c r="N406" s="41" t="s">
        <v>63</v>
      </c>
      <c r="O406" s="41"/>
      <c r="P406" s="38" t="s">
        <v>70</v>
      </c>
      <c r="Q406" s="38"/>
      <c r="R406" s="38"/>
      <c r="S406" s="40"/>
      <c r="T406" s="40"/>
      <c r="U406" s="38" t="s">
        <v>40</v>
      </c>
      <c r="V406" s="38"/>
      <c r="W406" s="38"/>
      <c r="X406" s="38"/>
      <c r="Y406" s="38"/>
      <c r="Z406" s="39" t="s">
        <v>3936</v>
      </c>
      <c r="AA406" s="38"/>
      <c r="AE406" t="s">
        <v>3935</v>
      </c>
      <c r="AF406" t="s">
        <v>3934</v>
      </c>
      <c r="AG406" t="s">
        <v>3932</v>
      </c>
    </row>
    <row r="407" spans="1:33" ht="210">
      <c r="A407" s="9"/>
      <c r="B407" s="38" t="s">
        <v>3941</v>
      </c>
      <c r="C407" s="38" t="s">
        <v>3944</v>
      </c>
      <c r="D407" s="38" t="s">
        <v>3942</v>
      </c>
      <c r="E407" s="38"/>
      <c r="F407" s="39" t="s">
        <v>3940</v>
      </c>
      <c r="G407" s="39" t="s">
        <v>3939</v>
      </c>
      <c r="H407" s="38" t="s">
        <v>62</v>
      </c>
      <c r="I407" s="40" t="s">
        <v>3937</v>
      </c>
      <c r="J407" s="40" t="s">
        <v>3938</v>
      </c>
      <c r="K407" s="40"/>
      <c r="L407" s="38" t="s">
        <v>3864</v>
      </c>
      <c r="M407" s="39" t="s">
        <v>867</v>
      </c>
      <c r="N407" s="41" t="s">
        <v>63</v>
      </c>
      <c r="O407" s="41"/>
      <c r="P407" s="38" t="s">
        <v>70</v>
      </c>
      <c r="Q407" s="38"/>
      <c r="R407" s="38"/>
      <c r="S407" s="40"/>
      <c r="T407" s="40"/>
      <c r="U407" s="38" t="s">
        <v>40</v>
      </c>
      <c r="V407" s="38"/>
      <c r="W407" s="38"/>
      <c r="X407" s="38"/>
      <c r="Y407" s="38"/>
      <c r="Z407" s="39" t="s">
        <v>3947</v>
      </c>
      <c r="AA407" s="38"/>
      <c r="AE407" t="s">
        <v>3946</v>
      </c>
      <c r="AF407" t="s">
        <v>3945</v>
      </c>
      <c r="AG407" t="s">
        <v>3943</v>
      </c>
    </row>
    <row r="408" spans="1:33" ht="210">
      <c r="A408" s="9"/>
      <c r="B408" s="38" t="s">
        <v>3869</v>
      </c>
      <c r="C408" s="38" t="s">
        <v>3872</v>
      </c>
      <c r="D408" s="38" t="s">
        <v>3870</v>
      </c>
      <c r="E408" s="38"/>
      <c r="F408" s="39" t="s">
        <v>3868</v>
      </c>
      <c r="G408" s="39" t="s">
        <v>3867</v>
      </c>
      <c r="H408" s="38" t="s">
        <v>62</v>
      </c>
      <c r="I408" s="40" t="s">
        <v>3865</v>
      </c>
      <c r="J408" s="40" t="s">
        <v>3866</v>
      </c>
      <c r="K408" s="40"/>
      <c r="L408" s="38" t="s">
        <v>3864</v>
      </c>
      <c r="M408" s="39" t="s">
        <v>354</v>
      </c>
      <c r="N408" s="41" t="s">
        <v>63</v>
      </c>
      <c r="O408" s="41"/>
      <c r="P408" s="38" t="s">
        <v>70</v>
      </c>
      <c r="Q408" s="38"/>
      <c r="R408" s="38"/>
      <c r="S408" s="40"/>
      <c r="T408" s="40"/>
      <c r="U408" s="38" t="s">
        <v>39</v>
      </c>
      <c r="V408" s="38"/>
      <c r="W408" s="38"/>
      <c r="X408" s="38"/>
      <c r="Y408" s="38"/>
      <c r="Z408" s="39" t="s">
        <v>3951</v>
      </c>
      <c r="AA408" s="38"/>
      <c r="AC408" t="s">
        <v>78</v>
      </c>
      <c r="AE408" t="s">
        <v>3950</v>
      </c>
      <c r="AF408" t="s">
        <v>3949</v>
      </c>
      <c r="AG408" t="s">
        <v>3948</v>
      </c>
    </row>
    <row r="409" spans="1:33" ht="210">
      <c r="A409" s="9"/>
      <c r="B409" s="38" t="s">
        <v>3956</v>
      </c>
      <c r="C409" s="38" t="s">
        <v>3959</v>
      </c>
      <c r="D409" s="38" t="s">
        <v>3957</v>
      </c>
      <c r="E409" s="38"/>
      <c r="F409" s="39" t="s">
        <v>3955</v>
      </c>
      <c r="G409" s="39" t="s">
        <v>3954</v>
      </c>
      <c r="H409" s="38" t="s">
        <v>62</v>
      </c>
      <c r="I409" s="40" t="s">
        <v>3952</v>
      </c>
      <c r="J409" s="40" t="s">
        <v>3953</v>
      </c>
      <c r="K409" s="40"/>
      <c r="L409" s="38" t="s">
        <v>3864</v>
      </c>
      <c r="M409" s="39" t="s">
        <v>867</v>
      </c>
      <c r="N409" s="41" t="s">
        <v>63</v>
      </c>
      <c r="O409" s="41"/>
      <c r="P409" s="38" t="s">
        <v>70</v>
      </c>
      <c r="Q409" s="38"/>
      <c r="R409" s="38"/>
      <c r="S409" s="40"/>
      <c r="T409" s="40"/>
      <c r="U409" s="38" t="s">
        <v>39</v>
      </c>
      <c r="V409" s="38"/>
      <c r="W409" s="38"/>
      <c r="X409" s="38"/>
      <c r="Y409" s="38"/>
      <c r="Z409" s="39" t="s">
        <v>3962</v>
      </c>
      <c r="AA409" s="38"/>
      <c r="AE409" t="s">
        <v>3961</v>
      </c>
      <c r="AF409" t="s">
        <v>3960</v>
      </c>
      <c r="AG409" t="s">
        <v>3958</v>
      </c>
    </row>
    <row r="410" spans="1:33" ht="210">
      <c r="A410" s="9"/>
      <c r="B410" s="38" t="s">
        <v>3967</v>
      </c>
      <c r="C410" s="38" t="s">
        <v>3970</v>
      </c>
      <c r="D410" s="38" t="s">
        <v>3968</v>
      </c>
      <c r="E410" s="38"/>
      <c r="F410" s="39" t="s">
        <v>3966</v>
      </c>
      <c r="G410" s="39" t="s">
        <v>3965</v>
      </c>
      <c r="H410" s="38" t="s">
        <v>62</v>
      </c>
      <c r="I410" s="40" t="s">
        <v>3963</v>
      </c>
      <c r="J410" s="40" t="s">
        <v>3964</v>
      </c>
      <c r="K410" s="40"/>
      <c r="L410" s="38" t="s">
        <v>3864</v>
      </c>
      <c r="M410" s="39" t="s">
        <v>867</v>
      </c>
      <c r="N410" s="41" t="s">
        <v>63</v>
      </c>
      <c r="O410" s="41"/>
      <c r="P410" s="38" t="s">
        <v>70</v>
      </c>
      <c r="Q410" s="38"/>
      <c r="R410" s="38"/>
      <c r="S410" s="40"/>
      <c r="T410" s="40"/>
      <c r="U410" s="38" t="s">
        <v>40</v>
      </c>
      <c r="V410" s="38"/>
      <c r="W410" s="38"/>
      <c r="X410" s="38"/>
      <c r="Y410" s="38"/>
      <c r="Z410" s="39" t="s">
        <v>3973</v>
      </c>
      <c r="AA410" s="38"/>
      <c r="AC410" t="s">
        <v>78</v>
      </c>
      <c r="AE410" t="s">
        <v>3972</v>
      </c>
      <c r="AF410" t="s">
        <v>3971</v>
      </c>
      <c r="AG410" t="s">
        <v>3969</v>
      </c>
    </row>
    <row r="411" spans="1:33" ht="210">
      <c r="A411" s="9"/>
      <c r="B411" s="38" t="s">
        <v>3977</v>
      </c>
      <c r="C411" s="38" t="s">
        <v>3980</v>
      </c>
      <c r="D411" s="38" t="s">
        <v>3978</v>
      </c>
      <c r="E411" s="38"/>
      <c r="F411" s="39" t="s">
        <v>3976</v>
      </c>
      <c r="G411" s="39" t="s">
        <v>3975</v>
      </c>
      <c r="H411" s="38" t="s">
        <v>62</v>
      </c>
      <c r="I411" s="40" t="s">
        <v>3974</v>
      </c>
      <c r="J411" s="40" t="s">
        <v>3877</v>
      </c>
      <c r="K411" s="40"/>
      <c r="L411" s="38" t="s">
        <v>3864</v>
      </c>
      <c r="M411" s="39" t="s">
        <v>867</v>
      </c>
      <c r="N411" s="41" t="s">
        <v>63</v>
      </c>
      <c r="O411" s="41"/>
      <c r="P411" s="38" t="s">
        <v>70</v>
      </c>
      <c r="Q411" s="38"/>
      <c r="R411" s="38"/>
      <c r="S411" s="40"/>
      <c r="T411" s="40"/>
      <c r="U411" s="38" t="s">
        <v>41</v>
      </c>
      <c r="V411" s="38"/>
      <c r="W411" s="38"/>
      <c r="X411" s="38"/>
      <c r="Y411" s="38"/>
      <c r="Z411" s="39" t="s">
        <v>3983</v>
      </c>
      <c r="AA411" s="38"/>
      <c r="AE411" t="s">
        <v>3982</v>
      </c>
      <c r="AF411" t="s">
        <v>3981</v>
      </c>
      <c r="AG411" t="s">
        <v>3979</v>
      </c>
    </row>
    <row r="412" spans="1:33" ht="210">
      <c r="A412" s="9"/>
      <c r="B412" s="38" t="s">
        <v>3987</v>
      </c>
      <c r="C412" s="38" t="s">
        <v>3990</v>
      </c>
      <c r="D412" s="38" t="s">
        <v>3988</v>
      </c>
      <c r="E412" s="38"/>
      <c r="F412" s="39" t="s">
        <v>3986</v>
      </c>
      <c r="G412" s="39" t="s">
        <v>3985</v>
      </c>
      <c r="H412" s="38" t="s">
        <v>62</v>
      </c>
      <c r="I412" s="40" t="s">
        <v>3984</v>
      </c>
      <c r="J412" s="40" t="s">
        <v>3964</v>
      </c>
      <c r="K412" s="40"/>
      <c r="L412" s="38" t="s">
        <v>3864</v>
      </c>
      <c r="M412" s="39" t="s">
        <v>867</v>
      </c>
      <c r="N412" s="41" t="s">
        <v>63</v>
      </c>
      <c r="O412" s="41"/>
      <c r="P412" s="38" t="s">
        <v>70</v>
      </c>
      <c r="Q412" s="38"/>
      <c r="R412" s="38"/>
      <c r="S412" s="40"/>
      <c r="T412" s="40"/>
      <c r="U412" s="38" t="s">
        <v>41</v>
      </c>
      <c r="V412" s="38"/>
      <c r="W412" s="38"/>
      <c r="X412" s="38"/>
      <c r="Y412" s="38"/>
      <c r="Z412" s="39" t="s">
        <v>3993</v>
      </c>
      <c r="AA412" s="38"/>
      <c r="AE412" t="s">
        <v>3992</v>
      </c>
      <c r="AF412" t="s">
        <v>3991</v>
      </c>
      <c r="AG412" t="s">
        <v>3989</v>
      </c>
    </row>
    <row r="413" spans="1:33" ht="210">
      <c r="A413" s="9"/>
      <c r="B413" s="38" t="s">
        <v>3997</v>
      </c>
      <c r="C413" s="38" t="s">
        <v>4000</v>
      </c>
      <c r="D413" s="38" t="s">
        <v>3998</v>
      </c>
      <c r="E413" s="38"/>
      <c r="F413" s="39" t="s">
        <v>3996</v>
      </c>
      <c r="G413" s="39" t="s">
        <v>3995</v>
      </c>
      <c r="H413" s="38" t="s">
        <v>62</v>
      </c>
      <c r="I413" s="40" t="s">
        <v>3994</v>
      </c>
      <c r="J413" s="40" t="s">
        <v>3877</v>
      </c>
      <c r="K413" s="40"/>
      <c r="L413" s="38" t="s">
        <v>3864</v>
      </c>
      <c r="M413" s="39" t="s">
        <v>867</v>
      </c>
      <c r="N413" s="41" t="s">
        <v>63</v>
      </c>
      <c r="O413" s="41"/>
      <c r="P413" s="38" t="s">
        <v>70</v>
      </c>
      <c r="Q413" s="38"/>
      <c r="R413" s="38"/>
      <c r="S413" s="40"/>
      <c r="T413" s="40"/>
      <c r="U413" s="38" t="s">
        <v>41</v>
      </c>
      <c r="V413" s="38"/>
      <c r="W413" s="38"/>
      <c r="X413" s="38"/>
      <c r="Y413" s="38"/>
      <c r="Z413" s="39" t="s">
        <v>4003</v>
      </c>
      <c r="AA413" s="38"/>
      <c r="AE413" t="s">
        <v>4002</v>
      </c>
      <c r="AF413" t="s">
        <v>4001</v>
      </c>
      <c r="AG413" t="s">
        <v>3999</v>
      </c>
    </row>
    <row r="414" spans="1:33" ht="210">
      <c r="A414" s="9"/>
      <c r="B414" s="38" t="s">
        <v>4007</v>
      </c>
      <c r="C414" s="38" t="s">
        <v>4010</v>
      </c>
      <c r="D414" s="38" t="s">
        <v>4008</v>
      </c>
      <c r="E414" s="38"/>
      <c r="F414" s="39" t="s">
        <v>4006</v>
      </c>
      <c r="G414" s="39" t="s">
        <v>4005</v>
      </c>
      <c r="H414" s="38" t="s">
        <v>62</v>
      </c>
      <c r="I414" s="40" t="s">
        <v>4004</v>
      </c>
      <c r="J414" s="40" t="s">
        <v>1922</v>
      </c>
      <c r="K414" s="40"/>
      <c r="L414" s="38" t="s">
        <v>3864</v>
      </c>
      <c r="M414" s="39" t="s">
        <v>867</v>
      </c>
      <c r="N414" s="41" t="s">
        <v>63</v>
      </c>
      <c r="O414" s="41"/>
      <c r="P414" s="38" t="s">
        <v>70</v>
      </c>
      <c r="Q414" s="38"/>
      <c r="R414" s="38"/>
      <c r="S414" s="40"/>
      <c r="T414" s="40"/>
      <c r="U414" s="38" t="s">
        <v>39</v>
      </c>
      <c r="V414" s="38"/>
      <c r="W414" s="38"/>
      <c r="X414" s="38"/>
      <c r="Y414" s="38"/>
      <c r="Z414" s="39" t="s">
        <v>4013</v>
      </c>
      <c r="AA414" s="38"/>
      <c r="AE414" t="s">
        <v>4012</v>
      </c>
      <c r="AF414" t="s">
        <v>4011</v>
      </c>
      <c r="AG414" t="s">
        <v>4009</v>
      </c>
    </row>
    <row r="415" spans="1:33" ht="210">
      <c r="A415" s="9"/>
      <c r="B415" s="38" t="s">
        <v>3956</v>
      </c>
      <c r="C415" s="38" t="s">
        <v>3959</v>
      </c>
      <c r="D415" s="38" t="s">
        <v>3957</v>
      </c>
      <c r="E415" s="38"/>
      <c r="F415" s="39" t="s">
        <v>3955</v>
      </c>
      <c r="G415" s="39" t="s">
        <v>3954</v>
      </c>
      <c r="H415" s="38" t="s">
        <v>62</v>
      </c>
      <c r="I415" s="40" t="s">
        <v>3952</v>
      </c>
      <c r="J415" s="40" t="s">
        <v>3953</v>
      </c>
      <c r="K415" s="40"/>
      <c r="L415" s="38" t="s">
        <v>3864</v>
      </c>
      <c r="M415" s="39" t="s">
        <v>585</v>
      </c>
      <c r="N415" s="41" t="s">
        <v>63</v>
      </c>
      <c r="O415" s="41"/>
      <c r="P415" s="38" t="s">
        <v>70</v>
      </c>
      <c r="Q415" s="38"/>
      <c r="R415" s="38"/>
      <c r="S415" s="40"/>
      <c r="T415" s="40"/>
      <c r="U415" s="38" t="s">
        <v>39</v>
      </c>
      <c r="V415" s="38"/>
      <c r="W415" s="38"/>
      <c r="X415" s="38"/>
      <c r="Y415" s="38"/>
      <c r="Z415" s="39" t="s">
        <v>4017</v>
      </c>
      <c r="AA415" s="38"/>
      <c r="AE415" t="s">
        <v>4016</v>
      </c>
      <c r="AF415" t="s">
        <v>4015</v>
      </c>
      <c r="AG415" t="s">
        <v>4014</v>
      </c>
    </row>
    <row r="416" spans="1:33" ht="210">
      <c r="A416" s="9"/>
      <c r="B416" s="38" t="s">
        <v>4007</v>
      </c>
      <c r="C416" s="38" t="s">
        <v>4020</v>
      </c>
      <c r="D416" s="38" t="s">
        <v>4018</v>
      </c>
      <c r="E416" s="38"/>
      <c r="F416" s="39" t="s">
        <v>4006</v>
      </c>
      <c r="G416" s="39" t="s">
        <v>4005</v>
      </c>
      <c r="H416" s="38" t="s">
        <v>62</v>
      </c>
      <c r="I416" s="40" t="s">
        <v>4004</v>
      </c>
      <c r="J416" s="40" t="s">
        <v>1922</v>
      </c>
      <c r="K416" s="40"/>
      <c r="L416" s="38" t="s">
        <v>3864</v>
      </c>
      <c r="M416" s="39" t="s">
        <v>585</v>
      </c>
      <c r="N416" s="41" t="s">
        <v>63</v>
      </c>
      <c r="O416" s="41"/>
      <c r="P416" s="38" t="s">
        <v>70</v>
      </c>
      <c r="Q416" s="38"/>
      <c r="R416" s="38"/>
      <c r="S416" s="40"/>
      <c r="T416" s="40"/>
      <c r="U416" s="38" t="s">
        <v>39</v>
      </c>
      <c r="V416" s="38"/>
      <c r="W416" s="38"/>
      <c r="X416" s="38"/>
      <c r="Y416" s="38"/>
      <c r="Z416" s="39" t="s">
        <v>4023</v>
      </c>
      <c r="AA416" s="38"/>
      <c r="AE416" t="s">
        <v>4022</v>
      </c>
      <c r="AF416" t="s">
        <v>4021</v>
      </c>
      <c r="AG416" t="s">
        <v>4019</v>
      </c>
    </row>
    <row r="417" spans="1:33" ht="210">
      <c r="A417" s="9"/>
      <c r="B417" s="38" t="s">
        <v>4027</v>
      </c>
      <c r="C417" s="38" t="s">
        <v>4030</v>
      </c>
      <c r="D417" s="38" t="s">
        <v>4028</v>
      </c>
      <c r="E417" s="38"/>
      <c r="F417" s="39" t="s">
        <v>4026</v>
      </c>
      <c r="G417" s="39" t="s">
        <v>4025</v>
      </c>
      <c r="H417" s="38" t="s">
        <v>62</v>
      </c>
      <c r="I417" s="40" t="s">
        <v>4024</v>
      </c>
      <c r="J417" s="40"/>
      <c r="K417" s="40"/>
      <c r="L417" s="38" t="s">
        <v>3864</v>
      </c>
      <c r="M417" s="39" t="s">
        <v>867</v>
      </c>
      <c r="N417" s="41"/>
      <c r="O417" s="41" t="s">
        <v>355</v>
      </c>
      <c r="P417" s="38" t="s">
        <v>70</v>
      </c>
      <c r="Q417" s="38"/>
      <c r="R417" s="38"/>
      <c r="S417" s="40"/>
      <c r="T417" s="40"/>
      <c r="U417" s="38" t="s">
        <v>40</v>
      </c>
      <c r="V417" s="38"/>
      <c r="W417" s="38"/>
      <c r="X417" s="38"/>
      <c r="Y417" s="38"/>
      <c r="Z417" s="39" t="s">
        <v>4033</v>
      </c>
      <c r="AA417" s="38"/>
      <c r="AE417" t="s">
        <v>4032</v>
      </c>
      <c r="AF417" t="s">
        <v>4031</v>
      </c>
      <c r="AG417" t="s">
        <v>4029</v>
      </c>
    </row>
    <row r="418" spans="1:33" ht="210">
      <c r="A418" s="9"/>
      <c r="B418" s="38" t="s">
        <v>4037</v>
      </c>
      <c r="C418" s="38" t="s">
        <v>4040</v>
      </c>
      <c r="D418" s="38" t="s">
        <v>4038</v>
      </c>
      <c r="E418" s="38"/>
      <c r="F418" s="39" t="s">
        <v>4036</v>
      </c>
      <c r="G418" s="39" t="s">
        <v>4035</v>
      </c>
      <c r="H418" s="38" t="s">
        <v>62</v>
      </c>
      <c r="I418" s="40" t="s">
        <v>3630</v>
      </c>
      <c r="J418" s="40" t="s">
        <v>4034</v>
      </c>
      <c r="K418" s="40"/>
      <c r="L418" s="38" t="s">
        <v>3864</v>
      </c>
      <c r="M418" s="39" t="s">
        <v>867</v>
      </c>
      <c r="N418" s="41" t="s">
        <v>63</v>
      </c>
      <c r="O418" s="41"/>
      <c r="P418" s="38" t="s">
        <v>70</v>
      </c>
      <c r="Q418" s="38"/>
      <c r="R418" s="38"/>
      <c r="S418" s="40"/>
      <c r="T418" s="40"/>
      <c r="U418" s="38" t="s">
        <v>41</v>
      </c>
      <c r="V418" s="38"/>
      <c r="W418" s="38"/>
      <c r="X418" s="38"/>
      <c r="Y418" s="38"/>
      <c r="Z418" s="39" t="s">
        <v>4043</v>
      </c>
      <c r="AA418" s="38"/>
      <c r="AE418" t="s">
        <v>4042</v>
      </c>
      <c r="AF418" t="s">
        <v>4041</v>
      </c>
      <c r="AG418" t="s">
        <v>4039</v>
      </c>
    </row>
    <row r="419" spans="1:33" ht="210">
      <c r="A419" s="9"/>
      <c r="B419" s="38" t="s">
        <v>4046</v>
      </c>
      <c r="C419" s="38" t="s">
        <v>4049</v>
      </c>
      <c r="D419" s="38" t="s">
        <v>4047</v>
      </c>
      <c r="E419" s="38"/>
      <c r="F419" s="39" t="s">
        <v>4045</v>
      </c>
      <c r="G419" s="39" t="s">
        <v>4044</v>
      </c>
      <c r="H419" s="38" t="s">
        <v>62</v>
      </c>
      <c r="I419" s="40" t="s">
        <v>3630</v>
      </c>
      <c r="J419" s="40" t="s">
        <v>4034</v>
      </c>
      <c r="K419" s="40"/>
      <c r="L419" s="38" t="s">
        <v>3864</v>
      </c>
      <c r="M419" s="39" t="s">
        <v>867</v>
      </c>
      <c r="N419" s="41" t="s">
        <v>63</v>
      </c>
      <c r="O419" s="41"/>
      <c r="P419" s="38" t="s">
        <v>70</v>
      </c>
      <c r="Q419" s="38"/>
      <c r="R419" s="38"/>
      <c r="S419" s="40"/>
      <c r="T419" s="40"/>
      <c r="U419" s="38" t="s">
        <v>41</v>
      </c>
      <c r="V419" s="38"/>
      <c r="W419" s="38"/>
      <c r="X419" s="38"/>
      <c r="Y419" s="38"/>
      <c r="Z419" s="39" t="s">
        <v>4052</v>
      </c>
      <c r="AA419" s="38"/>
      <c r="AE419" t="s">
        <v>4051</v>
      </c>
      <c r="AF419" t="s">
        <v>4050</v>
      </c>
      <c r="AG419" t="s">
        <v>4048</v>
      </c>
    </row>
    <row r="420" spans="1:33" ht="210">
      <c r="A420" s="9"/>
      <c r="B420" s="38" t="s">
        <v>4055</v>
      </c>
      <c r="C420" s="38" t="s">
        <v>4058</v>
      </c>
      <c r="D420" s="38" t="s">
        <v>4056</v>
      </c>
      <c r="E420" s="38"/>
      <c r="F420" s="39" t="s">
        <v>4054</v>
      </c>
      <c r="G420" s="39" t="s">
        <v>4053</v>
      </c>
      <c r="H420" s="38" t="s">
        <v>62</v>
      </c>
      <c r="I420" s="40" t="s">
        <v>3630</v>
      </c>
      <c r="J420" s="40" t="s">
        <v>3938</v>
      </c>
      <c r="K420" s="40"/>
      <c r="L420" s="38" t="s">
        <v>3864</v>
      </c>
      <c r="M420" s="39" t="s">
        <v>867</v>
      </c>
      <c r="N420" s="41" t="s">
        <v>63</v>
      </c>
      <c r="O420" s="41"/>
      <c r="P420" s="38" t="s">
        <v>70</v>
      </c>
      <c r="Q420" s="38"/>
      <c r="R420" s="38"/>
      <c r="S420" s="40"/>
      <c r="T420" s="40"/>
      <c r="U420" s="38" t="s">
        <v>41</v>
      </c>
      <c r="V420" s="38"/>
      <c r="W420" s="38"/>
      <c r="X420" s="38"/>
      <c r="Y420" s="38"/>
      <c r="Z420" s="39" t="s">
        <v>4061</v>
      </c>
      <c r="AA420" s="38"/>
      <c r="AE420" t="s">
        <v>4060</v>
      </c>
      <c r="AF420" t="s">
        <v>4059</v>
      </c>
      <c r="AG420" t="s">
        <v>4057</v>
      </c>
    </row>
    <row r="421" spans="1:33" ht="210">
      <c r="A421" s="9"/>
      <c r="B421" s="38" t="s">
        <v>4065</v>
      </c>
      <c r="C421" s="38" t="s">
        <v>4068</v>
      </c>
      <c r="D421" s="38" t="s">
        <v>4066</v>
      </c>
      <c r="E421" s="38"/>
      <c r="F421" s="39" t="s">
        <v>4064</v>
      </c>
      <c r="G421" s="39" t="s">
        <v>4063</v>
      </c>
      <c r="H421" s="38" t="s">
        <v>62</v>
      </c>
      <c r="I421" s="40" t="s">
        <v>3630</v>
      </c>
      <c r="J421" s="40" t="s">
        <v>4062</v>
      </c>
      <c r="K421" s="40"/>
      <c r="L421" s="38" t="s">
        <v>3864</v>
      </c>
      <c r="M421" s="39" t="s">
        <v>867</v>
      </c>
      <c r="N421" s="41" t="s">
        <v>63</v>
      </c>
      <c r="O421" s="41"/>
      <c r="P421" s="38" t="s">
        <v>70</v>
      </c>
      <c r="Q421" s="38"/>
      <c r="R421" s="38"/>
      <c r="S421" s="40"/>
      <c r="T421" s="40"/>
      <c r="U421" s="38" t="s">
        <v>40</v>
      </c>
      <c r="V421" s="38"/>
      <c r="W421" s="38"/>
      <c r="X421" s="38"/>
      <c r="Y421" s="38"/>
      <c r="Z421" s="39" t="s">
        <v>4071</v>
      </c>
      <c r="AA421" s="38"/>
      <c r="AE421" t="s">
        <v>4070</v>
      </c>
      <c r="AF421" t="s">
        <v>4069</v>
      </c>
      <c r="AG421" t="s">
        <v>4067</v>
      </c>
    </row>
    <row r="422" spans="1:33" ht="210">
      <c r="A422" s="9"/>
      <c r="B422" s="38" t="s">
        <v>4027</v>
      </c>
      <c r="C422" s="38" t="s">
        <v>4030</v>
      </c>
      <c r="D422" s="38" t="s">
        <v>4028</v>
      </c>
      <c r="E422" s="38"/>
      <c r="F422" s="39" t="s">
        <v>4026</v>
      </c>
      <c r="G422" s="39" t="s">
        <v>4025</v>
      </c>
      <c r="H422" s="38" t="s">
        <v>62</v>
      </c>
      <c r="I422" s="40" t="s">
        <v>4024</v>
      </c>
      <c r="J422" s="40"/>
      <c r="K422" s="40"/>
      <c r="L422" s="38" t="s">
        <v>3864</v>
      </c>
      <c r="M422" s="39" t="s">
        <v>606</v>
      </c>
      <c r="N422" s="41"/>
      <c r="O422" s="41" t="s">
        <v>355</v>
      </c>
      <c r="P422" s="38" t="s">
        <v>70</v>
      </c>
      <c r="Q422" s="38"/>
      <c r="R422" s="38"/>
      <c r="S422" s="40"/>
      <c r="T422" s="40"/>
      <c r="U422" s="38" t="s">
        <v>40</v>
      </c>
      <c r="V422" s="38"/>
      <c r="W422" s="38"/>
      <c r="X422" s="38"/>
      <c r="Y422" s="38"/>
      <c r="Z422" s="39" t="s">
        <v>4075</v>
      </c>
      <c r="AA422" s="38"/>
      <c r="AE422" t="s">
        <v>4074</v>
      </c>
      <c r="AF422" t="s">
        <v>4073</v>
      </c>
      <c r="AG422" t="s">
        <v>4072</v>
      </c>
    </row>
    <row r="423" spans="1:33" ht="105">
      <c r="A423" s="9"/>
      <c r="B423" s="38" t="s">
        <v>4079</v>
      </c>
      <c r="C423" s="38" t="s">
        <v>4082</v>
      </c>
      <c r="D423" s="38" t="s">
        <v>4080</v>
      </c>
      <c r="E423" s="38"/>
      <c r="F423" s="39" t="s">
        <v>4078</v>
      </c>
      <c r="G423" s="39" t="s">
        <v>4077</v>
      </c>
      <c r="H423" s="38" t="s">
        <v>62</v>
      </c>
      <c r="I423" s="40" t="s">
        <v>4076</v>
      </c>
      <c r="J423" s="40" t="s">
        <v>2573</v>
      </c>
      <c r="K423" s="40"/>
      <c r="L423" s="38"/>
      <c r="M423" s="39" t="s">
        <v>145</v>
      </c>
      <c r="N423" s="41"/>
      <c r="O423" s="41" t="s">
        <v>355</v>
      </c>
      <c r="P423" s="38" t="s">
        <v>70</v>
      </c>
      <c r="Q423" s="38"/>
      <c r="R423" s="38"/>
      <c r="S423" s="40"/>
      <c r="T423" s="40"/>
      <c r="U423" s="38" t="s">
        <v>40</v>
      </c>
      <c r="V423" s="38"/>
      <c r="W423" s="38"/>
      <c r="X423" s="38"/>
      <c r="Y423" s="38"/>
      <c r="Z423" s="39" t="s">
        <v>4085</v>
      </c>
      <c r="AA423" s="38"/>
      <c r="AE423" t="s">
        <v>4084</v>
      </c>
      <c r="AF423" t="s">
        <v>4083</v>
      </c>
      <c r="AG423" t="s">
        <v>4081</v>
      </c>
    </row>
    <row r="424" spans="1:33" ht="105">
      <c r="A424" s="9"/>
      <c r="B424" s="38" t="s">
        <v>4090</v>
      </c>
      <c r="C424" s="38"/>
      <c r="D424" s="38" t="s">
        <v>4091</v>
      </c>
      <c r="E424" s="38"/>
      <c r="F424" s="39" t="s">
        <v>4089</v>
      </c>
      <c r="G424" s="39" t="s">
        <v>4088</v>
      </c>
      <c r="H424" s="38" t="s">
        <v>62</v>
      </c>
      <c r="I424" s="40" t="s">
        <v>4086</v>
      </c>
      <c r="J424" s="40" t="s">
        <v>4087</v>
      </c>
      <c r="K424" s="40"/>
      <c r="L424" s="38"/>
      <c r="M424" s="39" t="s">
        <v>231</v>
      </c>
      <c r="N424" s="41"/>
      <c r="O424" s="41" t="s">
        <v>355</v>
      </c>
      <c r="P424" s="38" t="s">
        <v>70</v>
      </c>
      <c r="Q424" s="38"/>
      <c r="R424" s="38"/>
      <c r="S424" s="40"/>
      <c r="T424" s="40"/>
      <c r="U424" s="38" t="s">
        <v>40</v>
      </c>
      <c r="V424" s="38"/>
      <c r="W424" s="38"/>
      <c r="X424" s="38"/>
      <c r="Y424" s="38"/>
      <c r="Z424" s="39" t="s">
        <v>4094</v>
      </c>
      <c r="AA424" s="38"/>
      <c r="AE424" t="s">
        <v>4093</v>
      </c>
      <c r="AG424" t="s">
        <v>4092</v>
      </c>
    </row>
    <row r="425" spans="1:33" ht="105">
      <c r="A425" s="9"/>
      <c r="B425" s="38" t="s">
        <v>4099</v>
      </c>
      <c r="C425" s="38" t="s">
        <v>4102</v>
      </c>
      <c r="D425" s="38" t="s">
        <v>4100</v>
      </c>
      <c r="E425" s="38"/>
      <c r="F425" s="39" t="s">
        <v>4098</v>
      </c>
      <c r="G425" s="39" t="s">
        <v>4097</v>
      </c>
      <c r="H425" s="38" t="s">
        <v>62</v>
      </c>
      <c r="I425" s="40" t="s">
        <v>4095</v>
      </c>
      <c r="J425" s="40" t="s">
        <v>4096</v>
      </c>
      <c r="K425" s="40"/>
      <c r="L425" s="38"/>
      <c r="M425" s="39" t="s">
        <v>231</v>
      </c>
      <c r="N425" s="41"/>
      <c r="O425" s="41" t="s">
        <v>355</v>
      </c>
      <c r="P425" s="38" t="s">
        <v>70</v>
      </c>
      <c r="Q425" s="38"/>
      <c r="R425" s="38"/>
      <c r="S425" s="40"/>
      <c r="T425" s="40"/>
      <c r="U425" s="38" t="s">
        <v>40</v>
      </c>
      <c r="V425" s="38"/>
      <c r="W425" s="38"/>
      <c r="X425" s="38"/>
      <c r="Y425" s="38"/>
      <c r="Z425" s="39" t="s">
        <v>4105</v>
      </c>
      <c r="AA425" s="38"/>
      <c r="AE425" t="s">
        <v>4104</v>
      </c>
      <c r="AF425" t="s">
        <v>4103</v>
      </c>
      <c r="AG425" t="s">
        <v>4101</v>
      </c>
    </row>
    <row r="426" spans="1:33" ht="105">
      <c r="A426" s="9"/>
      <c r="B426" s="38" t="s">
        <v>4109</v>
      </c>
      <c r="C426" s="38"/>
      <c r="D426" s="38" t="s">
        <v>4110</v>
      </c>
      <c r="E426" s="38"/>
      <c r="F426" s="39" t="s">
        <v>4108</v>
      </c>
      <c r="G426" s="39" t="s">
        <v>4107</v>
      </c>
      <c r="H426" s="38" t="s">
        <v>62</v>
      </c>
      <c r="I426" s="40" t="s">
        <v>4106</v>
      </c>
      <c r="J426" s="40"/>
      <c r="K426" s="40"/>
      <c r="L426" s="38"/>
      <c r="M426" s="39" t="s">
        <v>313</v>
      </c>
      <c r="N426" s="41"/>
      <c r="O426" s="41" t="s">
        <v>355</v>
      </c>
      <c r="P426" s="38" t="s">
        <v>70</v>
      </c>
      <c r="Q426" s="38"/>
      <c r="R426" s="38"/>
      <c r="S426" s="40"/>
      <c r="T426" s="40"/>
      <c r="U426" s="38" t="s">
        <v>40</v>
      </c>
      <c r="V426" s="38"/>
      <c r="W426" s="38"/>
      <c r="X426" s="38"/>
      <c r="Y426" s="38" t="s">
        <v>1852</v>
      </c>
      <c r="Z426" s="39" t="s">
        <v>4113</v>
      </c>
      <c r="AA426" s="38"/>
      <c r="AE426" t="s">
        <v>4112</v>
      </c>
      <c r="AG426" t="s">
        <v>4111</v>
      </c>
    </row>
    <row r="427" spans="1:33" ht="105">
      <c r="A427" s="9"/>
      <c r="B427" s="38" t="s">
        <v>4117</v>
      </c>
      <c r="C427" s="38"/>
      <c r="D427" s="38" t="s">
        <v>4110</v>
      </c>
      <c r="E427" s="38"/>
      <c r="F427" s="39" t="s">
        <v>4116</v>
      </c>
      <c r="G427" s="39" t="s">
        <v>4115</v>
      </c>
      <c r="H427" s="38" t="s">
        <v>62</v>
      </c>
      <c r="I427" s="40" t="s">
        <v>4114</v>
      </c>
      <c r="J427" s="40"/>
      <c r="K427" s="40"/>
      <c r="L427" s="38"/>
      <c r="M427" s="39" t="s">
        <v>313</v>
      </c>
      <c r="N427" s="41"/>
      <c r="O427" s="41" t="s">
        <v>355</v>
      </c>
      <c r="P427" s="38" t="s">
        <v>70</v>
      </c>
      <c r="Q427" s="38"/>
      <c r="R427" s="38"/>
      <c r="S427" s="40"/>
      <c r="T427" s="40"/>
      <c r="U427" s="38" t="s">
        <v>40</v>
      </c>
      <c r="V427" s="38"/>
      <c r="W427" s="38"/>
      <c r="X427" s="38"/>
      <c r="Y427" s="38" t="s">
        <v>1852</v>
      </c>
      <c r="Z427" s="39" t="s">
        <v>4120</v>
      </c>
      <c r="AA427" s="38"/>
      <c r="AE427" t="s">
        <v>4119</v>
      </c>
      <c r="AG427" t="s">
        <v>4118</v>
      </c>
    </row>
    <row r="428" spans="1:33" ht="105">
      <c r="A428" s="9"/>
      <c r="B428" s="38" t="s">
        <v>4125</v>
      </c>
      <c r="C428" s="38" t="s">
        <v>4128</v>
      </c>
      <c r="D428" s="38" t="s">
        <v>4126</v>
      </c>
      <c r="E428" s="38"/>
      <c r="F428" s="39" t="s">
        <v>4124</v>
      </c>
      <c r="G428" s="39" t="s">
        <v>4123</v>
      </c>
      <c r="H428" s="38" t="s">
        <v>62</v>
      </c>
      <c r="I428" s="40" t="s">
        <v>4121</v>
      </c>
      <c r="J428" s="40" t="s">
        <v>4122</v>
      </c>
      <c r="K428" s="40"/>
      <c r="L428" s="38"/>
      <c r="M428" s="39" t="s">
        <v>313</v>
      </c>
      <c r="N428" s="41"/>
      <c r="O428" s="41" t="s">
        <v>355</v>
      </c>
      <c r="P428" s="38" t="s">
        <v>70</v>
      </c>
      <c r="Q428" s="38"/>
      <c r="R428" s="38"/>
      <c r="S428" s="40"/>
      <c r="T428" s="40"/>
      <c r="U428" s="38" t="s">
        <v>40</v>
      </c>
      <c r="V428" s="38"/>
      <c r="W428" s="38"/>
      <c r="X428" s="38"/>
      <c r="Y428" s="38"/>
      <c r="Z428" s="39" t="s">
        <v>4131</v>
      </c>
      <c r="AA428" s="38"/>
      <c r="AC428" t="s">
        <v>78</v>
      </c>
      <c r="AE428" t="s">
        <v>4130</v>
      </c>
      <c r="AF428" t="s">
        <v>4129</v>
      </c>
      <c r="AG428" t="s">
        <v>4127</v>
      </c>
    </row>
    <row r="429" spans="1:33" ht="105">
      <c r="A429" s="9"/>
      <c r="B429" s="38" t="s">
        <v>4136</v>
      </c>
      <c r="C429" s="38"/>
      <c r="D429" s="38" t="s">
        <v>4137</v>
      </c>
      <c r="E429" s="38"/>
      <c r="F429" s="39" t="s">
        <v>4135</v>
      </c>
      <c r="G429" s="39" t="s">
        <v>4134</v>
      </c>
      <c r="H429" s="38" t="s">
        <v>62</v>
      </c>
      <c r="I429" s="40" t="s">
        <v>4132</v>
      </c>
      <c r="J429" s="40" t="s">
        <v>4133</v>
      </c>
      <c r="K429" s="40"/>
      <c r="L429" s="38"/>
      <c r="M429" s="39" t="s">
        <v>343</v>
      </c>
      <c r="N429" s="41"/>
      <c r="O429" s="41" t="s">
        <v>355</v>
      </c>
      <c r="P429" s="38" t="s">
        <v>70</v>
      </c>
      <c r="Q429" s="38"/>
      <c r="R429" s="38"/>
      <c r="S429" s="40"/>
      <c r="T429" s="40"/>
      <c r="U429" s="38" t="s">
        <v>41</v>
      </c>
      <c r="V429" s="38"/>
      <c r="W429" s="38"/>
      <c r="X429" s="38"/>
      <c r="Y429" s="38" t="s">
        <v>1852</v>
      </c>
      <c r="Z429" s="39" t="s">
        <v>4140</v>
      </c>
      <c r="AA429" s="38"/>
      <c r="AE429" t="s">
        <v>4139</v>
      </c>
      <c r="AG429" t="s">
        <v>4138</v>
      </c>
    </row>
    <row r="430" spans="1:33" ht="105">
      <c r="A430" s="9"/>
      <c r="B430" s="38" t="s">
        <v>4145</v>
      </c>
      <c r="C430" s="38"/>
      <c r="D430" s="38" t="s">
        <v>4146</v>
      </c>
      <c r="E430" s="38"/>
      <c r="F430" s="39" t="s">
        <v>4144</v>
      </c>
      <c r="G430" s="39" t="s">
        <v>4143</v>
      </c>
      <c r="H430" s="38" t="s">
        <v>62</v>
      </c>
      <c r="I430" s="40" t="s">
        <v>4141</v>
      </c>
      <c r="J430" s="40" t="s">
        <v>4142</v>
      </c>
      <c r="K430" s="40"/>
      <c r="L430" s="38"/>
      <c r="M430" s="39" t="s">
        <v>343</v>
      </c>
      <c r="N430" s="41"/>
      <c r="O430" s="41" t="s">
        <v>262</v>
      </c>
      <c r="P430" s="38" t="s">
        <v>70</v>
      </c>
      <c r="Q430" s="38"/>
      <c r="R430" s="38"/>
      <c r="S430" s="40"/>
      <c r="T430" s="40"/>
      <c r="U430" s="38" t="s">
        <v>40</v>
      </c>
      <c r="V430" s="38"/>
      <c r="W430" s="38"/>
      <c r="X430" s="38"/>
      <c r="Y430" s="38" t="s">
        <v>1852</v>
      </c>
      <c r="Z430" s="39" t="s">
        <v>4149</v>
      </c>
      <c r="AA430" s="38"/>
      <c r="AE430" t="s">
        <v>4148</v>
      </c>
      <c r="AG430" t="s">
        <v>4147</v>
      </c>
    </row>
    <row r="431" spans="1:33" ht="105">
      <c r="A431" s="9"/>
      <c r="B431" s="38" t="s">
        <v>4154</v>
      </c>
      <c r="C431" s="38"/>
      <c r="D431" s="38" t="s">
        <v>4155</v>
      </c>
      <c r="E431" s="38"/>
      <c r="F431" s="39" t="s">
        <v>4153</v>
      </c>
      <c r="G431" s="39" t="s">
        <v>4152</v>
      </c>
      <c r="H431" s="38" t="s">
        <v>62</v>
      </c>
      <c r="I431" s="40" t="s">
        <v>4150</v>
      </c>
      <c r="J431" s="40" t="s">
        <v>4151</v>
      </c>
      <c r="K431" s="40"/>
      <c r="L431" s="38"/>
      <c r="M431" s="39" t="s">
        <v>343</v>
      </c>
      <c r="N431" s="41"/>
      <c r="O431" s="41" t="s">
        <v>355</v>
      </c>
      <c r="P431" s="38" t="s">
        <v>70</v>
      </c>
      <c r="Q431" s="38"/>
      <c r="R431" s="38"/>
      <c r="S431" s="40"/>
      <c r="T431" s="40"/>
      <c r="U431" s="38" t="s">
        <v>40</v>
      </c>
      <c r="V431" s="38"/>
      <c r="W431" s="38"/>
      <c r="X431" s="38"/>
      <c r="Y431" s="38" t="s">
        <v>1852</v>
      </c>
      <c r="Z431" s="39" t="s">
        <v>4158</v>
      </c>
      <c r="AA431" s="38"/>
      <c r="AE431" t="s">
        <v>4157</v>
      </c>
      <c r="AG431" t="s">
        <v>4156</v>
      </c>
    </row>
    <row r="432" spans="1:33" ht="105">
      <c r="A432" s="9"/>
      <c r="B432" s="38" t="s">
        <v>4162</v>
      </c>
      <c r="C432" s="38" t="s">
        <v>4165</v>
      </c>
      <c r="D432" s="38" t="s">
        <v>4163</v>
      </c>
      <c r="E432" s="38"/>
      <c r="F432" s="39" t="s">
        <v>4161</v>
      </c>
      <c r="G432" s="39" t="s">
        <v>4160</v>
      </c>
      <c r="H432" s="38" t="s">
        <v>62</v>
      </c>
      <c r="I432" s="40" t="s">
        <v>4159</v>
      </c>
      <c r="J432" s="40"/>
      <c r="K432" s="40"/>
      <c r="L432" s="38"/>
      <c r="M432" s="39" t="s">
        <v>867</v>
      </c>
      <c r="N432" s="41"/>
      <c r="O432" s="41" t="s">
        <v>355</v>
      </c>
      <c r="P432" s="38" t="s">
        <v>70</v>
      </c>
      <c r="Q432" s="38"/>
      <c r="R432" s="38"/>
      <c r="S432" s="40"/>
      <c r="T432" s="40"/>
      <c r="U432" s="38" t="s">
        <v>40</v>
      </c>
      <c r="V432" s="38"/>
      <c r="W432" s="38"/>
      <c r="X432" s="38"/>
      <c r="Y432" s="38"/>
      <c r="Z432" s="39" t="s">
        <v>4168</v>
      </c>
      <c r="AA432" s="38"/>
      <c r="AE432" t="s">
        <v>4167</v>
      </c>
      <c r="AF432" t="s">
        <v>4166</v>
      </c>
      <c r="AG432" t="s">
        <v>4164</v>
      </c>
    </row>
    <row r="433" spans="1:33" ht="105">
      <c r="A433" s="9"/>
      <c r="B433" s="38" t="s">
        <v>4173</v>
      </c>
      <c r="C433" s="38"/>
      <c r="D433" s="38" t="s">
        <v>4174</v>
      </c>
      <c r="E433" s="38"/>
      <c r="F433" s="39" t="s">
        <v>4172</v>
      </c>
      <c r="G433" s="39" t="s">
        <v>4171</v>
      </c>
      <c r="H433" s="38" t="s">
        <v>62</v>
      </c>
      <c r="I433" s="40" t="s">
        <v>4169</v>
      </c>
      <c r="J433" s="40" t="s">
        <v>4170</v>
      </c>
      <c r="K433" s="40"/>
      <c r="L433" s="38"/>
      <c r="M433" s="39" t="s">
        <v>867</v>
      </c>
      <c r="N433" s="41"/>
      <c r="O433" s="41" t="s">
        <v>355</v>
      </c>
      <c r="P433" s="38" t="s">
        <v>70</v>
      </c>
      <c r="Q433" s="38"/>
      <c r="R433" s="38"/>
      <c r="S433" s="40"/>
      <c r="T433" s="40"/>
      <c r="U433" s="38" t="s">
        <v>40</v>
      </c>
      <c r="V433" s="38"/>
      <c r="W433" s="38"/>
      <c r="X433" s="38"/>
      <c r="Y433" s="38" t="s">
        <v>1852</v>
      </c>
      <c r="Z433" s="39" t="s">
        <v>4177</v>
      </c>
      <c r="AA433" s="38"/>
      <c r="AE433" t="s">
        <v>4176</v>
      </c>
      <c r="AG433" t="s">
        <v>4175</v>
      </c>
    </row>
    <row r="434" spans="1:33" ht="105">
      <c r="A434" s="9"/>
      <c r="B434" s="38" t="s">
        <v>4181</v>
      </c>
      <c r="C434" s="38"/>
      <c r="D434" s="38" t="s">
        <v>4182</v>
      </c>
      <c r="E434" s="38"/>
      <c r="F434" s="39" t="s">
        <v>4180</v>
      </c>
      <c r="G434" s="39" t="s">
        <v>4179</v>
      </c>
      <c r="H434" s="38" t="s">
        <v>62</v>
      </c>
      <c r="I434" s="40" t="s">
        <v>4178</v>
      </c>
      <c r="J434" s="40"/>
      <c r="K434" s="40"/>
      <c r="L434" s="38"/>
      <c r="M434" s="39" t="s">
        <v>867</v>
      </c>
      <c r="N434" s="41"/>
      <c r="O434" s="41" t="s">
        <v>355</v>
      </c>
      <c r="P434" s="38" t="s">
        <v>70</v>
      </c>
      <c r="Q434" s="38"/>
      <c r="R434" s="38"/>
      <c r="S434" s="40"/>
      <c r="T434" s="40"/>
      <c r="U434" s="38" t="s">
        <v>40</v>
      </c>
      <c r="V434" s="38"/>
      <c r="W434" s="38"/>
      <c r="X434" s="38"/>
      <c r="Y434" s="38" t="s">
        <v>1852</v>
      </c>
      <c r="Z434" s="39" t="s">
        <v>4185</v>
      </c>
      <c r="AA434" s="38"/>
      <c r="AE434" t="s">
        <v>4184</v>
      </c>
      <c r="AG434" t="s">
        <v>4183</v>
      </c>
    </row>
    <row r="435" spans="1:33" ht="105">
      <c r="A435" s="9"/>
      <c r="B435" s="38" t="s">
        <v>4190</v>
      </c>
      <c r="C435" s="38"/>
      <c r="D435" s="38" t="s">
        <v>4146</v>
      </c>
      <c r="E435" s="38"/>
      <c r="F435" s="39" t="s">
        <v>4189</v>
      </c>
      <c r="G435" s="39" t="s">
        <v>4188</v>
      </c>
      <c r="H435" s="38" t="s">
        <v>62</v>
      </c>
      <c r="I435" s="40" t="s">
        <v>4186</v>
      </c>
      <c r="J435" s="40" t="s">
        <v>4187</v>
      </c>
      <c r="K435" s="40"/>
      <c r="L435" s="38"/>
      <c r="M435" s="39" t="s">
        <v>867</v>
      </c>
      <c r="N435" s="41"/>
      <c r="O435" s="41" t="s">
        <v>355</v>
      </c>
      <c r="P435" s="38" t="s">
        <v>70</v>
      </c>
      <c r="Q435" s="38"/>
      <c r="R435" s="38"/>
      <c r="S435" s="40"/>
      <c r="T435" s="40"/>
      <c r="U435" s="38" t="s">
        <v>40</v>
      </c>
      <c r="V435" s="38"/>
      <c r="W435" s="38"/>
      <c r="X435" s="38"/>
      <c r="Y435" s="38" t="s">
        <v>1852</v>
      </c>
      <c r="Z435" s="39" t="s">
        <v>4193</v>
      </c>
      <c r="AA435" s="38"/>
      <c r="AE435" t="s">
        <v>4192</v>
      </c>
      <c r="AG435" t="s">
        <v>4191</v>
      </c>
    </row>
    <row r="436" spans="1:33" ht="105">
      <c r="A436" s="9"/>
      <c r="B436" s="38" t="s">
        <v>4197</v>
      </c>
      <c r="C436" s="38"/>
      <c r="D436" s="38" t="s">
        <v>4146</v>
      </c>
      <c r="E436" s="38"/>
      <c r="F436" s="39" t="s">
        <v>4196</v>
      </c>
      <c r="G436" s="39" t="s">
        <v>4195</v>
      </c>
      <c r="H436" s="38" t="s">
        <v>62</v>
      </c>
      <c r="I436" s="40" t="s">
        <v>4194</v>
      </c>
      <c r="J436" s="40"/>
      <c r="K436" s="40"/>
      <c r="L436" s="38"/>
      <c r="M436" s="39" t="s">
        <v>867</v>
      </c>
      <c r="N436" s="41"/>
      <c r="O436" s="41" t="s">
        <v>355</v>
      </c>
      <c r="P436" s="38" t="s">
        <v>70</v>
      </c>
      <c r="Q436" s="38"/>
      <c r="R436" s="38"/>
      <c r="S436" s="40"/>
      <c r="T436" s="40"/>
      <c r="U436" s="38" t="s">
        <v>40</v>
      </c>
      <c r="V436" s="38"/>
      <c r="W436" s="38"/>
      <c r="X436" s="38"/>
      <c r="Y436" s="38" t="s">
        <v>1852</v>
      </c>
      <c r="Z436" s="39" t="s">
        <v>4200</v>
      </c>
      <c r="AA436" s="38"/>
      <c r="AE436" t="s">
        <v>4199</v>
      </c>
      <c r="AG436" t="s">
        <v>4198</v>
      </c>
    </row>
    <row r="437" spans="1:33" ht="105">
      <c r="A437" s="9"/>
      <c r="B437" s="38" t="s">
        <v>4203</v>
      </c>
      <c r="C437" s="38"/>
      <c r="D437" s="38" t="s">
        <v>4182</v>
      </c>
      <c r="E437" s="38"/>
      <c r="F437" s="39" t="s">
        <v>4202</v>
      </c>
      <c r="G437" s="39" t="s">
        <v>4201</v>
      </c>
      <c r="H437" s="38" t="s">
        <v>62</v>
      </c>
      <c r="I437" s="40" t="s">
        <v>4178</v>
      </c>
      <c r="J437" s="40"/>
      <c r="K437" s="40"/>
      <c r="L437" s="38"/>
      <c r="M437" s="39" t="s">
        <v>867</v>
      </c>
      <c r="N437" s="41"/>
      <c r="O437" s="41" t="s">
        <v>355</v>
      </c>
      <c r="P437" s="38" t="s">
        <v>70</v>
      </c>
      <c r="Q437" s="38"/>
      <c r="R437" s="38"/>
      <c r="S437" s="40"/>
      <c r="T437" s="40"/>
      <c r="U437" s="38" t="s">
        <v>40</v>
      </c>
      <c r="V437" s="38"/>
      <c r="W437" s="38"/>
      <c r="X437" s="38"/>
      <c r="Y437" s="38" t="s">
        <v>1852</v>
      </c>
      <c r="Z437" s="39" t="s">
        <v>4206</v>
      </c>
      <c r="AA437" s="38"/>
      <c r="AE437" t="s">
        <v>4205</v>
      </c>
      <c r="AG437" t="s">
        <v>4204</v>
      </c>
    </row>
    <row r="438" spans="1:33" ht="105">
      <c r="A438" s="9"/>
      <c r="B438" s="38" t="s">
        <v>4211</v>
      </c>
      <c r="C438" s="38"/>
      <c r="D438" s="38" t="s">
        <v>4212</v>
      </c>
      <c r="E438" s="38"/>
      <c r="F438" s="39" t="s">
        <v>4210</v>
      </c>
      <c r="G438" s="39" t="s">
        <v>4209</v>
      </c>
      <c r="H438" s="38" t="s">
        <v>62</v>
      </c>
      <c r="I438" s="40" t="s">
        <v>4207</v>
      </c>
      <c r="J438" s="40" t="s">
        <v>4208</v>
      </c>
      <c r="K438" s="40"/>
      <c r="L438" s="38"/>
      <c r="M438" s="39" t="s">
        <v>585</v>
      </c>
      <c r="N438" s="41"/>
      <c r="O438" s="41" t="s">
        <v>355</v>
      </c>
      <c r="P438" s="38" t="s">
        <v>70</v>
      </c>
      <c r="Q438" s="38"/>
      <c r="R438" s="38"/>
      <c r="S438" s="40"/>
      <c r="T438" s="40"/>
      <c r="U438" s="38" t="s">
        <v>41</v>
      </c>
      <c r="V438" s="38"/>
      <c r="W438" s="38"/>
      <c r="X438" s="38"/>
      <c r="Y438" s="38" t="s">
        <v>1852</v>
      </c>
      <c r="Z438" s="39" t="s">
        <v>4215</v>
      </c>
      <c r="AA438" s="38"/>
      <c r="AE438" t="s">
        <v>4214</v>
      </c>
      <c r="AG438" t="s">
        <v>4213</v>
      </c>
    </row>
    <row r="439" spans="1:33" ht="120">
      <c r="A439" s="9"/>
      <c r="B439" s="38" t="s">
        <v>4220</v>
      </c>
      <c r="C439" s="38" t="s">
        <v>4223</v>
      </c>
      <c r="D439" s="38" t="s">
        <v>4221</v>
      </c>
      <c r="E439" s="38"/>
      <c r="F439" s="39" t="s">
        <v>4219</v>
      </c>
      <c r="G439" s="39" t="s">
        <v>4218</v>
      </c>
      <c r="H439" s="38" t="s">
        <v>62</v>
      </c>
      <c r="I439" s="40" t="s">
        <v>4216</v>
      </c>
      <c r="J439" s="40" t="s">
        <v>4217</v>
      </c>
      <c r="K439" s="40"/>
      <c r="L439" s="38"/>
      <c r="M439" s="39" t="s">
        <v>585</v>
      </c>
      <c r="N439" s="41"/>
      <c r="O439" s="41" t="s">
        <v>355</v>
      </c>
      <c r="P439" s="38" t="s">
        <v>70</v>
      </c>
      <c r="Q439" s="38"/>
      <c r="R439" s="38"/>
      <c r="S439" s="40"/>
      <c r="T439" s="40"/>
      <c r="U439" s="38" t="s">
        <v>40</v>
      </c>
      <c r="V439" s="38"/>
      <c r="W439" s="38"/>
      <c r="X439" s="38"/>
      <c r="Y439" s="38"/>
      <c r="Z439" s="39" t="s">
        <v>4226</v>
      </c>
      <c r="AA439" s="38"/>
      <c r="AE439" t="s">
        <v>4225</v>
      </c>
      <c r="AF439" t="s">
        <v>4224</v>
      </c>
      <c r="AG439" t="s">
        <v>4222</v>
      </c>
    </row>
    <row r="440" spans="1:33" ht="105">
      <c r="A440" s="9"/>
      <c r="B440" s="38" t="s">
        <v>4230</v>
      </c>
      <c r="C440" s="38"/>
      <c r="D440" s="38" t="s">
        <v>4231</v>
      </c>
      <c r="E440" s="38"/>
      <c r="F440" s="39" t="s">
        <v>4229</v>
      </c>
      <c r="G440" s="39" t="s">
        <v>4228</v>
      </c>
      <c r="H440" s="38" t="s">
        <v>62</v>
      </c>
      <c r="I440" s="40" t="s">
        <v>4227</v>
      </c>
      <c r="J440" s="40"/>
      <c r="K440" s="40"/>
      <c r="L440" s="38"/>
      <c r="M440" s="39" t="s">
        <v>606</v>
      </c>
      <c r="N440" s="41"/>
      <c r="O440" s="41" t="s">
        <v>355</v>
      </c>
      <c r="P440" s="38" t="s">
        <v>70</v>
      </c>
      <c r="Q440" s="38"/>
      <c r="R440" s="38"/>
      <c r="S440" s="40"/>
      <c r="T440" s="40"/>
      <c r="U440" s="38" t="s">
        <v>40</v>
      </c>
      <c r="V440" s="38"/>
      <c r="W440" s="38"/>
      <c r="X440" s="38"/>
      <c r="Y440" s="38" t="s">
        <v>1852</v>
      </c>
      <c r="Z440" s="39" t="s">
        <v>4234</v>
      </c>
      <c r="AA440" s="38"/>
      <c r="AE440" t="s">
        <v>4233</v>
      </c>
      <c r="AG440" t="s">
        <v>4232</v>
      </c>
    </row>
    <row r="441" spans="1:33" ht="120">
      <c r="A441" s="9"/>
      <c r="B441" s="38" t="s">
        <v>4238</v>
      </c>
      <c r="C441" s="38"/>
      <c r="D441" s="38" t="s">
        <v>4239</v>
      </c>
      <c r="E441" s="38"/>
      <c r="F441" s="39" t="s">
        <v>4237</v>
      </c>
      <c r="G441" s="39" t="s">
        <v>4236</v>
      </c>
      <c r="H441" s="38" t="s">
        <v>62</v>
      </c>
      <c r="I441" s="40" t="s">
        <v>66</v>
      </c>
      <c r="J441" s="40" t="s">
        <v>4235</v>
      </c>
      <c r="K441" s="40"/>
      <c r="L441" s="38"/>
      <c r="M441" s="39" t="s">
        <v>377</v>
      </c>
      <c r="N441" s="41"/>
      <c r="O441" s="41" t="s">
        <v>355</v>
      </c>
      <c r="P441" s="38" t="s">
        <v>70</v>
      </c>
      <c r="Q441" s="38"/>
      <c r="R441" s="38"/>
      <c r="S441" s="40"/>
      <c r="T441" s="40"/>
      <c r="U441" s="38" t="s">
        <v>40</v>
      </c>
      <c r="V441" s="38"/>
      <c r="W441" s="38"/>
      <c r="X441" s="38"/>
      <c r="Y441" s="38" t="s">
        <v>1852</v>
      </c>
      <c r="Z441" s="39" t="s">
        <v>4242</v>
      </c>
      <c r="AA441" s="38"/>
      <c r="AE441" t="s">
        <v>4241</v>
      </c>
      <c r="AG441" t="s">
        <v>4240</v>
      </c>
    </row>
    <row r="442" spans="1:33" ht="105">
      <c r="A442" s="9"/>
      <c r="B442" s="38" t="s">
        <v>4246</v>
      </c>
      <c r="C442" s="38"/>
      <c r="D442" s="38" t="s">
        <v>4247</v>
      </c>
      <c r="E442" s="38"/>
      <c r="F442" s="39" t="s">
        <v>4245</v>
      </c>
      <c r="G442" s="39" t="s">
        <v>4244</v>
      </c>
      <c r="H442" s="38" t="s">
        <v>62</v>
      </c>
      <c r="I442" s="40" t="s">
        <v>4243</v>
      </c>
      <c r="J442" s="40"/>
      <c r="K442" s="40"/>
      <c r="L442" s="38"/>
      <c r="M442" s="39" t="s">
        <v>377</v>
      </c>
      <c r="N442" s="41"/>
      <c r="O442" s="41" t="s">
        <v>355</v>
      </c>
      <c r="P442" s="38" t="s">
        <v>70</v>
      </c>
      <c r="Q442" s="38"/>
      <c r="R442" s="38"/>
      <c r="S442" s="40"/>
      <c r="T442" s="40"/>
      <c r="U442" s="38" t="s">
        <v>40</v>
      </c>
      <c r="V442" s="38"/>
      <c r="W442" s="38"/>
      <c r="X442" s="38"/>
      <c r="Y442" s="38" t="s">
        <v>1852</v>
      </c>
      <c r="Z442" s="39" t="s">
        <v>4250</v>
      </c>
      <c r="AA442" s="38"/>
      <c r="AE442" t="s">
        <v>4249</v>
      </c>
      <c r="AG442" t="s">
        <v>4248</v>
      </c>
    </row>
    <row r="443" spans="1:33" ht="105">
      <c r="A443" s="9"/>
      <c r="B443" s="38" t="s">
        <v>4254</v>
      </c>
      <c r="C443" s="38"/>
      <c r="D443" s="38" t="s">
        <v>4255</v>
      </c>
      <c r="E443" s="38"/>
      <c r="F443" s="39" t="s">
        <v>4253</v>
      </c>
      <c r="G443" s="39" t="s">
        <v>4252</v>
      </c>
      <c r="H443" s="38" t="s">
        <v>62</v>
      </c>
      <c r="I443" s="40" t="s">
        <v>4251</v>
      </c>
      <c r="J443" s="40"/>
      <c r="K443" s="40"/>
      <c r="L443" s="38"/>
      <c r="M443" s="39" t="s">
        <v>377</v>
      </c>
      <c r="N443" s="41"/>
      <c r="O443" s="41" t="s">
        <v>355</v>
      </c>
      <c r="P443" s="38" t="s">
        <v>70</v>
      </c>
      <c r="Q443" s="38"/>
      <c r="R443" s="38"/>
      <c r="S443" s="40"/>
      <c r="T443" s="40"/>
      <c r="U443" s="38" t="s">
        <v>40</v>
      </c>
      <c r="V443" s="38"/>
      <c r="W443" s="38"/>
      <c r="X443" s="38"/>
      <c r="Y443" s="38" t="s">
        <v>1852</v>
      </c>
      <c r="Z443" s="39" t="s">
        <v>4258</v>
      </c>
      <c r="AA443" s="38"/>
      <c r="AE443" t="s">
        <v>4257</v>
      </c>
      <c r="AG443" t="s">
        <v>4256</v>
      </c>
    </row>
    <row r="444" spans="1:33" ht="105">
      <c r="A444" s="9"/>
      <c r="B444" s="38" t="s">
        <v>4262</v>
      </c>
      <c r="C444" s="38"/>
      <c r="D444" s="38" t="s">
        <v>4263</v>
      </c>
      <c r="E444" s="38"/>
      <c r="F444" s="39" t="s">
        <v>4261</v>
      </c>
      <c r="G444" s="39" t="s">
        <v>4260</v>
      </c>
      <c r="H444" s="38" t="s">
        <v>62</v>
      </c>
      <c r="I444" s="40" t="s">
        <v>4259</v>
      </c>
      <c r="J444" s="40"/>
      <c r="K444" s="40"/>
      <c r="L444" s="38"/>
      <c r="M444" s="39" t="s">
        <v>219</v>
      </c>
      <c r="N444" s="41"/>
      <c r="O444" s="41" t="s">
        <v>355</v>
      </c>
      <c r="P444" s="38" t="s">
        <v>70</v>
      </c>
      <c r="Q444" s="38"/>
      <c r="R444" s="38"/>
      <c r="S444" s="40"/>
      <c r="T444" s="40"/>
      <c r="U444" s="38" t="s">
        <v>40</v>
      </c>
      <c r="V444" s="38"/>
      <c r="W444" s="38"/>
      <c r="X444" s="38"/>
      <c r="Y444" s="38" t="s">
        <v>1852</v>
      </c>
      <c r="Z444" s="39" t="s">
        <v>4266</v>
      </c>
      <c r="AA444" s="38"/>
      <c r="AE444" t="s">
        <v>4265</v>
      </c>
      <c r="AG444" t="s">
        <v>4264</v>
      </c>
    </row>
    <row r="445" spans="1:33" ht="105">
      <c r="A445" s="9"/>
      <c r="B445" s="38" t="s">
        <v>4272</v>
      </c>
      <c r="C445" s="38"/>
      <c r="D445" s="38" t="s">
        <v>4273</v>
      </c>
      <c r="E445" s="38"/>
      <c r="F445" s="39" t="s">
        <v>4271</v>
      </c>
      <c r="G445" s="39" t="s">
        <v>4270</v>
      </c>
      <c r="H445" s="38" t="s">
        <v>62</v>
      </c>
      <c r="I445" s="40" t="s">
        <v>4267</v>
      </c>
      <c r="J445" s="40" t="s">
        <v>4268</v>
      </c>
      <c r="K445" s="40"/>
      <c r="L445" s="38"/>
      <c r="M445" s="39" t="s">
        <v>219</v>
      </c>
      <c r="N445" s="41"/>
      <c r="O445" s="41" t="s">
        <v>355</v>
      </c>
      <c r="P445" s="38" t="s">
        <v>70</v>
      </c>
      <c r="Q445" s="38"/>
      <c r="R445" s="38"/>
      <c r="S445" s="40"/>
      <c r="T445" s="40"/>
      <c r="U445" s="38" t="s">
        <v>40</v>
      </c>
      <c r="V445" s="38"/>
      <c r="W445" s="38"/>
      <c r="X445" s="38"/>
      <c r="Y445" s="38" t="s">
        <v>4269</v>
      </c>
      <c r="Z445" s="39" t="s">
        <v>4276</v>
      </c>
      <c r="AA445" s="38"/>
      <c r="AE445" t="s">
        <v>4275</v>
      </c>
      <c r="AG445" t="s">
        <v>4274</v>
      </c>
    </row>
    <row r="446" spans="1:33" ht="105">
      <c r="A446" s="9"/>
      <c r="B446" s="38" t="s">
        <v>4280</v>
      </c>
      <c r="C446" s="38"/>
      <c r="D446" s="38" t="s">
        <v>4281</v>
      </c>
      <c r="E446" s="38"/>
      <c r="F446" s="39" t="s">
        <v>4279</v>
      </c>
      <c r="G446" s="39" t="s">
        <v>4278</v>
      </c>
      <c r="H446" s="38" t="s">
        <v>62</v>
      </c>
      <c r="I446" s="40" t="s">
        <v>4277</v>
      </c>
      <c r="J446" s="40"/>
      <c r="K446" s="40"/>
      <c r="L446" s="38"/>
      <c r="M446" s="39" t="s">
        <v>476</v>
      </c>
      <c r="N446" s="41"/>
      <c r="O446" s="41" t="s">
        <v>355</v>
      </c>
      <c r="P446" s="38" t="s">
        <v>70</v>
      </c>
      <c r="Q446" s="38"/>
      <c r="R446" s="38"/>
      <c r="S446" s="40"/>
      <c r="T446" s="40"/>
      <c r="U446" s="38" t="s">
        <v>40</v>
      </c>
      <c r="V446" s="38"/>
      <c r="W446" s="38"/>
      <c r="X446" s="38"/>
      <c r="Y446" s="38" t="s">
        <v>1852</v>
      </c>
      <c r="Z446" s="39" t="s">
        <v>4284</v>
      </c>
      <c r="AA446" s="38"/>
      <c r="AE446" t="s">
        <v>4283</v>
      </c>
      <c r="AG446" t="s">
        <v>4282</v>
      </c>
    </row>
    <row r="447" spans="1:33" ht="105">
      <c r="A447" s="9"/>
      <c r="B447" s="38" t="s">
        <v>4288</v>
      </c>
      <c r="C447" s="38"/>
      <c r="D447" s="38" t="s">
        <v>4289</v>
      </c>
      <c r="E447" s="38"/>
      <c r="F447" s="39" t="s">
        <v>4287</v>
      </c>
      <c r="G447" s="39" t="s">
        <v>4286</v>
      </c>
      <c r="H447" s="38" t="s">
        <v>62</v>
      </c>
      <c r="I447" s="40" t="s">
        <v>4285</v>
      </c>
      <c r="J447" s="40"/>
      <c r="K447" s="40"/>
      <c r="L447" s="38"/>
      <c r="M447" s="39" t="s">
        <v>476</v>
      </c>
      <c r="N447" s="41"/>
      <c r="O447" s="41" t="s">
        <v>355</v>
      </c>
      <c r="P447" s="38" t="s">
        <v>70</v>
      </c>
      <c r="Q447" s="38"/>
      <c r="R447" s="38"/>
      <c r="S447" s="40"/>
      <c r="T447" s="40"/>
      <c r="U447" s="38" t="s">
        <v>40</v>
      </c>
      <c r="V447" s="38"/>
      <c r="W447" s="38"/>
      <c r="X447" s="38"/>
      <c r="Y447" s="38" t="s">
        <v>1852</v>
      </c>
      <c r="Z447" s="39" t="s">
        <v>4292</v>
      </c>
      <c r="AA447" s="38"/>
      <c r="AE447" t="s">
        <v>4291</v>
      </c>
      <c r="AG447" t="s">
        <v>4290</v>
      </c>
    </row>
    <row r="448" spans="1:33" ht="135">
      <c r="A448" s="9"/>
      <c r="B448" s="38" t="s">
        <v>4296</v>
      </c>
      <c r="C448" s="38"/>
      <c r="D448" s="38" t="s">
        <v>4297</v>
      </c>
      <c r="E448" s="38"/>
      <c r="F448" s="39" t="s">
        <v>4295</v>
      </c>
      <c r="G448" s="39" t="s">
        <v>4294</v>
      </c>
      <c r="H448" s="38" t="s">
        <v>62</v>
      </c>
      <c r="I448" s="40" t="s">
        <v>4293</v>
      </c>
      <c r="J448" s="40"/>
      <c r="K448" s="40"/>
      <c r="L448" s="38"/>
      <c r="M448" s="39" t="s">
        <v>219</v>
      </c>
      <c r="N448" s="41"/>
      <c r="O448" s="41" t="s">
        <v>355</v>
      </c>
      <c r="P448" s="38" t="s">
        <v>70</v>
      </c>
      <c r="Q448" s="38"/>
      <c r="R448" s="38"/>
      <c r="S448" s="40"/>
      <c r="T448" s="40"/>
      <c r="U448" s="38" t="s">
        <v>40</v>
      </c>
      <c r="V448" s="38"/>
      <c r="W448" s="38"/>
      <c r="X448" s="38"/>
      <c r="Y448" s="38" t="s">
        <v>557</v>
      </c>
      <c r="Z448" s="39" t="s">
        <v>4300</v>
      </c>
      <c r="AA448" s="38"/>
      <c r="AE448" t="s">
        <v>4299</v>
      </c>
      <c r="AG448" t="s">
        <v>4298</v>
      </c>
    </row>
    <row r="449" spans="1:33" ht="105">
      <c r="A449" s="9"/>
      <c r="B449" s="38" t="s">
        <v>4303</v>
      </c>
      <c r="C449" s="38"/>
      <c r="D449" s="38" t="s">
        <v>4304</v>
      </c>
      <c r="E449" s="38"/>
      <c r="F449" s="39" t="s">
        <v>4302</v>
      </c>
      <c r="G449" s="39" t="s">
        <v>4301</v>
      </c>
      <c r="H449" s="38" t="s">
        <v>62</v>
      </c>
      <c r="I449" s="40" t="s">
        <v>4293</v>
      </c>
      <c r="J449" s="40"/>
      <c r="K449" s="40"/>
      <c r="L449" s="38"/>
      <c r="M449" s="39" t="s">
        <v>476</v>
      </c>
      <c r="N449" s="41"/>
      <c r="O449" s="41" t="s">
        <v>355</v>
      </c>
      <c r="P449" s="38" t="s">
        <v>70</v>
      </c>
      <c r="Q449" s="38"/>
      <c r="R449" s="38"/>
      <c r="S449" s="40"/>
      <c r="T449" s="40"/>
      <c r="U449" s="38" t="s">
        <v>40</v>
      </c>
      <c r="V449" s="38"/>
      <c r="W449" s="38"/>
      <c r="X449" s="38"/>
      <c r="Y449" s="38" t="s">
        <v>1852</v>
      </c>
      <c r="Z449" s="39" t="s">
        <v>4307</v>
      </c>
      <c r="AA449" s="38"/>
      <c r="AE449" t="s">
        <v>4306</v>
      </c>
      <c r="AG449" t="s">
        <v>4305</v>
      </c>
    </row>
    <row r="450" spans="1:33" ht="105">
      <c r="A450" s="9"/>
      <c r="B450" s="38" t="s">
        <v>4312</v>
      </c>
      <c r="C450" s="38" t="s">
        <v>4315</v>
      </c>
      <c r="D450" s="38" t="s">
        <v>4313</v>
      </c>
      <c r="E450" s="38"/>
      <c r="F450" s="39" t="s">
        <v>4311</v>
      </c>
      <c r="G450" s="39" t="s">
        <v>4310</v>
      </c>
      <c r="H450" s="38" t="s">
        <v>62</v>
      </c>
      <c r="I450" s="40" t="s">
        <v>4308</v>
      </c>
      <c r="J450" s="40" t="s">
        <v>4309</v>
      </c>
      <c r="K450" s="40"/>
      <c r="L450" s="38"/>
      <c r="M450" s="39" t="s">
        <v>867</v>
      </c>
      <c r="N450" s="41"/>
      <c r="O450" s="41" t="s">
        <v>355</v>
      </c>
      <c r="P450" s="38" t="s">
        <v>70</v>
      </c>
      <c r="Q450" s="38"/>
      <c r="R450" s="38"/>
      <c r="S450" s="40"/>
      <c r="T450" s="40"/>
      <c r="U450" s="38" t="s">
        <v>40</v>
      </c>
      <c r="V450" s="38"/>
      <c r="W450" s="38"/>
      <c r="X450" s="38"/>
      <c r="Y450" s="38"/>
      <c r="Z450" s="39" t="s">
        <v>4318</v>
      </c>
      <c r="AA450" s="38"/>
      <c r="AE450" t="s">
        <v>4317</v>
      </c>
      <c r="AF450" t="s">
        <v>4316</v>
      </c>
      <c r="AG450" t="s">
        <v>4314</v>
      </c>
    </row>
    <row r="451" spans="1:33" ht="135">
      <c r="A451" s="9"/>
      <c r="B451" s="38" t="s">
        <v>4323</v>
      </c>
      <c r="C451" s="38"/>
      <c r="D451" s="38" t="s">
        <v>4324</v>
      </c>
      <c r="E451" s="38"/>
      <c r="F451" s="39" t="s">
        <v>4322</v>
      </c>
      <c r="G451" s="39" t="s">
        <v>4321</v>
      </c>
      <c r="H451" s="38" t="s">
        <v>62</v>
      </c>
      <c r="I451" s="40" t="s">
        <v>4319</v>
      </c>
      <c r="J451" s="40" t="s">
        <v>4320</v>
      </c>
      <c r="K451" s="40"/>
      <c r="L451" s="38"/>
      <c r="M451" s="39" t="s">
        <v>231</v>
      </c>
      <c r="N451" s="41"/>
      <c r="O451" s="41" t="s">
        <v>355</v>
      </c>
      <c r="P451" s="38" t="s">
        <v>70</v>
      </c>
      <c r="Q451" s="38"/>
      <c r="R451" s="38"/>
      <c r="S451" s="40"/>
      <c r="T451" s="40"/>
      <c r="U451" s="38" t="s">
        <v>40</v>
      </c>
      <c r="V451" s="38"/>
      <c r="W451" s="38"/>
      <c r="X451" s="38"/>
      <c r="Y451" s="38" t="s">
        <v>557</v>
      </c>
      <c r="Z451" s="39" t="s">
        <v>4327</v>
      </c>
      <c r="AA451" s="38"/>
      <c r="AE451" t="s">
        <v>4326</v>
      </c>
      <c r="AG451" t="s">
        <v>4325</v>
      </c>
    </row>
    <row r="452" spans="1:33" ht="105">
      <c r="A452" s="9"/>
      <c r="B452" s="38" t="s">
        <v>4332</v>
      </c>
      <c r="C452" s="38"/>
      <c r="D452" s="38" t="s">
        <v>4333</v>
      </c>
      <c r="E452" s="38"/>
      <c r="F452" s="39" t="s">
        <v>4331</v>
      </c>
      <c r="G452" s="39" t="s">
        <v>4330</v>
      </c>
      <c r="H452" s="38" t="s">
        <v>62</v>
      </c>
      <c r="I452" s="40" t="s">
        <v>4328</v>
      </c>
      <c r="J452" s="40" t="s">
        <v>4329</v>
      </c>
      <c r="K452" s="40"/>
      <c r="L452" s="38"/>
      <c r="M452" s="39" t="s">
        <v>313</v>
      </c>
      <c r="N452" s="41"/>
      <c r="O452" s="41" t="s">
        <v>355</v>
      </c>
      <c r="P452" s="38" t="s">
        <v>70</v>
      </c>
      <c r="Q452" s="38"/>
      <c r="R452" s="38"/>
      <c r="S452" s="40"/>
      <c r="T452" s="40"/>
      <c r="U452" s="38" t="s">
        <v>40</v>
      </c>
      <c r="V452" s="38"/>
      <c r="W452" s="38"/>
      <c r="X452" s="38"/>
      <c r="Y452" s="38"/>
      <c r="Z452" s="39" t="s">
        <v>4336</v>
      </c>
      <c r="AA452" s="38"/>
      <c r="AE452" t="s">
        <v>4335</v>
      </c>
      <c r="AG452" t="s">
        <v>4334</v>
      </c>
    </row>
    <row r="453" spans="1:33" ht="105">
      <c r="A453" s="9"/>
      <c r="B453" s="38" t="s">
        <v>4341</v>
      </c>
      <c r="C453" s="38"/>
      <c r="D453" s="38" t="s">
        <v>4342</v>
      </c>
      <c r="E453" s="38"/>
      <c r="F453" s="39" t="s">
        <v>4340</v>
      </c>
      <c r="G453" s="39" t="s">
        <v>4339</v>
      </c>
      <c r="H453" s="38" t="s">
        <v>62</v>
      </c>
      <c r="I453" s="40" t="s">
        <v>4337</v>
      </c>
      <c r="J453" s="40" t="s">
        <v>4338</v>
      </c>
      <c r="K453" s="40"/>
      <c r="L453" s="38"/>
      <c r="M453" s="39" t="s">
        <v>219</v>
      </c>
      <c r="N453" s="41"/>
      <c r="O453" s="41" t="s">
        <v>355</v>
      </c>
      <c r="P453" s="38" t="s">
        <v>70</v>
      </c>
      <c r="Q453" s="38"/>
      <c r="R453" s="38"/>
      <c r="S453" s="40"/>
      <c r="T453" s="40"/>
      <c r="U453" s="38" t="s">
        <v>40</v>
      </c>
      <c r="V453" s="38"/>
      <c r="W453" s="38"/>
      <c r="X453" s="38"/>
      <c r="Y453" s="38" t="s">
        <v>557</v>
      </c>
      <c r="Z453" s="39" t="s">
        <v>4345</v>
      </c>
      <c r="AA453" s="38"/>
      <c r="AC453" t="s">
        <v>78</v>
      </c>
      <c r="AE453" t="s">
        <v>4344</v>
      </c>
      <c r="AG453" t="s">
        <v>4343</v>
      </c>
    </row>
    <row r="454" spans="1:33" ht="105">
      <c r="A454" s="9"/>
      <c r="B454" s="38" t="s">
        <v>4349</v>
      </c>
      <c r="C454" s="38"/>
      <c r="D454" s="38" t="s">
        <v>4350</v>
      </c>
      <c r="E454" s="38"/>
      <c r="F454" s="39" t="s">
        <v>4348</v>
      </c>
      <c r="G454" s="39" t="s">
        <v>4347</v>
      </c>
      <c r="H454" s="38" t="s">
        <v>62</v>
      </c>
      <c r="I454" s="40" t="s">
        <v>4346</v>
      </c>
      <c r="J454" s="40"/>
      <c r="K454" s="40"/>
      <c r="L454" s="38"/>
      <c r="M454" s="39" t="s">
        <v>313</v>
      </c>
      <c r="N454" s="41"/>
      <c r="O454" s="41" t="s">
        <v>355</v>
      </c>
      <c r="P454" s="38" t="s">
        <v>70</v>
      </c>
      <c r="Q454" s="38"/>
      <c r="R454" s="38"/>
      <c r="S454" s="40"/>
      <c r="T454" s="40"/>
      <c r="U454" s="38" t="s">
        <v>40</v>
      </c>
      <c r="V454" s="38"/>
      <c r="W454" s="38"/>
      <c r="X454" s="38"/>
      <c r="Y454" s="38"/>
      <c r="Z454" s="39" t="s">
        <v>4353</v>
      </c>
      <c r="AA454" s="38"/>
      <c r="AE454" t="s">
        <v>4352</v>
      </c>
      <c r="AG454" t="s">
        <v>4351</v>
      </c>
    </row>
    <row r="455" spans="1:33" ht="120">
      <c r="A455" s="9"/>
      <c r="B455" s="38" t="s">
        <v>4356</v>
      </c>
      <c r="C455" s="38"/>
      <c r="D455" s="38" t="s">
        <v>4357</v>
      </c>
      <c r="E455" s="38"/>
      <c r="F455" s="39" t="s">
        <v>4355</v>
      </c>
      <c r="G455" s="39" t="s">
        <v>4354</v>
      </c>
      <c r="H455" s="38" t="s">
        <v>62</v>
      </c>
      <c r="I455" s="40" t="s">
        <v>3659</v>
      </c>
      <c r="J455" s="40"/>
      <c r="K455" s="40"/>
      <c r="L455" s="38"/>
      <c r="M455" s="39" t="s">
        <v>867</v>
      </c>
      <c r="N455" s="41"/>
      <c r="O455" s="41" t="s">
        <v>355</v>
      </c>
      <c r="P455" s="38" t="s">
        <v>70</v>
      </c>
      <c r="Q455" s="38"/>
      <c r="R455" s="38"/>
      <c r="S455" s="40"/>
      <c r="T455" s="40"/>
      <c r="U455" s="38" t="s">
        <v>40</v>
      </c>
      <c r="V455" s="38"/>
      <c r="W455" s="38"/>
      <c r="X455" s="38"/>
      <c r="Y455" s="38" t="s">
        <v>557</v>
      </c>
      <c r="Z455" s="39" t="s">
        <v>4360</v>
      </c>
      <c r="AA455" s="38"/>
      <c r="AE455" t="s">
        <v>4359</v>
      </c>
      <c r="AG455" t="s">
        <v>4358</v>
      </c>
    </row>
    <row r="456" spans="1:33" ht="105">
      <c r="A456" s="9"/>
      <c r="B456" s="38" t="s">
        <v>4364</v>
      </c>
      <c r="C456" s="38"/>
      <c r="D456" s="38" t="s">
        <v>4350</v>
      </c>
      <c r="E456" s="38"/>
      <c r="F456" s="39" t="s">
        <v>4363</v>
      </c>
      <c r="G456" s="39" t="s">
        <v>4362</v>
      </c>
      <c r="H456" s="38" t="s">
        <v>62</v>
      </c>
      <c r="I456" s="40" t="s">
        <v>4361</v>
      </c>
      <c r="J456" s="40"/>
      <c r="K456" s="40"/>
      <c r="L456" s="38"/>
      <c r="M456" s="39" t="s">
        <v>585</v>
      </c>
      <c r="N456" s="41"/>
      <c r="O456" s="41" t="s">
        <v>355</v>
      </c>
      <c r="P456" s="38" t="s">
        <v>70</v>
      </c>
      <c r="Q456" s="38"/>
      <c r="R456" s="38"/>
      <c r="S456" s="40"/>
      <c r="T456" s="40"/>
      <c r="U456" s="38" t="s">
        <v>40</v>
      </c>
      <c r="V456" s="38"/>
      <c r="W456" s="38"/>
      <c r="X456" s="38"/>
      <c r="Y456" s="38"/>
      <c r="Z456" s="39" t="s">
        <v>4367</v>
      </c>
      <c r="AA456" s="38"/>
      <c r="AE456" t="s">
        <v>4366</v>
      </c>
      <c r="AG456" t="s">
        <v>4365</v>
      </c>
    </row>
    <row r="457" spans="1:33" ht="105">
      <c r="A457" s="9"/>
      <c r="B457" s="38" t="s">
        <v>4371</v>
      </c>
      <c r="C457" s="38"/>
      <c r="D457" s="38" t="s">
        <v>4263</v>
      </c>
      <c r="E457" s="38"/>
      <c r="F457" s="39" t="s">
        <v>4370</v>
      </c>
      <c r="G457" s="39" t="s">
        <v>4369</v>
      </c>
      <c r="H457" s="38" t="s">
        <v>62</v>
      </c>
      <c r="I457" s="40" t="s">
        <v>4368</v>
      </c>
      <c r="J457" s="40"/>
      <c r="K457" s="40"/>
      <c r="L457" s="38"/>
      <c r="M457" s="39" t="s">
        <v>606</v>
      </c>
      <c r="N457" s="41"/>
      <c r="O457" s="41" t="s">
        <v>355</v>
      </c>
      <c r="P457" s="38" t="s">
        <v>70</v>
      </c>
      <c r="Q457" s="38"/>
      <c r="R457" s="38"/>
      <c r="S457" s="40"/>
      <c r="T457" s="40"/>
      <c r="U457" s="38" t="s">
        <v>40</v>
      </c>
      <c r="V457" s="38"/>
      <c r="W457" s="38"/>
      <c r="X457" s="38"/>
      <c r="Y457" s="38" t="s">
        <v>557</v>
      </c>
      <c r="Z457" s="39" t="s">
        <v>4374</v>
      </c>
      <c r="AA457" s="38"/>
      <c r="AE457" t="s">
        <v>4373</v>
      </c>
      <c r="AG457" t="s">
        <v>4372</v>
      </c>
    </row>
    <row r="458" spans="1:33" ht="105">
      <c r="A458" s="9"/>
      <c r="B458" s="38" t="s">
        <v>4377</v>
      </c>
      <c r="C458" s="38"/>
      <c r="D458" s="38" t="s">
        <v>4263</v>
      </c>
      <c r="E458" s="38"/>
      <c r="F458" s="39" t="s">
        <v>4376</v>
      </c>
      <c r="G458" s="39" t="s">
        <v>4375</v>
      </c>
      <c r="H458" s="38" t="s">
        <v>62</v>
      </c>
      <c r="I458" s="40" t="s">
        <v>3279</v>
      </c>
      <c r="J458" s="40"/>
      <c r="K458" s="40"/>
      <c r="L458" s="38"/>
      <c r="M458" s="39" t="s">
        <v>476</v>
      </c>
      <c r="N458" s="41"/>
      <c r="O458" s="41" t="s">
        <v>355</v>
      </c>
      <c r="P458" s="38" t="s">
        <v>70</v>
      </c>
      <c r="Q458" s="38"/>
      <c r="R458" s="38"/>
      <c r="S458" s="40"/>
      <c r="T458" s="40"/>
      <c r="U458" s="38" t="s">
        <v>40</v>
      </c>
      <c r="V458" s="38"/>
      <c r="W458" s="38"/>
      <c r="X458" s="38"/>
      <c r="Y458" s="38" t="s">
        <v>557</v>
      </c>
      <c r="Z458" s="39" t="s">
        <v>4380</v>
      </c>
      <c r="AA458" s="38"/>
      <c r="AE458" t="s">
        <v>4379</v>
      </c>
      <c r="AG458" t="s">
        <v>4378</v>
      </c>
    </row>
    <row r="459" spans="1:33" ht="105">
      <c r="A459" s="9"/>
      <c r="B459" s="38" t="s">
        <v>4384</v>
      </c>
      <c r="C459" s="38"/>
      <c r="D459" s="38" t="s">
        <v>4385</v>
      </c>
      <c r="E459" s="38"/>
      <c r="F459" s="39" t="s">
        <v>4383</v>
      </c>
      <c r="G459" s="39" t="s">
        <v>4382</v>
      </c>
      <c r="H459" s="38" t="s">
        <v>62</v>
      </c>
      <c r="I459" s="40" t="s">
        <v>4381</v>
      </c>
      <c r="J459" s="40"/>
      <c r="K459" s="40"/>
      <c r="L459" s="38"/>
      <c r="M459" s="39" t="s">
        <v>231</v>
      </c>
      <c r="N459" s="41"/>
      <c r="O459" s="41" t="s">
        <v>262</v>
      </c>
      <c r="P459" s="38" t="s">
        <v>70</v>
      </c>
      <c r="Q459" s="38"/>
      <c r="R459" s="38"/>
      <c r="S459" s="40"/>
      <c r="T459" s="40"/>
      <c r="U459" s="38" t="s">
        <v>40</v>
      </c>
      <c r="V459" s="38"/>
      <c r="W459" s="38"/>
      <c r="X459" s="38"/>
      <c r="Y459" s="38"/>
      <c r="Z459" s="39" t="s">
        <v>4388</v>
      </c>
      <c r="AA459" s="38"/>
      <c r="AE459" t="s">
        <v>4387</v>
      </c>
      <c r="AG459" t="s">
        <v>4386</v>
      </c>
    </row>
    <row r="460" spans="1:33" ht="105">
      <c r="A460" s="9"/>
      <c r="B460" s="38" t="s">
        <v>4392</v>
      </c>
      <c r="C460" s="38"/>
      <c r="D460" s="38" t="s">
        <v>4393</v>
      </c>
      <c r="E460" s="38"/>
      <c r="F460" s="39" t="s">
        <v>4391</v>
      </c>
      <c r="G460" s="39" t="s">
        <v>4390</v>
      </c>
      <c r="H460" s="38" t="s">
        <v>62</v>
      </c>
      <c r="I460" s="40" t="s">
        <v>4389</v>
      </c>
      <c r="J460" s="40"/>
      <c r="K460" s="40"/>
      <c r="L460" s="38"/>
      <c r="M460" s="39" t="s">
        <v>231</v>
      </c>
      <c r="N460" s="41"/>
      <c r="O460" s="41" t="s">
        <v>355</v>
      </c>
      <c r="P460" s="38" t="s">
        <v>70</v>
      </c>
      <c r="Q460" s="38"/>
      <c r="R460" s="38"/>
      <c r="S460" s="40"/>
      <c r="T460" s="40"/>
      <c r="U460" s="38" t="s">
        <v>40</v>
      </c>
      <c r="V460" s="38"/>
      <c r="W460" s="38"/>
      <c r="X460" s="38"/>
      <c r="Y460" s="38"/>
      <c r="Z460" s="39" t="s">
        <v>4396</v>
      </c>
      <c r="AA460" s="38"/>
      <c r="AE460" t="s">
        <v>4395</v>
      </c>
      <c r="AG460" t="s">
        <v>4394</v>
      </c>
    </row>
    <row r="461" spans="1:33" ht="105">
      <c r="A461" s="9"/>
      <c r="B461" s="38" t="s">
        <v>4399</v>
      </c>
      <c r="C461" s="38"/>
      <c r="D461" s="38" t="s">
        <v>4400</v>
      </c>
      <c r="E461" s="38"/>
      <c r="F461" s="39" t="s">
        <v>4398</v>
      </c>
      <c r="G461" s="39" t="s">
        <v>4397</v>
      </c>
      <c r="H461" s="38" t="s">
        <v>62</v>
      </c>
      <c r="I461" s="40" t="s">
        <v>3703</v>
      </c>
      <c r="J461" s="40"/>
      <c r="K461" s="40"/>
      <c r="L461" s="38"/>
      <c r="M461" s="39" t="s">
        <v>313</v>
      </c>
      <c r="N461" s="41"/>
      <c r="O461" s="41" t="s">
        <v>355</v>
      </c>
      <c r="P461" s="38" t="s">
        <v>70</v>
      </c>
      <c r="Q461" s="38"/>
      <c r="R461" s="38"/>
      <c r="S461" s="40"/>
      <c r="T461" s="40"/>
      <c r="U461" s="38" t="s">
        <v>40</v>
      </c>
      <c r="V461" s="38"/>
      <c r="W461" s="38"/>
      <c r="X461" s="38"/>
      <c r="Y461" s="38" t="s">
        <v>557</v>
      </c>
      <c r="Z461" s="39" t="s">
        <v>4403</v>
      </c>
      <c r="AA461" s="38"/>
      <c r="AE461" t="s">
        <v>4402</v>
      </c>
      <c r="AG461" t="s">
        <v>4401</v>
      </c>
    </row>
    <row r="462" spans="1:33" ht="105">
      <c r="A462" s="9"/>
      <c r="B462" s="38" t="s">
        <v>4407</v>
      </c>
      <c r="C462" s="38"/>
      <c r="D462" s="38" t="s">
        <v>4408</v>
      </c>
      <c r="E462" s="38"/>
      <c r="F462" s="39" t="s">
        <v>4406</v>
      </c>
      <c r="G462" s="39" t="s">
        <v>4405</v>
      </c>
      <c r="H462" s="38" t="s">
        <v>62</v>
      </c>
      <c r="I462" s="40" t="s">
        <v>4404</v>
      </c>
      <c r="J462" s="40"/>
      <c r="K462" s="40"/>
      <c r="L462" s="38"/>
      <c r="M462" s="39" t="s">
        <v>343</v>
      </c>
      <c r="N462" s="41"/>
      <c r="O462" s="41" t="s">
        <v>355</v>
      </c>
      <c r="P462" s="38" t="s">
        <v>70</v>
      </c>
      <c r="Q462" s="38"/>
      <c r="R462" s="38"/>
      <c r="S462" s="40"/>
      <c r="T462" s="40"/>
      <c r="U462" s="38" t="s">
        <v>40</v>
      </c>
      <c r="V462" s="38"/>
      <c r="W462" s="38"/>
      <c r="X462" s="38"/>
      <c r="Y462" s="38" t="s">
        <v>557</v>
      </c>
      <c r="Z462" s="39" t="s">
        <v>4411</v>
      </c>
      <c r="AA462" s="38"/>
      <c r="AE462" t="s">
        <v>4410</v>
      </c>
      <c r="AG462" t="s">
        <v>4409</v>
      </c>
    </row>
    <row r="463" spans="1:33" ht="105">
      <c r="A463" s="9"/>
      <c r="B463" s="38" t="s">
        <v>4415</v>
      </c>
      <c r="C463" s="38"/>
      <c r="D463" s="38" t="s">
        <v>4416</v>
      </c>
      <c r="E463" s="38"/>
      <c r="F463" s="39" t="s">
        <v>4414</v>
      </c>
      <c r="G463" s="39" t="s">
        <v>4413</v>
      </c>
      <c r="H463" s="38" t="s">
        <v>62</v>
      </c>
      <c r="I463" s="40" t="s">
        <v>4412</v>
      </c>
      <c r="J463" s="40"/>
      <c r="K463" s="40"/>
      <c r="L463" s="38"/>
      <c r="M463" s="39" t="s">
        <v>867</v>
      </c>
      <c r="N463" s="41"/>
      <c r="O463" s="41" t="s">
        <v>355</v>
      </c>
      <c r="P463" s="38" t="s">
        <v>70</v>
      </c>
      <c r="Q463" s="38"/>
      <c r="R463" s="38"/>
      <c r="S463" s="40"/>
      <c r="T463" s="40"/>
      <c r="U463" s="38" t="s">
        <v>40</v>
      </c>
      <c r="V463" s="38"/>
      <c r="W463" s="38"/>
      <c r="X463" s="38"/>
      <c r="Y463" s="38" t="s">
        <v>557</v>
      </c>
      <c r="Z463" s="39" t="s">
        <v>4419</v>
      </c>
      <c r="AA463" s="38"/>
      <c r="AE463" t="s">
        <v>4418</v>
      </c>
      <c r="AG463" t="s">
        <v>4417</v>
      </c>
    </row>
    <row r="464" spans="1:33" ht="105">
      <c r="A464" s="9"/>
      <c r="B464" s="38" t="s">
        <v>4423</v>
      </c>
      <c r="C464" s="38"/>
      <c r="D464" s="38" t="s">
        <v>4424</v>
      </c>
      <c r="E464" s="38"/>
      <c r="F464" s="39" t="s">
        <v>4422</v>
      </c>
      <c r="G464" s="39" t="s">
        <v>4421</v>
      </c>
      <c r="H464" s="38" t="s">
        <v>62</v>
      </c>
      <c r="I464" s="40" t="s">
        <v>4420</v>
      </c>
      <c r="J464" s="40"/>
      <c r="K464" s="40"/>
      <c r="L464" s="38"/>
      <c r="M464" s="39" t="s">
        <v>377</v>
      </c>
      <c r="N464" s="41"/>
      <c r="O464" s="41" t="s">
        <v>355</v>
      </c>
      <c r="P464" s="38" t="s">
        <v>70</v>
      </c>
      <c r="Q464" s="38"/>
      <c r="R464" s="38"/>
      <c r="S464" s="40"/>
      <c r="T464" s="40"/>
      <c r="U464" s="38" t="s">
        <v>40</v>
      </c>
      <c r="V464" s="38"/>
      <c r="W464" s="38"/>
      <c r="X464" s="38"/>
      <c r="Y464" s="38" t="s">
        <v>557</v>
      </c>
      <c r="Z464" s="39" t="s">
        <v>4427</v>
      </c>
      <c r="AA464" s="38"/>
      <c r="AE464" t="s">
        <v>4426</v>
      </c>
      <c r="AG464" t="s">
        <v>4425</v>
      </c>
    </row>
    <row r="465" spans="1:33" ht="105">
      <c r="A465" s="9"/>
      <c r="B465" s="38" t="s">
        <v>4431</v>
      </c>
      <c r="C465" s="38"/>
      <c r="D465" s="38" t="s">
        <v>4432</v>
      </c>
      <c r="E465" s="38"/>
      <c r="F465" s="39" t="s">
        <v>4430</v>
      </c>
      <c r="G465" s="39" t="s">
        <v>4429</v>
      </c>
      <c r="H465" s="38" t="s">
        <v>62</v>
      </c>
      <c r="I465" s="40" t="s">
        <v>4428</v>
      </c>
      <c r="J465" s="40"/>
      <c r="K465" s="40"/>
      <c r="L465" s="38"/>
      <c r="M465" s="39" t="s">
        <v>219</v>
      </c>
      <c r="N465" s="41"/>
      <c r="O465" s="41" t="s">
        <v>355</v>
      </c>
      <c r="P465" s="38" t="s">
        <v>70</v>
      </c>
      <c r="Q465" s="38"/>
      <c r="R465" s="38"/>
      <c r="S465" s="40"/>
      <c r="T465" s="40"/>
      <c r="U465" s="38" t="s">
        <v>40</v>
      </c>
      <c r="V465" s="38"/>
      <c r="W465" s="38"/>
      <c r="X465" s="38"/>
      <c r="Y465" s="38" t="s">
        <v>557</v>
      </c>
      <c r="Z465" s="39" t="s">
        <v>4435</v>
      </c>
      <c r="AA465" s="38"/>
      <c r="AE465" t="s">
        <v>4434</v>
      </c>
      <c r="AG465" t="s">
        <v>4433</v>
      </c>
    </row>
    <row r="466" spans="1:33" ht="105">
      <c r="A466" s="9"/>
      <c r="B466" s="38" t="s">
        <v>4439</v>
      </c>
      <c r="C466" s="38" t="s">
        <v>4442</v>
      </c>
      <c r="D466" s="38" t="s">
        <v>4440</v>
      </c>
      <c r="E466" s="38"/>
      <c r="F466" s="39" t="s">
        <v>4438</v>
      </c>
      <c r="G466" s="39" t="s">
        <v>4437</v>
      </c>
      <c r="H466" s="38" t="s">
        <v>62</v>
      </c>
      <c r="I466" s="40" t="s">
        <v>4436</v>
      </c>
      <c r="J466" s="40"/>
      <c r="K466" s="40"/>
      <c r="L466" s="38"/>
      <c r="M466" s="39" t="s">
        <v>476</v>
      </c>
      <c r="N466" s="41"/>
      <c r="O466" s="41" t="s">
        <v>355</v>
      </c>
      <c r="P466" s="38" t="s">
        <v>70</v>
      </c>
      <c r="Q466" s="38"/>
      <c r="R466" s="38"/>
      <c r="S466" s="40"/>
      <c r="T466" s="40"/>
      <c r="U466" s="38" t="s">
        <v>40</v>
      </c>
      <c r="V466" s="38"/>
      <c r="W466" s="38"/>
      <c r="X466" s="38"/>
      <c r="Y466" s="38"/>
      <c r="Z466" s="39" t="s">
        <v>4445</v>
      </c>
      <c r="AA466" s="38"/>
      <c r="AE466" t="s">
        <v>4444</v>
      </c>
      <c r="AF466" t="s">
        <v>4443</v>
      </c>
      <c r="AG466" t="s">
        <v>4441</v>
      </c>
    </row>
    <row r="467" spans="1:33" ht="105">
      <c r="A467" s="9"/>
      <c r="B467" s="38" t="s">
        <v>4449</v>
      </c>
      <c r="C467" s="38"/>
      <c r="D467" s="38" t="s">
        <v>4450</v>
      </c>
      <c r="E467" s="38"/>
      <c r="F467" s="39" t="s">
        <v>4448</v>
      </c>
      <c r="G467" s="39" t="s">
        <v>4447</v>
      </c>
      <c r="H467" s="38" t="s">
        <v>62</v>
      </c>
      <c r="I467" s="40" t="s">
        <v>4446</v>
      </c>
      <c r="J467" s="40"/>
      <c r="K467" s="40"/>
      <c r="L467" s="38"/>
      <c r="M467" s="39" t="s">
        <v>219</v>
      </c>
      <c r="N467" s="41"/>
      <c r="O467" s="41" t="s">
        <v>355</v>
      </c>
      <c r="P467" s="38" t="s">
        <v>70</v>
      </c>
      <c r="Q467" s="38"/>
      <c r="R467" s="38"/>
      <c r="S467" s="40"/>
      <c r="T467" s="40"/>
      <c r="U467" s="38" t="s">
        <v>40</v>
      </c>
      <c r="V467" s="38"/>
      <c r="W467" s="38"/>
      <c r="X467" s="38"/>
      <c r="Y467" s="38" t="s">
        <v>557</v>
      </c>
      <c r="Z467" s="39" t="s">
        <v>4453</v>
      </c>
      <c r="AA467" s="38"/>
      <c r="AE467" t="s">
        <v>4452</v>
      </c>
      <c r="AG467" t="s">
        <v>4451</v>
      </c>
    </row>
    <row r="468" spans="1:33" ht="105">
      <c r="A468" s="9"/>
      <c r="B468" s="38" t="s">
        <v>4457</v>
      </c>
      <c r="C468" s="38"/>
      <c r="D468" s="38" t="s">
        <v>4458</v>
      </c>
      <c r="E468" s="38"/>
      <c r="F468" s="39" t="s">
        <v>4456</v>
      </c>
      <c r="G468" s="39" t="s">
        <v>4455</v>
      </c>
      <c r="H468" s="38" t="s">
        <v>62</v>
      </c>
      <c r="I468" s="40" t="s">
        <v>4454</v>
      </c>
      <c r="J468" s="40"/>
      <c r="K468" s="40"/>
      <c r="L468" s="38"/>
      <c r="M468" s="39" t="s">
        <v>476</v>
      </c>
      <c r="N468" s="41"/>
      <c r="O468" s="41" t="s">
        <v>355</v>
      </c>
      <c r="P468" s="38" t="s">
        <v>70</v>
      </c>
      <c r="Q468" s="38"/>
      <c r="R468" s="38"/>
      <c r="S468" s="40"/>
      <c r="T468" s="40"/>
      <c r="U468" s="38" t="s">
        <v>40</v>
      </c>
      <c r="V468" s="38"/>
      <c r="W468" s="38"/>
      <c r="X468" s="38"/>
      <c r="Y468" s="38" t="s">
        <v>557</v>
      </c>
      <c r="Z468" s="39" t="s">
        <v>4461</v>
      </c>
      <c r="AA468" s="38"/>
      <c r="AE468" t="s">
        <v>4460</v>
      </c>
      <c r="AG468" t="s">
        <v>4459</v>
      </c>
    </row>
    <row r="469" spans="1:33" ht="225">
      <c r="A469" s="9"/>
      <c r="B469" s="38" t="s">
        <v>4466</v>
      </c>
      <c r="C469" s="38" t="s">
        <v>4469</v>
      </c>
      <c r="D469" s="38" t="s">
        <v>4467</v>
      </c>
      <c r="E469" s="38"/>
      <c r="F469" s="39" t="s">
        <v>4465</v>
      </c>
      <c r="G469" s="39" t="s">
        <v>4464</v>
      </c>
      <c r="H469" s="38" t="s">
        <v>62</v>
      </c>
      <c r="I469" s="40" t="s">
        <v>4462</v>
      </c>
      <c r="J469" s="40" t="s">
        <v>4463</v>
      </c>
      <c r="K469" s="40"/>
      <c r="L469" s="38" t="s">
        <v>1048</v>
      </c>
      <c r="M469" s="39" t="s">
        <v>231</v>
      </c>
      <c r="N469" s="41" t="s">
        <v>63</v>
      </c>
      <c r="O469" s="41"/>
      <c r="P469" s="38" t="s">
        <v>70</v>
      </c>
      <c r="Q469" s="38"/>
      <c r="R469" s="38"/>
      <c r="S469" s="40"/>
      <c r="T469" s="40"/>
      <c r="U469" s="38" t="s">
        <v>40</v>
      </c>
      <c r="V469" s="38"/>
      <c r="W469" s="38"/>
      <c r="X469" s="38"/>
      <c r="Y469" s="38"/>
      <c r="Z469" s="39" t="s">
        <v>4472</v>
      </c>
      <c r="AA469" s="38"/>
      <c r="AE469" t="s">
        <v>4471</v>
      </c>
      <c r="AF469" t="s">
        <v>4470</v>
      </c>
      <c r="AG469" t="s">
        <v>4468</v>
      </c>
    </row>
    <row r="470" spans="1:33" ht="225">
      <c r="A470" s="9"/>
      <c r="B470" s="38" t="s">
        <v>4475</v>
      </c>
      <c r="C470" s="38" t="s">
        <v>4478</v>
      </c>
      <c r="D470" s="38" t="s">
        <v>4476</v>
      </c>
      <c r="E470" s="38"/>
      <c r="F470" s="39" t="s">
        <v>4474</v>
      </c>
      <c r="G470" s="39" t="s">
        <v>4473</v>
      </c>
      <c r="H470" s="38" t="s">
        <v>62</v>
      </c>
      <c r="I470" s="40" t="s">
        <v>3474</v>
      </c>
      <c r="J470" s="40" t="s">
        <v>3206</v>
      </c>
      <c r="K470" s="40"/>
      <c r="L470" s="38" t="s">
        <v>1048</v>
      </c>
      <c r="M470" s="39" t="s">
        <v>231</v>
      </c>
      <c r="N470" s="41" t="s">
        <v>63</v>
      </c>
      <c r="O470" s="41"/>
      <c r="P470" s="38" t="s">
        <v>70</v>
      </c>
      <c r="Q470" s="38"/>
      <c r="R470" s="38"/>
      <c r="S470" s="40"/>
      <c r="T470" s="40"/>
      <c r="U470" s="38" t="s">
        <v>39</v>
      </c>
      <c r="V470" s="38"/>
      <c r="W470" s="38"/>
      <c r="X470" s="38"/>
      <c r="Y470" s="38"/>
      <c r="Z470" s="39" t="s">
        <v>4481</v>
      </c>
      <c r="AA470" s="38"/>
      <c r="AC470" t="s">
        <v>78</v>
      </c>
      <c r="AE470" t="s">
        <v>4480</v>
      </c>
      <c r="AF470" t="s">
        <v>4479</v>
      </c>
      <c r="AG470" t="s">
        <v>4477</v>
      </c>
    </row>
    <row r="471" spans="1:33" ht="225">
      <c r="A471" s="9"/>
      <c r="B471" s="38" t="s">
        <v>4485</v>
      </c>
      <c r="C471" s="38" t="s">
        <v>4488</v>
      </c>
      <c r="D471" s="38" t="s">
        <v>4486</v>
      </c>
      <c r="E471" s="38"/>
      <c r="F471" s="39" t="s">
        <v>4484</v>
      </c>
      <c r="G471" s="39" t="s">
        <v>4483</v>
      </c>
      <c r="H471" s="38" t="s">
        <v>62</v>
      </c>
      <c r="I471" s="40" t="s">
        <v>4482</v>
      </c>
      <c r="J471" s="40" t="s">
        <v>4463</v>
      </c>
      <c r="K471" s="40"/>
      <c r="L471" s="38" t="s">
        <v>1048</v>
      </c>
      <c r="M471" s="39" t="s">
        <v>343</v>
      </c>
      <c r="N471" s="41" t="s">
        <v>63</v>
      </c>
      <c r="O471" s="41"/>
      <c r="P471" s="38" t="s">
        <v>70</v>
      </c>
      <c r="Q471" s="38"/>
      <c r="R471" s="38"/>
      <c r="S471" s="40"/>
      <c r="T471" s="40"/>
      <c r="U471" s="38" t="s">
        <v>39</v>
      </c>
      <c r="V471" s="38"/>
      <c r="W471" s="38"/>
      <c r="X471" s="38"/>
      <c r="Y471" s="38"/>
      <c r="Z471" s="39" t="s">
        <v>4491</v>
      </c>
      <c r="AA471" s="38"/>
      <c r="AE471" t="s">
        <v>4490</v>
      </c>
      <c r="AF471" t="s">
        <v>4489</v>
      </c>
      <c r="AG471" t="s">
        <v>4487</v>
      </c>
    </row>
    <row r="472" spans="1:33" ht="225">
      <c r="A472" s="9"/>
      <c r="B472" s="38" t="s">
        <v>4495</v>
      </c>
      <c r="C472" s="38" t="s">
        <v>4498</v>
      </c>
      <c r="D472" s="38" t="s">
        <v>4496</v>
      </c>
      <c r="E472" s="38"/>
      <c r="F472" s="39" t="s">
        <v>4494</v>
      </c>
      <c r="G472" s="39" t="s">
        <v>4493</v>
      </c>
      <c r="H472" s="38" t="s">
        <v>62</v>
      </c>
      <c r="I472" s="40" t="s">
        <v>4492</v>
      </c>
      <c r="J472" s="40" t="s">
        <v>3113</v>
      </c>
      <c r="K472" s="40"/>
      <c r="L472" s="38" t="s">
        <v>1048</v>
      </c>
      <c r="M472" s="39" t="s">
        <v>585</v>
      </c>
      <c r="N472" s="41" t="s">
        <v>63</v>
      </c>
      <c r="O472" s="41"/>
      <c r="P472" s="38" t="s">
        <v>70</v>
      </c>
      <c r="Q472" s="38"/>
      <c r="R472" s="38"/>
      <c r="S472" s="40"/>
      <c r="T472" s="40"/>
      <c r="U472" s="38" t="s">
        <v>39</v>
      </c>
      <c r="V472" s="38"/>
      <c r="W472" s="38"/>
      <c r="X472" s="38"/>
      <c r="Y472" s="38"/>
      <c r="Z472" s="39" t="s">
        <v>4501</v>
      </c>
      <c r="AA472" s="38"/>
      <c r="AE472" t="s">
        <v>4500</v>
      </c>
      <c r="AF472" t="s">
        <v>4499</v>
      </c>
      <c r="AG472" t="s">
        <v>4497</v>
      </c>
    </row>
    <row r="473" spans="1:33" ht="225">
      <c r="A473" s="9"/>
      <c r="B473" s="38" t="s">
        <v>4506</v>
      </c>
      <c r="C473" s="38" t="s">
        <v>4509</v>
      </c>
      <c r="D473" s="38" t="s">
        <v>4507</v>
      </c>
      <c r="E473" s="38"/>
      <c r="F473" s="39" t="s">
        <v>4505</v>
      </c>
      <c r="G473" s="39" t="s">
        <v>4504</v>
      </c>
      <c r="H473" s="38" t="s">
        <v>62</v>
      </c>
      <c r="I473" s="40" t="s">
        <v>4502</v>
      </c>
      <c r="J473" s="40" t="s">
        <v>4503</v>
      </c>
      <c r="K473" s="40"/>
      <c r="L473" s="38" t="s">
        <v>1048</v>
      </c>
      <c r="M473" s="39" t="s">
        <v>3815</v>
      </c>
      <c r="N473" s="41" t="s">
        <v>63</v>
      </c>
      <c r="O473" s="41"/>
      <c r="P473" s="38" t="s">
        <v>70</v>
      </c>
      <c r="Q473" s="38"/>
      <c r="R473" s="38"/>
      <c r="S473" s="40"/>
      <c r="T473" s="40"/>
      <c r="U473" s="38" t="s">
        <v>40</v>
      </c>
      <c r="V473" s="38"/>
      <c r="W473" s="38"/>
      <c r="X473" s="38"/>
      <c r="Y473" s="38"/>
      <c r="Z473" s="39" t="s">
        <v>4512</v>
      </c>
      <c r="AA473" s="38"/>
      <c r="AE473" t="s">
        <v>4511</v>
      </c>
      <c r="AF473" t="s">
        <v>4510</v>
      </c>
      <c r="AG473" t="s">
        <v>4508</v>
      </c>
    </row>
    <row r="474" spans="1:33" ht="225">
      <c r="A474" s="9"/>
      <c r="B474" s="38" t="s">
        <v>4516</v>
      </c>
      <c r="C474" s="38" t="s">
        <v>4519</v>
      </c>
      <c r="D474" s="38" t="s">
        <v>4517</v>
      </c>
      <c r="E474" s="38"/>
      <c r="F474" s="39" t="s">
        <v>4515</v>
      </c>
      <c r="G474" s="39" t="s">
        <v>4514</v>
      </c>
      <c r="H474" s="38" t="s">
        <v>62</v>
      </c>
      <c r="I474" s="40" t="s">
        <v>4513</v>
      </c>
      <c r="J474" s="40" t="s">
        <v>4463</v>
      </c>
      <c r="K474" s="40"/>
      <c r="L474" s="38" t="s">
        <v>1048</v>
      </c>
      <c r="M474" s="39" t="s">
        <v>4523</v>
      </c>
      <c r="N474" s="41" t="s">
        <v>63</v>
      </c>
      <c r="O474" s="41"/>
      <c r="P474" s="38" t="s">
        <v>70</v>
      </c>
      <c r="Q474" s="38"/>
      <c r="R474" s="38"/>
      <c r="S474" s="40"/>
      <c r="T474" s="40"/>
      <c r="U474" s="38" t="s">
        <v>39</v>
      </c>
      <c r="V474" s="38"/>
      <c r="W474" s="38"/>
      <c r="X474" s="38"/>
      <c r="Y474" s="38"/>
      <c r="Z474" s="39" t="s">
        <v>4522</v>
      </c>
      <c r="AA474" s="38"/>
      <c r="AC474" t="s">
        <v>78</v>
      </c>
      <c r="AE474" t="s">
        <v>4521</v>
      </c>
      <c r="AF474" t="s">
        <v>4520</v>
      </c>
      <c r="AG474" t="s">
        <v>4518</v>
      </c>
    </row>
    <row r="475" spans="1:33" ht="225">
      <c r="A475" s="9"/>
      <c r="B475" s="38" t="s">
        <v>4528</v>
      </c>
      <c r="C475" s="38" t="s">
        <v>4531</v>
      </c>
      <c r="D475" s="38" t="s">
        <v>4529</v>
      </c>
      <c r="E475" s="38"/>
      <c r="F475" s="39" t="s">
        <v>4527</v>
      </c>
      <c r="G475" s="39" t="s">
        <v>4526</v>
      </c>
      <c r="H475" s="38" t="s">
        <v>62</v>
      </c>
      <c r="I475" s="40" t="s">
        <v>4524</v>
      </c>
      <c r="J475" s="40" t="s">
        <v>4525</v>
      </c>
      <c r="K475" s="40"/>
      <c r="L475" s="38" t="s">
        <v>1048</v>
      </c>
      <c r="M475" s="39" t="s">
        <v>219</v>
      </c>
      <c r="N475" s="41" t="s">
        <v>63</v>
      </c>
      <c r="O475" s="41"/>
      <c r="P475" s="38" t="s">
        <v>70</v>
      </c>
      <c r="Q475" s="38"/>
      <c r="R475" s="38"/>
      <c r="S475" s="40"/>
      <c r="T475" s="40"/>
      <c r="U475" s="38" t="s">
        <v>40</v>
      </c>
      <c r="V475" s="38"/>
      <c r="W475" s="38"/>
      <c r="X475" s="38"/>
      <c r="Y475" s="38"/>
      <c r="Z475" s="39" t="s">
        <v>4534</v>
      </c>
      <c r="AA475" s="38"/>
      <c r="AE475" t="s">
        <v>4533</v>
      </c>
      <c r="AF475" t="s">
        <v>4532</v>
      </c>
      <c r="AG475" t="s">
        <v>4530</v>
      </c>
    </row>
    <row r="476" spans="1:33" ht="105">
      <c r="A476" s="9"/>
      <c r="B476" s="38" t="s">
        <v>4538</v>
      </c>
      <c r="C476" s="38" t="s">
        <v>4541</v>
      </c>
      <c r="D476" s="38" t="s">
        <v>4539</v>
      </c>
      <c r="E476" s="38"/>
      <c r="F476" s="39" t="s">
        <v>4537</v>
      </c>
      <c r="G476" s="39" t="s">
        <v>4536</v>
      </c>
      <c r="H476" s="38" t="s">
        <v>62</v>
      </c>
      <c r="I476" s="40" t="s">
        <v>4535</v>
      </c>
      <c r="J476" s="40"/>
      <c r="K476" s="40"/>
      <c r="L476" s="38"/>
      <c r="M476" s="39" t="s">
        <v>145</v>
      </c>
      <c r="N476" s="41"/>
      <c r="O476" s="41" t="s">
        <v>355</v>
      </c>
      <c r="P476" s="38" t="s">
        <v>70</v>
      </c>
      <c r="Q476" s="38"/>
      <c r="R476" s="38"/>
      <c r="S476" s="40"/>
      <c r="T476" s="40"/>
      <c r="U476" s="38" t="s">
        <v>39</v>
      </c>
      <c r="V476" s="38"/>
      <c r="W476" s="38"/>
      <c r="X476" s="38"/>
      <c r="Y476" s="38"/>
      <c r="Z476" s="39" t="s">
        <v>4544</v>
      </c>
      <c r="AA476" s="38"/>
      <c r="AE476" t="s">
        <v>4543</v>
      </c>
      <c r="AF476" t="s">
        <v>4542</v>
      </c>
      <c r="AG476" t="s">
        <v>4540</v>
      </c>
    </row>
    <row r="477" spans="1:33" ht="105">
      <c r="A477" s="9"/>
      <c r="B477" s="38" t="s">
        <v>4548</v>
      </c>
      <c r="C477" s="38" t="s">
        <v>4551</v>
      </c>
      <c r="D477" s="38" t="s">
        <v>4549</v>
      </c>
      <c r="E477" s="38"/>
      <c r="F477" s="39" t="s">
        <v>4547</v>
      </c>
      <c r="G477" s="39" t="s">
        <v>4546</v>
      </c>
      <c r="H477" s="38" t="s">
        <v>62</v>
      </c>
      <c r="I477" s="40" t="s">
        <v>4545</v>
      </c>
      <c r="J477" s="40"/>
      <c r="K477" s="40"/>
      <c r="L477" s="38"/>
      <c r="M477" s="39" t="s">
        <v>145</v>
      </c>
      <c r="N477" s="41"/>
      <c r="O477" s="41" t="s">
        <v>355</v>
      </c>
      <c r="P477" s="38" t="s">
        <v>70</v>
      </c>
      <c r="Q477" s="38"/>
      <c r="R477" s="38"/>
      <c r="S477" s="40"/>
      <c r="T477" s="40"/>
      <c r="U477" s="38" t="s">
        <v>48</v>
      </c>
      <c r="V477" s="38"/>
      <c r="W477" s="38"/>
      <c r="X477" s="38"/>
      <c r="Y477" s="38"/>
      <c r="Z477" s="39" t="s">
        <v>4554</v>
      </c>
      <c r="AA477" s="38"/>
      <c r="AE477" t="s">
        <v>4553</v>
      </c>
      <c r="AF477" t="s">
        <v>4552</v>
      </c>
      <c r="AG477" t="s">
        <v>4550</v>
      </c>
    </row>
    <row r="478" spans="1:33" ht="105">
      <c r="A478" s="9"/>
      <c r="B478" s="38" t="s">
        <v>4559</v>
      </c>
      <c r="C478" s="38" t="s">
        <v>4562</v>
      </c>
      <c r="D478" s="38" t="s">
        <v>4560</v>
      </c>
      <c r="E478" s="38"/>
      <c r="F478" s="39" t="s">
        <v>4558</v>
      </c>
      <c r="G478" s="39" t="s">
        <v>4557</v>
      </c>
      <c r="H478" s="38" t="s">
        <v>62</v>
      </c>
      <c r="I478" s="40" t="s">
        <v>4555</v>
      </c>
      <c r="J478" s="40" t="s">
        <v>4556</v>
      </c>
      <c r="K478" s="40"/>
      <c r="L478" s="38"/>
      <c r="M478" s="39" t="s">
        <v>867</v>
      </c>
      <c r="N478" s="41" t="s">
        <v>63</v>
      </c>
      <c r="O478" s="41"/>
      <c r="P478" s="38" t="s">
        <v>70</v>
      </c>
      <c r="Q478" s="38"/>
      <c r="R478" s="38"/>
      <c r="S478" s="40"/>
      <c r="T478" s="40"/>
      <c r="U478" s="38" t="s">
        <v>48</v>
      </c>
      <c r="V478" s="38"/>
      <c r="W478" s="38"/>
      <c r="X478" s="38"/>
      <c r="Y478" s="38"/>
      <c r="Z478" s="39" t="s">
        <v>4565</v>
      </c>
      <c r="AA478" s="38"/>
      <c r="AE478" t="s">
        <v>4564</v>
      </c>
      <c r="AF478" t="s">
        <v>4563</v>
      </c>
      <c r="AG478" t="s">
        <v>4561</v>
      </c>
    </row>
    <row r="479" spans="1:33" ht="105">
      <c r="A479" s="9"/>
      <c r="B479" s="38" t="s">
        <v>4569</v>
      </c>
      <c r="C479" s="38" t="s">
        <v>4572</v>
      </c>
      <c r="D479" s="38" t="s">
        <v>4570</v>
      </c>
      <c r="E479" s="38"/>
      <c r="F479" s="39" t="s">
        <v>4568</v>
      </c>
      <c r="G479" s="39" t="s">
        <v>4567</v>
      </c>
      <c r="H479" s="38" t="s">
        <v>62</v>
      </c>
      <c r="I479" s="40" t="s">
        <v>4566</v>
      </c>
      <c r="J479" s="40"/>
      <c r="K479" s="40"/>
      <c r="L479" s="38"/>
      <c r="M479" s="39" t="s">
        <v>585</v>
      </c>
      <c r="N479" s="41"/>
      <c r="O479" s="41" t="s">
        <v>355</v>
      </c>
      <c r="P479" s="38" t="s">
        <v>70</v>
      </c>
      <c r="Q479" s="38"/>
      <c r="R479" s="38"/>
      <c r="S479" s="40"/>
      <c r="T479" s="40"/>
      <c r="U479" s="38" t="s">
        <v>39</v>
      </c>
      <c r="V479" s="38"/>
      <c r="W479" s="38"/>
      <c r="X479" s="38"/>
      <c r="Y479" s="38"/>
      <c r="Z479" s="39" t="s">
        <v>4575</v>
      </c>
      <c r="AA479" s="38"/>
      <c r="AE479" t="s">
        <v>4574</v>
      </c>
      <c r="AF479" t="s">
        <v>4573</v>
      </c>
      <c r="AG479" t="s">
        <v>4571</v>
      </c>
    </row>
    <row r="480" spans="1:33" ht="105">
      <c r="A480" s="9"/>
      <c r="B480" s="38" t="s">
        <v>4579</v>
      </c>
      <c r="C480" s="38" t="s">
        <v>4582</v>
      </c>
      <c r="D480" s="38" t="s">
        <v>4580</v>
      </c>
      <c r="E480" s="38"/>
      <c r="F480" s="39" t="s">
        <v>4578</v>
      </c>
      <c r="G480" s="39" t="s">
        <v>4577</v>
      </c>
      <c r="H480" s="38" t="s">
        <v>62</v>
      </c>
      <c r="I480" s="40" t="s">
        <v>4576</v>
      </c>
      <c r="J480" s="40" t="s">
        <v>4463</v>
      </c>
      <c r="K480" s="40"/>
      <c r="L480" s="38"/>
      <c r="M480" s="39" t="s">
        <v>377</v>
      </c>
      <c r="N480" s="41" t="s">
        <v>63</v>
      </c>
      <c r="O480" s="41"/>
      <c r="P480" s="38" t="s">
        <v>70</v>
      </c>
      <c r="Q480" s="38"/>
      <c r="R480" s="38"/>
      <c r="S480" s="40"/>
      <c r="T480" s="40"/>
      <c r="U480" s="38" t="s">
        <v>48</v>
      </c>
      <c r="V480" s="38"/>
      <c r="W480" s="38"/>
      <c r="X480" s="38"/>
      <c r="Y480" s="38"/>
      <c r="Z480" s="39" t="s">
        <v>4585</v>
      </c>
      <c r="AA480" s="38"/>
      <c r="AE480" t="s">
        <v>4584</v>
      </c>
      <c r="AF480" t="s">
        <v>4583</v>
      </c>
      <c r="AG480" t="s">
        <v>4581</v>
      </c>
    </row>
    <row r="481" spans="1:33" ht="195">
      <c r="A481" s="9"/>
      <c r="B481" s="38" t="s">
        <v>4590</v>
      </c>
      <c r="C481" s="38" t="s">
        <v>4593</v>
      </c>
      <c r="D481" s="38" t="s">
        <v>4591</v>
      </c>
      <c r="E481" s="38"/>
      <c r="F481" s="39" t="s">
        <v>4589</v>
      </c>
      <c r="G481" s="39" t="s">
        <v>4588</v>
      </c>
      <c r="H481" s="38" t="s">
        <v>1534</v>
      </c>
      <c r="I481" s="40" t="s">
        <v>4586</v>
      </c>
      <c r="J481" s="40" t="s">
        <v>4587</v>
      </c>
      <c r="K481" s="40"/>
      <c r="L481" s="38"/>
      <c r="M481" s="39" t="s">
        <v>476</v>
      </c>
      <c r="N481" s="41" t="s">
        <v>63</v>
      </c>
      <c r="O481" s="41"/>
      <c r="P481" s="38" t="s">
        <v>70</v>
      </c>
      <c r="Q481" s="38"/>
      <c r="R481" s="38"/>
      <c r="S481" s="40"/>
      <c r="T481" s="40"/>
      <c r="U481" s="38" t="s">
        <v>48</v>
      </c>
      <c r="V481" s="38"/>
      <c r="W481" s="38"/>
      <c r="X481" s="38"/>
      <c r="Y481" s="38"/>
      <c r="Z481" s="39" t="s">
        <v>4596</v>
      </c>
      <c r="AA481" s="38"/>
      <c r="AE481" t="s">
        <v>4595</v>
      </c>
      <c r="AF481" t="s">
        <v>4594</v>
      </c>
      <c r="AG481" t="s">
        <v>4592</v>
      </c>
    </row>
    <row r="482" spans="1:33" ht="105">
      <c r="A482" s="9"/>
      <c r="B482" s="38" t="s">
        <v>4600</v>
      </c>
      <c r="C482" s="38" t="s">
        <v>4603</v>
      </c>
      <c r="D482" s="38" t="s">
        <v>4601</v>
      </c>
      <c r="E482" s="38"/>
      <c r="F482" s="39" t="s">
        <v>4599</v>
      </c>
      <c r="G482" s="39" t="s">
        <v>4598</v>
      </c>
      <c r="H482" s="38" t="s">
        <v>62</v>
      </c>
      <c r="I482" s="40" t="s">
        <v>4597</v>
      </c>
      <c r="J482" s="40" t="s">
        <v>3345</v>
      </c>
      <c r="K482" s="40"/>
      <c r="L482" s="38"/>
      <c r="M482" s="39" t="s">
        <v>231</v>
      </c>
      <c r="N482" s="41" t="s">
        <v>63</v>
      </c>
      <c r="O482" s="41"/>
      <c r="P482" s="38" t="s">
        <v>70</v>
      </c>
      <c r="Q482" s="38"/>
      <c r="R482" s="38"/>
      <c r="S482" s="40"/>
      <c r="T482" s="40"/>
      <c r="U482" s="38" t="s">
        <v>48</v>
      </c>
      <c r="V482" s="38"/>
      <c r="W482" s="38"/>
      <c r="X482" s="38"/>
      <c r="Y482" s="38"/>
      <c r="Z482" s="39" t="s">
        <v>4606</v>
      </c>
      <c r="AA482" s="38"/>
      <c r="AE482" t="s">
        <v>4605</v>
      </c>
      <c r="AF482" t="s">
        <v>4604</v>
      </c>
      <c r="AG482" t="s">
        <v>4602</v>
      </c>
    </row>
    <row r="483" spans="1:33" ht="165">
      <c r="A483" s="9"/>
      <c r="B483" s="38" t="s">
        <v>4610</v>
      </c>
      <c r="C483" s="38" t="s">
        <v>4613</v>
      </c>
      <c r="D483" s="38" t="s">
        <v>4611</v>
      </c>
      <c r="E483" s="38"/>
      <c r="F483" s="39" t="s">
        <v>4609</v>
      </c>
      <c r="G483" s="39" t="s">
        <v>4608</v>
      </c>
      <c r="H483" s="38" t="s">
        <v>62</v>
      </c>
      <c r="I483" s="40" t="s">
        <v>4607</v>
      </c>
      <c r="J483" s="40"/>
      <c r="K483" s="40"/>
      <c r="L483" s="38"/>
      <c r="M483" s="39" t="s">
        <v>219</v>
      </c>
      <c r="N483" s="41"/>
      <c r="O483" s="41" t="s">
        <v>355</v>
      </c>
      <c r="P483" s="38" t="s">
        <v>70</v>
      </c>
      <c r="Q483" s="38"/>
      <c r="R483" s="38"/>
      <c r="S483" s="40"/>
      <c r="T483" s="40"/>
      <c r="U483" s="38" t="s">
        <v>39</v>
      </c>
      <c r="V483" s="38"/>
      <c r="W483" s="38"/>
      <c r="X483" s="38"/>
      <c r="Y483" s="38"/>
      <c r="Z483" s="39" t="s">
        <v>4616</v>
      </c>
      <c r="AA483" s="38"/>
      <c r="AE483" t="s">
        <v>4615</v>
      </c>
      <c r="AF483" t="s">
        <v>4614</v>
      </c>
      <c r="AG483" t="s">
        <v>4612</v>
      </c>
    </row>
    <row r="484" spans="1:33" ht="105">
      <c r="A484" s="9"/>
      <c r="B484" s="38" t="s">
        <v>4620</v>
      </c>
      <c r="C484" s="38"/>
      <c r="D484" s="38" t="s">
        <v>4621</v>
      </c>
      <c r="E484" s="38"/>
      <c r="F484" s="39" t="s">
        <v>4619</v>
      </c>
      <c r="G484" s="39" t="s">
        <v>4618</v>
      </c>
      <c r="H484" s="38" t="s">
        <v>62</v>
      </c>
      <c r="I484" s="40" t="s">
        <v>4617</v>
      </c>
      <c r="J484" s="40"/>
      <c r="K484" s="40"/>
      <c r="L484" s="38"/>
      <c r="M484" s="39" t="s">
        <v>113</v>
      </c>
      <c r="N484" s="41"/>
      <c r="O484" s="41" t="s">
        <v>355</v>
      </c>
      <c r="P484" s="38" t="s">
        <v>70</v>
      </c>
      <c r="Q484" s="38"/>
      <c r="R484" s="38"/>
      <c r="S484" s="40"/>
      <c r="T484" s="40"/>
      <c r="U484" s="38" t="s">
        <v>40</v>
      </c>
      <c r="V484" s="38"/>
      <c r="W484" s="38"/>
      <c r="X484" s="38"/>
      <c r="Y484" s="38" t="s">
        <v>557</v>
      </c>
      <c r="Z484" s="39" t="s">
        <v>4624</v>
      </c>
      <c r="AA484" s="38"/>
      <c r="AE484" t="s">
        <v>4623</v>
      </c>
      <c r="AG484" t="s">
        <v>4622</v>
      </c>
    </row>
    <row r="485" spans="1:33" ht="105">
      <c r="A485" s="9"/>
      <c r="B485" s="38" t="s">
        <v>4630</v>
      </c>
      <c r="C485" s="38" t="s">
        <v>4633</v>
      </c>
      <c r="D485" s="38" t="s">
        <v>4631</v>
      </c>
      <c r="E485" s="38"/>
      <c r="F485" s="39" t="s">
        <v>4629</v>
      </c>
      <c r="G485" s="39" t="s">
        <v>4628</v>
      </c>
      <c r="H485" s="38" t="s">
        <v>4625</v>
      </c>
      <c r="I485" s="40" t="s">
        <v>4626</v>
      </c>
      <c r="J485" s="40" t="s">
        <v>4627</v>
      </c>
      <c r="K485" s="40"/>
      <c r="L485" s="38"/>
      <c r="M485" s="39" t="s">
        <v>3343</v>
      </c>
      <c r="N485" s="41"/>
      <c r="O485" s="41" t="s">
        <v>355</v>
      </c>
      <c r="P485" s="38" t="s">
        <v>70</v>
      </c>
      <c r="Q485" s="38"/>
      <c r="R485" s="38"/>
      <c r="S485" s="40"/>
      <c r="T485" s="40"/>
      <c r="U485" s="38" t="s">
        <v>40</v>
      </c>
      <c r="V485" s="38"/>
      <c r="W485" s="38"/>
      <c r="X485" s="38"/>
      <c r="Y485" s="38"/>
      <c r="Z485" s="39" t="s">
        <v>4636</v>
      </c>
      <c r="AA485" s="38"/>
      <c r="AC485" t="s">
        <v>78</v>
      </c>
      <c r="AE485" t="s">
        <v>4635</v>
      </c>
      <c r="AF485" t="s">
        <v>4634</v>
      </c>
      <c r="AG485" t="s">
        <v>4632</v>
      </c>
    </row>
    <row r="486" spans="1:33" ht="195">
      <c r="A486" s="9"/>
      <c r="B486" s="38" t="s">
        <v>4640</v>
      </c>
      <c r="C486" s="38"/>
      <c r="D486" s="38" t="s">
        <v>4641</v>
      </c>
      <c r="E486" s="38"/>
      <c r="F486" s="39" t="s">
        <v>4639</v>
      </c>
      <c r="G486" s="39" t="s">
        <v>4638</v>
      </c>
      <c r="H486" s="38" t="s">
        <v>62</v>
      </c>
      <c r="I486" s="40" t="s">
        <v>4637</v>
      </c>
      <c r="J486" s="40"/>
      <c r="K486" s="40"/>
      <c r="L486" s="38"/>
      <c r="M486" s="39" t="s">
        <v>145</v>
      </c>
      <c r="N486" s="41"/>
      <c r="O486" s="41" t="s">
        <v>355</v>
      </c>
      <c r="P486" s="38" t="s">
        <v>70</v>
      </c>
      <c r="Q486" s="38"/>
      <c r="R486" s="38"/>
      <c r="S486" s="40"/>
      <c r="T486" s="40"/>
      <c r="U486" s="38" t="s">
        <v>40</v>
      </c>
      <c r="V486" s="38"/>
      <c r="W486" s="38"/>
      <c r="X486" s="38"/>
      <c r="Y486" s="38"/>
      <c r="Z486" s="39" t="s">
        <v>4644</v>
      </c>
      <c r="AA486" s="38"/>
      <c r="AE486" t="s">
        <v>4643</v>
      </c>
      <c r="AG486" t="s">
        <v>4642</v>
      </c>
    </row>
    <row r="487" spans="1:33" ht="105">
      <c r="A487" s="9"/>
      <c r="B487" s="38" t="s">
        <v>4648</v>
      </c>
      <c r="C487" s="38" t="s">
        <v>4651</v>
      </c>
      <c r="D487" s="38" t="s">
        <v>4649</v>
      </c>
      <c r="E487" s="38"/>
      <c r="F487" s="39" t="s">
        <v>4647</v>
      </c>
      <c r="G487" s="39" t="s">
        <v>4646</v>
      </c>
      <c r="H487" s="38" t="s">
        <v>62</v>
      </c>
      <c r="I487" s="40" t="s">
        <v>4645</v>
      </c>
      <c r="J487" s="40"/>
      <c r="K487" s="40"/>
      <c r="L487" s="38"/>
      <c r="M487" s="39" t="s">
        <v>231</v>
      </c>
      <c r="N487" s="41"/>
      <c r="O487" s="41" t="s">
        <v>355</v>
      </c>
      <c r="P487" s="38" t="s">
        <v>70</v>
      </c>
      <c r="Q487" s="38"/>
      <c r="R487" s="38"/>
      <c r="S487" s="40"/>
      <c r="T487" s="40"/>
      <c r="U487" s="38" t="s">
        <v>40</v>
      </c>
      <c r="V487" s="38"/>
      <c r="W487" s="38"/>
      <c r="X487" s="38"/>
      <c r="Y487" s="38"/>
      <c r="Z487" s="39" t="s">
        <v>4654</v>
      </c>
      <c r="AA487" s="38"/>
      <c r="AE487" t="s">
        <v>4653</v>
      </c>
      <c r="AF487" t="s">
        <v>4652</v>
      </c>
      <c r="AG487" t="s">
        <v>4650</v>
      </c>
    </row>
    <row r="488" spans="1:33" ht="105">
      <c r="A488" s="9"/>
      <c r="B488" s="38" t="s">
        <v>4658</v>
      </c>
      <c r="C488" s="38" t="s">
        <v>4661</v>
      </c>
      <c r="D488" s="38" t="s">
        <v>4659</v>
      </c>
      <c r="E488" s="38"/>
      <c r="F488" s="39" t="s">
        <v>4657</v>
      </c>
      <c r="G488" s="39" t="s">
        <v>4656</v>
      </c>
      <c r="H488" s="38" t="s">
        <v>62</v>
      </c>
      <c r="I488" s="40" t="s">
        <v>4655</v>
      </c>
      <c r="J488" s="40" t="s">
        <v>4096</v>
      </c>
      <c r="K488" s="40"/>
      <c r="L488" s="38"/>
      <c r="M488" s="39" t="s">
        <v>231</v>
      </c>
      <c r="N488" s="41"/>
      <c r="O488" s="41" t="s">
        <v>355</v>
      </c>
      <c r="P488" s="38" t="s">
        <v>70</v>
      </c>
      <c r="Q488" s="38"/>
      <c r="R488" s="38"/>
      <c r="S488" s="40"/>
      <c r="T488" s="40"/>
      <c r="U488" s="38" t="s">
        <v>40</v>
      </c>
      <c r="V488" s="38"/>
      <c r="W488" s="38"/>
      <c r="X488" s="38"/>
      <c r="Y488" s="38"/>
      <c r="Z488" s="39" t="s">
        <v>4664</v>
      </c>
      <c r="AA488" s="38"/>
      <c r="AE488" t="s">
        <v>4663</v>
      </c>
      <c r="AF488" t="s">
        <v>4662</v>
      </c>
      <c r="AG488" t="s">
        <v>4660</v>
      </c>
    </row>
    <row r="489" spans="1:33" ht="105">
      <c r="A489" s="9"/>
      <c r="B489" s="38" t="s">
        <v>4668</v>
      </c>
      <c r="C489" s="38"/>
      <c r="D489" s="38" t="s">
        <v>4669</v>
      </c>
      <c r="E489" s="38"/>
      <c r="F489" s="39" t="s">
        <v>4667</v>
      </c>
      <c r="G489" s="39" t="s">
        <v>4666</v>
      </c>
      <c r="H489" s="38" t="s">
        <v>62</v>
      </c>
      <c r="I489" s="40" t="s">
        <v>4665</v>
      </c>
      <c r="J489" s="40"/>
      <c r="K489" s="40"/>
      <c r="L489" s="38"/>
      <c r="M489" s="39" t="s">
        <v>313</v>
      </c>
      <c r="N489" s="41"/>
      <c r="O489" s="41" t="s">
        <v>355</v>
      </c>
      <c r="P489" s="38" t="s">
        <v>70</v>
      </c>
      <c r="Q489" s="38"/>
      <c r="R489" s="38"/>
      <c r="S489" s="40"/>
      <c r="T489" s="40"/>
      <c r="U489" s="38" t="s">
        <v>40</v>
      </c>
      <c r="V489" s="38"/>
      <c r="W489" s="38"/>
      <c r="X489" s="38"/>
      <c r="Y489" s="38" t="s">
        <v>1852</v>
      </c>
      <c r="Z489" s="39" t="s">
        <v>4672</v>
      </c>
      <c r="AA489" s="38"/>
      <c r="AE489" t="s">
        <v>4671</v>
      </c>
      <c r="AG489" t="s">
        <v>4670</v>
      </c>
    </row>
    <row r="490" spans="1:33" ht="195">
      <c r="A490" s="9"/>
      <c r="B490" s="38" t="s">
        <v>1949</v>
      </c>
      <c r="C490" s="38" t="s">
        <v>1952</v>
      </c>
      <c r="D490" s="38" t="s">
        <v>4673</v>
      </c>
      <c r="E490" s="38"/>
      <c r="F490" s="39" t="s">
        <v>1948</v>
      </c>
      <c r="G490" s="39" t="s">
        <v>1947</v>
      </c>
      <c r="H490" s="38" t="s">
        <v>62</v>
      </c>
      <c r="I490" s="40" t="s">
        <v>1945</v>
      </c>
      <c r="J490" s="40" t="s">
        <v>1946</v>
      </c>
      <c r="K490" s="40"/>
      <c r="L490" s="38"/>
      <c r="M490" s="39" t="s">
        <v>313</v>
      </c>
      <c r="N490" s="41" t="s">
        <v>1944</v>
      </c>
      <c r="O490" s="41"/>
      <c r="P490" s="38" t="s">
        <v>70</v>
      </c>
      <c r="Q490" s="38"/>
      <c r="R490" s="38"/>
      <c r="S490" s="40"/>
      <c r="T490" s="40"/>
      <c r="U490" s="38" t="s">
        <v>47</v>
      </c>
      <c r="V490" s="38"/>
      <c r="W490" s="38"/>
      <c r="X490" s="38"/>
      <c r="Y490" s="38"/>
      <c r="Z490" s="39" t="s">
        <v>4677</v>
      </c>
      <c r="AA490" s="38"/>
      <c r="AC490" t="s">
        <v>78</v>
      </c>
      <c r="AE490" t="s">
        <v>4676</v>
      </c>
      <c r="AF490" t="s">
        <v>4675</v>
      </c>
      <c r="AG490" t="s">
        <v>4674</v>
      </c>
    </row>
    <row r="491" spans="1:33" ht="120">
      <c r="A491" s="9"/>
      <c r="B491" s="38" t="s">
        <v>4681</v>
      </c>
      <c r="C491" s="38" t="s">
        <v>4684</v>
      </c>
      <c r="D491" s="38" t="s">
        <v>4682</v>
      </c>
      <c r="E491" s="38"/>
      <c r="F491" s="39" t="s">
        <v>4680</v>
      </c>
      <c r="G491" s="39" t="s">
        <v>4679</v>
      </c>
      <c r="H491" s="38" t="s">
        <v>62</v>
      </c>
      <c r="I491" s="40" t="s">
        <v>4678</v>
      </c>
      <c r="J491" s="40"/>
      <c r="K491" s="40"/>
      <c r="L491" s="38"/>
      <c r="M491" s="39" t="s">
        <v>313</v>
      </c>
      <c r="N491" s="41"/>
      <c r="O491" s="41" t="s">
        <v>355</v>
      </c>
      <c r="P491" s="38" t="s">
        <v>70</v>
      </c>
      <c r="Q491" s="38"/>
      <c r="R491" s="38"/>
      <c r="S491" s="40"/>
      <c r="T491" s="40"/>
      <c r="U491" s="38" t="s">
        <v>40</v>
      </c>
      <c r="V491" s="38"/>
      <c r="W491" s="38"/>
      <c r="X491" s="38"/>
      <c r="Y491" s="38"/>
      <c r="Z491" s="39" t="s">
        <v>4687</v>
      </c>
      <c r="AA491" s="38"/>
      <c r="AE491" t="s">
        <v>4686</v>
      </c>
      <c r="AF491" t="s">
        <v>4685</v>
      </c>
      <c r="AG491" t="s">
        <v>4683</v>
      </c>
    </row>
    <row r="492" spans="1:33" ht="105">
      <c r="A492" s="9"/>
      <c r="B492" s="38" t="s">
        <v>4691</v>
      </c>
      <c r="C492" s="38"/>
      <c r="D492" s="38" t="s">
        <v>4692</v>
      </c>
      <c r="E492" s="38"/>
      <c r="F492" s="39" t="s">
        <v>4690</v>
      </c>
      <c r="G492" s="39" t="s">
        <v>4689</v>
      </c>
      <c r="H492" s="38" t="s">
        <v>62</v>
      </c>
      <c r="I492" s="40" t="s">
        <v>4688</v>
      </c>
      <c r="J492" s="40"/>
      <c r="K492" s="40"/>
      <c r="L492" s="38"/>
      <c r="M492" s="39" t="s">
        <v>343</v>
      </c>
      <c r="N492" s="41"/>
      <c r="O492" s="41" t="s">
        <v>355</v>
      </c>
      <c r="P492" s="38" t="s">
        <v>70</v>
      </c>
      <c r="Q492" s="38"/>
      <c r="R492" s="38"/>
      <c r="S492" s="40"/>
      <c r="T492" s="40"/>
      <c r="U492" s="38" t="s">
        <v>40</v>
      </c>
      <c r="V492" s="38"/>
      <c r="W492" s="38"/>
      <c r="X492" s="38"/>
      <c r="Y492" s="38"/>
      <c r="Z492" s="39" t="s">
        <v>4695</v>
      </c>
      <c r="AA492" s="38"/>
      <c r="AE492" t="s">
        <v>4694</v>
      </c>
      <c r="AG492" t="s">
        <v>4693</v>
      </c>
    </row>
    <row r="493" spans="1:33" ht="105">
      <c r="A493" s="9"/>
      <c r="B493" s="38" t="s">
        <v>4700</v>
      </c>
      <c r="C493" s="38"/>
      <c r="D493" s="38" t="s">
        <v>4701</v>
      </c>
      <c r="E493" s="38"/>
      <c r="F493" s="39" t="s">
        <v>4699</v>
      </c>
      <c r="G493" s="39" t="s">
        <v>4698</v>
      </c>
      <c r="H493" s="38" t="s">
        <v>62</v>
      </c>
      <c r="I493" s="40" t="s">
        <v>4696</v>
      </c>
      <c r="J493" s="40" t="s">
        <v>4697</v>
      </c>
      <c r="K493" s="40"/>
      <c r="L493" s="38"/>
      <c r="M493" s="39" t="s">
        <v>343</v>
      </c>
      <c r="N493" s="41"/>
      <c r="O493" s="41" t="s">
        <v>355</v>
      </c>
      <c r="P493" s="38" t="s">
        <v>70</v>
      </c>
      <c r="Q493" s="38"/>
      <c r="R493" s="38"/>
      <c r="S493" s="40"/>
      <c r="T493" s="40"/>
      <c r="U493" s="38" t="s">
        <v>40</v>
      </c>
      <c r="V493" s="38"/>
      <c r="W493" s="38"/>
      <c r="X493" s="38"/>
      <c r="Y493" s="38"/>
      <c r="Z493" s="39" t="s">
        <v>4704</v>
      </c>
      <c r="AA493" s="38"/>
      <c r="AE493" t="s">
        <v>4703</v>
      </c>
      <c r="AG493" t="s">
        <v>4702</v>
      </c>
    </row>
    <row r="494" spans="1:33" ht="135">
      <c r="A494" s="9"/>
      <c r="B494" s="38" t="s">
        <v>4708</v>
      </c>
      <c r="C494" s="38" t="s">
        <v>4711</v>
      </c>
      <c r="D494" s="38" t="s">
        <v>4709</v>
      </c>
      <c r="E494" s="38"/>
      <c r="F494" s="39" t="s">
        <v>4707</v>
      </c>
      <c r="G494" s="39" t="s">
        <v>4706</v>
      </c>
      <c r="H494" s="38" t="s">
        <v>62</v>
      </c>
      <c r="I494" s="40" t="s">
        <v>4705</v>
      </c>
      <c r="J494" s="40"/>
      <c r="K494" s="40"/>
      <c r="L494" s="38"/>
      <c r="M494" s="39" t="s">
        <v>343</v>
      </c>
      <c r="N494" s="41"/>
      <c r="O494" s="41" t="s">
        <v>355</v>
      </c>
      <c r="P494" s="38" t="s">
        <v>70</v>
      </c>
      <c r="Q494" s="38"/>
      <c r="R494" s="38"/>
      <c r="S494" s="40"/>
      <c r="T494" s="40"/>
      <c r="U494" s="38" t="s">
        <v>40</v>
      </c>
      <c r="V494" s="38"/>
      <c r="W494" s="38"/>
      <c r="X494" s="38"/>
      <c r="Y494" s="38"/>
      <c r="Z494" s="39" t="s">
        <v>4714</v>
      </c>
      <c r="AA494" s="38"/>
      <c r="AE494" t="s">
        <v>4713</v>
      </c>
      <c r="AF494" t="s">
        <v>4712</v>
      </c>
      <c r="AG494" t="s">
        <v>4710</v>
      </c>
    </row>
    <row r="495" spans="1:33" ht="135">
      <c r="A495" s="9"/>
      <c r="B495" s="38" t="s">
        <v>4718</v>
      </c>
      <c r="C495" s="38" t="s">
        <v>4721</v>
      </c>
      <c r="D495" s="38" t="s">
        <v>4719</v>
      </c>
      <c r="E495" s="38"/>
      <c r="F495" s="39" t="s">
        <v>4717</v>
      </c>
      <c r="G495" s="39" t="s">
        <v>4716</v>
      </c>
      <c r="H495" s="38" t="s">
        <v>62</v>
      </c>
      <c r="I495" s="40" t="s">
        <v>4715</v>
      </c>
      <c r="J495" s="40"/>
      <c r="K495" s="40"/>
      <c r="L495" s="38"/>
      <c r="M495" s="39" t="s">
        <v>867</v>
      </c>
      <c r="N495" s="41"/>
      <c r="O495" s="41" t="s">
        <v>355</v>
      </c>
      <c r="P495" s="38" t="s">
        <v>70</v>
      </c>
      <c r="Q495" s="38"/>
      <c r="R495" s="38"/>
      <c r="S495" s="40"/>
      <c r="T495" s="40"/>
      <c r="U495" s="38" t="s">
        <v>40</v>
      </c>
      <c r="V495" s="38"/>
      <c r="W495" s="38"/>
      <c r="X495" s="38"/>
      <c r="Y495" s="38"/>
      <c r="Z495" s="39" t="s">
        <v>4724</v>
      </c>
      <c r="AA495" s="38"/>
      <c r="AC495" t="s">
        <v>78</v>
      </c>
      <c r="AE495" t="s">
        <v>4723</v>
      </c>
      <c r="AF495" t="s">
        <v>4722</v>
      </c>
      <c r="AG495" t="s">
        <v>4720</v>
      </c>
    </row>
    <row r="496" spans="1:33" ht="270">
      <c r="A496" s="9"/>
      <c r="B496" s="38" t="s">
        <v>1914</v>
      </c>
      <c r="C496" s="38" t="s">
        <v>1917</v>
      </c>
      <c r="D496" s="38" t="s">
        <v>4725</v>
      </c>
      <c r="E496" s="38"/>
      <c r="F496" s="39" t="s">
        <v>1913</v>
      </c>
      <c r="G496" s="39" t="s">
        <v>1912</v>
      </c>
      <c r="H496" s="38" t="s">
        <v>62</v>
      </c>
      <c r="I496" s="40" t="s">
        <v>1911</v>
      </c>
      <c r="J496" s="40" t="s">
        <v>1502</v>
      </c>
      <c r="K496" s="40"/>
      <c r="L496" s="38"/>
      <c r="M496" s="39" t="s">
        <v>354</v>
      </c>
      <c r="N496" s="41" t="s">
        <v>63</v>
      </c>
      <c r="O496" s="41"/>
      <c r="P496" s="38" t="s">
        <v>70</v>
      </c>
      <c r="Q496" s="38"/>
      <c r="R496" s="38"/>
      <c r="S496" s="40"/>
      <c r="T496" s="40"/>
      <c r="U496" s="38" t="s">
        <v>47</v>
      </c>
      <c r="V496" s="38"/>
      <c r="W496" s="38"/>
      <c r="X496" s="38"/>
      <c r="Y496" s="38"/>
      <c r="Z496" s="39" t="s">
        <v>4729</v>
      </c>
      <c r="AA496" s="38"/>
      <c r="AE496" t="s">
        <v>4728</v>
      </c>
      <c r="AF496" t="s">
        <v>4727</v>
      </c>
      <c r="AG496" t="s">
        <v>4726</v>
      </c>
    </row>
    <row r="497" spans="1:33" ht="105">
      <c r="A497" s="9"/>
      <c r="B497" s="38" t="s">
        <v>4733</v>
      </c>
      <c r="C497" s="38"/>
      <c r="D497" s="38" t="s">
        <v>4734</v>
      </c>
      <c r="E497" s="38"/>
      <c r="F497" s="39" t="s">
        <v>4732</v>
      </c>
      <c r="G497" s="39" t="s">
        <v>4731</v>
      </c>
      <c r="H497" s="38" t="s">
        <v>62</v>
      </c>
      <c r="I497" s="40" t="s">
        <v>2406</v>
      </c>
      <c r="J497" s="40" t="s">
        <v>4730</v>
      </c>
      <c r="K497" s="40"/>
      <c r="L497" s="38"/>
      <c r="M497" s="39" t="s">
        <v>867</v>
      </c>
      <c r="N497" s="41"/>
      <c r="O497" s="41" t="s">
        <v>355</v>
      </c>
      <c r="P497" s="38" t="s">
        <v>70</v>
      </c>
      <c r="Q497" s="38"/>
      <c r="R497" s="38"/>
      <c r="S497" s="40"/>
      <c r="T497" s="40"/>
      <c r="U497" s="38" t="s">
        <v>40</v>
      </c>
      <c r="V497" s="38"/>
      <c r="W497" s="38"/>
      <c r="X497" s="38"/>
      <c r="Y497" s="38"/>
      <c r="Z497" s="39" t="s">
        <v>4737</v>
      </c>
      <c r="AA497" s="38"/>
      <c r="AE497" t="s">
        <v>4736</v>
      </c>
      <c r="AG497" t="s">
        <v>4735</v>
      </c>
    </row>
    <row r="498" spans="1:33" ht="120">
      <c r="A498" s="9"/>
      <c r="B498" s="38" t="s">
        <v>4741</v>
      </c>
      <c r="C498" s="38" t="s">
        <v>4744</v>
      </c>
      <c r="D498" s="38" t="s">
        <v>4742</v>
      </c>
      <c r="E498" s="38"/>
      <c r="F498" s="39" t="s">
        <v>4740</v>
      </c>
      <c r="G498" s="39" t="s">
        <v>4739</v>
      </c>
      <c r="H498" s="38" t="s">
        <v>62</v>
      </c>
      <c r="I498" s="40" t="s">
        <v>4738</v>
      </c>
      <c r="J498" s="40"/>
      <c r="K498" s="40"/>
      <c r="L498" s="38"/>
      <c r="M498" s="39" t="s">
        <v>867</v>
      </c>
      <c r="N498" s="41"/>
      <c r="O498" s="41" t="s">
        <v>262</v>
      </c>
      <c r="P498" s="38" t="s">
        <v>70</v>
      </c>
      <c r="Q498" s="38"/>
      <c r="R498" s="38"/>
      <c r="S498" s="40"/>
      <c r="T498" s="40"/>
      <c r="U498" s="38" t="s">
        <v>39</v>
      </c>
      <c r="V498" s="38"/>
      <c r="W498" s="38"/>
      <c r="X498" s="38"/>
      <c r="Y498" s="38"/>
      <c r="Z498" s="39" t="s">
        <v>4747</v>
      </c>
      <c r="AA498" s="38"/>
      <c r="AE498" t="s">
        <v>4746</v>
      </c>
      <c r="AF498" t="s">
        <v>4745</v>
      </c>
      <c r="AG498" t="s">
        <v>4743</v>
      </c>
    </row>
    <row r="499" spans="1:33" ht="105">
      <c r="A499" s="9"/>
      <c r="B499" s="38" t="s">
        <v>1925</v>
      </c>
      <c r="C499" s="38" t="s">
        <v>1928</v>
      </c>
      <c r="D499" s="38" t="s">
        <v>4748</v>
      </c>
      <c r="E499" s="38"/>
      <c r="F499" s="39" t="s">
        <v>1924</v>
      </c>
      <c r="G499" s="39" t="s">
        <v>1923</v>
      </c>
      <c r="H499" s="38" t="s">
        <v>62</v>
      </c>
      <c r="I499" s="40" t="s">
        <v>1921</v>
      </c>
      <c r="J499" s="40" t="s">
        <v>1922</v>
      </c>
      <c r="K499" s="40"/>
      <c r="L499" s="38"/>
      <c r="M499" s="39" t="s">
        <v>585</v>
      </c>
      <c r="N499" s="41" t="s">
        <v>63</v>
      </c>
      <c r="O499" s="41"/>
      <c r="P499" s="38" t="s">
        <v>70</v>
      </c>
      <c r="Q499" s="38"/>
      <c r="R499" s="38"/>
      <c r="S499" s="40"/>
      <c r="T499" s="40"/>
      <c r="U499" s="38" t="s">
        <v>47</v>
      </c>
      <c r="V499" s="38"/>
      <c r="W499" s="38"/>
      <c r="X499" s="38"/>
      <c r="Y499" s="38"/>
      <c r="Z499" s="39" t="s">
        <v>4752</v>
      </c>
      <c r="AA499" s="38"/>
      <c r="AC499" t="s">
        <v>78</v>
      </c>
      <c r="AE499" t="s">
        <v>4751</v>
      </c>
      <c r="AF499" t="s">
        <v>4750</v>
      </c>
      <c r="AG499" t="s">
        <v>4749</v>
      </c>
    </row>
    <row r="500" spans="1:33" ht="105">
      <c r="A500" s="9"/>
      <c r="B500" s="38" t="s">
        <v>4757</v>
      </c>
      <c r="C500" s="38"/>
      <c r="D500" s="38" t="s">
        <v>4758</v>
      </c>
      <c r="E500" s="38"/>
      <c r="F500" s="39" t="s">
        <v>4756</v>
      </c>
      <c r="G500" s="39" t="s">
        <v>4755</v>
      </c>
      <c r="H500" s="38" t="s">
        <v>62</v>
      </c>
      <c r="I500" s="40" t="s">
        <v>4753</v>
      </c>
      <c r="J500" s="40" t="s">
        <v>4754</v>
      </c>
      <c r="K500" s="40"/>
      <c r="L500" s="38"/>
      <c r="M500" s="39" t="s">
        <v>606</v>
      </c>
      <c r="N500" s="41"/>
      <c r="O500" s="41" t="s">
        <v>355</v>
      </c>
      <c r="P500" s="38" t="s">
        <v>70</v>
      </c>
      <c r="Q500" s="38"/>
      <c r="R500" s="38"/>
      <c r="S500" s="40"/>
      <c r="T500" s="40"/>
      <c r="U500" s="38" t="s">
        <v>40</v>
      </c>
      <c r="V500" s="38"/>
      <c r="W500" s="38"/>
      <c r="X500" s="38"/>
      <c r="Y500" s="38" t="s">
        <v>557</v>
      </c>
      <c r="Z500" s="39" t="s">
        <v>4761</v>
      </c>
      <c r="AA500" s="38"/>
      <c r="AE500" t="s">
        <v>4760</v>
      </c>
      <c r="AG500" t="s">
        <v>4759</v>
      </c>
    </row>
    <row r="501" spans="1:33" ht="330">
      <c r="A501" s="9"/>
      <c r="B501" s="38" t="s">
        <v>1937</v>
      </c>
      <c r="C501" s="38" t="s">
        <v>1940</v>
      </c>
      <c r="D501" s="38" t="s">
        <v>4762</v>
      </c>
      <c r="E501" s="38"/>
      <c r="F501" s="39" t="s">
        <v>1936</v>
      </c>
      <c r="G501" s="39" t="s">
        <v>1935</v>
      </c>
      <c r="H501" s="38" t="s">
        <v>62</v>
      </c>
      <c r="I501" s="40" t="s">
        <v>1933</v>
      </c>
      <c r="J501" s="40" t="s">
        <v>1934</v>
      </c>
      <c r="K501" s="40"/>
      <c r="L501" s="38"/>
      <c r="M501" s="39" t="s">
        <v>377</v>
      </c>
      <c r="N501" s="41" t="s">
        <v>1932</v>
      </c>
      <c r="O501" s="41"/>
      <c r="P501" s="38" t="s">
        <v>70</v>
      </c>
      <c r="Q501" s="38"/>
      <c r="R501" s="38"/>
      <c r="S501" s="40"/>
      <c r="T501" s="40"/>
      <c r="U501" s="38" t="s">
        <v>47</v>
      </c>
      <c r="V501" s="38"/>
      <c r="W501" s="38"/>
      <c r="X501" s="38"/>
      <c r="Y501" s="38"/>
      <c r="Z501" s="39" t="s">
        <v>4766</v>
      </c>
      <c r="AA501" s="38"/>
      <c r="AC501" t="s">
        <v>78</v>
      </c>
      <c r="AE501" t="s">
        <v>4765</v>
      </c>
      <c r="AF501" t="s">
        <v>4764</v>
      </c>
      <c r="AG501" t="s">
        <v>4763</v>
      </c>
    </row>
    <row r="502" spans="1:33" ht="105">
      <c r="A502" s="9"/>
      <c r="B502" s="38" t="s">
        <v>4771</v>
      </c>
      <c r="C502" s="38" t="s">
        <v>4774</v>
      </c>
      <c r="D502" s="38" t="s">
        <v>4772</v>
      </c>
      <c r="E502" s="38"/>
      <c r="F502" s="39" t="s">
        <v>4770</v>
      </c>
      <c r="G502" s="39" t="s">
        <v>4769</v>
      </c>
      <c r="H502" s="38" t="s">
        <v>62</v>
      </c>
      <c r="I502" s="40" t="s">
        <v>4767</v>
      </c>
      <c r="J502" s="40" t="s">
        <v>4768</v>
      </c>
      <c r="K502" s="40"/>
      <c r="L502" s="38"/>
      <c r="M502" s="39" t="s">
        <v>219</v>
      </c>
      <c r="N502" s="41"/>
      <c r="O502" s="41" t="s">
        <v>355</v>
      </c>
      <c r="P502" s="38" t="s">
        <v>70</v>
      </c>
      <c r="Q502" s="38"/>
      <c r="R502" s="38"/>
      <c r="S502" s="40"/>
      <c r="T502" s="40"/>
      <c r="U502" s="38" t="s">
        <v>40</v>
      </c>
      <c r="V502" s="38"/>
      <c r="W502" s="38"/>
      <c r="X502" s="38"/>
      <c r="Y502" s="38"/>
      <c r="Z502" s="39" t="s">
        <v>4777</v>
      </c>
      <c r="AA502" s="38"/>
      <c r="AE502" t="s">
        <v>4776</v>
      </c>
      <c r="AF502" t="s">
        <v>4775</v>
      </c>
      <c r="AG502" t="s">
        <v>4773</v>
      </c>
    </row>
    <row r="503" spans="1:33" ht="105">
      <c r="A503" s="9"/>
      <c r="B503" s="38" t="s">
        <v>4782</v>
      </c>
      <c r="C503" s="38" t="s">
        <v>4785</v>
      </c>
      <c r="D503" s="38" t="s">
        <v>4783</v>
      </c>
      <c r="E503" s="38"/>
      <c r="F503" s="39" t="s">
        <v>4781</v>
      </c>
      <c r="G503" s="39" t="s">
        <v>4780</v>
      </c>
      <c r="H503" s="38" t="s">
        <v>62</v>
      </c>
      <c r="I503" s="40" t="s">
        <v>4778</v>
      </c>
      <c r="J503" s="40" t="s">
        <v>4779</v>
      </c>
      <c r="K503" s="40"/>
      <c r="L503" s="38"/>
      <c r="M503" s="39" t="s">
        <v>219</v>
      </c>
      <c r="N503" s="41"/>
      <c r="O503" s="41" t="s">
        <v>355</v>
      </c>
      <c r="P503" s="38" t="s">
        <v>70</v>
      </c>
      <c r="Q503" s="38"/>
      <c r="R503" s="38"/>
      <c r="S503" s="40"/>
      <c r="T503" s="40"/>
      <c r="U503" s="38" t="s">
        <v>40</v>
      </c>
      <c r="V503" s="38"/>
      <c r="W503" s="38"/>
      <c r="X503" s="38"/>
      <c r="Y503" s="38"/>
      <c r="Z503" s="39" t="s">
        <v>4788</v>
      </c>
      <c r="AA503" s="38"/>
      <c r="AE503" t="s">
        <v>4787</v>
      </c>
      <c r="AF503" t="s">
        <v>4786</v>
      </c>
      <c r="AG503" t="s">
        <v>4784</v>
      </c>
    </row>
    <row r="504" spans="1:33" ht="105">
      <c r="A504" s="9"/>
      <c r="B504" s="38" t="s">
        <v>4793</v>
      </c>
      <c r="C504" s="38" t="s">
        <v>4796</v>
      </c>
      <c r="D504" s="38" t="s">
        <v>4794</v>
      </c>
      <c r="E504" s="38"/>
      <c r="F504" s="39" t="s">
        <v>4792</v>
      </c>
      <c r="G504" s="39" t="s">
        <v>4791</v>
      </c>
      <c r="H504" s="38" t="s">
        <v>62</v>
      </c>
      <c r="I504" s="40" t="s">
        <v>4789</v>
      </c>
      <c r="J504" s="40" t="s">
        <v>4790</v>
      </c>
      <c r="K504" s="40"/>
      <c r="L504" s="38"/>
      <c r="M504" s="39" t="s">
        <v>219</v>
      </c>
      <c r="N504" s="41"/>
      <c r="O504" s="41" t="s">
        <v>355</v>
      </c>
      <c r="P504" s="38" t="s">
        <v>70</v>
      </c>
      <c r="Q504" s="38"/>
      <c r="R504" s="38"/>
      <c r="S504" s="40"/>
      <c r="T504" s="40"/>
      <c r="U504" s="38" t="s">
        <v>40</v>
      </c>
      <c r="V504" s="38"/>
      <c r="W504" s="38"/>
      <c r="X504" s="38"/>
      <c r="Y504" s="38"/>
      <c r="Z504" s="39" t="s">
        <v>4799</v>
      </c>
      <c r="AA504" s="38"/>
      <c r="AE504" t="s">
        <v>4798</v>
      </c>
      <c r="AF504" t="s">
        <v>4797</v>
      </c>
      <c r="AG504" t="s">
        <v>4795</v>
      </c>
    </row>
    <row r="505" spans="1:33" ht="105">
      <c r="A505" s="9"/>
      <c r="B505" s="38" t="s">
        <v>4804</v>
      </c>
      <c r="C505" s="38"/>
      <c r="D505" s="38" t="s">
        <v>4805</v>
      </c>
      <c r="E505" s="38"/>
      <c r="F505" s="39" t="s">
        <v>4803</v>
      </c>
      <c r="G505" s="39" t="s">
        <v>4802</v>
      </c>
      <c r="H505" s="38" t="s">
        <v>62</v>
      </c>
      <c r="I505" s="40" t="s">
        <v>4800</v>
      </c>
      <c r="J505" s="40" t="s">
        <v>4801</v>
      </c>
      <c r="K505" s="40"/>
      <c r="L505" s="38"/>
      <c r="M505" s="39" t="s">
        <v>219</v>
      </c>
      <c r="N505" s="41"/>
      <c r="O505" s="41" t="s">
        <v>355</v>
      </c>
      <c r="P505" s="38" t="s">
        <v>70</v>
      </c>
      <c r="Q505" s="38"/>
      <c r="R505" s="38"/>
      <c r="S505" s="40"/>
      <c r="T505" s="40"/>
      <c r="U505" s="38" t="s">
        <v>40</v>
      </c>
      <c r="V505" s="38"/>
      <c r="W505" s="38"/>
      <c r="X505" s="38"/>
      <c r="Y505" s="38"/>
      <c r="Z505" s="39" t="s">
        <v>4808</v>
      </c>
      <c r="AA505" s="38"/>
      <c r="AE505" t="s">
        <v>4807</v>
      </c>
      <c r="AG505" t="s">
        <v>4806</v>
      </c>
    </row>
    <row r="506" spans="1:33" ht="105">
      <c r="A506" s="9"/>
      <c r="B506" s="38" t="s">
        <v>4812</v>
      </c>
      <c r="C506" s="38" t="s">
        <v>4814</v>
      </c>
      <c r="D506" s="38" t="s">
        <v>4805</v>
      </c>
      <c r="E506" s="38"/>
      <c r="F506" s="39" t="s">
        <v>4811</v>
      </c>
      <c r="G506" s="39" t="s">
        <v>4810</v>
      </c>
      <c r="H506" s="38" t="s">
        <v>62</v>
      </c>
      <c r="I506" s="40" t="s">
        <v>4809</v>
      </c>
      <c r="J506" s="40"/>
      <c r="K506" s="40"/>
      <c r="L506" s="38"/>
      <c r="M506" s="39" t="s">
        <v>219</v>
      </c>
      <c r="N506" s="41"/>
      <c r="O506" s="41" t="s">
        <v>355</v>
      </c>
      <c r="P506" s="38" t="s">
        <v>70</v>
      </c>
      <c r="Q506" s="38"/>
      <c r="R506" s="38"/>
      <c r="S506" s="40"/>
      <c r="T506" s="40"/>
      <c r="U506" s="38" t="s">
        <v>40</v>
      </c>
      <c r="V506" s="38"/>
      <c r="W506" s="38"/>
      <c r="X506" s="38"/>
      <c r="Y506" s="38"/>
      <c r="Z506" s="39" t="s">
        <v>4817</v>
      </c>
      <c r="AA506" s="38"/>
      <c r="AC506" t="s">
        <v>78</v>
      </c>
      <c r="AE506" t="s">
        <v>4816</v>
      </c>
      <c r="AF506" t="s">
        <v>4815</v>
      </c>
      <c r="AG506" t="s">
        <v>4813</v>
      </c>
    </row>
    <row r="507" spans="1:33" ht="135">
      <c r="A507" s="9"/>
      <c r="B507" s="38" t="s">
        <v>4821</v>
      </c>
      <c r="C507" s="38" t="s">
        <v>4824</v>
      </c>
      <c r="D507" s="38" t="s">
        <v>4822</v>
      </c>
      <c r="E507" s="38"/>
      <c r="F507" s="39" t="s">
        <v>4820</v>
      </c>
      <c r="G507" s="39" t="s">
        <v>4819</v>
      </c>
      <c r="H507" s="38" t="s">
        <v>62</v>
      </c>
      <c r="I507" s="40" t="s">
        <v>4818</v>
      </c>
      <c r="J507" s="40"/>
      <c r="K507" s="40"/>
      <c r="L507" s="38"/>
      <c r="M507" s="39" t="s">
        <v>219</v>
      </c>
      <c r="N507" s="41"/>
      <c r="O507" s="41" t="s">
        <v>355</v>
      </c>
      <c r="P507" s="38" t="s">
        <v>70</v>
      </c>
      <c r="Q507" s="38"/>
      <c r="R507" s="38"/>
      <c r="S507" s="40"/>
      <c r="T507" s="40"/>
      <c r="U507" s="38" t="s">
        <v>40</v>
      </c>
      <c r="V507" s="38"/>
      <c r="W507" s="38"/>
      <c r="X507" s="38"/>
      <c r="Y507" s="38" t="s">
        <v>1183</v>
      </c>
      <c r="Z507" s="39" t="s">
        <v>4827</v>
      </c>
      <c r="AA507" s="38"/>
      <c r="AE507" t="s">
        <v>4826</v>
      </c>
      <c r="AF507" t="s">
        <v>4825</v>
      </c>
      <c r="AG507" t="s">
        <v>4823</v>
      </c>
    </row>
    <row r="508" spans="1:33" ht="105">
      <c r="A508" s="9"/>
      <c r="B508" s="38" t="s">
        <v>4831</v>
      </c>
      <c r="C508" s="38"/>
      <c r="D508" s="38" t="s">
        <v>4832</v>
      </c>
      <c r="E508" s="38"/>
      <c r="F508" s="39" t="s">
        <v>4830</v>
      </c>
      <c r="G508" s="39" t="s">
        <v>4829</v>
      </c>
      <c r="H508" s="38" t="s">
        <v>62</v>
      </c>
      <c r="I508" s="40" t="s">
        <v>4828</v>
      </c>
      <c r="J508" s="40"/>
      <c r="K508" s="40"/>
      <c r="L508" s="38"/>
      <c r="M508" s="39" t="s">
        <v>476</v>
      </c>
      <c r="N508" s="41"/>
      <c r="O508" s="41" t="s">
        <v>355</v>
      </c>
      <c r="P508" s="38" t="s">
        <v>70</v>
      </c>
      <c r="Q508" s="38"/>
      <c r="R508" s="38"/>
      <c r="S508" s="40"/>
      <c r="T508" s="40"/>
      <c r="U508" s="38" t="s">
        <v>40</v>
      </c>
      <c r="V508" s="38"/>
      <c r="W508" s="38"/>
      <c r="X508" s="38"/>
      <c r="Y508" s="38" t="s">
        <v>557</v>
      </c>
      <c r="Z508" s="39" t="s">
        <v>4835</v>
      </c>
      <c r="AA508" s="38"/>
      <c r="AC508" t="s">
        <v>78</v>
      </c>
      <c r="AE508" t="s">
        <v>4834</v>
      </c>
      <c r="AG508" t="s">
        <v>4833</v>
      </c>
    </row>
    <row r="509" spans="1:33" ht="105">
      <c r="A509" s="9"/>
      <c r="B509" s="38" t="s">
        <v>4839</v>
      </c>
      <c r="C509" s="38" t="s">
        <v>4842</v>
      </c>
      <c r="D509" s="38" t="s">
        <v>4840</v>
      </c>
      <c r="E509" s="38"/>
      <c r="F509" s="39" t="s">
        <v>4838</v>
      </c>
      <c r="G509" s="39" t="s">
        <v>4837</v>
      </c>
      <c r="H509" s="38" t="s">
        <v>62</v>
      </c>
      <c r="I509" s="40" t="s">
        <v>4836</v>
      </c>
      <c r="J509" s="40"/>
      <c r="K509" s="40"/>
      <c r="L509" s="38"/>
      <c r="M509" s="39" t="s">
        <v>476</v>
      </c>
      <c r="N509" s="41"/>
      <c r="O509" s="41" t="s">
        <v>355</v>
      </c>
      <c r="P509" s="38" t="s">
        <v>70</v>
      </c>
      <c r="Q509" s="38"/>
      <c r="R509" s="38"/>
      <c r="S509" s="40"/>
      <c r="T509" s="40"/>
      <c r="U509" s="38" t="s">
        <v>39</v>
      </c>
      <c r="V509" s="38"/>
      <c r="W509" s="38"/>
      <c r="X509" s="38"/>
      <c r="Y509" s="38"/>
      <c r="Z509" s="39" t="s">
        <v>4845</v>
      </c>
      <c r="AA509" s="38"/>
      <c r="AE509" t="s">
        <v>4844</v>
      </c>
      <c r="AF509" t="s">
        <v>4843</v>
      </c>
      <c r="AG509" t="s">
        <v>4841</v>
      </c>
    </row>
    <row r="510" spans="1:33" ht="150">
      <c r="A510" s="9"/>
      <c r="B510" s="38" t="s">
        <v>4849</v>
      </c>
      <c r="C510" s="38" t="s">
        <v>4852</v>
      </c>
      <c r="D510" s="38" t="s">
        <v>4850</v>
      </c>
      <c r="E510" s="38"/>
      <c r="F510" s="39" t="s">
        <v>4848</v>
      </c>
      <c r="G510" s="39" t="s">
        <v>4847</v>
      </c>
      <c r="H510" s="38" t="s">
        <v>62</v>
      </c>
      <c r="I510" s="40" t="s">
        <v>4846</v>
      </c>
      <c r="J510" s="40"/>
      <c r="K510" s="40"/>
      <c r="L510" s="38"/>
      <c r="M510" s="39" t="s">
        <v>476</v>
      </c>
      <c r="N510" s="41"/>
      <c r="O510" s="41" t="s">
        <v>355</v>
      </c>
      <c r="P510" s="38" t="s">
        <v>70</v>
      </c>
      <c r="Q510" s="38"/>
      <c r="R510" s="38"/>
      <c r="S510" s="40"/>
      <c r="T510" s="40"/>
      <c r="U510" s="38" t="s">
        <v>39</v>
      </c>
      <c r="V510" s="38"/>
      <c r="W510" s="38"/>
      <c r="X510" s="38"/>
      <c r="Y510" s="38"/>
      <c r="Z510" s="39" t="s">
        <v>4855</v>
      </c>
      <c r="AA510" s="38"/>
      <c r="AE510" t="s">
        <v>4854</v>
      </c>
      <c r="AF510" t="s">
        <v>4853</v>
      </c>
      <c r="AG510" t="s">
        <v>4851</v>
      </c>
    </row>
    <row r="511" spans="1:33" ht="120">
      <c r="A511" s="9"/>
      <c r="B511" s="38" t="s">
        <v>4859</v>
      </c>
      <c r="C511" s="38" t="s">
        <v>4862</v>
      </c>
      <c r="D511" s="38" t="s">
        <v>4860</v>
      </c>
      <c r="E511" s="38"/>
      <c r="F511" s="39" t="s">
        <v>4858</v>
      </c>
      <c r="G511" s="39" t="s">
        <v>4857</v>
      </c>
      <c r="H511" s="38" t="s">
        <v>62</v>
      </c>
      <c r="I511" s="40" t="s">
        <v>4856</v>
      </c>
      <c r="J511" s="40"/>
      <c r="K511" s="40"/>
      <c r="L511" s="38"/>
      <c r="M511" s="39" t="s">
        <v>231</v>
      </c>
      <c r="N511" s="41"/>
      <c r="O511" s="41" t="s">
        <v>262</v>
      </c>
      <c r="P511" s="38" t="s">
        <v>70</v>
      </c>
      <c r="Q511" s="38"/>
      <c r="R511" s="38"/>
      <c r="S511" s="40"/>
      <c r="T511" s="40"/>
      <c r="U511" s="38" t="s">
        <v>39</v>
      </c>
      <c r="V511" s="38"/>
      <c r="W511" s="38"/>
      <c r="X511" s="38"/>
      <c r="Y511" s="38"/>
      <c r="Z511" s="39" t="s">
        <v>4865</v>
      </c>
      <c r="AA511" s="38"/>
      <c r="AE511" t="s">
        <v>4864</v>
      </c>
      <c r="AF511" t="s">
        <v>4863</v>
      </c>
      <c r="AG511" t="s">
        <v>4861</v>
      </c>
    </row>
    <row r="512" spans="1:33" ht="135">
      <c r="A512" s="9"/>
      <c r="B512" s="38" t="s">
        <v>4868</v>
      </c>
      <c r="C512" s="38"/>
      <c r="D512" s="38" t="s">
        <v>4869</v>
      </c>
      <c r="E512" s="38"/>
      <c r="F512" s="39" t="s">
        <v>4867</v>
      </c>
      <c r="G512" s="39" t="s">
        <v>4866</v>
      </c>
      <c r="H512" s="38" t="s">
        <v>62</v>
      </c>
      <c r="I512" s="40" t="s">
        <v>1933</v>
      </c>
      <c r="J512" s="40"/>
      <c r="K512" s="40"/>
      <c r="L512" s="38"/>
      <c r="M512" s="39" t="s">
        <v>606</v>
      </c>
      <c r="N512" s="41"/>
      <c r="O512" s="41" t="s">
        <v>355</v>
      </c>
      <c r="P512" s="38" t="s">
        <v>70</v>
      </c>
      <c r="Q512" s="38"/>
      <c r="R512" s="38"/>
      <c r="S512" s="40"/>
      <c r="T512" s="40"/>
      <c r="U512" s="38" t="s">
        <v>40</v>
      </c>
      <c r="V512" s="38"/>
      <c r="W512" s="38"/>
      <c r="X512" s="38"/>
      <c r="Y512" s="38" t="s">
        <v>557</v>
      </c>
      <c r="Z512" s="39" t="s">
        <v>4872</v>
      </c>
      <c r="AA512" s="38"/>
      <c r="AE512" t="s">
        <v>4871</v>
      </c>
      <c r="AG512" t="s">
        <v>4870</v>
      </c>
    </row>
    <row r="513" spans="1:33" ht="105">
      <c r="A513" s="9"/>
      <c r="B513" s="38" t="s">
        <v>4875</v>
      </c>
      <c r="C513" s="38"/>
      <c r="D513" s="38" t="s">
        <v>4876</v>
      </c>
      <c r="E513" s="38"/>
      <c r="F513" s="39" t="s">
        <v>4874</v>
      </c>
      <c r="G513" s="39" t="s">
        <v>4873</v>
      </c>
      <c r="H513" s="38" t="s">
        <v>62</v>
      </c>
      <c r="I513" s="40" t="s">
        <v>3733</v>
      </c>
      <c r="J513" s="40"/>
      <c r="K513" s="40"/>
      <c r="L513" s="38"/>
      <c r="M513" s="39" t="s">
        <v>231</v>
      </c>
      <c r="N513" s="41"/>
      <c r="O513" s="41" t="s">
        <v>355</v>
      </c>
      <c r="P513" s="38" t="s">
        <v>70</v>
      </c>
      <c r="Q513" s="38"/>
      <c r="R513" s="38"/>
      <c r="S513" s="40"/>
      <c r="T513" s="40"/>
      <c r="U513" s="38" t="s">
        <v>40</v>
      </c>
      <c r="V513" s="38"/>
      <c r="W513" s="38"/>
      <c r="X513" s="38"/>
      <c r="Y513" s="38" t="s">
        <v>557</v>
      </c>
      <c r="Z513" s="39" t="s">
        <v>4879</v>
      </c>
      <c r="AA513" s="38"/>
      <c r="AE513" t="s">
        <v>4878</v>
      </c>
      <c r="AG513" t="s">
        <v>4877</v>
      </c>
    </row>
    <row r="514" spans="1:33" ht="240">
      <c r="A514" s="9"/>
      <c r="B514" s="38" t="s">
        <v>1960</v>
      </c>
      <c r="C514" s="38" t="s">
        <v>1963</v>
      </c>
      <c r="D514" s="38" t="s">
        <v>4880</v>
      </c>
      <c r="E514" s="38"/>
      <c r="F514" s="39" t="s">
        <v>1959</v>
      </c>
      <c r="G514" s="39" t="s">
        <v>1958</v>
      </c>
      <c r="H514" s="38" t="s">
        <v>62</v>
      </c>
      <c r="I514" s="40" t="s">
        <v>1956</v>
      </c>
      <c r="J514" s="40" t="s">
        <v>1957</v>
      </c>
      <c r="K514" s="40"/>
      <c r="L514" s="38"/>
      <c r="M514" s="39" t="s">
        <v>476</v>
      </c>
      <c r="N514" s="41" t="s">
        <v>1944</v>
      </c>
      <c r="O514" s="41"/>
      <c r="P514" s="38" t="s">
        <v>70</v>
      </c>
      <c r="Q514" s="38"/>
      <c r="R514" s="38"/>
      <c r="S514" s="40"/>
      <c r="T514" s="40"/>
      <c r="U514" s="38" t="s">
        <v>47</v>
      </c>
      <c r="V514" s="38"/>
      <c r="W514" s="38"/>
      <c r="X514" s="38"/>
      <c r="Y514" s="38"/>
      <c r="Z514" s="39" t="s">
        <v>4884</v>
      </c>
      <c r="AA514" s="38"/>
      <c r="AC514" t="s">
        <v>78</v>
      </c>
      <c r="AE514" t="s">
        <v>4883</v>
      </c>
      <c r="AF514" t="s">
        <v>4882</v>
      </c>
      <c r="AG514" t="s">
        <v>4881</v>
      </c>
    </row>
    <row r="515" spans="1:33" ht="105">
      <c r="A515" s="9"/>
      <c r="B515" s="38" t="s">
        <v>2088</v>
      </c>
      <c r="C515" s="38" t="s">
        <v>4890</v>
      </c>
      <c r="D515" s="38" t="s">
        <v>4888</v>
      </c>
      <c r="E515" s="38"/>
      <c r="F515" s="39" t="s">
        <v>4887</v>
      </c>
      <c r="G515" s="39" t="s">
        <v>4886</v>
      </c>
      <c r="H515" s="38" t="s">
        <v>62</v>
      </c>
      <c r="I515" s="40" t="s">
        <v>4885</v>
      </c>
      <c r="J515" s="40"/>
      <c r="K515" s="40"/>
      <c r="L515" s="38"/>
      <c r="M515" s="39" t="s">
        <v>465</v>
      </c>
      <c r="N515" s="41"/>
      <c r="O515" s="41" t="s">
        <v>355</v>
      </c>
      <c r="P515" s="38" t="s">
        <v>70</v>
      </c>
      <c r="Q515" s="38"/>
      <c r="R515" s="38"/>
      <c r="S515" s="40"/>
      <c r="T515" s="40"/>
      <c r="U515" s="38" t="s">
        <v>40</v>
      </c>
      <c r="V515" s="38"/>
      <c r="W515" s="38"/>
      <c r="X515" s="38"/>
      <c r="Y515" s="38"/>
      <c r="Z515" s="39" t="s">
        <v>4893</v>
      </c>
      <c r="AA515" s="38"/>
      <c r="AE515" t="s">
        <v>4892</v>
      </c>
      <c r="AF515" t="s">
        <v>4891</v>
      </c>
      <c r="AG515" t="s">
        <v>4889</v>
      </c>
    </row>
    <row r="516" spans="1:33" ht="105">
      <c r="A516" s="9"/>
      <c r="B516" s="38" t="s">
        <v>4898</v>
      </c>
      <c r="C516" s="38" t="s">
        <v>4901</v>
      </c>
      <c r="D516" s="38" t="s">
        <v>4899</v>
      </c>
      <c r="E516" s="38"/>
      <c r="F516" s="39" t="s">
        <v>4897</v>
      </c>
      <c r="G516" s="39" t="s">
        <v>4896</v>
      </c>
      <c r="H516" s="38" t="s">
        <v>62</v>
      </c>
      <c r="I516" s="40" t="s">
        <v>4894</v>
      </c>
      <c r="J516" s="40" t="s">
        <v>4895</v>
      </c>
      <c r="K516" s="40"/>
      <c r="L516" s="38"/>
      <c r="M516" s="39" t="s">
        <v>465</v>
      </c>
      <c r="N516" s="41"/>
      <c r="O516" s="41" t="s">
        <v>355</v>
      </c>
      <c r="P516" s="38" t="s">
        <v>70</v>
      </c>
      <c r="Q516" s="38"/>
      <c r="R516" s="38"/>
      <c r="S516" s="40"/>
      <c r="T516" s="40"/>
      <c r="U516" s="38" t="s">
        <v>40</v>
      </c>
      <c r="V516" s="38"/>
      <c r="W516" s="38"/>
      <c r="X516" s="38"/>
      <c r="Y516" s="38"/>
      <c r="Z516" s="39" t="s">
        <v>4904</v>
      </c>
      <c r="AA516" s="38"/>
      <c r="AE516" t="s">
        <v>4903</v>
      </c>
      <c r="AF516" t="s">
        <v>4902</v>
      </c>
      <c r="AG516" t="s">
        <v>4900</v>
      </c>
    </row>
    <row r="517" spans="1:33" ht="105">
      <c r="A517" s="9"/>
      <c r="B517" s="38" t="s">
        <v>4909</v>
      </c>
      <c r="C517" s="38"/>
      <c r="D517" s="38" t="s">
        <v>4910</v>
      </c>
      <c r="E517" s="38"/>
      <c r="F517" s="39" t="s">
        <v>4908</v>
      </c>
      <c r="G517" s="39" t="s">
        <v>4907</v>
      </c>
      <c r="H517" s="38" t="s">
        <v>62</v>
      </c>
      <c r="I517" s="40" t="s">
        <v>4905</v>
      </c>
      <c r="J517" s="40" t="s">
        <v>4906</v>
      </c>
      <c r="K517" s="40"/>
      <c r="L517" s="38"/>
      <c r="M517" s="39" t="s">
        <v>113</v>
      </c>
      <c r="N517" s="41"/>
      <c r="O517" s="41" t="s">
        <v>262</v>
      </c>
      <c r="P517" s="38" t="s">
        <v>70</v>
      </c>
      <c r="Q517" s="38"/>
      <c r="R517" s="38"/>
      <c r="S517" s="40"/>
      <c r="T517" s="40"/>
      <c r="U517" s="38" t="s">
        <v>40</v>
      </c>
      <c r="V517" s="38"/>
      <c r="W517" s="38"/>
      <c r="X517" s="38"/>
      <c r="Y517" s="38" t="s">
        <v>557</v>
      </c>
      <c r="Z517" s="39" t="s">
        <v>4913</v>
      </c>
      <c r="AA517" s="38"/>
      <c r="AE517" t="s">
        <v>4912</v>
      </c>
      <c r="AG517" t="s">
        <v>4911</v>
      </c>
    </row>
    <row r="518" spans="1:33" ht="105">
      <c r="A518" s="9"/>
      <c r="B518" s="38" t="s">
        <v>4918</v>
      </c>
      <c r="C518" s="38"/>
      <c r="D518" s="38" t="s">
        <v>4919</v>
      </c>
      <c r="E518" s="38"/>
      <c r="F518" s="39" t="s">
        <v>4917</v>
      </c>
      <c r="G518" s="39" t="s">
        <v>4916</v>
      </c>
      <c r="H518" s="38" t="s">
        <v>62</v>
      </c>
      <c r="I518" s="40" t="s">
        <v>4914</v>
      </c>
      <c r="J518" s="40" t="s">
        <v>4915</v>
      </c>
      <c r="K518" s="40"/>
      <c r="L518" s="38"/>
      <c r="M518" s="39" t="s">
        <v>145</v>
      </c>
      <c r="N518" s="41"/>
      <c r="O518" s="41" t="s">
        <v>262</v>
      </c>
      <c r="P518" s="38" t="s">
        <v>70</v>
      </c>
      <c r="Q518" s="38"/>
      <c r="R518" s="38"/>
      <c r="S518" s="40"/>
      <c r="T518" s="40"/>
      <c r="U518" s="38" t="s">
        <v>40</v>
      </c>
      <c r="V518" s="38"/>
      <c r="W518" s="38"/>
      <c r="X518" s="38"/>
      <c r="Y518" s="38" t="s">
        <v>557</v>
      </c>
      <c r="Z518" s="39" t="s">
        <v>4922</v>
      </c>
      <c r="AA518" s="38"/>
      <c r="AE518" t="s">
        <v>4921</v>
      </c>
      <c r="AG518" t="s">
        <v>4920</v>
      </c>
    </row>
    <row r="519" spans="1:33" ht="150">
      <c r="A519" s="9"/>
      <c r="B519" s="38" t="s">
        <v>4927</v>
      </c>
      <c r="C519" s="38" t="s">
        <v>4930</v>
      </c>
      <c r="D519" s="38" t="s">
        <v>4928</v>
      </c>
      <c r="E519" s="38"/>
      <c r="F519" s="39" t="s">
        <v>4926</v>
      </c>
      <c r="G519" s="39" t="s">
        <v>4925</v>
      </c>
      <c r="H519" s="38" t="s">
        <v>62</v>
      </c>
      <c r="I519" s="40" t="s">
        <v>4923</v>
      </c>
      <c r="J519" s="40"/>
      <c r="K519" s="40"/>
      <c r="L519" s="38"/>
      <c r="M519" s="39" t="s">
        <v>145</v>
      </c>
      <c r="N519" s="41"/>
      <c r="O519" s="41" t="s">
        <v>262</v>
      </c>
      <c r="P519" s="38" t="s">
        <v>70</v>
      </c>
      <c r="Q519" s="38"/>
      <c r="R519" s="38"/>
      <c r="S519" s="40"/>
      <c r="T519" s="40"/>
      <c r="U519" s="38" t="s">
        <v>39</v>
      </c>
      <c r="V519" s="38"/>
      <c r="W519" s="38"/>
      <c r="X519" s="38"/>
      <c r="Y519" s="38" t="s">
        <v>4924</v>
      </c>
      <c r="Z519" s="39" t="s">
        <v>4933</v>
      </c>
      <c r="AA519" s="38"/>
      <c r="AC519" t="s">
        <v>78</v>
      </c>
      <c r="AE519" t="s">
        <v>4932</v>
      </c>
      <c r="AF519" t="s">
        <v>4931</v>
      </c>
      <c r="AG519" t="s">
        <v>4929</v>
      </c>
    </row>
    <row r="520" spans="1:33" ht="105">
      <c r="A520" s="9"/>
      <c r="B520" s="38" t="s">
        <v>4937</v>
      </c>
      <c r="C520" s="38" t="s">
        <v>4940</v>
      </c>
      <c r="D520" s="38" t="s">
        <v>4938</v>
      </c>
      <c r="E520" s="38"/>
      <c r="F520" s="39" t="s">
        <v>4936</v>
      </c>
      <c r="G520" s="39" t="s">
        <v>4935</v>
      </c>
      <c r="H520" s="38" t="s">
        <v>62</v>
      </c>
      <c r="I520" s="40" t="s">
        <v>4934</v>
      </c>
      <c r="J520" s="40" t="s">
        <v>4268</v>
      </c>
      <c r="K520" s="40"/>
      <c r="L520" s="38"/>
      <c r="M520" s="39" t="s">
        <v>145</v>
      </c>
      <c r="N520" s="41" t="s">
        <v>63</v>
      </c>
      <c r="O520" s="41"/>
      <c r="P520" s="38" t="s">
        <v>70</v>
      </c>
      <c r="Q520" s="38"/>
      <c r="R520" s="38"/>
      <c r="S520" s="40"/>
      <c r="T520" s="40"/>
      <c r="U520" s="38" t="s">
        <v>40</v>
      </c>
      <c r="V520" s="38"/>
      <c r="W520" s="38"/>
      <c r="X520" s="38"/>
      <c r="Y520" s="38"/>
      <c r="Z520" s="39" t="s">
        <v>4943</v>
      </c>
      <c r="AA520" s="38"/>
      <c r="AE520" t="s">
        <v>4942</v>
      </c>
      <c r="AF520" t="s">
        <v>4941</v>
      </c>
      <c r="AG520" t="s">
        <v>4939</v>
      </c>
    </row>
    <row r="521" spans="1:33" ht="150">
      <c r="A521" s="9"/>
      <c r="B521" s="38" t="s">
        <v>4947</v>
      </c>
      <c r="C521" s="38" t="s">
        <v>4950</v>
      </c>
      <c r="D521" s="38" t="s">
        <v>4948</v>
      </c>
      <c r="E521" s="38"/>
      <c r="F521" s="39" t="s">
        <v>4946</v>
      </c>
      <c r="G521" s="39" t="s">
        <v>4945</v>
      </c>
      <c r="H521" s="38" t="s">
        <v>62</v>
      </c>
      <c r="I521" s="40" t="s">
        <v>4944</v>
      </c>
      <c r="J521" s="40"/>
      <c r="K521" s="40"/>
      <c r="L521" s="38"/>
      <c r="M521" s="39" t="s">
        <v>145</v>
      </c>
      <c r="N521" s="41"/>
      <c r="O521" s="41" t="s">
        <v>355</v>
      </c>
      <c r="P521" s="38" t="s">
        <v>70</v>
      </c>
      <c r="Q521" s="38"/>
      <c r="R521" s="38"/>
      <c r="S521" s="40"/>
      <c r="T521" s="40"/>
      <c r="U521" s="38" t="s">
        <v>40</v>
      </c>
      <c r="V521" s="38"/>
      <c r="W521" s="38"/>
      <c r="X521" s="38"/>
      <c r="Y521" s="38"/>
      <c r="Z521" s="39" t="s">
        <v>4953</v>
      </c>
      <c r="AA521" s="38"/>
      <c r="AE521" t="s">
        <v>4952</v>
      </c>
      <c r="AF521" t="s">
        <v>4951</v>
      </c>
      <c r="AG521" t="s">
        <v>4949</v>
      </c>
    </row>
    <row r="522" spans="1:33" ht="105">
      <c r="A522" s="9"/>
      <c r="B522" s="38" t="s">
        <v>4958</v>
      </c>
      <c r="C522" s="38" t="s">
        <v>4961</v>
      </c>
      <c r="D522" s="38" t="s">
        <v>4959</v>
      </c>
      <c r="E522" s="38"/>
      <c r="F522" s="39" t="s">
        <v>4957</v>
      </c>
      <c r="G522" s="39" t="s">
        <v>4956</v>
      </c>
      <c r="H522" s="38" t="s">
        <v>62</v>
      </c>
      <c r="I522" s="40" t="s">
        <v>4954</v>
      </c>
      <c r="J522" s="40" t="s">
        <v>4955</v>
      </c>
      <c r="K522" s="40"/>
      <c r="L522" s="38"/>
      <c r="M522" s="39" t="s">
        <v>585</v>
      </c>
      <c r="N522" s="41" t="s">
        <v>63</v>
      </c>
      <c r="O522" s="41"/>
      <c r="P522" s="38" t="s">
        <v>70</v>
      </c>
      <c r="Q522" s="38"/>
      <c r="R522" s="38"/>
      <c r="S522" s="40"/>
      <c r="T522" s="40"/>
      <c r="U522" s="38" t="s">
        <v>40</v>
      </c>
      <c r="V522" s="38"/>
      <c r="W522" s="38"/>
      <c r="X522" s="38"/>
      <c r="Y522" s="38"/>
      <c r="Z522" s="39" t="s">
        <v>4964</v>
      </c>
      <c r="AA522" s="38"/>
      <c r="AE522" t="s">
        <v>4963</v>
      </c>
      <c r="AF522" t="s">
        <v>4962</v>
      </c>
      <c r="AG522" t="s">
        <v>4960</v>
      </c>
    </row>
    <row r="523" spans="1:33" ht="105">
      <c r="A523" s="9"/>
      <c r="B523" s="38" t="s">
        <v>4968</v>
      </c>
      <c r="C523" s="38" t="s">
        <v>4971</v>
      </c>
      <c r="D523" s="38" t="s">
        <v>4969</v>
      </c>
      <c r="E523" s="38"/>
      <c r="F523" s="39" t="s">
        <v>4967</v>
      </c>
      <c r="G523" s="39" t="s">
        <v>4966</v>
      </c>
      <c r="H523" s="38" t="s">
        <v>62</v>
      </c>
      <c r="I523" s="40" t="s">
        <v>4965</v>
      </c>
      <c r="J523" s="40"/>
      <c r="K523" s="40"/>
      <c r="L523" s="38"/>
      <c r="M523" s="39" t="s">
        <v>231</v>
      </c>
      <c r="N523" s="41"/>
      <c r="O523" s="41" t="s">
        <v>355</v>
      </c>
      <c r="P523" s="38" t="s">
        <v>70</v>
      </c>
      <c r="Q523" s="38"/>
      <c r="R523" s="38"/>
      <c r="S523" s="40"/>
      <c r="T523" s="40"/>
      <c r="U523" s="38" t="s">
        <v>39</v>
      </c>
      <c r="V523" s="38"/>
      <c r="W523" s="38"/>
      <c r="X523" s="38"/>
      <c r="Y523" s="38"/>
      <c r="Z523" s="39" t="s">
        <v>4974</v>
      </c>
      <c r="AA523" s="38"/>
      <c r="AE523" t="s">
        <v>4973</v>
      </c>
      <c r="AF523" t="s">
        <v>4972</v>
      </c>
      <c r="AG523" t="s">
        <v>4970</v>
      </c>
    </row>
    <row r="524" spans="1:33" ht="105">
      <c r="A524" s="9"/>
      <c r="B524" s="38" t="s">
        <v>4979</v>
      </c>
      <c r="C524" s="38" t="s">
        <v>4982</v>
      </c>
      <c r="D524" s="38" t="s">
        <v>4980</v>
      </c>
      <c r="E524" s="38"/>
      <c r="F524" s="39" t="s">
        <v>4978</v>
      </c>
      <c r="G524" s="39" t="s">
        <v>4977</v>
      </c>
      <c r="H524" s="38" t="s">
        <v>62</v>
      </c>
      <c r="I524" s="40" t="s">
        <v>4975</v>
      </c>
      <c r="J524" s="40" t="s">
        <v>4976</v>
      </c>
      <c r="K524" s="40"/>
      <c r="L524" s="38"/>
      <c r="M524" s="39" t="s">
        <v>231</v>
      </c>
      <c r="N524" s="41"/>
      <c r="O524" s="41" t="s">
        <v>262</v>
      </c>
      <c r="P524" s="38" t="s">
        <v>70</v>
      </c>
      <c r="Q524" s="38"/>
      <c r="R524" s="38"/>
      <c r="S524" s="40"/>
      <c r="T524" s="40"/>
      <c r="U524" s="38" t="s">
        <v>39</v>
      </c>
      <c r="V524" s="38"/>
      <c r="W524" s="38"/>
      <c r="X524" s="38"/>
      <c r="Y524" s="38"/>
      <c r="Z524" s="39" t="s">
        <v>4985</v>
      </c>
      <c r="AA524" s="38"/>
      <c r="AE524" t="s">
        <v>4984</v>
      </c>
      <c r="AF524" t="s">
        <v>4983</v>
      </c>
      <c r="AG524" t="s">
        <v>4981</v>
      </c>
    </row>
    <row r="525" spans="1:33" ht="105">
      <c r="A525" s="9"/>
      <c r="B525" s="38" t="s">
        <v>4990</v>
      </c>
      <c r="C525" s="38" t="s">
        <v>4993</v>
      </c>
      <c r="D525" s="38" t="s">
        <v>4991</v>
      </c>
      <c r="E525" s="38"/>
      <c r="F525" s="39" t="s">
        <v>4989</v>
      </c>
      <c r="G525" s="39" t="s">
        <v>4988</v>
      </c>
      <c r="H525" s="38" t="s">
        <v>62</v>
      </c>
      <c r="I525" s="40" t="s">
        <v>4986</v>
      </c>
      <c r="J525" s="40" t="s">
        <v>4987</v>
      </c>
      <c r="K525" s="40"/>
      <c r="L525" s="38"/>
      <c r="M525" s="39" t="s">
        <v>231</v>
      </c>
      <c r="N525" s="41"/>
      <c r="O525" s="41" t="s">
        <v>262</v>
      </c>
      <c r="P525" s="38" t="s">
        <v>70</v>
      </c>
      <c r="Q525" s="38"/>
      <c r="R525" s="38"/>
      <c r="S525" s="40"/>
      <c r="T525" s="40"/>
      <c r="U525" s="38" t="s">
        <v>40</v>
      </c>
      <c r="V525" s="38"/>
      <c r="W525" s="38"/>
      <c r="X525" s="38"/>
      <c r="Y525" s="38"/>
      <c r="Z525" s="39" t="s">
        <v>4996</v>
      </c>
      <c r="AA525" s="38"/>
      <c r="AE525" t="s">
        <v>4995</v>
      </c>
      <c r="AF525" t="s">
        <v>4994</v>
      </c>
      <c r="AG525" t="s">
        <v>4992</v>
      </c>
    </row>
    <row r="526" spans="1:33" ht="120">
      <c r="A526" s="9"/>
      <c r="B526" s="38" t="s">
        <v>5001</v>
      </c>
      <c r="C526" s="38" t="s">
        <v>5004</v>
      </c>
      <c r="D526" s="38" t="s">
        <v>5002</v>
      </c>
      <c r="E526" s="38"/>
      <c r="F526" s="39" t="s">
        <v>5000</v>
      </c>
      <c r="G526" s="39" t="s">
        <v>4999</v>
      </c>
      <c r="H526" s="38" t="s">
        <v>62</v>
      </c>
      <c r="I526" s="40" t="s">
        <v>4997</v>
      </c>
      <c r="J526" s="40" t="s">
        <v>4998</v>
      </c>
      <c r="K526" s="40"/>
      <c r="L526" s="38"/>
      <c r="M526" s="39" t="s">
        <v>231</v>
      </c>
      <c r="N526" s="41" t="s">
        <v>63</v>
      </c>
      <c r="O526" s="41"/>
      <c r="P526" s="38" t="s">
        <v>70</v>
      </c>
      <c r="Q526" s="38"/>
      <c r="R526" s="38"/>
      <c r="S526" s="40"/>
      <c r="T526" s="40"/>
      <c r="U526" s="38" t="s">
        <v>39</v>
      </c>
      <c r="V526" s="38"/>
      <c r="W526" s="38"/>
      <c r="X526" s="38"/>
      <c r="Y526" s="38"/>
      <c r="Z526" s="39" t="s">
        <v>5007</v>
      </c>
      <c r="AA526" s="38"/>
      <c r="AE526" t="s">
        <v>5006</v>
      </c>
      <c r="AF526" t="s">
        <v>5005</v>
      </c>
      <c r="AG526" t="s">
        <v>5003</v>
      </c>
    </row>
    <row r="527" spans="1:33" ht="105">
      <c r="A527" s="9"/>
      <c r="B527" s="38" t="s">
        <v>5010</v>
      </c>
      <c r="C527" s="38" t="s">
        <v>5013</v>
      </c>
      <c r="D527" s="38" t="s">
        <v>5011</v>
      </c>
      <c r="E527" s="38"/>
      <c r="F527" s="39" t="s">
        <v>5009</v>
      </c>
      <c r="G527" s="39" t="s">
        <v>5008</v>
      </c>
      <c r="H527" s="38" t="s">
        <v>62</v>
      </c>
      <c r="I527" s="40" t="s">
        <v>2196</v>
      </c>
      <c r="J527" s="40"/>
      <c r="K527" s="40"/>
      <c r="L527" s="38"/>
      <c r="M527" s="39" t="s">
        <v>313</v>
      </c>
      <c r="N527" s="41"/>
      <c r="O527" s="41" t="s">
        <v>355</v>
      </c>
      <c r="P527" s="38" t="s">
        <v>70</v>
      </c>
      <c r="Q527" s="38"/>
      <c r="R527" s="38"/>
      <c r="S527" s="40"/>
      <c r="T527" s="40"/>
      <c r="U527" s="38" t="s">
        <v>39</v>
      </c>
      <c r="V527" s="38"/>
      <c r="W527" s="38"/>
      <c r="X527" s="38"/>
      <c r="Y527" s="38"/>
      <c r="Z527" s="39" t="s">
        <v>5016</v>
      </c>
      <c r="AA527" s="38"/>
      <c r="AE527" t="s">
        <v>5015</v>
      </c>
      <c r="AF527" t="s">
        <v>5014</v>
      </c>
      <c r="AG527" t="s">
        <v>5012</v>
      </c>
    </row>
    <row r="528" spans="1:33" ht="105">
      <c r="A528" s="9"/>
      <c r="B528" s="38" t="s">
        <v>5021</v>
      </c>
      <c r="C528" s="38" t="s">
        <v>5024</v>
      </c>
      <c r="D528" s="38" t="s">
        <v>5022</v>
      </c>
      <c r="E528" s="38"/>
      <c r="F528" s="39" t="s">
        <v>5020</v>
      </c>
      <c r="G528" s="39" t="s">
        <v>5019</v>
      </c>
      <c r="H528" s="38" t="s">
        <v>62</v>
      </c>
      <c r="I528" s="40" t="s">
        <v>5017</v>
      </c>
      <c r="J528" s="40" t="s">
        <v>5018</v>
      </c>
      <c r="K528" s="40"/>
      <c r="L528" s="38"/>
      <c r="M528" s="39" t="s">
        <v>313</v>
      </c>
      <c r="N528" s="41"/>
      <c r="O528" s="41" t="s">
        <v>262</v>
      </c>
      <c r="P528" s="38" t="s">
        <v>70</v>
      </c>
      <c r="Q528" s="38"/>
      <c r="R528" s="38"/>
      <c r="S528" s="40"/>
      <c r="T528" s="40"/>
      <c r="U528" s="38" t="s">
        <v>39</v>
      </c>
      <c r="V528" s="38"/>
      <c r="W528" s="38"/>
      <c r="X528" s="38"/>
      <c r="Y528" s="38"/>
      <c r="Z528" s="39" t="s">
        <v>5027</v>
      </c>
      <c r="AA528" s="38"/>
      <c r="AE528" t="s">
        <v>5026</v>
      </c>
      <c r="AF528" t="s">
        <v>5025</v>
      </c>
      <c r="AG528" t="s">
        <v>5023</v>
      </c>
    </row>
    <row r="529" spans="1:33" ht="105">
      <c r="A529" s="9"/>
      <c r="B529" s="38" t="s">
        <v>5032</v>
      </c>
      <c r="C529" s="38" t="s">
        <v>5035</v>
      </c>
      <c r="D529" s="38" t="s">
        <v>5033</v>
      </c>
      <c r="E529" s="38"/>
      <c r="F529" s="39" t="s">
        <v>5031</v>
      </c>
      <c r="G529" s="39" t="s">
        <v>5030</v>
      </c>
      <c r="H529" s="38" t="s">
        <v>62</v>
      </c>
      <c r="I529" s="40" t="s">
        <v>5028</v>
      </c>
      <c r="J529" s="40" t="s">
        <v>5029</v>
      </c>
      <c r="K529" s="40"/>
      <c r="L529" s="38"/>
      <c r="M529" s="39" t="s">
        <v>313</v>
      </c>
      <c r="N529" s="41"/>
      <c r="O529" s="41" t="s">
        <v>262</v>
      </c>
      <c r="P529" s="38" t="s">
        <v>70</v>
      </c>
      <c r="Q529" s="38"/>
      <c r="R529" s="38"/>
      <c r="S529" s="40"/>
      <c r="T529" s="40"/>
      <c r="U529" s="38" t="s">
        <v>39</v>
      </c>
      <c r="V529" s="38"/>
      <c r="W529" s="38"/>
      <c r="X529" s="38"/>
      <c r="Y529" s="38"/>
      <c r="Z529" s="39" t="s">
        <v>5038</v>
      </c>
      <c r="AA529" s="38"/>
      <c r="AC529" t="s">
        <v>78</v>
      </c>
      <c r="AE529" t="s">
        <v>5037</v>
      </c>
      <c r="AF529" t="s">
        <v>5036</v>
      </c>
      <c r="AG529" t="s">
        <v>5034</v>
      </c>
    </row>
    <row r="530" spans="1:33" ht="105">
      <c r="A530" s="9"/>
      <c r="B530" s="38" t="s">
        <v>5043</v>
      </c>
      <c r="C530" s="38" t="s">
        <v>5046</v>
      </c>
      <c r="D530" s="38" t="s">
        <v>5044</v>
      </c>
      <c r="E530" s="38"/>
      <c r="F530" s="39" t="s">
        <v>5042</v>
      </c>
      <c r="G530" s="39" t="s">
        <v>5041</v>
      </c>
      <c r="H530" s="38" t="s">
        <v>62</v>
      </c>
      <c r="I530" s="40" t="s">
        <v>5039</v>
      </c>
      <c r="J530" s="40" t="s">
        <v>5040</v>
      </c>
      <c r="K530" s="40"/>
      <c r="L530" s="38"/>
      <c r="M530" s="39" t="s">
        <v>313</v>
      </c>
      <c r="N530" s="41" t="s">
        <v>63</v>
      </c>
      <c r="O530" s="41"/>
      <c r="P530" s="38" t="s">
        <v>70</v>
      </c>
      <c r="Q530" s="38"/>
      <c r="R530" s="38"/>
      <c r="S530" s="40"/>
      <c r="T530" s="40"/>
      <c r="U530" s="38" t="s">
        <v>47</v>
      </c>
      <c r="V530" s="38"/>
      <c r="W530" s="38"/>
      <c r="X530" s="38"/>
      <c r="Y530" s="38"/>
      <c r="Z530" s="39" t="s">
        <v>5049</v>
      </c>
      <c r="AA530" s="38"/>
      <c r="AE530" t="s">
        <v>5048</v>
      </c>
      <c r="AF530" t="s">
        <v>5047</v>
      </c>
      <c r="AG530" t="s">
        <v>5045</v>
      </c>
    </row>
    <row r="531" spans="1:33" ht="165">
      <c r="A531" s="9"/>
      <c r="B531" s="38" t="s">
        <v>5053</v>
      </c>
      <c r="C531" s="38" t="s">
        <v>5056</v>
      </c>
      <c r="D531" s="38" t="s">
        <v>5054</v>
      </c>
      <c r="E531" s="38"/>
      <c r="F531" s="39" t="s">
        <v>5052</v>
      </c>
      <c r="G531" s="39" t="s">
        <v>5051</v>
      </c>
      <c r="H531" s="38" t="s">
        <v>62</v>
      </c>
      <c r="I531" s="40" t="s">
        <v>5050</v>
      </c>
      <c r="J531" s="40"/>
      <c r="K531" s="40"/>
      <c r="L531" s="38"/>
      <c r="M531" s="39" t="s">
        <v>313</v>
      </c>
      <c r="N531" s="41"/>
      <c r="O531" s="41" t="s">
        <v>262</v>
      </c>
      <c r="P531" s="38" t="s">
        <v>70</v>
      </c>
      <c r="Q531" s="38"/>
      <c r="R531" s="38"/>
      <c r="S531" s="40"/>
      <c r="T531" s="40"/>
      <c r="U531" s="38" t="s">
        <v>40</v>
      </c>
      <c r="V531" s="38"/>
      <c r="W531" s="38"/>
      <c r="X531" s="38"/>
      <c r="Y531" s="38" t="s">
        <v>1183</v>
      </c>
      <c r="Z531" s="39" t="s">
        <v>5059</v>
      </c>
      <c r="AA531" s="38"/>
      <c r="AE531" t="s">
        <v>5058</v>
      </c>
      <c r="AF531" t="s">
        <v>5057</v>
      </c>
      <c r="AG531" t="s">
        <v>5055</v>
      </c>
    </row>
    <row r="532" spans="1:33" ht="105">
      <c r="A532" s="9"/>
      <c r="B532" s="38" t="s">
        <v>5064</v>
      </c>
      <c r="C532" s="38" t="s">
        <v>5067</v>
      </c>
      <c r="D532" s="38" t="s">
        <v>5065</v>
      </c>
      <c r="E532" s="38"/>
      <c r="F532" s="39" t="s">
        <v>5063</v>
      </c>
      <c r="G532" s="39" t="s">
        <v>5062</v>
      </c>
      <c r="H532" s="38" t="s">
        <v>62</v>
      </c>
      <c r="I532" s="40" t="s">
        <v>5060</v>
      </c>
      <c r="J532" s="40" t="s">
        <v>5061</v>
      </c>
      <c r="K532" s="40"/>
      <c r="L532" s="38"/>
      <c r="M532" s="39" t="s">
        <v>313</v>
      </c>
      <c r="N532" s="41" t="s">
        <v>63</v>
      </c>
      <c r="O532" s="41"/>
      <c r="P532" s="38" t="s">
        <v>70</v>
      </c>
      <c r="Q532" s="38"/>
      <c r="R532" s="38"/>
      <c r="S532" s="40"/>
      <c r="T532" s="40"/>
      <c r="U532" s="38" t="s">
        <v>39</v>
      </c>
      <c r="V532" s="38"/>
      <c r="W532" s="38"/>
      <c r="X532" s="38"/>
      <c r="Y532" s="38" t="s">
        <v>1183</v>
      </c>
      <c r="Z532" s="39" t="s">
        <v>5070</v>
      </c>
      <c r="AA532" s="38"/>
      <c r="AE532" t="s">
        <v>5069</v>
      </c>
      <c r="AF532" t="s">
        <v>5068</v>
      </c>
      <c r="AG532" t="s">
        <v>5066</v>
      </c>
    </row>
    <row r="533" spans="1:33" ht="105">
      <c r="A533" s="9"/>
      <c r="B533" s="38" t="s">
        <v>5074</v>
      </c>
      <c r="C533" s="38" t="s">
        <v>5077</v>
      </c>
      <c r="D533" s="38" t="s">
        <v>5075</v>
      </c>
      <c r="E533" s="38"/>
      <c r="F533" s="39" t="s">
        <v>5073</v>
      </c>
      <c r="G533" s="39" t="s">
        <v>5072</v>
      </c>
      <c r="H533" s="38" t="s">
        <v>62</v>
      </c>
      <c r="I533" s="40" t="s">
        <v>4492</v>
      </c>
      <c r="J533" s="40" t="s">
        <v>5071</v>
      </c>
      <c r="K533" s="40"/>
      <c r="L533" s="38"/>
      <c r="M533" s="39" t="s">
        <v>313</v>
      </c>
      <c r="N533" s="41" t="s">
        <v>63</v>
      </c>
      <c r="O533" s="41"/>
      <c r="P533" s="38" t="s">
        <v>70</v>
      </c>
      <c r="Q533" s="38"/>
      <c r="R533" s="38"/>
      <c r="S533" s="40"/>
      <c r="T533" s="40"/>
      <c r="U533" s="38" t="s">
        <v>39</v>
      </c>
      <c r="V533" s="38"/>
      <c r="W533" s="38"/>
      <c r="X533" s="38"/>
      <c r="Y533" s="38" t="s">
        <v>1183</v>
      </c>
      <c r="Z533" s="39" t="s">
        <v>5080</v>
      </c>
      <c r="AA533" s="38"/>
      <c r="AE533" t="s">
        <v>5079</v>
      </c>
      <c r="AF533" t="s">
        <v>5078</v>
      </c>
      <c r="AG533" t="s">
        <v>5076</v>
      </c>
    </row>
    <row r="534" spans="1:33" ht="195">
      <c r="A534" s="9"/>
      <c r="B534" s="38" t="s">
        <v>5084</v>
      </c>
      <c r="C534" s="38" t="s">
        <v>5087</v>
      </c>
      <c r="D534" s="38" t="s">
        <v>5085</v>
      </c>
      <c r="E534" s="38"/>
      <c r="F534" s="39" t="s">
        <v>5083</v>
      </c>
      <c r="G534" s="39" t="s">
        <v>5082</v>
      </c>
      <c r="H534" s="38" t="s">
        <v>1534</v>
      </c>
      <c r="I534" s="40" t="s">
        <v>5081</v>
      </c>
      <c r="J534" s="40" t="s">
        <v>3723</v>
      </c>
      <c r="K534" s="40"/>
      <c r="L534" s="38"/>
      <c r="M534" s="39" t="s">
        <v>343</v>
      </c>
      <c r="N534" s="41" t="s">
        <v>63</v>
      </c>
      <c r="O534" s="41"/>
      <c r="P534" s="38" t="s">
        <v>70</v>
      </c>
      <c r="Q534" s="38"/>
      <c r="R534" s="38"/>
      <c r="S534" s="40"/>
      <c r="T534" s="40"/>
      <c r="U534" s="38" t="s">
        <v>39</v>
      </c>
      <c r="V534" s="38"/>
      <c r="W534" s="38"/>
      <c r="X534" s="38"/>
      <c r="Y534" s="38"/>
      <c r="Z534" s="39" t="s">
        <v>5090</v>
      </c>
      <c r="AA534" s="38"/>
      <c r="AC534" t="s">
        <v>78</v>
      </c>
      <c r="AE534" t="s">
        <v>5089</v>
      </c>
      <c r="AF534" t="s">
        <v>5088</v>
      </c>
      <c r="AG534" t="s">
        <v>5086</v>
      </c>
    </row>
    <row r="535" spans="1:33" ht="120">
      <c r="A535" s="9"/>
      <c r="B535" s="38" t="s">
        <v>5095</v>
      </c>
      <c r="C535" s="38" t="s">
        <v>5098</v>
      </c>
      <c r="D535" s="38" t="s">
        <v>5096</v>
      </c>
      <c r="E535" s="38"/>
      <c r="F535" s="39" t="s">
        <v>5094</v>
      </c>
      <c r="G535" s="39" t="s">
        <v>5093</v>
      </c>
      <c r="H535" s="38" t="s">
        <v>62</v>
      </c>
      <c r="I535" s="40" t="s">
        <v>5091</v>
      </c>
      <c r="J535" s="40" t="s">
        <v>5092</v>
      </c>
      <c r="K535" s="40"/>
      <c r="L535" s="38"/>
      <c r="M535" s="39" t="s">
        <v>343</v>
      </c>
      <c r="N535" s="41" t="s">
        <v>63</v>
      </c>
      <c r="O535" s="41"/>
      <c r="P535" s="38" t="s">
        <v>70</v>
      </c>
      <c r="Q535" s="38"/>
      <c r="R535" s="38"/>
      <c r="S535" s="40"/>
      <c r="T535" s="40"/>
      <c r="U535" s="38" t="s">
        <v>40</v>
      </c>
      <c r="V535" s="38"/>
      <c r="W535" s="38"/>
      <c r="X535" s="38"/>
      <c r="Y535" s="38"/>
      <c r="Z535" s="39" t="s">
        <v>5101</v>
      </c>
      <c r="AA535" s="38"/>
      <c r="AE535" t="s">
        <v>5100</v>
      </c>
      <c r="AF535" t="s">
        <v>5099</v>
      </c>
      <c r="AG535" t="s">
        <v>5097</v>
      </c>
    </row>
    <row r="536" spans="1:33" ht="105">
      <c r="A536" s="9"/>
      <c r="B536" s="38" t="s">
        <v>5105</v>
      </c>
      <c r="C536" s="38" t="s">
        <v>5108</v>
      </c>
      <c r="D536" s="38" t="s">
        <v>5106</v>
      </c>
      <c r="E536" s="38"/>
      <c r="F536" s="39" t="s">
        <v>5104</v>
      </c>
      <c r="G536" s="39" t="s">
        <v>5103</v>
      </c>
      <c r="H536" s="38" t="s">
        <v>62</v>
      </c>
      <c r="I536" s="40" t="s">
        <v>5102</v>
      </c>
      <c r="J536" s="40" t="s">
        <v>1946</v>
      </c>
      <c r="K536" s="40"/>
      <c r="L536" s="38"/>
      <c r="M536" s="39" t="s">
        <v>585</v>
      </c>
      <c r="N536" s="41" t="s">
        <v>63</v>
      </c>
      <c r="O536" s="41"/>
      <c r="P536" s="38" t="s">
        <v>70</v>
      </c>
      <c r="Q536" s="38"/>
      <c r="R536" s="38"/>
      <c r="S536" s="40"/>
      <c r="T536" s="40"/>
      <c r="U536" s="38" t="s">
        <v>47</v>
      </c>
      <c r="V536" s="38"/>
      <c r="W536" s="38"/>
      <c r="X536" s="38"/>
      <c r="Y536" s="38"/>
      <c r="Z536" s="39" t="s">
        <v>5111</v>
      </c>
      <c r="AA536" s="38"/>
      <c r="AC536" t="s">
        <v>78</v>
      </c>
      <c r="AE536" t="s">
        <v>5110</v>
      </c>
      <c r="AF536" t="s">
        <v>5109</v>
      </c>
      <c r="AG536" t="s">
        <v>5107</v>
      </c>
    </row>
    <row r="537" spans="1:33" ht="150">
      <c r="A537" s="9"/>
      <c r="B537" s="38" t="s">
        <v>5115</v>
      </c>
      <c r="C537" s="38" t="s">
        <v>5118</v>
      </c>
      <c r="D537" s="38" t="s">
        <v>5116</v>
      </c>
      <c r="E537" s="38"/>
      <c r="F537" s="39" t="s">
        <v>5114</v>
      </c>
      <c r="G537" s="39" t="s">
        <v>5113</v>
      </c>
      <c r="H537" s="38" t="s">
        <v>62</v>
      </c>
      <c r="I537" s="40" t="s">
        <v>5112</v>
      </c>
      <c r="J537" s="40"/>
      <c r="K537" s="40"/>
      <c r="L537" s="38"/>
      <c r="M537" s="39" t="s">
        <v>606</v>
      </c>
      <c r="N537" s="41" t="s">
        <v>63</v>
      </c>
      <c r="O537" s="41"/>
      <c r="P537" s="38" t="s">
        <v>70</v>
      </c>
      <c r="Q537" s="38"/>
      <c r="R537" s="38"/>
      <c r="S537" s="40"/>
      <c r="T537" s="40"/>
      <c r="U537" s="38" t="s">
        <v>39</v>
      </c>
      <c r="V537" s="38"/>
      <c r="W537" s="38"/>
      <c r="X537" s="38"/>
      <c r="Y537" s="38"/>
      <c r="Z537" s="39" t="s">
        <v>5121</v>
      </c>
      <c r="AA537" s="38"/>
      <c r="AC537" t="s">
        <v>78</v>
      </c>
      <c r="AE537" t="s">
        <v>5120</v>
      </c>
      <c r="AF537" t="s">
        <v>5119</v>
      </c>
      <c r="AG537" t="s">
        <v>5117</v>
      </c>
    </row>
    <row r="538" spans="1:33" ht="105">
      <c r="A538" s="9"/>
      <c r="B538" s="38" t="s">
        <v>5125</v>
      </c>
      <c r="C538" s="38" t="s">
        <v>5128</v>
      </c>
      <c r="D538" s="38" t="s">
        <v>5126</v>
      </c>
      <c r="E538" s="38"/>
      <c r="F538" s="39" t="s">
        <v>5124</v>
      </c>
      <c r="G538" s="39" t="s">
        <v>5123</v>
      </c>
      <c r="H538" s="38" t="s">
        <v>62</v>
      </c>
      <c r="I538" s="40" t="s">
        <v>5122</v>
      </c>
      <c r="J538" s="40"/>
      <c r="K538" s="40"/>
      <c r="L538" s="38"/>
      <c r="M538" s="39" t="s">
        <v>231</v>
      </c>
      <c r="N538" s="41"/>
      <c r="O538" s="41" t="s">
        <v>355</v>
      </c>
      <c r="P538" s="38" t="s">
        <v>70</v>
      </c>
      <c r="Q538" s="38"/>
      <c r="R538" s="38"/>
      <c r="S538" s="40"/>
      <c r="T538" s="40"/>
      <c r="U538" s="38" t="s">
        <v>39</v>
      </c>
      <c r="V538" s="38"/>
      <c r="W538" s="38"/>
      <c r="X538" s="38"/>
      <c r="Y538" s="38"/>
      <c r="Z538" s="39" t="s">
        <v>5131</v>
      </c>
      <c r="AA538" s="38"/>
      <c r="AE538" t="s">
        <v>5130</v>
      </c>
      <c r="AF538" t="s">
        <v>5129</v>
      </c>
      <c r="AG538" t="s">
        <v>5127</v>
      </c>
    </row>
    <row r="539" spans="1:33" ht="105">
      <c r="A539" s="9"/>
      <c r="B539" s="38" t="s">
        <v>5135</v>
      </c>
      <c r="C539" s="38" t="s">
        <v>5138</v>
      </c>
      <c r="D539" s="38" t="s">
        <v>5136</v>
      </c>
      <c r="E539" s="38"/>
      <c r="F539" s="39" t="s">
        <v>5134</v>
      </c>
      <c r="G539" s="39" t="s">
        <v>5133</v>
      </c>
      <c r="H539" s="38" t="s">
        <v>62</v>
      </c>
      <c r="I539" s="40" t="s">
        <v>5132</v>
      </c>
      <c r="J539" s="40" t="s">
        <v>3300</v>
      </c>
      <c r="K539" s="40"/>
      <c r="L539" s="38"/>
      <c r="M539" s="39" t="s">
        <v>867</v>
      </c>
      <c r="N539" s="41" t="s">
        <v>63</v>
      </c>
      <c r="O539" s="41"/>
      <c r="P539" s="38" t="s">
        <v>70</v>
      </c>
      <c r="Q539" s="38"/>
      <c r="R539" s="38"/>
      <c r="S539" s="40"/>
      <c r="T539" s="40"/>
      <c r="U539" s="38" t="s">
        <v>39</v>
      </c>
      <c r="V539" s="38"/>
      <c r="W539" s="38"/>
      <c r="X539" s="38"/>
      <c r="Y539" s="38"/>
      <c r="Z539" s="39" t="s">
        <v>5141</v>
      </c>
      <c r="AA539" s="38"/>
      <c r="AC539" t="s">
        <v>78</v>
      </c>
      <c r="AE539" t="s">
        <v>5140</v>
      </c>
      <c r="AF539" t="s">
        <v>5139</v>
      </c>
      <c r="AG539" t="s">
        <v>5137</v>
      </c>
    </row>
    <row r="540" spans="1:33" ht="105">
      <c r="A540" s="9"/>
      <c r="B540" s="38" t="s">
        <v>5146</v>
      </c>
      <c r="C540" s="38" t="s">
        <v>5149</v>
      </c>
      <c r="D540" s="38" t="s">
        <v>5147</v>
      </c>
      <c r="E540" s="38"/>
      <c r="F540" s="39" t="s">
        <v>5145</v>
      </c>
      <c r="G540" s="39" t="s">
        <v>5144</v>
      </c>
      <c r="H540" s="38" t="s">
        <v>62</v>
      </c>
      <c r="I540" s="40" t="s">
        <v>5142</v>
      </c>
      <c r="J540" s="40" t="s">
        <v>5143</v>
      </c>
      <c r="K540" s="40"/>
      <c r="L540" s="38"/>
      <c r="M540" s="39" t="s">
        <v>867</v>
      </c>
      <c r="N540" s="41" t="s">
        <v>63</v>
      </c>
      <c r="O540" s="41"/>
      <c r="P540" s="38" t="s">
        <v>70</v>
      </c>
      <c r="Q540" s="38"/>
      <c r="R540" s="38"/>
      <c r="S540" s="40"/>
      <c r="T540" s="40"/>
      <c r="U540" s="38" t="s">
        <v>39</v>
      </c>
      <c r="V540" s="38"/>
      <c r="W540" s="38"/>
      <c r="X540" s="38"/>
      <c r="Y540" s="38"/>
      <c r="Z540" s="39" t="s">
        <v>5152</v>
      </c>
      <c r="AA540" s="38"/>
      <c r="AE540" t="s">
        <v>5151</v>
      </c>
      <c r="AF540" t="s">
        <v>5150</v>
      </c>
      <c r="AG540" t="s">
        <v>5148</v>
      </c>
    </row>
    <row r="541" spans="1:33" ht="105">
      <c r="A541" s="9"/>
      <c r="B541" s="38" t="s">
        <v>5156</v>
      </c>
      <c r="C541" s="38" t="s">
        <v>5159</v>
      </c>
      <c r="D541" s="38" t="s">
        <v>5157</v>
      </c>
      <c r="E541" s="38"/>
      <c r="F541" s="39" t="s">
        <v>5155</v>
      </c>
      <c r="G541" s="39" t="s">
        <v>5154</v>
      </c>
      <c r="H541" s="38" t="s">
        <v>62</v>
      </c>
      <c r="I541" s="40" t="s">
        <v>5153</v>
      </c>
      <c r="J541" s="40"/>
      <c r="K541" s="40"/>
      <c r="L541" s="38"/>
      <c r="M541" s="39" t="s">
        <v>867</v>
      </c>
      <c r="N541" s="41"/>
      <c r="O541" s="41" t="s">
        <v>355</v>
      </c>
      <c r="P541" s="38" t="s">
        <v>70</v>
      </c>
      <c r="Q541" s="38"/>
      <c r="R541" s="38"/>
      <c r="S541" s="40"/>
      <c r="T541" s="40"/>
      <c r="U541" s="38" t="s">
        <v>39</v>
      </c>
      <c r="V541" s="38"/>
      <c r="W541" s="38"/>
      <c r="X541" s="38"/>
      <c r="Y541" s="38"/>
      <c r="Z541" s="39" t="s">
        <v>5162</v>
      </c>
      <c r="AA541" s="38"/>
      <c r="AC541" t="s">
        <v>78</v>
      </c>
      <c r="AE541" t="s">
        <v>5161</v>
      </c>
      <c r="AF541" t="s">
        <v>5160</v>
      </c>
      <c r="AG541" t="s">
        <v>5158</v>
      </c>
    </row>
    <row r="542" spans="1:33" ht="105">
      <c r="A542" s="9"/>
      <c r="B542" s="38" t="s">
        <v>5166</v>
      </c>
      <c r="C542" s="38" t="s">
        <v>5169</v>
      </c>
      <c r="D542" s="38" t="s">
        <v>5167</v>
      </c>
      <c r="E542" s="38"/>
      <c r="F542" s="39" t="s">
        <v>5165</v>
      </c>
      <c r="G542" s="39" t="s">
        <v>5164</v>
      </c>
      <c r="H542" s="38" t="s">
        <v>62</v>
      </c>
      <c r="I542" s="40" t="s">
        <v>5163</v>
      </c>
      <c r="J542" s="40" t="s">
        <v>3578</v>
      </c>
      <c r="K542" s="40"/>
      <c r="L542" s="38"/>
      <c r="M542" s="39" t="s">
        <v>585</v>
      </c>
      <c r="N542" s="41" t="s">
        <v>63</v>
      </c>
      <c r="O542" s="41"/>
      <c r="P542" s="38" t="s">
        <v>70</v>
      </c>
      <c r="Q542" s="38"/>
      <c r="R542" s="38"/>
      <c r="S542" s="40"/>
      <c r="T542" s="40"/>
      <c r="U542" s="38" t="s">
        <v>39</v>
      </c>
      <c r="V542" s="38"/>
      <c r="W542" s="38"/>
      <c r="X542" s="38"/>
      <c r="Y542" s="38"/>
      <c r="Z542" s="39" t="s">
        <v>5172</v>
      </c>
      <c r="AA542" s="38"/>
      <c r="AE542" t="s">
        <v>5171</v>
      </c>
      <c r="AF542" t="s">
        <v>5170</v>
      </c>
      <c r="AG542" t="s">
        <v>5168</v>
      </c>
    </row>
    <row r="543" spans="1:33" ht="150">
      <c r="A543" s="9"/>
      <c r="B543" s="38" t="s">
        <v>5177</v>
      </c>
      <c r="C543" s="38" t="s">
        <v>5180</v>
      </c>
      <c r="D543" s="38" t="s">
        <v>5178</v>
      </c>
      <c r="E543" s="38"/>
      <c r="F543" s="39" t="s">
        <v>5176</v>
      </c>
      <c r="G543" s="39" t="s">
        <v>5175</v>
      </c>
      <c r="H543" s="38" t="s">
        <v>62</v>
      </c>
      <c r="I543" s="40" t="s">
        <v>5173</v>
      </c>
      <c r="J543" s="40" t="s">
        <v>5174</v>
      </c>
      <c r="K543" s="40"/>
      <c r="L543" s="38"/>
      <c r="M543" s="39" t="s">
        <v>585</v>
      </c>
      <c r="N543" s="41" t="s">
        <v>63</v>
      </c>
      <c r="O543" s="41"/>
      <c r="P543" s="38" t="s">
        <v>70</v>
      </c>
      <c r="Q543" s="38"/>
      <c r="R543" s="38"/>
      <c r="S543" s="40"/>
      <c r="T543" s="40"/>
      <c r="U543" s="38" t="s">
        <v>40</v>
      </c>
      <c r="V543" s="38"/>
      <c r="W543" s="38"/>
      <c r="X543" s="38"/>
      <c r="Y543" s="38"/>
      <c r="Z543" s="39" t="s">
        <v>5183</v>
      </c>
      <c r="AA543" s="38"/>
      <c r="AE543" t="s">
        <v>5182</v>
      </c>
      <c r="AF543" t="s">
        <v>5181</v>
      </c>
      <c r="AG543" t="s">
        <v>5179</v>
      </c>
    </row>
    <row r="544" spans="1:33" ht="105">
      <c r="A544" s="9"/>
      <c r="B544" s="38" t="s">
        <v>5187</v>
      </c>
      <c r="C544" s="38" t="s">
        <v>5190</v>
      </c>
      <c r="D544" s="38" t="s">
        <v>5188</v>
      </c>
      <c r="E544" s="38"/>
      <c r="F544" s="39" t="s">
        <v>5186</v>
      </c>
      <c r="G544" s="39" t="s">
        <v>5185</v>
      </c>
      <c r="H544" s="38" t="s">
        <v>62</v>
      </c>
      <c r="I544" s="40" t="s">
        <v>5184</v>
      </c>
      <c r="J544" s="40"/>
      <c r="K544" s="40"/>
      <c r="L544" s="38"/>
      <c r="M544" s="39" t="s">
        <v>585</v>
      </c>
      <c r="N544" s="41"/>
      <c r="O544" s="41" t="s">
        <v>355</v>
      </c>
      <c r="P544" s="38" t="s">
        <v>70</v>
      </c>
      <c r="Q544" s="38"/>
      <c r="R544" s="38"/>
      <c r="S544" s="40"/>
      <c r="T544" s="40"/>
      <c r="U544" s="38" t="s">
        <v>39</v>
      </c>
      <c r="V544" s="38"/>
      <c r="W544" s="38"/>
      <c r="X544" s="38"/>
      <c r="Y544" s="38"/>
      <c r="Z544" s="39" t="s">
        <v>5193</v>
      </c>
      <c r="AA544" s="38"/>
      <c r="AE544" t="s">
        <v>5192</v>
      </c>
      <c r="AF544" t="s">
        <v>5191</v>
      </c>
      <c r="AG544" t="s">
        <v>5189</v>
      </c>
    </row>
    <row r="545" spans="1:33" ht="150">
      <c r="A545" s="9"/>
      <c r="B545" s="38" t="s">
        <v>5198</v>
      </c>
      <c r="C545" s="38" t="s">
        <v>5201</v>
      </c>
      <c r="D545" s="38" t="s">
        <v>5199</v>
      </c>
      <c r="E545" s="38"/>
      <c r="F545" s="39" t="s">
        <v>5197</v>
      </c>
      <c r="G545" s="39" t="s">
        <v>5196</v>
      </c>
      <c r="H545" s="38" t="s">
        <v>62</v>
      </c>
      <c r="I545" s="40" t="s">
        <v>5194</v>
      </c>
      <c r="J545" s="40" t="s">
        <v>5195</v>
      </c>
      <c r="K545" s="40"/>
      <c r="L545" s="38"/>
      <c r="M545" s="39" t="s">
        <v>606</v>
      </c>
      <c r="N545" s="41"/>
      <c r="O545" s="41" t="s">
        <v>262</v>
      </c>
      <c r="P545" s="38" t="s">
        <v>70</v>
      </c>
      <c r="Q545" s="38"/>
      <c r="R545" s="38"/>
      <c r="S545" s="40"/>
      <c r="T545" s="40"/>
      <c r="U545" s="38" t="s">
        <v>39</v>
      </c>
      <c r="V545" s="38"/>
      <c r="W545" s="38"/>
      <c r="X545" s="38"/>
      <c r="Y545" s="38"/>
      <c r="Z545" s="39" t="s">
        <v>5204</v>
      </c>
      <c r="AA545" s="38"/>
      <c r="AE545" t="s">
        <v>5203</v>
      </c>
      <c r="AF545" t="s">
        <v>5202</v>
      </c>
      <c r="AG545" t="s">
        <v>5200</v>
      </c>
    </row>
    <row r="546" spans="1:33" ht="150">
      <c r="A546" s="9"/>
      <c r="B546" s="38" t="s">
        <v>5208</v>
      </c>
      <c r="C546" s="38" t="s">
        <v>5210</v>
      </c>
      <c r="D546" s="38" t="s">
        <v>3199</v>
      </c>
      <c r="E546" s="38"/>
      <c r="F546" s="39" t="s">
        <v>5207</v>
      </c>
      <c r="G546" s="39" t="s">
        <v>5206</v>
      </c>
      <c r="H546" s="38" t="s">
        <v>62</v>
      </c>
      <c r="I546" s="40" t="s">
        <v>5205</v>
      </c>
      <c r="J546" s="40"/>
      <c r="K546" s="40"/>
      <c r="L546" s="38"/>
      <c r="M546" s="39" t="s">
        <v>606</v>
      </c>
      <c r="N546" s="41"/>
      <c r="O546" s="41" t="s">
        <v>262</v>
      </c>
      <c r="P546" s="38" t="s">
        <v>70</v>
      </c>
      <c r="Q546" s="38"/>
      <c r="R546" s="38"/>
      <c r="S546" s="40"/>
      <c r="T546" s="40"/>
      <c r="U546" s="38" t="s">
        <v>39</v>
      </c>
      <c r="V546" s="38"/>
      <c r="W546" s="38"/>
      <c r="X546" s="38"/>
      <c r="Y546" s="38"/>
      <c r="Z546" s="39" t="s">
        <v>5213</v>
      </c>
      <c r="AA546" s="38"/>
      <c r="AC546" t="s">
        <v>78</v>
      </c>
      <c r="AE546" t="s">
        <v>5212</v>
      </c>
      <c r="AF546" t="s">
        <v>5211</v>
      </c>
      <c r="AG546" t="s">
        <v>5209</v>
      </c>
    </row>
    <row r="547" spans="1:33" ht="105">
      <c r="A547" s="9"/>
      <c r="B547" s="38" t="s">
        <v>5218</v>
      </c>
      <c r="C547" s="38" t="s">
        <v>5149</v>
      </c>
      <c r="D547" s="38" t="s">
        <v>5147</v>
      </c>
      <c r="E547" s="38"/>
      <c r="F547" s="39" t="s">
        <v>5217</v>
      </c>
      <c r="G547" s="39" t="s">
        <v>5216</v>
      </c>
      <c r="H547" s="38" t="s">
        <v>62</v>
      </c>
      <c r="I547" s="40" t="s">
        <v>5214</v>
      </c>
      <c r="J547" s="40" t="s">
        <v>5215</v>
      </c>
      <c r="K547" s="40"/>
      <c r="L547" s="38"/>
      <c r="M547" s="39" t="s">
        <v>606</v>
      </c>
      <c r="N547" s="41"/>
      <c r="O547" s="41" t="s">
        <v>262</v>
      </c>
      <c r="P547" s="38" t="s">
        <v>70</v>
      </c>
      <c r="Q547" s="38"/>
      <c r="R547" s="38"/>
      <c r="S547" s="40"/>
      <c r="T547" s="40"/>
      <c r="U547" s="38" t="s">
        <v>39</v>
      </c>
      <c r="V547" s="38"/>
      <c r="W547" s="38"/>
      <c r="X547" s="38"/>
      <c r="Y547" s="38"/>
      <c r="Z547" s="39" t="s">
        <v>5222</v>
      </c>
      <c r="AA547" s="38"/>
      <c r="AE547" t="s">
        <v>5221</v>
      </c>
      <c r="AF547" t="s">
        <v>5220</v>
      </c>
      <c r="AG547" t="s">
        <v>5219</v>
      </c>
    </row>
    <row r="548" spans="1:33" ht="105">
      <c r="A548" s="9"/>
      <c r="B548" s="38" t="s">
        <v>5226</v>
      </c>
      <c r="C548" s="38" t="s">
        <v>5229</v>
      </c>
      <c r="D548" s="38" t="s">
        <v>5227</v>
      </c>
      <c r="E548" s="38"/>
      <c r="F548" s="39" t="s">
        <v>5225</v>
      </c>
      <c r="G548" s="39" t="s">
        <v>5224</v>
      </c>
      <c r="H548" s="38" t="s">
        <v>62</v>
      </c>
      <c r="I548" s="40" t="s">
        <v>5223</v>
      </c>
      <c r="J548" s="40"/>
      <c r="K548" s="40"/>
      <c r="L548" s="38"/>
      <c r="M548" s="39" t="s">
        <v>606</v>
      </c>
      <c r="N548" s="41" t="s">
        <v>63</v>
      </c>
      <c r="O548" s="41"/>
      <c r="P548" s="38" t="s">
        <v>70</v>
      </c>
      <c r="Q548" s="38"/>
      <c r="R548" s="38"/>
      <c r="S548" s="40"/>
      <c r="T548" s="40"/>
      <c r="U548" s="38" t="s">
        <v>40</v>
      </c>
      <c r="V548" s="38"/>
      <c r="W548" s="38"/>
      <c r="X548" s="38"/>
      <c r="Y548" s="38"/>
      <c r="Z548" s="39" t="s">
        <v>5232</v>
      </c>
      <c r="AA548" s="38"/>
      <c r="AE548" t="s">
        <v>5231</v>
      </c>
      <c r="AF548" t="s">
        <v>5230</v>
      </c>
      <c r="AG548" t="s">
        <v>5228</v>
      </c>
    </row>
    <row r="549" spans="1:33" ht="120">
      <c r="A549" s="9"/>
      <c r="B549" s="38" t="s">
        <v>5237</v>
      </c>
      <c r="C549" s="38" t="s">
        <v>5240</v>
      </c>
      <c r="D549" s="38" t="s">
        <v>5238</v>
      </c>
      <c r="E549" s="38"/>
      <c r="F549" s="39" t="s">
        <v>5236</v>
      </c>
      <c r="G549" s="39" t="s">
        <v>5235</v>
      </c>
      <c r="H549" s="38" t="s">
        <v>62</v>
      </c>
      <c r="I549" s="40" t="s">
        <v>5233</v>
      </c>
      <c r="J549" s="40" t="s">
        <v>5234</v>
      </c>
      <c r="K549" s="40"/>
      <c r="L549" s="38"/>
      <c r="M549" s="39" t="s">
        <v>606</v>
      </c>
      <c r="N549" s="41" t="s">
        <v>63</v>
      </c>
      <c r="O549" s="41"/>
      <c r="P549" s="38" t="s">
        <v>70</v>
      </c>
      <c r="Q549" s="38"/>
      <c r="R549" s="38"/>
      <c r="S549" s="40"/>
      <c r="T549" s="40"/>
      <c r="U549" s="38" t="s">
        <v>40</v>
      </c>
      <c r="V549" s="38"/>
      <c r="W549" s="38"/>
      <c r="X549" s="38"/>
      <c r="Y549" s="38"/>
      <c r="Z549" s="39" t="s">
        <v>5243</v>
      </c>
      <c r="AA549" s="38"/>
      <c r="AE549" t="s">
        <v>5242</v>
      </c>
      <c r="AF549" t="s">
        <v>5241</v>
      </c>
      <c r="AG549" t="s">
        <v>5239</v>
      </c>
    </row>
    <row r="550" spans="1:33" ht="105">
      <c r="A550" s="9"/>
      <c r="B550" s="38" t="s">
        <v>5248</v>
      </c>
      <c r="C550" s="38" t="s">
        <v>5251</v>
      </c>
      <c r="D550" s="38" t="s">
        <v>5249</v>
      </c>
      <c r="E550" s="38"/>
      <c r="F550" s="39" t="s">
        <v>5247</v>
      </c>
      <c r="G550" s="39" t="s">
        <v>5246</v>
      </c>
      <c r="H550" s="38" t="s">
        <v>62</v>
      </c>
      <c r="I550" s="40" t="s">
        <v>5244</v>
      </c>
      <c r="J550" s="40" t="s">
        <v>5245</v>
      </c>
      <c r="K550" s="40"/>
      <c r="L550" s="38"/>
      <c r="M550" s="39" t="s">
        <v>219</v>
      </c>
      <c r="N550" s="41" t="s">
        <v>63</v>
      </c>
      <c r="O550" s="41"/>
      <c r="P550" s="38" t="s">
        <v>70</v>
      </c>
      <c r="Q550" s="38"/>
      <c r="R550" s="38"/>
      <c r="S550" s="40"/>
      <c r="T550" s="40"/>
      <c r="U550" s="38" t="s">
        <v>39</v>
      </c>
      <c r="V550" s="38"/>
      <c r="W550" s="38"/>
      <c r="X550" s="38"/>
      <c r="Y550" s="38"/>
      <c r="Z550" s="39" t="s">
        <v>5254</v>
      </c>
      <c r="AA550" s="38"/>
      <c r="AE550" t="s">
        <v>5253</v>
      </c>
      <c r="AF550" t="s">
        <v>5252</v>
      </c>
      <c r="AG550" t="s">
        <v>5250</v>
      </c>
    </row>
    <row r="551" spans="1:33" ht="195">
      <c r="A551" s="9"/>
      <c r="B551" s="38" t="s">
        <v>5258</v>
      </c>
      <c r="C551" s="38" t="s">
        <v>5261</v>
      </c>
      <c r="D551" s="38" t="s">
        <v>5259</v>
      </c>
      <c r="E551" s="38"/>
      <c r="F551" s="39" t="s">
        <v>5257</v>
      </c>
      <c r="G551" s="39" t="s">
        <v>5256</v>
      </c>
      <c r="H551" s="38" t="s">
        <v>1534</v>
      </c>
      <c r="I551" s="40" t="s">
        <v>5255</v>
      </c>
      <c r="J551" s="40" t="s">
        <v>209</v>
      </c>
      <c r="K551" s="40"/>
      <c r="L551" s="38"/>
      <c r="M551" s="39" t="s">
        <v>219</v>
      </c>
      <c r="N551" s="41" t="s">
        <v>63</v>
      </c>
      <c r="O551" s="41"/>
      <c r="P551" s="38" t="s">
        <v>70</v>
      </c>
      <c r="Q551" s="38"/>
      <c r="R551" s="38"/>
      <c r="S551" s="40"/>
      <c r="T551" s="40"/>
      <c r="U551" s="38" t="s">
        <v>39</v>
      </c>
      <c r="V551" s="38"/>
      <c r="W551" s="38"/>
      <c r="X551" s="38"/>
      <c r="Y551" s="38"/>
      <c r="Z551" s="39" t="s">
        <v>5264</v>
      </c>
      <c r="AA551" s="38"/>
      <c r="AE551" t="s">
        <v>5263</v>
      </c>
      <c r="AF551" t="s">
        <v>5262</v>
      </c>
      <c r="AG551" t="s">
        <v>5260</v>
      </c>
    </row>
    <row r="552" spans="1:33" ht="105">
      <c r="A552" s="9"/>
      <c r="B552" s="38" t="s">
        <v>5269</v>
      </c>
      <c r="C552" s="38" t="s">
        <v>5272</v>
      </c>
      <c r="D552" s="38" t="s">
        <v>5270</v>
      </c>
      <c r="E552" s="38"/>
      <c r="F552" s="39" t="s">
        <v>5268</v>
      </c>
      <c r="G552" s="39" t="s">
        <v>5267</v>
      </c>
      <c r="H552" s="38" t="s">
        <v>62</v>
      </c>
      <c r="I552" s="40" t="s">
        <v>5265</v>
      </c>
      <c r="J552" s="40" t="s">
        <v>5266</v>
      </c>
      <c r="K552" s="40"/>
      <c r="L552" s="38"/>
      <c r="M552" s="39" t="s">
        <v>219</v>
      </c>
      <c r="N552" s="41"/>
      <c r="O552" s="41" t="s">
        <v>355</v>
      </c>
      <c r="P552" s="38" t="s">
        <v>70</v>
      </c>
      <c r="Q552" s="38"/>
      <c r="R552" s="38"/>
      <c r="S552" s="40"/>
      <c r="T552" s="40"/>
      <c r="U552" s="38" t="s">
        <v>40</v>
      </c>
      <c r="V552" s="38"/>
      <c r="W552" s="38"/>
      <c r="X552" s="38"/>
      <c r="Y552" s="38"/>
      <c r="Z552" s="39" t="s">
        <v>5275</v>
      </c>
      <c r="AA552" s="38"/>
      <c r="AC552" t="s">
        <v>78</v>
      </c>
      <c r="AE552" t="s">
        <v>5274</v>
      </c>
      <c r="AF552" t="s">
        <v>5273</v>
      </c>
      <c r="AG552" t="s">
        <v>5271</v>
      </c>
    </row>
    <row r="553" spans="1:33" ht="105">
      <c r="A553" s="9"/>
      <c r="B553" s="38" t="s">
        <v>5279</v>
      </c>
      <c r="C553" s="38" t="s">
        <v>5282</v>
      </c>
      <c r="D553" s="38" t="s">
        <v>5280</v>
      </c>
      <c r="E553" s="38"/>
      <c r="F553" s="39" t="s">
        <v>5278</v>
      </c>
      <c r="G553" s="39" t="s">
        <v>5277</v>
      </c>
      <c r="H553" s="38" t="s">
        <v>62</v>
      </c>
      <c r="I553" s="40" t="s">
        <v>5276</v>
      </c>
      <c r="J553" s="40"/>
      <c r="K553" s="40"/>
      <c r="L553" s="38"/>
      <c r="M553" s="39" t="s">
        <v>219</v>
      </c>
      <c r="N553" s="41" t="s">
        <v>63</v>
      </c>
      <c r="O553" s="41"/>
      <c r="P553" s="38" t="s">
        <v>70</v>
      </c>
      <c r="Q553" s="38"/>
      <c r="R553" s="38"/>
      <c r="S553" s="40"/>
      <c r="T553" s="40"/>
      <c r="U553" s="38" t="s">
        <v>41</v>
      </c>
      <c r="V553" s="38"/>
      <c r="W553" s="38"/>
      <c r="X553" s="38"/>
      <c r="Y553" s="38"/>
      <c r="Z553" s="39" t="s">
        <v>5285</v>
      </c>
      <c r="AA553" s="38"/>
      <c r="AE553" t="s">
        <v>5284</v>
      </c>
      <c r="AF553" t="s">
        <v>5283</v>
      </c>
      <c r="AG553" t="s">
        <v>5281</v>
      </c>
    </row>
    <row r="554" spans="1:33" ht="105">
      <c r="A554" s="9"/>
      <c r="B554" s="38" t="s">
        <v>5289</v>
      </c>
      <c r="C554" s="38" t="s">
        <v>5292</v>
      </c>
      <c r="D554" s="38" t="s">
        <v>5290</v>
      </c>
      <c r="E554" s="38"/>
      <c r="F554" s="39" t="s">
        <v>5288</v>
      </c>
      <c r="G554" s="39" t="s">
        <v>5287</v>
      </c>
      <c r="H554" s="38" t="s">
        <v>62</v>
      </c>
      <c r="I554" s="40" t="s">
        <v>5286</v>
      </c>
      <c r="J554" s="40" t="s">
        <v>1968</v>
      </c>
      <c r="K554" s="40"/>
      <c r="L554" s="38"/>
      <c r="M554" s="39" t="s">
        <v>585</v>
      </c>
      <c r="N554" s="41" t="s">
        <v>63</v>
      </c>
      <c r="O554" s="41"/>
      <c r="P554" s="38" t="s">
        <v>70</v>
      </c>
      <c r="Q554" s="38"/>
      <c r="R554" s="38"/>
      <c r="S554" s="40"/>
      <c r="T554" s="40"/>
      <c r="U554" s="38" t="s">
        <v>48</v>
      </c>
      <c r="V554" s="38"/>
      <c r="W554" s="38"/>
      <c r="X554" s="38"/>
      <c r="Y554" s="38"/>
      <c r="Z554" s="39" t="s">
        <v>5295</v>
      </c>
      <c r="AA554" s="38"/>
      <c r="AE554" t="s">
        <v>5294</v>
      </c>
      <c r="AF554" t="s">
        <v>5293</v>
      </c>
      <c r="AG554" t="s">
        <v>5291</v>
      </c>
    </row>
    <row r="555" spans="1:33" ht="120">
      <c r="A555" s="9"/>
      <c r="B555" s="38" t="s">
        <v>5300</v>
      </c>
      <c r="C555" s="38" t="s">
        <v>5303</v>
      </c>
      <c r="D555" s="38" t="s">
        <v>5301</v>
      </c>
      <c r="E555" s="38"/>
      <c r="F555" s="39" t="s">
        <v>5299</v>
      </c>
      <c r="G555" s="39" t="s">
        <v>5298</v>
      </c>
      <c r="H555" s="38" t="s">
        <v>62</v>
      </c>
      <c r="I555" s="40" t="s">
        <v>5296</v>
      </c>
      <c r="J555" s="40" t="s">
        <v>5297</v>
      </c>
      <c r="K555" s="40"/>
      <c r="L555" s="38"/>
      <c r="M555" s="39" t="s">
        <v>476</v>
      </c>
      <c r="N555" s="41" t="s">
        <v>63</v>
      </c>
      <c r="O555" s="41"/>
      <c r="P555" s="38" t="s">
        <v>70</v>
      </c>
      <c r="Q555" s="38"/>
      <c r="R555" s="38"/>
      <c r="S555" s="40"/>
      <c r="T555" s="40"/>
      <c r="U555" s="38" t="s">
        <v>39</v>
      </c>
      <c r="V555" s="38"/>
      <c r="W555" s="38"/>
      <c r="X555" s="38"/>
      <c r="Y555" s="38"/>
      <c r="Z555" s="39" t="s">
        <v>5306</v>
      </c>
      <c r="AA555" s="38"/>
      <c r="AC555" t="s">
        <v>78</v>
      </c>
      <c r="AE555" t="s">
        <v>5305</v>
      </c>
      <c r="AF555" t="s">
        <v>5304</v>
      </c>
      <c r="AG555" t="s">
        <v>5302</v>
      </c>
    </row>
    <row r="556" spans="1:33" ht="150">
      <c r="A556" s="9"/>
      <c r="B556" s="38" t="s">
        <v>5311</v>
      </c>
      <c r="C556" s="38" t="s">
        <v>5314</v>
      </c>
      <c r="D556" s="38" t="s">
        <v>5312</v>
      </c>
      <c r="E556" s="38"/>
      <c r="F556" s="39" t="s">
        <v>5310</v>
      </c>
      <c r="G556" s="39" t="s">
        <v>5309</v>
      </c>
      <c r="H556" s="38" t="s">
        <v>62</v>
      </c>
      <c r="I556" s="40" t="s">
        <v>5307</v>
      </c>
      <c r="J556" s="40" t="s">
        <v>5308</v>
      </c>
      <c r="K556" s="40"/>
      <c r="L556" s="38"/>
      <c r="M556" s="39" t="s">
        <v>867</v>
      </c>
      <c r="N556" s="41" t="s">
        <v>63</v>
      </c>
      <c r="O556" s="41"/>
      <c r="P556" s="38" t="s">
        <v>70</v>
      </c>
      <c r="Q556" s="38"/>
      <c r="R556" s="38"/>
      <c r="S556" s="40"/>
      <c r="T556" s="40"/>
      <c r="U556" s="38" t="s">
        <v>39</v>
      </c>
      <c r="V556" s="38"/>
      <c r="W556" s="38"/>
      <c r="X556" s="38"/>
      <c r="Y556" s="38"/>
      <c r="Z556" s="39" t="s">
        <v>5317</v>
      </c>
      <c r="AA556" s="38"/>
      <c r="AE556" t="s">
        <v>5316</v>
      </c>
      <c r="AF556" t="s">
        <v>5315</v>
      </c>
      <c r="AG556" t="s">
        <v>5313</v>
      </c>
    </row>
    <row r="557" spans="1:33" ht="105">
      <c r="A557" s="9"/>
      <c r="B557" s="38" t="s">
        <v>5322</v>
      </c>
      <c r="C557" s="38"/>
      <c r="D557" s="38" t="s">
        <v>5323</v>
      </c>
      <c r="E557" s="38"/>
      <c r="F557" s="39" t="s">
        <v>5321</v>
      </c>
      <c r="G557" s="39" t="s">
        <v>5320</v>
      </c>
      <c r="H557" s="38" t="s">
        <v>62</v>
      </c>
      <c r="I557" s="40" t="s">
        <v>5318</v>
      </c>
      <c r="J557" s="40" t="s">
        <v>5319</v>
      </c>
      <c r="K557" s="40"/>
      <c r="L557" s="38"/>
      <c r="M557" s="39" t="s">
        <v>145</v>
      </c>
      <c r="N557" s="41"/>
      <c r="O557" s="41" t="s">
        <v>355</v>
      </c>
      <c r="P557" s="38" t="s">
        <v>70</v>
      </c>
      <c r="Q557" s="38"/>
      <c r="R557" s="38"/>
      <c r="S557" s="40"/>
      <c r="T557" s="40"/>
      <c r="U557" s="38" t="s">
        <v>39</v>
      </c>
      <c r="V557" s="38"/>
      <c r="W557" s="38"/>
      <c r="X557" s="38"/>
      <c r="Y557" s="38"/>
      <c r="Z557" s="39" t="s">
        <v>5326</v>
      </c>
      <c r="AA557" s="38"/>
      <c r="AE557" t="s">
        <v>5325</v>
      </c>
      <c r="AG557" t="s">
        <v>5324</v>
      </c>
    </row>
    <row r="558" spans="1:33" ht="105">
      <c r="A558" s="9"/>
      <c r="B558" s="38" t="s">
        <v>5331</v>
      </c>
      <c r="C558" s="38" t="s">
        <v>5334</v>
      </c>
      <c r="D558" s="38" t="s">
        <v>5332</v>
      </c>
      <c r="E558" s="38"/>
      <c r="F558" s="39" t="s">
        <v>5330</v>
      </c>
      <c r="G558" s="39" t="s">
        <v>5329</v>
      </c>
      <c r="H558" s="38" t="s">
        <v>62</v>
      </c>
      <c r="I558" s="40" t="s">
        <v>5327</v>
      </c>
      <c r="J558" s="40" t="s">
        <v>5328</v>
      </c>
      <c r="K558" s="40"/>
      <c r="L558" s="38"/>
      <c r="M558" s="39" t="s">
        <v>231</v>
      </c>
      <c r="N558" s="41"/>
      <c r="O558" s="41" t="s">
        <v>262</v>
      </c>
      <c r="P558" s="38" t="s">
        <v>70</v>
      </c>
      <c r="Q558" s="38"/>
      <c r="R558" s="38"/>
      <c r="S558" s="40"/>
      <c r="T558" s="40"/>
      <c r="U558" s="38" t="s">
        <v>39</v>
      </c>
      <c r="V558" s="38"/>
      <c r="W558" s="38"/>
      <c r="X558" s="38"/>
      <c r="Y558" s="38"/>
      <c r="Z558" s="39" t="s">
        <v>5337</v>
      </c>
      <c r="AA558" s="38"/>
      <c r="AC558" t="s">
        <v>78</v>
      </c>
      <c r="AE558" t="s">
        <v>5336</v>
      </c>
      <c r="AF558" t="s">
        <v>5335</v>
      </c>
      <c r="AG558" t="s">
        <v>5333</v>
      </c>
    </row>
    <row r="559" spans="1:33" ht="105">
      <c r="A559" s="9"/>
      <c r="B559" s="38" t="s">
        <v>5341</v>
      </c>
      <c r="C559" s="38" t="s">
        <v>5344</v>
      </c>
      <c r="D559" s="38" t="s">
        <v>5342</v>
      </c>
      <c r="E559" s="38"/>
      <c r="F559" s="39" t="s">
        <v>5340</v>
      </c>
      <c r="G559" s="39" t="s">
        <v>5339</v>
      </c>
      <c r="H559" s="38" t="s">
        <v>62</v>
      </c>
      <c r="I559" s="40" t="s">
        <v>5338</v>
      </c>
      <c r="J559" s="40"/>
      <c r="K559" s="40"/>
      <c r="L559" s="38"/>
      <c r="M559" s="39" t="s">
        <v>145</v>
      </c>
      <c r="N559" s="41"/>
      <c r="O559" s="41" t="s">
        <v>355</v>
      </c>
      <c r="P559" s="38" t="s">
        <v>70</v>
      </c>
      <c r="Q559" s="38"/>
      <c r="R559" s="38"/>
      <c r="S559" s="40"/>
      <c r="T559" s="40"/>
      <c r="U559" s="38" t="s">
        <v>39</v>
      </c>
      <c r="V559" s="38"/>
      <c r="W559" s="38"/>
      <c r="X559" s="38"/>
      <c r="Y559" s="38"/>
      <c r="Z559" s="39" t="s">
        <v>5347</v>
      </c>
      <c r="AA559" s="38"/>
      <c r="AE559" t="s">
        <v>5346</v>
      </c>
      <c r="AF559" t="s">
        <v>5345</v>
      </c>
      <c r="AG559" t="s">
        <v>5343</v>
      </c>
    </row>
    <row r="560" spans="1:33" ht="105">
      <c r="A560" s="9"/>
      <c r="B560" s="38" t="s">
        <v>5351</v>
      </c>
      <c r="C560" s="38"/>
      <c r="D560" s="38" t="s">
        <v>5352</v>
      </c>
      <c r="E560" s="38"/>
      <c r="F560" s="39" t="s">
        <v>5350</v>
      </c>
      <c r="G560" s="39" t="s">
        <v>5349</v>
      </c>
      <c r="H560" s="38" t="s">
        <v>62</v>
      </c>
      <c r="I560" s="40" t="s">
        <v>5348</v>
      </c>
      <c r="J560" s="40"/>
      <c r="K560" s="40"/>
      <c r="L560" s="38"/>
      <c r="M560" s="39" t="s">
        <v>313</v>
      </c>
      <c r="N560" s="41"/>
      <c r="O560" s="41" t="s">
        <v>355</v>
      </c>
      <c r="P560" s="38" t="s">
        <v>70</v>
      </c>
      <c r="Q560" s="38"/>
      <c r="R560" s="38"/>
      <c r="S560" s="40"/>
      <c r="T560" s="40"/>
      <c r="U560" s="38" t="s">
        <v>40</v>
      </c>
      <c r="V560" s="38"/>
      <c r="W560" s="38"/>
      <c r="X560" s="38"/>
      <c r="Y560" s="38"/>
      <c r="Z560" s="39" t="s">
        <v>5355</v>
      </c>
      <c r="AA560" s="38"/>
      <c r="AE560" t="s">
        <v>5354</v>
      </c>
      <c r="AG560" t="s">
        <v>5353</v>
      </c>
    </row>
    <row r="561" spans="1:33" ht="105">
      <c r="A561" s="9"/>
      <c r="B561" s="38" t="s">
        <v>5359</v>
      </c>
      <c r="C561" s="38" t="s">
        <v>5362</v>
      </c>
      <c r="D561" s="38" t="s">
        <v>5360</v>
      </c>
      <c r="E561" s="38"/>
      <c r="F561" s="39" t="s">
        <v>5358</v>
      </c>
      <c r="G561" s="39" t="s">
        <v>5357</v>
      </c>
      <c r="H561" s="38" t="s">
        <v>62</v>
      </c>
      <c r="I561" s="40" t="s">
        <v>5356</v>
      </c>
      <c r="J561" s="40"/>
      <c r="K561" s="40"/>
      <c r="L561" s="38"/>
      <c r="M561" s="39" t="s">
        <v>343</v>
      </c>
      <c r="N561" s="41"/>
      <c r="O561" s="41" t="s">
        <v>355</v>
      </c>
      <c r="P561" s="38" t="s">
        <v>70</v>
      </c>
      <c r="Q561" s="38"/>
      <c r="R561" s="38"/>
      <c r="S561" s="40"/>
      <c r="T561" s="40"/>
      <c r="U561" s="38" t="s">
        <v>39</v>
      </c>
      <c r="V561" s="38"/>
      <c r="W561" s="38"/>
      <c r="X561" s="38"/>
      <c r="Y561" s="38"/>
      <c r="Z561" s="39" t="s">
        <v>5365</v>
      </c>
      <c r="AA561" s="38"/>
      <c r="AE561" t="s">
        <v>5364</v>
      </c>
      <c r="AF561" t="s">
        <v>5363</v>
      </c>
      <c r="AG561" t="s">
        <v>5361</v>
      </c>
    </row>
    <row r="562" spans="1:33" ht="105">
      <c r="A562" s="9"/>
      <c r="B562" s="38" t="s">
        <v>5369</v>
      </c>
      <c r="C562" s="38"/>
      <c r="D562" s="38" t="s">
        <v>5370</v>
      </c>
      <c r="E562" s="38"/>
      <c r="F562" s="39" t="s">
        <v>5368</v>
      </c>
      <c r="G562" s="39" t="s">
        <v>5367</v>
      </c>
      <c r="H562" s="38" t="s">
        <v>62</v>
      </c>
      <c r="I562" s="40" t="s">
        <v>5366</v>
      </c>
      <c r="J562" s="40"/>
      <c r="K562" s="40"/>
      <c r="L562" s="38"/>
      <c r="M562" s="39" t="s">
        <v>585</v>
      </c>
      <c r="N562" s="41"/>
      <c r="O562" s="41" t="s">
        <v>355</v>
      </c>
      <c r="P562" s="38" t="s">
        <v>70</v>
      </c>
      <c r="Q562" s="38"/>
      <c r="R562" s="38"/>
      <c r="S562" s="40"/>
      <c r="T562" s="40"/>
      <c r="U562" s="38" t="s">
        <v>40</v>
      </c>
      <c r="V562" s="38"/>
      <c r="W562" s="38"/>
      <c r="X562" s="38"/>
      <c r="Y562" s="38" t="s">
        <v>557</v>
      </c>
      <c r="Z562" s="39" t="s">
        <v>5373</v>
      </c>
      <c r="AA562" s="38"/>
      <c r="AE562" t="s">
        <v>5372</v>
      </c>
      <c r="AG562" t="s">
        <v>5371</v>
      </c>
    </row>
    <row r="563" spans="1:33" ht="105">
      <c r="A563" s="9"/>
      <c r="B563" s="38" t="s">
        <v>5378</v>
      </c>
      <c r="C563" s="38" t="s">
        <v>5381</v>
      </c>
      <c r="D563" s="38" t="s">
        <v>5379</v>
      </c>
      <c r="E563" s="38"/>
      <c r="F563" s="39" t="s">
        <v>5377</v>
      </c>
      <c r="G563" s="39" t="s">
        <v>5376</v>
      </c>
      <c r="H563" s="38" t="s">
        <v>62</v>
      </c>
      <c r="I563" s="40" t="s">
        <v>5374</v>
      </c>
      <c r="J563" s="40" t="s">
        <v>5375</v>
      </c>
      <c r="K563" s="40"/>
      <c r="L563" s="38"/>
      <c r="M563" s="39" t="s">
        <v>377</v>
      </c>
      <c r="N563" s="41"/>
      <c r="O563" s="41" t="s">
        <v>262</v>
      </c>
      <c r="P563" s="38" t="s">
        <v>70</v>
      </c>
      <c r="Q563" s="38"/>
      <c r="R563" s="38"/>
      <c r="S563" s="40"/>
      <c r="T563" s="40"/>
      <c r="U563" s="38" t="s">
        <v>39</v>
      </c>
      <c r="V563" s="38"/>
      <c r="W563" s="38"/>
      <c r="X563" s="38"/>
      <c r="Y563" s="38"/>
      <c r="Z563" s="39" t="s">
        <v>5384</v>
      </c>
      <c r="AA563" s="38"/>
      <c r="AE563" t="s">
        <v>5383</v>
      </c>
      <c r="AF563" t="s">
        <v>5382</v>
      </c>
      <c r="AG563" t="s">
        <v>5380</v>
      </c>
    </row>
    <row r="564" spans="1:33" ht="105">
      <c r="A564" s="9"/>
      <c r="B564" s="38" t="s">
        <v>5388</v>
      </c>
      <c r="C564" s="38"/>
      <c r="D564" s="38" t="s">
        <v>5389</v>
      </c>
      <c r="E564" s="38"/>
      <c r="F564" s="39" t="s">
        <v>5387</v>
      </c>
      <c r="G564" s="39" t="s">
        <v>5386</v>
      </c>
      <c r="H564" s="38" t="s">
        <v>62</v>
      </c>
      <c r="I564" s="40" t="s">
        <v>5385</v>
      </c>
      <c r="J564" s="40"/>
      <c r="K564" s="40"/>
      <c r="L564" s="38"/>
      <c r="M564" s="39" t="s">
        <v>219</v>
      </c>
      <c r="N564" s="41"/>
      <c r="O564" s="41" t="s">
        <v>355</v>
      </c>
      <c r="P564" s="38" t="s">
        <v>70</v>
      </c>
      <c r="Q564" s="38"/>
      <c r="R564" s="38"/>
      <c r="S564" s="40"/>
      <c r="T564" s="40"/>
      <c r="U564" s="38" t="s">
        <v>40</v>
      </c>
      <c r="V564" s="38"/>
      <c r="W564" s="38"/>
      <c r="X564" s="38"/>
      <c r="Y564" s="38" t="s">
        <v>557</v>
      </c>
      <c r="Z564" s="39" t="s">
        <v>5392</v>
      </c>
      <c r="AA564" s="38"/>
      <c r="AE564" t="s">
        <v>5391</v>
      </c>
      <c r="AG564" t="s">
        <v>5390</v>
      </c>
    </row>
    <row r="565" spans="1:33" ht="105">
      <c r="A565" s="9"/>
      <c r="B565" s="38" t="s">
        <v>5396</v>
      </c>
      <c r="C565" s="38"/>
      <c r="D565" s="38" t="s">
        <v>4450</v>
      </c>
      <c r="E565" s="38"/>
      <c r="F565" s="39" t="s">
        <v>5395</v>
      </c>
      <c r="G565" s="39" t="s">
        <v>5394</v>
      </c>
      <c r="H565" s="38" t="s">
        <v>62</v>
      </c>
      <c r="I565" s="40" t="s">
        <v>5393</v>
      </c>
      <c r="J565" s="40"/>
      <c r="K565" s="40"/>
      <c r="L565" s="38"/>
      <c r="M565" s="39" t="s">
        <v>145</v>
      </c>
      <c r="N565" s="41"/>
      <c r="O565" s="41" t="s">
        <v>355</v>
      </c>
      <c r="P565" s="38" t="s">
        <v>70</v>
      </c>
      <c r="Q565" s="38"/>
      <c r="R565" s="38"/>
      <c r="S565" s="40"/>
      <c r="T565" s="40"/>
      <c r="U565" s="38" t="s">
        <v>40</v>
      </c>
      <c r="V565" s="38"/>
      <c r="W565" s="38"/>
      <c r="X565" s="38"/>
      <c r="Y565" s="38" t="s">
        <v>557</v>
      </c>
      <c r="Z565" s="39" t="s">
        <v>5399</v>
      </c>
      <c r="AA565" s="38"/>
      <c r="AE565" t="s">
        <v>5398</v>
      </c>
      <c r="AG565" t="s">
        <v>5397</v>
      </c>
    </row>
    <row r="566" spans="1:33" ht="105">
      <c r="A566" s="9"/>
      <c r="B566" s="38" t="s">
        <v>5402</v>
      </c>
      <c r="C566" s="38"/>
      <c r="D566" s="38" t="s">
        <v>5403</v>
      </c>
      <c r="E566" s="38"/>
      <c r="F566" s="39" t="s">
        <v>5401</v>
      </c>
      <c r="G566" s="39" t="s">
        <v>5400</v>
      </c>
      <c r="H566" s="38" t="s">
        <v>62</v>
      </c>
      <c r="I566" s="40" t="s">
        <v>1881</v>
      </c>
      <c r="J566" s="40"/>
      <c r="K566" s="40"/>
      <c r="L566" s="38"/>
      <c r="M566" s="39" t="s">
        <v>231</v>
      </c>
      <c r="N566" s="41"/>
      <c r="O566" s="41" t="s">
        <v>355</v>
      </c>
      <c r="P566" s="38" t="s">
        <v>70</v>
      </c>
      <c r="Q566" s="38"/>
      <c r="R566" s="38"/>
      <c r="S566" s="40"/>
      <c r="T566" s="40"/>
      <c r="U566" s="38" t="s">
        <v>40</v>
      </c>
      <c r="V566" s="38"/>
      <c r="W566" s="38"/>
      <c r="X566" s="38"/>
      <c r="Y566" s="38" t="s">
        <v>557</v>
      </c>
      <c r="Z566" s="39" t="s">
        <v>5406</v>
      </c>
      <c r="AA566" s="38"/>
      <c r="AE566" t="s">
        <v>5405</v>
      </c>
      <c r="AG566" t="s">
        <v>5404</v>
      </c>
    </row>
    <row r="567" spans="1:33" ht="105">
      <c r="A567" s="9"/>
      <c r="B567" s="38" t="s">
        <v>5409</v>
      </c>
      <c r="C567" s="38" t="s">
        <v>5412</v>
      </c>
      <c r="D567" s="38" t="s">
        <v>5410</v>
      </c>
      <c r="E567" s="38"/>
      <c r="F567" s="39" t="s">
        <v>5408</v>
      </c>
      <c r="G567" s="39" t="s">
        <v>5407</v>
      </c>
      <c r="H567" s="38" t="s">
        <v>62</v>
      </c>
      <c r="I567" s="40" t="s">
        <v>4268</v>
      </c>
      <c r="J567" s="40"/>
      <c r="K567" s="40"/>
      <c r="L567" s="38"/>
      <c r="M567" s="39" t="s">
        <v>465</v>
      </c>
      <c r="N567" s="41"/>
      <c r="O567" s="41" t="s">
        <v>355</v>
      </c>
      <c r="P567" s="38" t="s">
        <v>70</v>
      </c>
      <c r="Q567" s="38"/>
      <c r="R567" s="38"/>
      <c r="S567" s="40"/>
      <c r="T567" s="40"/>
      <c r="U567" s="38" t="s">
        <v>39</v>
      </c>
      <c r="V567" s="38"/>
      <c r="W567" s="38"/>
      <c r="X567" s="38"/>
      <c r="Y567" s="38"/>
      <c r="Z567" s="39" t="s">
        <v>5415</v>
      </c>
      <c r="AA567" s="38"/>
      <c r="AE567" t="s">
        <v>5414</v>
      </c>
      <c r="AF567" t="s">
        <v>5413</v>
      </c>
      <c r="AG567" t="s">
        <v>5411</v>
      </c>
    </row>
    <row r="568" spans="1:33" ht="105">
      <c r="A568" s="9"/>
      <c r="B568" s="38" t="s">
        <v>5418</v>
      </c>
      <c r="C568" s="38" t="s">
        <v>5421</v>
      </c>
      <c r="D568" s="38" t="s">
        <v>5419</v>
      </c>
      <c r="E568" s="38"/>
      <c r="F568" s="39" t="s">
        <v>5417</v>
      </c>
      <c r="G568" s="39" t="s">
        <v>5416</v>
      </c>
      <c r="H568" s="38" t="s">
        <v>62</v>
      </c>
      <c r="I568" s="40" t="s">
        <v>4895</v>
      </c>
      <c r="J568" s="40"/>
      <c r="K568" s="40"/>
      <c r="L568" s="38"/>
      <c r="M568" s="39" t="s">
        <v>343</v>
      </c>
      <c r="N568" s="41" t="s">
        <v>63</v>
      </c>
      <c r="O568" s="41"/>
      <c r="P568" s="38" t="s">
        <v>70</v>
      </c>
      <c r="Q568" s="38"/>
      <c r="R568" s="38"/>
      <c r="S568" s="40"/>
      <c r="T568" s="40"/>
      <c r="U568" s="38" t="s">
        <v>48</v>
      </c>
      <c r="V568" s="38"/>
      <c r="W568" s="38"/>
      <c r="X568" s="38"/>
      <c r="Y568" s="38"/>
      <c r="Z568" s="39" t="s">
        <v>5424</v>
      </c>
      <c r="AA568" s="38"/>
      <c r="AE568" t="s">
        <v>5423</v>
      </c>
      <c r="AF568" t="s">
        <v>5422</v>
      </c>
      <c r="AG568" t="s">
        <v>5420</v>
      </c>
    </row>
    <row r="569" spans="1:33" ht="105">
      <c r="A569" s="9"/>
      <c r="B569" s="38" t="s">
        <v>5428</v>
      </c>
      <c r="C569" s="38" t="s">
        <v>5431</v>
      </c>
      <c r="D569" s="38" t="s">
        <v>5429</v>
      </c>
      <c r="E569" s="38"/>
      <c r="F569" s="39" t="s">
        <v>5427</v>
      </c>
      <c r="G569" s="39" t="s">
        <v>5426</v>
      </c>
      <c r="H569" s="38" t="s">
        <v>62</v>
      </c>
      <c r="I569" s="40" t="s">
        <v>5425</v>
      </c>
      <c r="J569" s="40"/>
      <c r="K569" s="40"/>
      <c r="L569" s="38"/>
      <c r="M569" s="39" t="s">
        <v>313</v>
      </c>
      <c r="N569" s="41"/>
      <c r="O569" s="41" t="s">
        <v>262</v>
      </c>
      <c r="P569" s="38" t="s">
        <v>70</v>
      </c>
      <c r="Q569" s="38"/>
      <c r="R569" s="38"/>
      <c r="S569" s="40"/>
      <c r="T569" s="40"/>
      <c r="U569" s="38" t="s">
        <v>39</v>
      </c>
      <c r="V569" s="38"/>
      <c r="W569" s="38"/>
      <c r="X569" s="38"/>
      <c r="Y569" s="38"/>
      <c r="Z569" s="39" t="s">
        <v>5434</v>
      </c>
      <c r="AA569" s="38"/>
      <c r="AE569" t="s">
        <v>5433</v>
      </c>
      <c r="AF569" t="s">
        <v>5432</v>
      </c>
      <c r="AG569" t="s">
        <v>5430</v>
      </c>
    </row>
    <row r="570" spans="1:33" ht="105">
      <c r="A570" s="9"/>
      <c r="B570" s="38" t="s">
        <v>5438</v>
      </c>
      <c r="C570" s="38" t="s">
        <v>5441</v>
      </c>
      <c r="D570" s="38" t="s">
        <v>5439</v>
      </c>
      <c r="E570" s="38"/>
      <c r="F570" s="39" t="s">
        <v>5437</v>
      </c>
      <c r="G570" s="39" t="s">
        <v>5436</v>
      </c>
      <c r="H570" s="38" t="s">
        <v>62</v>
      </c>
      <c r="I570" s="40" t="s">
        <v>5435</v>
      </c>
      <c r="J570" s="40"/>
      <c r="K570" s="40"/>
      <c r="L570" s="38"/>
      <c r="M570" s="39" t="s">
        <v>145</v>
      </c>
      <c r="N570" s="41" t="s">
        <v>63</v>
      </c>
      <c r="O570" s="41"/>
      <c r="P570" s="38" t="s">
        <v>70</v>
      </c>
      <c r="Q570" s="38"/>
      <c r="R570" s="38"/>
      <c r="S570" s="40"/>
      <c r="T570" s="40"/>
      <c r="U570" s="38" t="s">
        <v>39</v>
      </c>
      <c r="V570" s="38"/>
      <c r="W570" s="38"/>
      <c r="X570" s="38"/>
      <c r="Y570" s="38"/>
      <c r="Z570" s="39" t="s">
        <v>5444</v>
      </c>
      <c r="AA570" s="38"/>
      <c r="AE570" t="s">
        <v>5443</v>
      </c>
      <c r="AF570" t="s">
        <v>5442</v>
      </c>
      <c r="AG570" t="s">
        <v>5440</v>
      </c>
    </row>
    <row r="571" spans="1:33" ht="105">
      <c r="A571" s="9"/>
      <c r="B571" s="38" t="s">
        <v>5448</v>
      </c>
      <c r="C571" s="38"/>
      <c r="D571" s="38" t="s">
        <v>5449</v>
      </c>
      <c r="E571" s="38"/>
      <c r="F571" s="39" t="s">
        <v>5447</v>
      </c>
      <c r="G571" s="39" t="s">
        <v>5446</v>
      </c>
      <c r="H571" s="38" t="s">
        <v>62</v>
      </c>
      <c r="I571" s="40" t="s">
        <v>5445</v>
      </c>
      <c r="J571" s="40" t="s">
        <v>1607</v>
      </c>
      <c r="K571" s="40"/>
      <c r="L571" s="38"/>
      <c r="M571" s="39" t="s">
        <v>231</v>
      </c>
      <c r="N571" s="41"/>
      <c r="O571" s="41" t="s">
        <v>355</v>
      </c>
      <c r="P571" s="38" t="s">
        <v>70</v>
      </c>
      <c r="Q571" s="38"/>
      <c r="R571" s="38"/>
      <c r="S571" s="40"/>
      <c r="T571" s="40"/>
      <c r="U571" s="38" t="s">
        <v>40</v>
      </c>
      <c r="V571" s="38"/>
      <c r="W571" s="38"/>
      <c r="X571" s="38"/>
      <c r="Y571" s="38" t="s">
        <v>557</v>
      </c>
      <c r="Z571" s="39" t="s">
        <v>5452</v>
      </c>
      <c r="AA571" s="38"/>
      <c r="AE571" t="s">
        <v>5451</v>
      </c>
      <c r="AG571" t="s">
        <v>5450</v>
      </c>
    </row>
    <row r="572" spans="1:33" ht="165">
      <c r="A572" s="9"/>
      <c r="B572" s="38" t="s">
        <v>5455</v>
      </c>
      <c r="C572" s="38" t="s">
        <v>5458</v>
      </c>
      <c r="D572" s="38" t="s">
        <v>5456</v>
      </c>
      <c r="E572" s="38"/>
      <c r="F572" s="39" t="s">
        <v>5454</v>
      </c>
      <c r="G572" s="39" t="s">
        <v>5453</v>
      </c>
      <c r="H572" s="38" t="s">
        <v>62</v>
      </c>
      <c r="I572" s="40" t="s">
        <v>2028</v>
      </c>
      <c r="J572" s="40"/>
      <c r="K572" s="40"/>
      <c r="L572" s="38"/>
      <c r="M572" s="39" t="s">
        <v>313</v>
      </c>
      <c r="N572" s="41"/>
      <c r="O572" s="41" t="s">
        <v>262</v>
      </c>
      <c r="P572" s="38" t="s">
        <v>70</v>
      </c>
      <c r="Q572" s="38"/>
      <c r="R572" s="38"/>
      <c r="S572" s="40"/>
      <c r="T572" s="40"/>
      <c r="U572" s="38" t="s">
        <v>40</v>
      </c>
      <c r="V572" s="38"/>
      <c r="W572" s="38"/>
      <c r="X572" s="38"/>
      <c r="Y572" s="38"/>
      <c r="Z572" s="39" t="s">
        <v>5461</v>
      </c>
      <c r="AA572" s="38"/>
      <c r="AE572" t="s">
        <v>5460</v>
      </c>
      <c r="AF572" t="s">
        <v>5459</v>
      </c>
      <c r="AG572" t="s">
        <v>5457</v>
      </c>
    </row>
    <row r="573" spans="1:33" ht="105">
      <c r="A573" s="9"/>
      <c r="B573" s="38" t="s">
        <v>5465</v>
      </c>
      <c r="C573" s="38" t="s">
        <v>5468</v>
      </c>
      <c r="D573" s="38" t="s">
        <v>5466</v>
      </c>
      <c r="E573" s="38"/>
      <c r="F573" s="39" t="s">
        <v>5464</v>
      </c>
      <c r="G573" s="39" t="s">
        <v>5463</v>
      </c>
      <c r="H573" s="38" t="s">
        <v>62</v>
      </c>
      <c r="I573" s="40" t="s">
        <v>5462</v>
      </c>
      <c r="J573" s="40"/>
      <c r="K573" s="40"/>
      <c r="L573" s="38"/>
      <c r="M573" s="39" t="s">
        <v>343</v>
      </c>
      <c r="N573" s="41"/>
      <c r="O573" s="41" t="s">
        <v>262</v>
      </c>
      <c r="P573" s="38" t="s">
        <v>70</v>
      </c>
      <c r="Q573" s="38"/>
      <c r="R573" s="38"/>
      <c r="S573" s="40"/>
      <c r="T573" s="40"/>
      <c r="U573" s="38" t="s">
        <v>40</v>
      </c>
      <c r="V573" s="38"/>
      <c r="W573" s="38"/>
      <c r="X573" s="38"/>
      <c r="Y573" s="38"/>
      <c r="Z573" s="39" t="s">
        <v>5471</v>
      </c>
      <c r="AA573" s="38"/>
      <c r="AE573" t="s">
        <v>5470</v>
      </c>
      <c r="AF573" t="s">
        <v>5469</v>
      </c>
      <c r="AG573" t="s">
        <v>5467</v>
      </c>
    </row>
    <row r="574" spans="1:33" ht="105">
      <c r="A574" s="9"/>
      <c r="B574" s="38" t="s">
        <v>5475</v>
      </c>
      <c r="C574" s="38" t="s">
        <v>5478</v>
      </c>
      <c r="D574" s="38" t="s">
        <v>5476</v>
      </c>
      <c r="E574" s="38"/>
      <c r="F574" s="39" t="s">
        <v>5474</v>
      </c>
      <c r="G574" s="39" t="s">
        <v>5473</v>
      </c>
      <c r="H574" s="38" t="s">
        <v>62</v>
      </c>
      <c r="I574" s="40" t="s">
        <v>5472</v>
      </c>
      <c r="J574" s="40" t="s">
        <v>5472</v>
      </c>
      <c r="K574" s="40"/>
      <c r="L574" s="38"/>
      <c r="M574" s="39" t="s">
        <v>867</v>
      </c>
      <c r="N574" s="41"/>
      <c r="O574" s="41" t="s">
        <v>355</v>
      </c>
      <c r="P574" s="38" t="s">
        <v>70</v>
      </c>
      <c r="Q574" s="38"/>
      <c r="R574" s="38"/>
      <c r="S574" s="40"/>
      <c r="T574" s="40"/>
      <c r="U574" s="38" t="s">
        <v>40</v>
      </c>
      <c r="V574" s="38"/>
      <c r="W574" s="38"/>
      <c r="X574" s="38"/>
      <c r="Y574" s="38"/>
      <c r="Z574" s="39" t="s">
        <v>5481</v>
      </c>
      <c r="AA574" s="38"/>
      <c r="AE574" t="s">
        <v>5480</v>
      </c>
      <c r="AF574" t="s">
        <v>5479</v>
      </c>
      <c r="AG574" t="s">
        <v>5477</v>
      </c>
    </row>
    <row r="575" spans="1:33" ht="135">
      <c r="A575" s="9"/>
      <c r="B575" s="38" t="s">
        <v>5486</v>
      </c>
      <c r="C575" s="38" t="s">
        <v>5489</v>
      </c>
      <c r="D575" s="38" t="s">
        <v>5487</v>
      </c>
      <c r="E575" s="38"/>
      <c r="F575" s="39" t="s">
        <v>5485</v>
      </c>
      <c r="G575" s="39" t="s">
        <v>5484</v>
      </c>
      <c r="H575" s="38" t="s">
        <v>62</v>
      </c>
      <c r="I575" s="40" t="s">
        <v>5482</v>
      </c>
      <c r="J575" s="40" t="s">
        <v>5483</v>
      </c>
      <c r="K575" s="40"/>
      <c r="L575" s="38"/>
      <c r="M575" s="39" t="s">
        <v>219</v>
      </c>
      <c r="N575" s="41"/>
      <c r="O575" s="41" t="s">
        <v>355</v>
      </c>
      <c r="P575" s="38" t="s">
        <v>70</v>
      </c>
      <c r="Q575" s="38"/>
      <c r="R575" s="38"/>
      <c r="S575" s="40"/>
      <c r="T575" s="40"/>
      <c r="U575" s="38" t="s">
        <v>40</v>
      </c>
      <c r="V575" s="38"/>
      <c r="W575" s="38"/>
      <c r="X575" s="38"/>
      <c r="Y575" s="38"/>
      <c r="Z575" s="39" t="s">
        <v>5492</v>
      </c>
      <c r="AA575" s="38"/>
      <c r="AE575" t="s">
        <v>5491</v>
      </c>
      <c r="AF575" t="s">
        <v>5490</v>
      </c>
      <c r="AG575" t="s">
        <v>5488</v>
      </c>
    </row>
    <row r="576" spans="1:33" ht="105">
      <c r="A576" s="9"/>
      <c r="B576" s="38" t="s">
        <v>5496</v>
      </c>
      <c r="C576" s="38" t="s">
        <v>5499</v>
      </c>
      <c r="D576" s="38" t="s">
        <v>5497</v>
      </c>
      <c r="E576" s="38"/>
      <c r="F576" s="39" t="s">
        <v>5495</v>
      </c>
      <c r="G576" s="39" t="s">
        <v>5494</v>
      </c>
      <c r="H576" s="38" t="s">
        <v>62</v>
      </c>
      <c r="I576" s="40" t="s">
        <v>5493</v>
      </c>
      <c r="J576" s="40"/>
      <c r="K576" s="40"/>
      <c r="L576" s="38"/>
      <c r="M576" s="39" t="s">
        <v>219</v>
      </c>
      <c r="N576" s="41"/>
      <c r="O576" s="41" t="s">
        <v>262</v>
      </c>
      <c r="P576" s="38" t="s">
        <v>70</v>
      </c>
      <c r="Q576" s="38"/>
      <c r="R576" s="38"/>
      <c r="S576" s="40"/>
      <c r="T576" s="40"/>
      <c r="U576" s="38" t="s">
        <v>40</v>
      </c>
      <c r="V576" s="38"/>
      <c r="W576" s="38"/>
      <c r="X576" s="38"/>
      <c r="Y576" s="38"/>
      <c r="Z576" s="39" t="s">
        <v>5502</v>
      </c>
      <c r="AA576" s="38"/>
      <c r="AE576" t="s">
        <v>5501</v>
      </c>
      <c r="AF576" t="s">
        <v>5500</v>
      </c>
      <c r="AG576" t="s">
        <v>5498</v>
      </c>
    </row>
    <row r="577" spans="1:33" ht="105">
      <c r="A577" s="9"/>
      <c r="B577" s="38" t="s">
        <v>5506</v>
      </c>
      <c r="C577" s="38" t="s">
        <v>5509</v>
      </c>
      <c r="D577" s="38" t="s">
        <v>5507</v>
      </c>
      <c r="E577" s="38"/>
      <c r="F577" s="39" t="s">
        <v>5505</v>
      </c>
      <c r="G577" s="39" t="s">
        <v>5504</v>
      </c>
      <c r="H577" s="38" t="s">
        <v>62</v>
      </c>
      <c r="I577" s="40" t="s">
        <v>5503</v>
      </c>
      <c r="J577" s="40"/>
      <c r="K577" s="40"/>
      <c r="L577" s="38"/>
      <c r="M577" s="39" t="s">
        <v>377</v>
      </c>
      <c r="N577" s="41"/>
      <c r="O577" s="41" t="s">
        <v>355</v>
      </c>
      <c r="P577" s="38" t="s">
        <v>70</v>
      </c>
      <c r="Q577" s="38"/>
      <c r="R577" s="38"/>
      <c r="S577" s="40"/>
      <c r="T577" s="40"/>
      <c r="U577" s="38" t="s">
        <v>39</v>
      </c>
      <c r="V577" s="38"/>
      <c r="W577" s="38"/>
      <c r="X577" s="38"/>
      <c r="Y577" s="38"/>
      <c r="Z577" s="39" t="s">
        <v>5512</v>
      </c>
      <c r="AA577" s="38"/>
      <c r="AE577" t="s">
        <v>5511</v>
      </c>
      <c r="AF577" t="s">
        <v>5510</v>
      </c>
      <c r="AG577" t="s">
        <v>5508</v>
      </c>
    </row>
    <row r="578" spans="1:33" ht="195">
      <c r="A578" s="9"/>
      <c r="B578" s="38" t="s">
        <v>5516</v>
      </c>
      <c r="C578" s="38" t="s">
        <v>5519</v>
      </c>
      <c r="D578" s="38" t="s">
        <v>5517</v>
      </c>
      <c r="E578" s="38"/>
      <c r="F578" s="39" t="s">
        <v>5515</v>
      </c>
      <c r="G578" s="39" t="s">
        <v>5514</v>
      </c>
      <c r="H578" s="38" t="s">
        <v>1534</v>
      </c>
      <c r="I578" s="40" t="s">
        <v>5513</v>
      </c>
      <c r="J578" s="40"/>
      <c r="K578" s="40"/>
      <c r="L578" s="38"/>
      <c r="M578" s="39" t="s">
        <v>219</v>
      </c>
      <c r="N578" s="41"/>
      <c r="O578" s="41" t="s">
        <v>262</v>
      </c>
      <c r="P578" s="38" t="s">
        <v>70</v>
      </c>
      <c r="Q578" s="38"/>
      <c r="R578" s="38"/>
      <c r="S578" s="40"/>
      <c r="T578" s="40"/>
      <c r="U578" s="38" t="s">
        <v>39</v>
      </c>
      <c r="V578" s="38"/>
      <c r="W578" s="38"/>
      <c r="X578" s="38"/>
      <c r="Y578" s="38"/>
      <c r="Z578" s="39" t="s">
        <v>5522</v>
      </c>
      <c r="AA578" s="38"/>
      <c r="AE578" t="s">
        <v>5521</v>
      </c>
      <c r="AF578" t="s">
        <v>5520</v>
      </c>
      <c r="AG578" t="s">
        <v>5518</v>
      </c>
    </row>
    <row r="579" spans="1:33" ht="210">
      <c r="A579" s="9"/>
      <c r="B579" s="38" t="s">
        <v>5527</v>
      </c>
      <c r="C579" s="38" t="s">
        <v>5530</v>
      </c>
      <c r="D579" s="38" t="s">
        <v>5528</v>
      </c>
      <c r="E579" s="38"/>
      <c r="F579" s="39" t="s">
        <v>5526</v>
      </c>
      <c r="G579" s="39" t="s">
        <v>5525</v>
      </c>
      <c r="H579" s="38" t="s">
        <v>62</v>
      </c>
      <c r="I579" s="40" t="s">
        <v>5523</v>
      </c>
      <c r="J579" s="40" t="s">
        <v>5524</v>
      </c>
      <c r="K579" s="40"/>
      <c r="L579" s="38" t="s">
        <v>79</v>
      </c>
      <c r="M579" s="39" t="s">
        <v>113</v>
      </c>
      <c r="N579" s="41" t="s">
        <v>63</v>
      </c>
      <c r="O579" s="41"/>
      <c r="P579" s="38" t="s">
        <v>70</v>
      </c>
      <c r="Q579" s="38"/>
      <c r="R579" s="38"/>
      <c r="S579" s="40"/>
      <c r="T579" s="40"/>
      <c r="U579" s="38" t="s">
        <v>40</v>
      </c>
      <c r="V579" s="38"/>
      <c r="W579" s="38"/>
      <c r="X579" s="38"/>
      <c r="Y579" s="38"/>
      <c r="Z579" s="39" t="s">
        <v>5533</v>
      </c>
      <c r="AA579" s="38"/>
      <c r="AE579" t="s">
        <v>5532</v>
      </c>
      <c r="AF579" t="s">
        <v>5531</v>
      </c>
      <c r="AG579" t="s">
        <v>5529</v>
      </c>
    </row>
    <row r="580" spans="1:33" ht="210">
      <c r="A580" s="9"/>
      <c r="B580" s="38" t="s">
        <v>5538</v>
      </c>
      <c r="C580" s="38" t="s">
        <v>5541</v>
      </c>
      <c r="D580" s="38" t="s">
        <v>5539</v>
      </c>
      <c r="E580" s="38"/>
      <c r="F580" s="39" t="s">
        <v>5537</v>
      </c>
      <c r="G580" s="39" t="s">
        <v>5536</v>
      </c>
      <c r="H580" s="38" t="s">
        <v>62</v>
      </c>
      <c r="I580" s="40" t="s">
        <v>5534</v>
      </c>
      <c r="J580" s="40" t="s">
        <v>5535</v>
      </c>
      <c r="K580" s="40"/>
      <c r="L580" s="38" t="s">
        <v>79</v>
      </c>
      <c r="M580" s="39" t="s">
        <v>113</v>
      </c>
      <c r="N580" s="41" t="s">
        <v>63</v>
      </c>
      <c r="O580" s="41"/>
      <c r="P580" s="38" t="s">
        <v>70</v>
      </c>
      <c r="Q580" s="38"/>
      <c r="R580" s="38"/>
      <c r="S580" s="40"/>
      <c r="T580" s="40"/>
      <c r="U580" s="38" t="s">
        <v>40</v>
      </c>
      <c r="V580" s="38"/>
      <c r="W580" s="38"/>
      <c r="X580" s="38"/>
      <c r="Y580" s="38"/>
      <c r="Z580" s="39" t="s">
        <v>5544</v>
      </c>
      <c r="AA580" s="38"/>
      <c r="AC580" t="s">
        <v>78</v>
      </c>
      <c r="AE580" t="s">
        <v>5543</v>
      </c>
      <c r="AF580" t="s">
        <v>5542</v>
      </c>
      <c r="AG580" t="s">
        <v>5540</v>
      </c>
    </row>
    <row r="581" spans="1:33" ht="240">
      <c r="A581" s="9"/>
      <c r="B581" s="38" t="s">
        <v>5549</v>
      </c>
      <c r="C581" s="38"/>
      <c r="D581" s="38" t="s">
        <v>5550</v>
      </c>
      <c r="E581" s="38"/>
      <c r="F581" s="39" t="s">
        <v>5548</v>
      </c>
      <c r="G581" s="39" t="s">
        <v>5547</v>
      </c>
      <c r="H581" s="38" t="s">
        <v>62</v>
      </c>
      <c r="I581" s="40" t="s">
        <v>5545</v>
      </c>
      <c r="J581" s="40" t="s">
        <v>5546</v>
      </c>
      <c r="K581" s="40"/>
      <c r="L581" s="38" t="s">
        <v>686</v>
      </c>
      <c r="M581" s="39" t="s">
        <v>145</v>
      </c>
      <c r="N581" s="41"/>
      <c r="O581" s="41" t="s">
        <v>355</v>
      </c>
      <c r="P581" s="38" t="s">
        <v>70</v>
      </c>
      <c r="Q581" s="38"/>
      <c r="R581" s="38"/>
      <c r="S581" s="40"/>
      <c r="T581" s="40"/>
      <c r="U581" s="38" t="s">
        <v>41</v>
      </c>
      <c r="V581" s="38"/>
      <c r="W581" s="38"/>
      <c r="X581" s="38"/>
      <c r="Y581" s="38" t="s">
        <v>557</v>
      </c>
      <c r="Z581" s="39" t="s">
        <v>5553</v>
      </c>
      <c r="AA581" s="38"/>
      <c r="AE581" t="s">
        <v>5552</v>
      </c>
      <c r="AG581" t="s">
        <v>5551</v>
      </c>
    </row>
    <row r="582" spans="1:33" ht="240">
      <c r="A582" s="9"/>
      <c r="B582" s="38" t="s">
        <v>5557</v>
      </c>
      <c r="C582" s="38" t="s">
        <v>5560</v>
      </c>
      <c r="D582" s="38" t="s">
        <v>5558</v>
      </c>
      <c r="E582" s="38"/>
      <c r="F582" s="39" t="s">
        <v>5556</v>
      </c>
      <c r="G582" s="39" t="s">
        <v>5555</v>
      </c>
      <c r="H582" s="38" t="s">
        <v>62</v>
      </c>
      <c r="I582" s="40" t="s">
        <v>5554</v>
      </c>
      <c r="J582" s="40" t="s">
        <v>762</v>
      </c>
      <c r="K582" s="40"/>
      <c r="L582" s="38" t="s">
        <v>686</v>
      </c>
      <c r="M582" s="39" t="s">
        <v>145</v>
      </c>
      <c r="N582" s="41"/>
      <c r="O582" s="41" t="s">
        <v>262</v>
      </c>
      <c r="P582" s="38" t="s">
        <v>70</v>
      </c>
      <c r="Q582" s="38"/>
      <c r="R582" s="38"/>
      <c r="S582" s="40"/>
      <c r="T582" s="40"/>
      <c r="U582" s="38" t="s">
        <v>39</v>
      </c>
      <c r="V582" s="38"/>
      <c r="W582" s="38"/>
      <c r="X582" s="38"/>
      <c r="Y582" s="38"/>
      <c r="Z582" s="39" t="s">
        <v>5563</v>
      </c>
      <c r="AA582" s="38"/>
      <c r="AC582" t="s">
        <v>78</v>
      </c>
      <c r="AE582" t="s">
        <v>5562</v>
      </c>
      <c r="AF582" t="s">
        <v>5561</v>
      </c>
      <c r="AG582" t="s">
        <v>5559</v>
      </c>
    </row>
    <row r="583" spans="1:33" ht="240">
      <c r="A583" s="9"/>
      <c r="B583" s="38" t="s">
        <v>5568</v>
      </c>
      <c r="C583" s="38" t="s">
        <v>5571</v>
      </c>
      <c r="D583" s="38" t="s">
        <v>5569</v>
      </c>
      <c r="E583" s="38"/>
      <c r="F583" s="39" t="s">
        <v>5567</v>
      </c>
      <c r="G583" s="39" t="s">
        <v>5566</v>
      </c>
      <c r="H583" s="38" t="s">
        <v>62</v>
      </c>
      <c r="I583" s="40" t="s">
        <v>5564</v>
      </c>
      <c r="J583" s="40" t="s">
        <v>5565</v>
      </c>
      <c r="K583" s="40"/>
      <c r="L583" s="38" t="s">
        <v>124</v>
      </c>
      <c r="M583" s="39" t="s">
        <v>145</v>
      </c>
      <c r="N583" s="41" t="s">
        <v>63</v>
      </c>
      <c r="O583" s="41"/>
      <c r="P583" s="38" t="s">
        <v>70</v>
      </c>
      <c r="Q583" s="38"/>
      <c r="R583" s="38"/>
      <c r="S583" s="40"/>
      <c r="T583" s="40"/>
      <c r="U583" s="38" t="s">
        <v>40</v>
      </c>
      <c r="V583" s="38"/>
      <c r="W583" s="38"/>
      <c r="X583" s="38"/>
      <c r="Y583" s="38"/>
      <c r="Z583" s="39" t="s">
        <v>5574</v>
      </c>
      <c r="AA583" s="38"/>
      <c r="AE583" t="s">
        <v>5573</v>
      </c>
      <c r="AF583" t="s">
        <v>5572</v>
      </c>
      <c r="AG583" t="s">
        <v>5570</v>
      </c>
    </row>
    <row r="584" spans="1:33" ht="240">
      <c r="A584" s="9"/>
      <c r="B584" s="38" t="s">
        <v>5578</v>
      </c>
      <c r="C584" s="38" t="s">
        <v>5581</v>
      </c>
      <c r="D584" s="38" t="s">
        <v>5579</v>
      </c>
      <c r="E584" s="38"/>
      <c r="F584" s="39" t="s">
        <v>5577</v>
      </c>
      <c r="G584" s="39" t="s">
        <v>5576</v>
      </c>
      <c r="H584" s="38" t="s">
        <v>62</v>
      </c>
      <c r="I584" s="40" t="s">
        <v>5575</v>
      </c>
      <c r="J584" s="40" t="s">
        <v>1334</v>
      </c>
      <c r="K584" s="40"/>
      <c r="L584" s="38" t="s">
        <v>124</v>
      </c>
      <c r="M584" s="39" t="s">
        <v>145</v>
      </c>
      <c r="N584" s="41" t="s">
        <v>63</v>
      </c>
      <c r="O584" s="41"/>
      <c r="P584" s="38" t="s">
        <v>70</v>
      </c>
      <c r="Q584" s="38"/>
      <c r="R584" s="38"/>
      <c r="S584" s="40"/>
      <c r="T584" s="40"/>
      <c r="U584" s="38" t="s">
        <v>40</v>
      </c>
      <c r="V584" s="38"/>
      <c r="W584" s="38"/>
      <c r="X584" s="38"/>
      <c r="Y584" s="38"/>
      <c r="Z584" s="39" t="s">
        <v>5584</v>
      </c>
      <c r="AA584" s="38"/>
      <c r="AE584" t="s">
        <v>5583</v>
      </c>
      <c r="AF584" t="s">
        <v>5582</v>
      </c>
      <c r="AG584" t="s">
        <v>5580</v>
      </c>
    </row>
    <row r="585" spans="1:33" ht="120">
      <c r="A585" s="9"/>
      <c r="B585" s="38" t="s">
        <v>5589</v>
      </c>
      <c r="C585" s="38" t="s">
        <v>5592</v>
      </c>
      <c r="D585" s="38" t="s">
        <v>5590</v>
      </c>
      <c r="E585" s="38"/>
      <c r="F585" s="39" t="s">
        <v>5588</v>
      </c>
      <c r="G585" s="39" t="s">
        <v>5587</v>
      </c>
      <c r="H585" s="38" t="s">
        <v>62</v>
      </c>
      <c r="I585" s="40" t="s">
        <v>5585</v>
      </c>
      <c r="J585" s="40" t="s">
        <v>5586</v>
      </c>
      <c r="K585" s="40"/>
      <c r="L585" s="38"/>
      <c r="M585" s="39" t="s">
        <v>145</v>
      </c>
      <c r="N585" s="41" t="s">
        <v>63</v>
      </c>
      <c r="O585" s="41"/>
      <c r="P585" s="38" t="s">
        <v>70</v>
      </c>
      <c r="Q585" s="38"/>
      <c r="R585" s="38"/>
      <c r="S585" s="40"/>
      <c r="T585" s="40"/>
      <c r="U585" s="38" t="s">
        <v>40</v>
      </c>
      <c r="V585" s="38"/>
      <c r="W585" s="38"/>
      <c r="X585" s="38"/>
      <c r="Y585" s="38"/>
      <c r="Z585" s="39" t="s">
        <v>5595</v>
      </c>
      <c r="AA585" s="38"/>
      <c r="AE585" t="s">
        <v>5594</v>
      </c>
      <c r="AF585" t="s">
        <v>5593</v>
      </c>
      <c r="AG585" t="s">
        <v>5591</v>
      </c>
    </row>
    <row r="586" spans="1:33" ht="105">
      <c r="A586" s="9"/>
      <c r="B586" s="38" t="s">
        <v>5600</v>
      </c>
      <c r="C586" s="38" t="s">
        <v>5603</v>
      </c>
      <c r="D586" s="38" t="s">
        <v>5601</v>
      </c>
      <c r="E586" s="38"/>
      <c r="F586" s="39" t="s">
        <v>5599</v>
      </c>
      <c r="G586" s="39" t="s">
        <v>5598</v>
      </c>
      <c r="H586" s="38" t="s">
        <v>62</v>
      </c>
      <c r="I586" s="40" t="s">
        <v>5596</v>
      </c>
      <c r="J586" s="40" t="s">
        <v>5597</v>
      </c>
      <c r="K586" s="40"/>
      <c r="L586" s="38"/>
      <c r="M586" s="39" t="s">
        <v>145</v>
      </c>
      <c r="N586" s="41"/>
      <c r="O586" s="41" t="s">
        <v>262</v>
      </c>
      <c r="P586" s="38" t="s">
        <v>70</v>
      </c>
      <c r="Q586" s="38"/>
      <c r="R586" s="38"/>
      <c r="S586" s="40"/>
      <c r="T586" s="40"/>
      <c r="U586" s="38" t="s">
        <v>39</v>
      </c>
      <c r="V586" s="38"/>
      <c r="W586" s="38"/>
      <c r="X586" s="38"/>
      <c r="Y586" s="38"/>
      <c r="Z586" s="39" t="s">
        <v>5606</v>
      </c>
      <c r="AA586" s="38"/>
      <c r="AE586" t="s">
        <v>5605</v>
      </c>
      <c r="AF586" t="s">
        <v>5604</v>
      </c>
      <c r="AG586" t="s">
        <v>5602</v>
      </c>
    </row>
    <row r="587" spans="1:33" ht="105">
      <c r="A587" s="9"/>
      <c r="B587" s="38" t="s">
        <v>5610</v>
      </c>
      <c r="C587" s="38" t="s">
        <v>5613</v>
      </c>
      <c r="D587" s="38" t="s">
        <v>5611</v>
      </c>
      <c r="E587" s="38"/>
      <c r="F587" s="39" t="s">
        <v>5609</v>
      </c>
      <c r="G587" s="39" t="s">
        <v>5608</v>
      </c>
      <c r="H587" s="38" t="s">
        <v>62</v>
      </c>
      <c r="I587" s="40" t="s">
        <v>5607</v>
      </c>
      <c r="J587" s="40"/>
      <c r="K587" s="40"/>
      <c r="L587" s="38"/>
      <c r="M587" s="39" t="s">
        <v>145</v>
      </c>
      <c r="N587" s="41"/>
      <c r="O587" s="41" t="s">
        <v>355</v>
      </c>
      <c r="P587" s="38" t="s">
        <v>70</v>
      </c>
      <c r="Q587" s="38"/>
      <c r="R587" s="38"/>
      <c r="S587" s="40"/>
      <c r="T587" s="40"/>
      <c r="U587" s="38" t="s">
        <v>39</v>
      </c>
      <c r="V587" s="38"/>
      <c r="W587" s="38"/>
      <c r="X587" s="38"/>
      <c r="Y587" s="38"/>
      <c r="Z587" s="39" t="s">
        <v>5616</v>
      </c>
      <c r="AA587" s="38"/>
      <c r="AC587" t="s">
        <v>78</v>
      </c>
      <c r="AE587" t="s">
        <v>5615</v>
      </c>
      <c r="AF587" t="s">
        <v>5614</v>
      </c>
      <c r="AG587" t="s">
        <v>5612</v>
      </c>
    </row>
    <row r="588" spans="1:33" ht="120">
      <c r="A588" s="9"/>
      <c r="B588" s="38" t="s">
        <v>5620</v>
      </c>
      <c r="C588" s="38" t="s">
        <v>5623</v>
      </c>
      <c r="D588" s="38" t="s">
        <v>5621</v>
      </c>
      <c r="E588" s="38"/>
      <c r="F588" s="39" t="s">
        <v>5619</v>
      </c>
      <c r="G588" s="39" t="s">
        <v>5618</v>
      </c>
      <c r="H588" s="38" t="s">
        <v>62</v>
      </c>
      <c r="I588" s="40" t="s">
        <v>5617</v>
      </c>
      <c r="J588" s="40" t="s">
        <v>926</v>
      </c>
      <c r="K588" s="40"/>
      <c r="L588" s="38"/>
      <c r="M588" s="39" t="s">
        <v>145</v>
      </c>
      <c r="N588" s="41" t="s">
        <v>63</v>
      </c>
      <c r="O588" s="41"/>
      <c r="P588" s="38" t="s">
        <v>70</v>
      </c>
      <c r="Q588" s="38"/>
      <c r="R588" s="38"/>
      <c r="S588" s="40"/>
      <c r="T588" s="40"/>
      <c r="U588" s="38" t="s">
        <v>39</v>
      </c>
      <c r="V588" s="38"/>
      <c r="W588" s="38"/>
      <c r="X588" s="38"/>
      <c r="Y588" s="38"/>
      <c r="Z588" s="39" t="s">
        <v>5626</v>
      </c>
      <c r="AA588" s="38"/>
      <c r="AE588" t="s">
        <v>5625</v>
      </c>
      <c r="AF588" t="s">
        <v>5624</v>
      </c>
      <c r="AG588" t="s">
        <v>5622</v>
      </c>
    </row>
    <row r="589" spans="1:33" ht="210">
      <c r="A589" s="9"/>
      <c r="B589" s="38" t="s">
        <v>5631</v>
      </c>
      <c r="C589" s="38" t="s">
        <v>5634</v>
      </c>
      <c r="D589" s="38" t="s">
        <v>5632</v>
      </c>
      <c r="E589" s="38"/>
      <c r="F589" s="39" t="s">
        <v>5630</v>
      </c>
      <c r="G589" s="39" t="s">
        <v>5629</v>
      </c>
      <c r="H589" s="38" t="s">
        <v>62</v>
      </c>
      <c r="I589" s="40" t="s">
        <v>5627</v>
      </c>
      <c r="J589" s="40" t="s">
        <v>5628</v>
      </c>
      <c r="K589" s="40"/>
      <c r="L589" s="38" t="s">
        <v>79</v>
      </c>
      <c r="M589" s="39" t="s">
        <v>145</v>
      </c>
      <c r="N589" s="41" t="s">
        <v>63</v>
      </c>
      <c r="O589" s="41"/>
      <c r="P589" s="38" t="s">
        <v>70</v>
      </c>
      <c r="Q589" s="38"/>
      <c r="R589" s="38"/>
      <c r="S589" s="40"/>
      <c r="T589" s="40"/>
      <c r="U589" s="38" t="s">
        <v>40</v>
      </c>
      <c r="V589" s="38"/>
      <c r="W589" s="38"/>
      <c r="X589" s="38"/>
      <c r="Y589" s="38"/>
      <c r="Z589" s="39" t="s">
        <v>5637</v>
      </c>
      <c r="AA589" s="38"/>
      <c r="AE589" t="s">
        <v>5636</v>
      </c>
      <c r="AF589" t="s">
        <v>5635</v>
      </c>
      <c r="AG589" t="s">
        <v>5633</v>
      </c>
    </row>
    <row r="590" spans="1:33" ht="210">
      <c r="A590" s="9"/>
      <c r="B590" s="38" t="s">
        <v>5640</v>
      </c>
      <c r="C590" s="38" t="s">
        <v>5643</v>
      </c>
      <c r="D590" s="38" t="s">
        <v>5641</v>
      </c>
      <c r="E590" s="38"/>
      <c r="F590" s="39" t="s">
        <v>5639</v>
      </c>
      <c r="G590" s="39" t="s">
        <v>5638</v>
      </c>
      <c r="H590" s="38" t="s">
        <v>62</v>
      </c>
      <c r="I590" s="40" t="s">
        <v>5627</v>
      </c>
      <c r="J590" s="40" t="s">
        <v>2942</v>
      </c>
      <c r="K590" s="40"/>
      <c r="L590" s="38" t="s">
        <v>79</v>
      </c>
      <c r="M590" s="39" t="s">
        <v>145</v>
      </c>
      <c r="N590" s="41" t="s">
        <v>63</v>
      </c>
      <c r="O590" s="41"/>
      <c r="P590" s="38" t="s">
        <v>70</v>
      </c>
      <c r="Q590" s="38"/>
      <c r="R590" s="38"/>
      <c r="S590" s="40"/>
      <c r="T590" s="40"/>
      <c r="U590" s="38" t="s">
        <v>40</v>
      </c>
      <c r="V590" s="38"/>
      <c r="W590" s="38"/>
      <c r="X590" s="38"/>
      <c r="Y590" s="38"/>
      <c r="Z590" s="39" t="s">
        <v>5646</v>
      </c>
      <c r="AA590" s="38"/>
      <c r="AE590" t="s">
        <v>5645</v>
      </c>
      <c r="AF590" t="s">
        <v>5644</v>
      </c>
      <c r="AG590" t="s">
        <v>5642</v>
      </c>
    </row>
    <row r="591" spans="1:33" ht="105">
      <c r="A591" s="9"/>
      <c r="B591" s="38" t="s">
        <v>5651</v>
      </c>
      <c r="C591" s="38" t="s">
        <v>5654</v>
      </c>
      <c r="D591" s="38" t="s">
        <v>5652</v>
      </c>
      <c r="E591" s="38"/>
      <c r="F591" s="39" t="s">
        <v>5650</v>
      </c>
      <c r="G591" s="39" t="s">
        <v>5649</v>
      </c>
      <c r="H591" s="38" t="s">
        <v>62</v>
      </c>
      <c r="I591" s="40" t="s">
        <v>5647</v>
      </c>
      <c r="J591" s="40" t="s">
        <v>5648</v>
      </c>
      <c r="K591" s="40"/>
      <c r="L591" s="38"/>
      <c r="M591" s="39" t="s">
        <v>145</v>
      </c>
      <c r="N591" s="41"/>
      <c r="O591" s="41" t="s">
        <v>262</v>
      </c>
      <c r="P591" s="38" t="s">
        <v>70</v>
      </c>
      <c r="Q591" s="38"/>
      <c r="R591" s="38"/>
      <c r="S591" s="40"/>
      <c r="T591" s="40"/>
      <c r="U591" s="38" t="s">
        <v>40</v>
      </c>
      <c r="V591" s="38"/>
      <c r="W591" s="38"/>
      <c r="X591" s="38"/>
      <c r="Y591" s="38"/>
      <c r="Z591" s="39" t="s">
        <v>5657</v>
      </c>
      <c r="AA591" s="38"/>
      <c r="AE591" t="s">
        <v>5656</v>
      </c>
      <c r="AF591" t="s">
        <v>5655</v>
      </c>
      <c r="AG591" t="s">
        <v>5653</v>
      </c>
    </row>
    <row r="592" spans="1:33" ht="240">
      <c r="A592" s="9"/>
      <c r="B592" s="38" t="s">
        <v>5661</v>
      </c>
      <c r="C592" s="38" t="s">
        <v>5664</v>
      </c>
      <c r="D592" s="38" t="s">
        <v>5662</v>
      </c>
      <c r="E592" s="38"/>
      <c r="F592" s="39" t="s">
        <v>5660</v>
      </c>
      <c r="G592" s="39" t="s">
        <v>5659</v>
      </c>
      <c r="H592" s="38" t="s">
        <v>62</v>
      </c>
      <c r="I592" s="40" t="s">
        <v>5658</v>
      </c>
      <c r="J592" s="40" t="s">
        <v>3345</v>
      </c>
      <c r="K592" s="40"/>
      <c r="L592" s="38" t="s">
        <v>124</v>
      </c>
      <c r="M592" s="39" t="s">
        <v>145</v>
      </c>
      <c r="N592" s="41" t="s">
        <v>63</v>
      </c>
      <c r="O592" s="41"/>
      <c r="P592" s="38" t="s">
        <v>70</v>
      </c>
      <c r="Q592" s="38"/>
      <c r="R592" s="38"/>
      <c r="S592" s="40"/>
      <c r="T592" s="40"/>
      <c r="U592" s="38" t="s">
        <v>40</v>
      </c>
      <c r="V592" s="38"/>
      <c r="W592" s="38"/>
      <c r="X592" s="38"/>
      <c r="Y592" s="38"/>
      <c r="Z592" s="39" t="s">
        <v>5667</v>
      </c>
      <c r="AA592" s="38"/>
      <c r="AC592" t="s">
        <v>78</v>
      </c>
      <c r="AE592" t="s">
        <v>5666</v>
      </c>
      <c r="AF592" t="s">
        <v>5665</v>
      </c>
      <c r="AG592" t="s">
        <v>5663</v>
      </c>
    </row>
    <row r="593" spans="1:33" ht="240">
      <c r="A593" s="9"/>
      <c r="B593" s="38" t="s">
        <v>5671</v>
      </c>
      <c r="C593" s="38" t="s">
        <v>5674</v>
      </c>
      <c r="D593" s="38" t="s">
        <v>5672</v>
      </c>
      <c r="E593" s="38"/>
      <c r="F593" s="39" t="s">
        <v>5670</v>
      </c>
      <c r="G593" s="39" t="s">
        <v>5669</v>
      </c>
      <c r="H593" s="38" t="s">
        <v>62</v>
      </c>
      <c r="I593" s="40" t="s">
        <v>5668</v>
      </c>
      <c r="J593" s="40" t="s">
        <v>3345</v>
      </c>
      <c r="K593" s="40"/>
      <c r="L593" s="38" t="s">
        <v>124</v>
      </c>
      <c r="M593" s="39" t="s">
        <v>145</v>
      </c>
      <c r="N593" s="41" t="s">
        <v>355</v>
      </c>
      <c r="O593" s="41"/>
      <c r="P593" s="38" t="s">
        <v>70</v>
      </c>
      <c r="Q593" s="38"/>
      <c r="R593" s="38"/>
      <c r="S593" s="40"/>
      <c r="T593" s="40"/>
      <c r="U593" s="38" t="s">
        <v>40</v>
      </c>
      <c r="V593" s="38"/>
      <c r="W593" s="38"/>
      <c r="X593" s="38"/>
      <c r="Y593" s="38"/>
      <c r="Z593" s="39" t="s">
        <v>5677</v>
      </c>
      <c r="AA593" s="38"/>
      <c r="AE593" t="s">
        <v>5676</v>
      </c>
      <c r="AF593" t="s">
        <v>5675</v>
      </c>
      <c r="AG593" t="s">
        <v>5673</v>
      </c>
    </row>
    <row r="594" spans="1:33" ht="240">
      <c r="A594" s="9"/>
      <c r="B594" s="38" t="s">
        <v>5681</v>
      </c>
      <c r="C594" s="38" t="s">
        <v>5684</v>
      </c>
      <c r="D594" s="38" t="s">
        <v>5682</v>
      </c>
      <c r="E594" s="38"/>
      <c r="F594" s="39" t="s">
        <v>5680</v>
      </c>
      <c r="G594" s="39" t="s">
        <v>5679</v>
      </c>
      <c r="H594" s="38" t="s">
        <v>62</v>
      </c>
      <c r="I594" s="40" t="s">
        <v>5678</v>
      </c>
      <c r="J594" s="40" t="s">
        <v>3345</v>
      </c>
      <c r="K594" s="40"/>
      <c r="L594" s="38" t="s">
        <v>124</v>
      </c>
      <c r="M594" s="39" t="s">
        <v>145</v>
      </c>
      <c r="N594" s="41" t="s">
        <v>355</v>
      </c>
      <c r="O594" s="41"/>
      <c r="P594" s="38" t="s">
        <v>70</v>
      </c>
      <c r="Q594" s="38"/>
      <c r="R594" s="38"/>
      <c r="S594" s="40"/>
      <c r="T594" s="40"/>
      <c r="U594" s="38" t="s">
        <v>40</v>
      </c>
      <c r="V594" s="38"/>
      <c r="W594" s="38"/>
      <c r="X594" s="38"/>
      <c r="Y594" s="38"/>
      <c r="Z594" s="39" t="s">
        <v>5687</v>
      </c>
      <c r="AA594" s="38"/>
      <c r="AC594" t="s">
        <v>78</v>
      </c>
      <c r="AE594" t="s">
        <v>5686</v>
      </c>
      <c r="AF594" t="s">
        <v>5685</v>
      </c>
      <c r="AG594" t="s">
        <v>5683</v>
      </c>
    </row>
    <row r="595" spans="1:33" ht="240">
      <c r="A595" s="9"/>
      <c r="B595" s="38" t="s">
        <v>5691</v>
      </c>
      <c r="C595" s="38" t="s">
        <v>5694</v>
      </c>
      <c r="D595" s="38" t="s">
        <v>5692</v>
      </c>
      <c r="E595" s="38"/>
      <c r="F595" s="39" t="s">
        <v>5690</v>
      </c>
      <c r="G595" s="39" t="s">
        <v>5689</v>
      </c>
      <c r="H595" s="38" t="s">
        <v>62</v>
      </c>
      <c r="I595" s="40" t="s">
        <v>5688</v>
      </c>
      <c r="J595" s="40" t="s">
        <v>1968</v>
      </c>
      <c r="K595" s="40"/>
      <c r="L595" s="38" t="s">
        <v>124</v>
      </c>
      <c r="M595" s="39" t="s">
        <v>145</v>
      </c>
      <c r="N595" s="41" t="s">
        <v>63</v>
      </c>
      <c r="O595" s="41"/>
      <c r="P595" s="38" t="s">
        <v>70</v>
      </c>
      <c r="Q595" s="38"/>
      <c r="R595" s="38"/>
      <c r="S595" s="40"/>
      <c r="T595" s="40"/>
      <c r="U595" s="38" t="s">
        <v>40</v>
      </c>
      <c r="V595" s="38"/>
      <c r="W595" s="38"/>
      <c r="X595" s="38"/>
      <c r="Y595" s="38"/>
      <c r="Z595" s="39" t="s">
        <v>5697</v>
      </c>
      <c r="AA595" s="38"/>
      <c r="AE595" t="s">
        <v>5696</v>
      </c>
      <c r="AF595" t="s">
        <v>5695</v>
      </c>
      <c r="AG595" t="s">
        <v>5693</v>
      </c>
    </row>
    <row r="596" spans="1:33" ht="105">
      <c r="A596" s="9"/>
      <c r="B596" s="38" t="s">
        <v>5702</v>
      </c>
      <c r="C596" s="38" t="s">
        <v>5705</v>
      </c>
      <c r="D596" s="38" t="s">
        <v>5703</v>
      </c>
      <c r="E596" s="38"/>
      <c r="F596" s="39" t="s">
        <v>5701</v>
      </c>
      <c r="G596" s="39" t="s">
        <v>5700</v>
      </c>
      <c r="H596" s="38" t="s">
        <v>62</v>
      </c>
      <c r="I596" s="40" t="s">
        <v>5698</v>
      </c>
      <c r="J596" s="40" t="s">
        <v>5699</v>
      </c>
      <c r="K596" s="40"/>
      <c r="L596" s="38"/>
      <c r="M596" s="39" t="s">
        <v>145</v>
      </c>
      <c r="N596" s="41"/>
      <c r="O596" s="41" t="s">
        <v>355</v>
      </c>
      <c r="P596" s="38" t="s">
        <v>70</v>
      </c>
      <c r="Q596" s="38"/>
      <c r="R596" s="38"/>
      <c r="S596" s="40"/>
      <c r="T596" s="40"/>
      <c r="U596" s="38" t="s">
        <v>39</v>
      </c>
      <c r="V596" s="38"/>
      <c r="W596" s="38"/>
      <c r="X596" s="38"/>
      <c r="Y596" s="38"/>
      <c r="Z596" s="39" t="s">
        <v>5708</v>
      </c>
      <c r="AA596" s="38"/>
      <c r="AC596" t="s">
        <v>78</v>
      </c>
      <c r="AE596" t="s">
        <v>5707</v>
      </c>
      <c r="AF596" t="s">
        <v>5706</v>
      </c>
      <c r="AG596" t="s">
        <v>5704</v>
      </c>
    </row>
    <row r="597" spans="1:33" ht="225">
      <c r="A597" s="9"/>
      <c r="B597" s="38" t="s">
        <v>5712</v>
      </c>
      <c r="C597" s="38" t="s">
        <v>5715</v>
      </c>
      <c r="D597" s="38" t="s">
        <v>5713</v>
      </c>
      <c r="E597" s="38"/>
      <c r="F597" s="39" t="s">
        <v>5711</v>
      </c>
      <c r="G597" s="39" t="s">
        <v>5710</v>
      </c>
      <c r="H597" s="38" t="s">
        <v>62</v>
      </c>
      <c r="I597" s="40" t="s">
        <v>5709</v>
      </c>
      <c r="J597" s="40" t="s">
        <v>4587</v>
      </c>
      <c r="K597" s="40"/>
      <c r="L597" s="38" t="s">
        <v>1048</v>
      </c>
      <c r="M597" s="39" t="s">
        <v>145</v>
      </c>
      <c r="N597" s="41" t="s">
        <v>63</v>
      </c>
      <c r="O597" s="41"/>
      <c r="P597" s="38" t="s">
        <v>70</v>
      </c>
      <c r="Q597" s="38"/>
      <c r="R597" s="38"/>
      <c r="S597" s="40"/>
      <c r="T597" s="40"/>
      <c r="U597" s="38" t="s">
        <v>39</v>
      </c>
      <c r="V597" s="38"/>
      <c r="W597" s="38"/>
      <c r="X597" s="38"/>
      <c r="Y597" s="38"/>
      <c r="Z597" s="39" t="s">
        <v>5718</v>
      </c>
      <c r="AA597" s="38"/>
      <c r="AC597" t="s">
        <v>78</v>
      </c>
      <c r="AE597" t="s">
        <v>5717</v>
      </c>
      <c r="AF597" t="s">
        <v>5716</v>
      </c>
      <c r="AG597" t="s">
        <v>5714</v>
      </c>
    </row>
    <row r="598" spans="1:33" ht="105">
      <c r="A598" s="9"/>
      <c r="B598" s="38" t="s">
        <v>5723</v>
      </c>
      <c r="C598" s="38"/>
      <c r="D598" s="38" t="s">
        <v>5724</v>
      </c>
      <c r="E598" s="38"/>
      <c r="F598" s="39" t="s">
        <v>5722</v>
      </c>
      <c r="G598" s="39" t="s">
        <v>5721</v>
      </c>
      <c r="H598" s="38" t="s">
        <v>62</v>
      </c>
      <c r="I598" s="40" t="s">
        <v>5719</v>
      </c>
      <c r="J598" s="40" t="s">
        <v>5720</v>
      </c>
      <c r="K598" s="40"/>
      <c r="L598" s="38"/>
      <c r="M598" s="39" t="s">
        <v>145</v>
      </c>
      <c r="N598" s="41"/>
      <c r="O598" s="41" t="s">
        <v>355</v>
      </c>
      <c r="P598" s="38" t="s">
        <v>70</v>
      </c>
      <c r="Q598" s="38"/>
      <c r="R598" s="38"/>
      <c r="S598" s="40"/>
      <c r="T598" s="40"/>
      <c r="U598" s="38" t="s">
        <v>39</v>
      </c>
      <c r="V598" s="38"/>
      <c r="W598" s="38"/>
      <c r="X598" s="38"/>
      <c r="Y598" s="38"/>
      <c r="Z598" s="39" t="s">
        <v>5727</v>
      </c>
      <c r="AA598" s="38"/>
      <c r="AE598" t="s">
        <v>5726</v>
      </c>
      <c r="AG598" t="s">
        <v>5725</v>
      </c>
    </row>
    <row r="599" spans="1:33" ht="105">
      <c r="A599" s="9"/>
      <c r="B599" s="38" t="s">
        <v>5731</v>
      </c>
      <c r="C599" s="38" t="s">
        <v>5734</v>
      </c>
      <c r="D599" s="38" t="s">
        <v>5732</v>
      </c>
      <c r="E599" s="38"/>
      <c r="F599" s="39" t="s">
        <v>5730</v>
      </c>
      <c r="G599" s="39" t="s">
        <v>5729</v>
      </c>
      <c r="H599" s="38" t="s">
        <v>62</v>
      </c>
      <c r="I599" s="40" t="s">
        <v>5728</v>
      </c>
      <c r="J599" s="40"/>
      <c r="K599" s="40"/>
      <c r="L599" s="38"/>
      <c r="M599" s="39" t="s">
        <v>145</v>
      </c>
      <c r="N599" s="41"/>
      <c r="O599" s="41" t="s">
        <v>262</v>
      </c>
      <c r="P599" s="38" t="s">
        <v>70</v>
      </c>
      <c r="Q599" s="38"/>
      <c r="R599" s="38"/>
      <c r="S599" s="40"/>
      <c r="T599" s="40"/>
      <c r="U599" s="38" t="s">
        <v>39</v>
      </c>
      <c r="V599" s="38"/>
      <c r="W599" s="38"/>
      <c r="X599" s="38"/>
      <c r="Y599" s="38"/>
      <c r="Z599" s="39" t="s">
        <v>5737</v>
      </c>
      <c r="AA599" s="38"/>
      <c r="AC599" t="s">
        <v>78</v>
      </c>
      <c r="AE599" t="s">
        <v>5736</v>
      </c>
      <c r="AF599" t="s">
        <v>5735</v>
      </c>
      <c r="AG599" t="s">
        <v>5733</v>
      </c>
    </row>
    <row r="600" spans="1:33" ht="105">
      <c r="A600" s="9"/>
      <c r="B600" s="38" t="s">
        <v>5741</v>
      </c>
      <c r="C600" s="38"/>
      <c r="D600" s="38" t="s">
        <v>5742</v>
      </c>
      <c r="E600" s="38"/>
      <c r="F600" s="39" t="s">
        <v>5740</v>
      </c>
      <c r="G600" s="39" t="s">
        <v>5739</v>
      </c>
      <c r="H600" s="38" t="s">
        <v>62</v>
      </c>
      <c r="I600" s="40" t="s">
        <v>5738</v>
      </c>
      <c r="J600" s="40" t="s">
        <v>2356</v>
      </c>
      <c r="K600" s="40"/>
      <c r="L600" s="38"/>
      <c r="M600" s="39" t="s">
        <v>145</v>
      </c>
      <c r="N600" s="41"/>
      <c r="O600" s="41" t="s">
        <v>355</v>
      </c>
      <c r="P600" s="38" t="s">
        <v>70</v>
      </c>
      <c r="Q600" s="38"/>
      <c r="R600" s="38"/>
      <c r="S600" s="40"/>
      <c r="T600" s="40"/>
      <c r="U600" s="38" t="s">
        <v>39</v>
      </c>
      <c r="V600" s="38"/>
      <c r="W600" s="38"/>
      <c r="X600" s="38"/>
      <c r="Y600" s="38"/>
      <c r="Z600" s="39" t="s">
        <v>5745</v>
      </c>
      <c r="AA600" s="38"/>
      <c r="AE600" t="s">
        <v>5744</v>
      </c>
      <c r="AG600" t="s">
        <v>5743</v>
      </c>
    </row>
    <row r="601" spans="1:33" ht="105">
      <c r="A601" s="9"/>
      <c r="B601" s="38" t="s">
        <v>5749</v>
      </c>
      <c r="C601" s="38"/>
      <c r="D601" s="38" t="s">
        <v>5750</v>
      </c>
      <c r="E601" s="38"/>
      <c r="F601" s="39" t="s">
        <v>5748</v>
      </c>
      <c r="G601" s="39" t="s">
        <v>5747</v>
      </c>
      <c r="H601" s="38" t="s">
        <v>62</v>
      </c>
      <c r="I601" s="40" t="s">
        <v>5746</v>
      </c>
      <c r="J601" s="40"/>
      <c r="K601" s="40"/>
      <c r="L601" s="38"/>
      <c r="M601" s="39" t="s">
        <v>145</v>
      </c>
      <c r="N601" s="41"/>
      <c r="O601" s="41" t="s">
        <v>355</v>
      </c>
      <c r="P601" s="38" t="s">
        <v>70</v>
      </c>
      <c r="Q601" s="38"/>
      <c r="R601" s="38"/>
      <c r="S601" s="40"/>
      <c r="T601" s="40"/>
      <c r="U601" s="38" t="s">
        <v>40</v>
      </c>
      <c r="V601" s="38"/>
      <c r="W601" s="38"/>
      <c r="X601" s="38"/>
      <c r="Y601" s="38" t="s">
        <v>557</v>
      </c>
      <c r="Z601" s="39" t="s">
        <v>5753</v>
      </c>
      <c r="AA601" s="38"/>
      <c r="AE601" t="s">
        <v>5752</v>
      </c>
      <c r="AG601" t="s">
        <v>5751</v>
      </c>
    </row>
    <row r="602" spans="1:33" ht="105">
      <c r="A602" s="9"/>
      <c r="B602" s="38" t="s">
        <v>5757</v>
      </c>
      <c r="C602" s="38" t="s">
        <v>5760</v>
      </c>
      <c r="D602" s="38" t="s">
        <v>5758</v>
      </c>
      <c r="E602" s="38"/>
      <c r="F602" s="39" t="s">
        <v>5756</v>
      </c>
      <c r="G602" s="39" t="s">
        <v>5755</v>
      </c>
      <c r="H602" s="38" t="s">
        <v>62</v>
      </c>
      <c r="I602" s="40" t="s">
        <v>5754</v>
      </c>
      <c r="J602" s="40"/>
      <c r="K602" s="40"/>
      <c r="L602" s="38"/>
      <c r="M602" s="39" t="s">
        <v>145</v>
      </c>
      <c r="N602" s="41"/>
      <c r="O602" s="41" t="s">
        <v>355</v>
      </c>
      <c r="P602" s="38" t="s">
        <v>70</v>
      </c>
      <c r="Q602" s="38"/>
      <c r="R602" s="38"/>
      <c r="S602" s="40"/>
      <c r="T602" s="40"/>
      <c r="U602" s="38" t="s">
        <v>39</v>
      </c>
      <c r="V602" s="38"/>
      <c r="W602" s="38"/>
      <c r="X602" s="38"/>
      <c r="Y602" s="38"/>
      <c r="Z602" s="39" t="s">
        <v>5763</v>
      </c>
      <c r="AA602" s="38"/>
      <c r="AE602" t="s">
        <v>5762</v>
      </c>
      <c r="AF602" t="s">
        <v>5761</v>
      </c>
      <c r="AG602" t="s">
        <v>5759</v>
      </c>
    </row>
    <row r="603" spans="1:33" ht="105">
      <c r="A603" s="9"/>
      <c r="B603" s="38" t="s">
        <v>5767</v>
      </c>
      <c r="C603" s="38"/>
      <c r="D603" s="38" t="s">
        <v>5768</v>
      </c>
      <c r="E603" s="38"/>
      <c r="F603" s="39" t="s">
        <v>5766</v>
      </c>
      <c r="G603" s="39" t="s">
        <v>5765</v>
      </c>
      <c r="H603" s="38" t="s">
        <v>62</v>
      </c>
      <c r="I603" s="40" t="s">
        <v>5764</v>
      </c>
      <c r="J603" s="40"/>
      <c r="K603" s="40"/>
      <c r="L603" s="38"/>
      <c r="M603" s="39" t="s">
        <v>145</v>
      </c>
      <c r="N603" s="41"/>
      <c r="O603" s="41" t="s">
        <v>355</v>
      </c>
      <c r="P603" s="38" t="s">
        <v>70</v>
      </c>
      <c r="Q603" s="38"/>
      <c r="R603" s="38"/>
      <c r="S603" s="40"/>
      <c r="T603" s="40"/>
      <c r="U603" s="38" t="s">
        <v>40</v>
      </c>
      <c r="V603" s="38"/>
      <c r="W603" s="38"/>
      <c r="X603" s="38"/>
      <c r="Y603" s="38" t="s">
        <v>557</v>
      </c>
      <c r="Z603" s="39" t="s">
        <v>5771</v>
      </c>
      <c r="AA603" s="38"/>
      <c r="AE603" t="s">
        <v>5770</v>
      </c>
      <c r="AG603" t="s">
        <v>5769</v>
      </c>
    </row>
    <row r="604" spans="1:33" ht="105">
      <c r="A604" s="9"/>
      <c r="B604" s="38" t="s">
        <v>5775</v>
      </c>
      <c r="C604" s="38"/>
      <c r="D604" s="38" t="s">
        <v>5776</v>
      </c>
      <c r="E604" s="38"/>
      <c r="F604" s="39" t="s">
        <v>5774</v>
      </c>
      <c r="G604" s="39" t="s">
        <v>5773</v>
      </c>
      <c r="H604" s="38" t="s">
        <v>62</v>
      </c>
      <c r="I604" s="40" t="s">
        <v>5772</v>
      </c>
      <c r="J604" s="40" t="s">
        <v>1821</v>
      </c>
      <c r="K604" s="40"/>
      <c r="L604" s="38"/>
      <c r="M604" s="39" t="s">
        <v>145</v>
      </c>
      <c r="N604" s="41"/>
      <c r="O604" s="41" t="s">
        <v>355</v>
      </c>
      <c r="P604" s="38" t="s">
        <v>70</v>
      </c>
      <c r="Q604" s="38"/>
      <c r="R604" s="38"/>
      <c r="S604" s="40"/>
      <c r="T604" s="40"/>
      <c r="U604" s="38" t="s">
        <v>40</v>
      </c>
      <c r="V604" s="38"/>
      <c r="W604" s="38"/>
      <c r="X604" s="38"/>
      <c r="Y604" s="38" t="s">
        <v>557</v>
      </c>
      <c r="Z604" s="39" t="s">
        <v>5779</v>
      </c>
      <c r="AA604" s="38"/>
      <c r="AE604" t="s">
        <v>5778</v>
      </c>
      <c r="AG604" t="s">
        <v>5777</v>
      </c>
    </row>
    <row r="605" spans="1:33" ht="165">
      <c r="A605" s="9"/>
      <c r="B605" s="38" t="s">
        <v>5784</v>
      </c>
      <c r="C605" s="38" t="s">
        <v>5787</v>
      </c>
      <c r="D605" s="38" t="s">
        <v>5785</v>
      </c>
      <c r="E605" s="38"/>
      <c r="F605" s="39" t="s">
        <v>5783</v>
      </c>
      <c r="G605" s="39" t="s">
        <v>5782</v>
      </c>
      <c r="H605" s="38" t="s">
        <v>62</v>
      </c>
      <c r="I605" s="40" t="s">
        <v>5780</v>
      </c>
      <c r="J605" s="40" t="s">
        <v>5781</v>
      </c>
      <c r="K605" s="40"/>
      <c r="L605" s="38"/>
      <c r="M605" s="39" t="s">
        <v>145</v>
      </c>
      <c r="N605" s="41"/>
      <c r="O605" s="41" t="s">
        <v>355</v>
      </c>
      <c r="P605" s="38" t="s">
        <v>70</v>
      </c>
      <c r="Q605" s="38"/>
      <c r="R605" s="38"/>
      <c r="S605" s="40"/>
      <c r="T605" s="40"/>
      <c r="U605" s="38" t="s">
        <v>40</v>
      </c>
      <c r="V605" s="38"/>
      <c r="W605" s="38"/>
      <c r="X605" s="38"/>
      <c r="Y605" s="38"/>
      <c r="Z605" s="39" t="s">
        <v>5790</v>
      </c>
      <c r="AA605" s="38"/>
      <c r="AC605" t="s">
        <v>78</v>
      </c>
      <c r="AE605" t="s">
        <v>5789</v>
      </c>
      <c r="AF605" t="s">
        <v>5788</v>
      </c>
      <c r="AG605" t="s">
        <v>5786</v>
      </c>
    </row>
    <row r="606" spans="1:33" ht="105">
      <c r="A606" s="9"/>
      <c r="B606" s="38" t="s">
        <v>5794</v>
      </c>
      <c r="C606" s="38"/>
      <c r="D606" s="38" t="s">
        <v>5795</v>
      </c>
      <c r="E606" s="38"/>
      <c r="F606" s="39" t="s">
        <v>5793</v>
      </c>
      <c r="G606" s="39" t="s">
        <v>5792</v>
      </c>
      <c r="H606" s="38" t="s">
        <v>62</v>
      </c>
      <c r="I606" s="40" t="s">
        <v>5791</v>
      </c>
      <c r="J606" s="40"/>
      <c r="K606" s="40"/>
      <c r="L606" s="38"/>
      <c r="M606" s="39" t="s">
        <v>145</v>
      </c>
      <c r="N606" s="41"/>
      <c r="O606" s="41" t="s">
        <v>355</v>
      </c>
      <c r="P606" s="38" t="s">
        <v>70</v>
      </c>
      <c r="Q606" s="38"/>
      <c r="R606" s="38"/>
      <c r="S606" s="40"/>
      <c r="T606" s="40"/>
      <c r="U606" s="38" t="s">
        <v>40</v>
      </c>
      <c r="V606" s="38"/>
      <c r="W606" s="38"/>
      <c r="X606" s="38"/>
      <c r="Y606" s="38" t="s">
        <v>557</v>
      </c>
      <c r="Z606" s="39" t="s">
        <v>5798</v>
      </c>
      <c r="AA606" s="38"/>
      <c r="AE606" t="s">
        <v>5797</v>
      </c>
      <c r="AG606" t="s">
        <v>5796</v>
      </c>
    </row>
    <row r="607" spans="1:33" ht="240">
      <c r="A607" s="9"/>
      <c r="B607" s="38" t="s">
        <v>5802</v>
      </c>
      <c r="C607" s="38" t="s">
        <v>5805</v>
      </c>
      <c r="D607" s="38" t="s">
        <v>5803</v>
      </c>
      <c r="E607" s="38"/>
      <c r="F607" s="39" t="s">
        <v>5801</v>
      </c>
      <c r="G607" s="39" t="s">
        <v>5800</v>
      </c>
      <c r="H607" s="38" t="s">
        <v>62</v>
      </c>
      <c r="I607" s="40" t="s">
        <v>5799</v>
      </c>
      <c r="J607" s="40" t="s">
        <v>4194</v>
      </c>
      <c r="K607" s="40"/>
      <c r="L607" s="38" t="s">
        <v>686</v>
      </c>
      <c r="M607" s="39" t="s">
        <v>145</v>
      </c>
      <c r="N607" s="41"/>
      <c r="O607" s="41" t="s">
        <v>355</v>
      </c>
      <c r="P607" s="38" t="s">
        <v>70</v>
      </c>
      <c r="Q607" s="38"/>
      <c r="R607" s="38"/>
      <c r="S607" s="40"/>
      <c r="T607" s="40"/>
      <c r="U607" s="38" t="s">
        <v>39</v>
      </c>
      <c r="V607" s="38"/>
      <c r="W607" s="38"/>
      <c r="X607" s="38"/>
      <c r="Y607" s="38"/>
      <c r="Z607" s="39" t="s">
        <v>5808</v>
      </c>
      <c r="AA607" s="38"/>
      <c r="AE607" t="s">
        <v>5807</v>
      </c>
      <c r="AF607" t="s">
        <v>5806</v>
      </c>
      <c r="AG607" t="s">
        <v>5804</v>
      </c>
    </row>
    <row r="608" spans="1:33" ht="105">
      <c r="A608" s="9"/>
      <c r="B608" s="38" t="s">
        <v>5813</v>
      </c>
      <c r="C608" s="38" t="s">
        <v>5816</v>
      </c>
      <c r="D608" s="38" t="s">
        <v>5814</v>
      </c>
      <c r="E608" s="38"/>
      <c r="F608" s="39" t="s">
        <v>5812</v>
      </c>
      <c r="G608" s="39" t="s">
        <v>5811</v>
      </c>
      <c r="H608" s="38" t="s">
        <v>62</v>
      </c>
      <c r="I608" s="40" t="s">
        <v>5809</v>
      </c>
      <c r="J608" s="40" t="s">
        <v>5810</v>
      </c>
      <c r="K608" s="40"/>
      <c r="L608" s="38"/>
      <c r="M608" s="39" t="s">
        <v>145</v>
      </c>
      <c r="N608" s="41"/>
      <c r="O608" s="41" t="s">
        <v>262</v>
      </c>
      <c r="P608" s="38" t="s">
        <v>70</v>
      </c>
      <c r="Q608" s="38"/>
      <c r="R608" s="38"/>
      <c r="S608" s="40"/>
      <c r="T608" s="40"/>
      <c r="U608" s="38" t="s">
        <v>39</v>
      </c>
      <c r="V608" s="38"/>
      <c r="W608" s="38"/>
      <c r="X608" s="38"/>
      <c r="Y608" s="38"/>
      <c r="Z608" s="39" t="s">
        <v>5819</v>
      </c>
      <c r="AA608" s="38"/>
      <c r="AE608" t="s">
        <v>5818</v>
      </c>
      <c r="AF608" t="s">
        <v>5817</v>
      </c>
      <c r="AG608" t="s">
        <v>5815</v>
      </c>
    </row>
    <row r="609" spans="1:33" ht="105">
      <c r="A609" s="9"/>
      <c r="B609" s="38" t="s">
        <v>5823</v>
      </c>
      <c r="C609" s="38" t="s">
        <v>5826</v>
      </c>
      <c r="D609" s="38" t="s">
        <v>5824</v>
      </c>
      <c r="E609" s="38"/>
      <c r="F609" s="39" t="s">
        <v>5822</v>
      </c>
      <c r="G609" s="39" t="s">
        <v>5821</v>
      </c>
      <c r="H609" s="38" t="s">
        <v>62</v>
      </c>
      <c r="I609" s="40" t="s">
        <v>5820</v>
      </c>
      <c r="J609" s="40"/>
      <c r="K609" s="40"/>
      <c r="L609" s="38"/>
      <c r="M609" s="39" t="s">
        <v>145</v>
      </c>
      <c r="N609" s="41"/>
      <c r="O609" s="41" t="s">
        <v>262</v>
      </c>
      <c r="P609" s="38" t="s">
        <v>70</v>
      </c>
      <c r="Q609" s="38"/>
      <c r="R609" s="38"/>
      <c r="S609" s="40"/>
      <c r="T609" s="40"/>
      <c r="U609" s="38" t="s">
        <v>39</v>
      </c>
      <c r="V609" s="38"/>
      <c r="W609" s="38"/>
      <c r="X609" s="38"/>
      <c r="Y609" s="38"/>
      <c r="Z609" s="39" t="s">
        <v>5829</v>
      </c>
      <c r="AA609" s="38"/>
      <c r="AE609" t="s">
        <v>5828</v>
      </c>
      <c r="AF609" t="s">
        <v>5827</v>
      </c>
      <c r="AG609" t="s">
        <v>5825</v>
      </c>
    </row>
    <row r="610" spans="1:33" ht="240">
      <c r="A610" s="9"/>
      <c r="B610" s="38" t="s">
        <v>5833</v>
      </c>
      <c r="C610" s="38" t="s">
        <v>5836</v>
      </c>
      <c r="D610" s="38" t="s">
        <v>5834</v>
      </c>
      <c r="E610" s="38"/>
      <c r="F610" s="39" t="s">
        <v>5832</v>
      </c>
      <c r="G610" s="39" t="s">
        <v>5831</v>
      </c>
      <c r="H610" s="38" t="s">
        <v>62</v>
      </c>
      <c r="I610" s="40" t="s">
        <v>1008</v>
      </c>
      <c r="J610" s="40" t="s">
        <v>5830</v>
      </c>
      <c r="K610" s="40"/>
      <c r="L610" s="38" t="s">
        <v>686</v>
      </c>
      <c r="M610" s="39" t="s">
        <v>231</v>
      </c>
      <c r="N610" s="41"/>
      <c r="O610" s="41" t="s">
        <v>355</v>
      </c>
      <c r="P610" s="38" t="s">
        <v>70</v>
      </c>
      <c r="Q610" s="38"/>
      <c r="R610" s="38"/>
      <c r="S610" s="40"/>
      <c r="T610" s="40"/>
      <c r="U610" s="38" t="s">
        <v>39</v>
      </c>
      <c r="V610" s="38"/>
      <c r="W610" s="38"/>
      <c r="X610" s="38"/>
      <c r="Y610" s="38"/>
      <c r="Z610" s="39" t="s">
        <v>5839</v>
      </c>
      <c r="AA610" s="38"/>
      <c r="AC610" t="s">
        <v>78</v>
      </c>
      <c r="AE610" t="s">
        <v>5838</v>
      </c>
      <c r="AF610" t="s">
        <v>5837</v>
      </c>
      <c r="AG610" t="s">
        <v>5835</v>
      </c>
    </row>
    <row r="611" spans="1:33" ht="240">
      <c r="A611" s="9"/>
      <c r="B611" s="38" t="s">
        <v>5844</v>
      </c>
      <c r="C611" s="38" t="s">
        <v>5847</v>
      </c>
      <c r="D611" s="38" t="s">
        <v>5845</v>
      </c>
      <c r="E611" s="38"/>
      <c r="F611" s="39" t="s">
        <v>5843</v>
      </c>
      <c r="G611" s="39" t="s">
        <v>5842</v>
      </c>
      <c r="H611" s="38" t="s">
        <v>62</v>
      </c>
      <c r="I611" s="40" t="s">
        <v>5840</v>
      </c>
      <c r="J611" s="40" t="s">
        <v>5841</v>
      </c>
      <c r="K611" s="40"/>
      <c r="L611" s="38" t="s">
        <v>686</v>
      </c>
      <c r="M611" s="39" t="s">
        <v>231</v>
      </c>
      <c r="N611" s="41"/>
      <c r="O611" s="41" t="s">
        <v>355</v>
      </c>
      <c r="P611" s="38" t="s">
        <v>70</v>
      </c>
      <c r="Q611" s="38"/>
      <c r="R611" s="38"/>
      <c r="S611" s="40"/>
      <c r="T611" s="40"/>
      <c r="U611" s="38" t="s">
        <v>39</v>
      </c>
      <c r="V611" s="38"/>
      <c r="W611" s="38"/>
      <c r="X611" s="38"/>
      <c r="Y611" s="38"/>
      <c r="Z611" s="39" t="s">
        <v>5850</v>
      </c>
      <c r="AA611" s="38"/>
      <c r="AC611" t="s">
        <v>78</v>
      </c>
      <c r="AE611" t="s">
        <v>5849</v>
      </c>
      <c r="AF611" t="s">
        <v>5848</v>
      </c>
      <c r="AG611" t="s">
        <v>5846</v>
      </c>
    </row>
    <row r="612" spans="1:33" ht="240">
      <c r="A612" s="9"/>
      <c r="B612" s="38" t="s">
        <v>5854</v>
      </c>
      <c r="C612" s="38" t="s">
        <v>5857</v>
      </c>
      <c r="D612" s="38" t="s">
        <v>5855</v>
      </c>
      <c r="E612" s="38"/>
      <c r="F612" s="39" t="s">
        <v>5853</v>
      </c>
      <c r="G612" s="39" t="s">
        <v>5852</v>
      </c>
      <c r="H612" s="38" t="s">
        <v>62</v>
      </c>
      <c r="I612" s="40" t="s">
        <v>5851</v>
      </c>
      <c r="J612" s="40" t="s">
        <v>5565</v>
      </c>
      <c r="K612" s="40"/>
      <c r="L612" s="38" t="s">
        <v>124</v>
      </c>
      <c r="M612" s="39" t="s">
        <v>231</v>
      </c>
      <c r="N612" s="41" t="s">
        <v>63</v>
      </c>
      <c r="O612" s="41"/>
      <c r="P612" s="38" t="s">
        <v>70</v>
      </c>
      <c r="Q612" s="38"/>
      <c r="R612" s="38"/>
      <c r="S612" s="40"/>
      <c r="T612" s="40"/>
      <c r="U612" s="38" t="s">
        <v>40</v>
      </c>
      <c r="V612" s="38"/>
      <c r="W612" s="38"/>
      <c r="X612" s="38"/>
      <c r="Y612" s="38"/>
      <c r="Z612" s="39" t="s">
        <v>5860</v>
      </c>
      <c r="AA612" s="38"/>
      <c r="AE612" t="s">
        <v>5859</v>
      </c>
      <c r="AF612" t="s">
        <v>5858</v>
      </c>
      <c r="AG612" t="s">
        <v>5856</v>
      </c>
    </row>
    <row r="613" spans="1:33" ht="105">
      <c r="A613" s="9"/>
      <c r="B613" s="38" t="s">
        <v>5864</v>
      </c>
      <c r="C613" s="38" t="s">
        <v>5867</v>
      </c>
      <c r="D613" s="38" t="s">
        <v>5865</v>
      </c>
      <c r="E613" s="38"/>
      <c r="F613" s="39" t="s">
        <v>5863</v>
      </c>
      <c r="G613" s="39" t="s">
        <v>5862</v>
      </c>
      <c r="H613" s="38" t="s">
        <v>62</v>
      </c>
      <c r="I613" s="40" t="s">
        <v>5861</v>
      </c>
      <c r="J613" s="40"/>
      <c r="K613" s="40"/>
      <c r="L613" s="38"/>
      <c r="M613" s="39" t="s">
        <v>231</v>
      </c>
      <c r="N613" s="41"/>
      <c r="O613" s="41" t="s">
        <v>262</v>
      </c>
      <c r="P613" s="38" t="s">
        <v>70</v>
      </c>
      <c r="Q613" s="38"/>
      <c r="R613" s="38"/>
      <c r="S613" s="40"/>
      <c r="T613" s="40"/>
      <c r="U613" s="38" t="s">
        <v>39</v>
      </c>
      <c r="V613" s="38"/>
      <c r="W613" s="38"/>
      <c r="X613" s="38"/>
      <c r="Y613" s="38"/>
      <c r="Z613" s="39" t="s">
        <v>5870</v>
      </c>
      <c r="AA613" s="38"/>
      <c r="AE613" t="s">
        <v>5869</v>
      </c>
      <c r="AF613" t="s">
        <v>5868</v>
      </c>
      <c r="AG613" t="s">
        <v>5866</v>
      </c>
    </row>
    <row r="614" spans="1:33" ht="105">
      <c r="A614" s="9"/>
      <c r="B614" s="38" t="s">
        <v>5874</v>
      </c>
      <c r="C614" s="38" t="s">
        <v>5877</v>
      </c>
      <c r="D614" s="38" t="s">
        <v>5875</v>
      </c>
      <c r="E614" s="38"/>
      <c r="F614" s="39" t="s">
        <v>5873</v>
      </c>
      <c r="G614" s="39" t="s">
        <v>5872</v>
      </c>
      <c r="H614" s="38" t="s">
        <v>62</v>
      </c>
      <c r="I614" s="40" t="s">
        <v>5871</v>
      </c>
      <c r="J614" s="40" t="s">
        <v>2495</v>
      </c>
      <c r="K614" s="40"/>
      <c r="L614" s="38"/>
      <c r="M614" s="39" t="s">
        <v>231</v>
      </c>
      <c r="N614" s="41"/>
      <c r="O614" s="41" t="s">
        <v>262</v>
      </c>
      <c r="P614" s="38" t="s">
        <v>70</v>
      </c>
      <c r="Q614" s="38"/>
      <c r="R614" s="38"/>
      <c r="S614" s="40"/>
      <c r="T614" s="40"/>
      <c r="U614" s="38" t="s">
        <v>39</v>
      </c>
      <c r="V614" s="38"/>
      <c r="W614" s="38"/>
      <c r="X614" s="38"/>
      <c r="Y614" s="38"/>
      <c r="Z614" s="39" t="s">
        <v>5880</v>
      </c>
      <c r="AA614" s="38"/>
      <c r="AE614" t="s">
        <v>5879</v>
      </c>
      <c r="AF614" t="s">
        <v>5878</v>
      </c>
      <c r="AG614" t="s">
        <v>5876</v>
      </c>
    </row>
    <row r="615" spans="1:33" ht="105">
      <c r="A615" s="9"/>
      <c r="B615" s="38" t="s">
        <v>5884</v>
      </c>
      <c r="C615" s="38"/>
      <c r="D615" s="38" t="s">
        <v>5885</v>
      </c>
      <c r="E615" s="38"/>
      <c r="F615" s="39" t="s">
        <v>5883</v>
      </c>
      <c r="G615" s="39" t="s">
        <v>5882</v>
      </c>
      <c r="H615" s="38" t="s">
        <v>62</v>
      </c>
      <c r="I615" s="40" t="s">
        <v>5881</v>
      </c>
      <c r="J615" s="40"/>
      <c r="K615" s="40"/>
      <c r="L615" s="38"/>
      <c r="M615" s="39" t="s">
        <v>231</v>
      </c>
      <c r="N615" s="41"/>
      <c r="O615" s="41" t="s">
        <v>262</v>
      </c>
      <c r="P615" s="38" t="s">
        <v>70</v>
      </c>
      <c r="Q615" s="38"/>
      <c r="R615" s="38"/>
      <c r="S615" s="40"/>
      <c r="T615" s="40"/>
      <c r="U615" s="38" t="s">
        <v>39</v>
      </c>
      <c r="V615" s="38"/>
      <c r="W615" s="38"/>
      <c r="X615" s="38"/>
      <c r="Y615" s="38"/>
      <c r="Z615" s="39" t="s">
        <v>5888</v>
      </c>
      <c r="AA615" s="38"/>
      <c r="AE615" t="s">
        <v>5887</v>
      </c>
      <c r="AG615" t="s">
        <v>5886</v>
      </c>
    </row>
    <row r="616" spans="1:33" ht="105">
      <c r="A616" s="9"/>
      <c r="B616" s="38" t="s">
        <v>5893</v>
      </c>
      <c r="C616" s="38" t="s">
        <v>5896</v>
      </c>
      <c r="D616" s="38" t="s">
        <v>5894</v>
      </c>
      <c r="E616" s="38"/>
      <c r="F616" s="39" t="s">
        <v>5892</v>
      </c>
      <c r="G616" s="39" t="s">
        <v>5891</v>
      </c>
      <c r="H616" s="38" t="s">
        <v>62</v>
      </c>
      <c r="I616" s="40" t="s">
        <v>5889</v>
      </c>
      <c r="J616" s="40"/>
      <c r="K616" s="40"/>
      <c r="L616" s="38"/>
      <c r="M616" s="39" t="s">
        <v>231</v>
      </c>
      <c r="N616" s="41"/>
      <c r="O616" s="41" t="s">
        <v>262</v>
      </c>
      <c r="P616" s="38" t="s">
        <v>70</v>
      </c>
      <c r="Q616" s="38"/>
      <c r="R616" s="38"/>
      <c r="S616" s="40"/>
      <c r="T616" s="40"/>
      <c r="U616" s="38" t="s">
        <v>39</v>
      </c>
      <c r="V616" s="38"/>
      <c r="W616" s="38"/>
      <c r="X616" s="38"/>
      <c r="Y616" s="38" t="s">
        <v>5890</v>
      </c>
      <c r="Z616" s="39" t="s">
        <v>5899</v>
      </c>
      <c r="AA616" s="38"/>
      <c r="AC616" t="s">
        <v>78</v>
      </c>
      <c r="AE616" t="s">
        <v>5898</v>
      </c>
      <c r="AF616" t="s">
        <v>5897</v>
      </c>
      <c r="AG616" t="s">
        <v>5895</v>
      </c>
    </row>
    <row r="617" spans="1:33" ht="150">
      <c r="A617" s="9"/>
      <c r="B617" s="38" t="s">
        <v>5904</v>
      </c>
      <c r="C617" s="38" t="s">
        <v>5907</v>
      </c>
      <c r="D617" s="38" t="s">
        <v>5905</v>
      </c>
      <c r="E617" s="38"/>
      <c r="F617" s="39" t="s">
        <v>5903</v>
      </c>
      <c r="G617" s="39" t="s">
        <v>5902</v>
      </c>
      <c r="H617" s="38" t="s">
        <v>62</v>
      </c>
      <c r="I617" s="40" t="s">
        <v>5900</v>
      </c>
      <c r="J617" s="40" t="s">
        <v>5901</v>
      </c>
      <c r="K617" s="40"/>
      <c r="L617" s="38"/>
      <c r="M617" s="39" t="s">
        <v>231</v>
      </c>
      <c r="N617" s="41" t="s">
        <v>63</v>
      </c>
      <c r="O617" s="41"/>
      <c r="P617" s="38" t="s">
        <v>70</v>
      </c>
      <c r="Q617" s="38"/>
      <c r="R617" s="38"/>
      <c r="S617" s="40"/>
      <c r="T617" s="40"/>
      <c r="U617" s="38" t="s">
        <v>39</v>
      </c>
      <c r="V617" s="38"/>
      <c r="W617" s="38"/>
      <c r="X617" s="38"/>
      <c r="Y617" s="38"/>
      <c r="Z617" s="39" t="s">
        <v>5910</v>
      </c>
      <c r="AA617" s="38"/>
      <c r="AE617" t="s">
        <v>5909</v>
      </c>
      <c r="AF617" t="s">
        <v>5908</v>
      </c>
      <c r="AG617" t="s">
        <v>5906</v>
      </c>
    </row>
    <row r="618" spans="1:33" ht="240">
      <c r="A618" s="9"/>
      <c r="B618" s="38" t="s">
        <v>5914</v>
      </c>
      <c r="C618" s="38" t="s">
        <v>5915</v>
      </c>
      <c r="D618" s="38" t="s">
        <v>5915</v>
      </c>
      <c r="E618" s="38"/>
      <c r="F618" s="39" t="s">
        <v>5913</v>
      </c>
      <c r="G618" s="39" t="s">
        <v>5912</v>
      </c>
      <c r="H618" s="38" t="s">
        <v>62</v>
      </c>
      <c r="I618" s="40" t="s">
        <v>5911</v>
      </c>
      <c r="J618" s="40" t="s">
        <v>4024</v>
      </c>
      <c r="K618" s="40"/>
      <c r="L618" s="38" t="s">
        <v>124</v>
      </c>
      <c r="M618" s="39" t="s">
        <v>231</v>
      </c>
      <c r="N618" s="41" t="s">
        <v>63</v>
      </c>
      <c r="O618" s="41"/>
      <c r="P618" s="38" t="s">
        <v>70</v>
      </c>
      <c r="Q618" s="38"/>
      <c r="R618" s="38"/>
      <c r="S618" s="40"/>
      <c r="T618" s="40"/>
      <c r="U618" s="38" t="s">
        <v>40</v>
      </c>
      <c r="V618" s="38"/>
      <c r="W618" s="38"/>
      <c r="X618" s="38"/>
      <c r="Y618" s="38"/>
      <c r="Z618" s="39" t="s">
        <v>5919</v>
      </c>
      <c r="AA618" s="38"/>
      <c r="AC618" t="s">
        <v>78</v>
      </c>
      <c r="AE618" t="s">
        <v>5918</v>
      </c>
      <c r="AF618" t="s">
        <v>5917</v>
      </c>
      <c r="AG618" t="s">
        <v>5916</v>
      </c>
    </row>
    <row r="619" spans="1:33" ht="120">
      <c r="A619" s="9"/>
      <c r="B619" s="38" t="s">
        <v>5922</v>
      </c>
      <c r="C619" s="38" t="s">
        <v>5925</v>
      </c>
      <c r="D619" s="38" t="s">
        <v>5923</v>
      </c>
      <c r="E619" s="38"/>
      <c r="F619" s="39" t="s">
        <v>5921</v>
      </c>
      <c r="G619" s="39" t="s">
        <v>5920</v>
      </c>
      <c r="H619" s="38" t="s">
        <v>62</v>
      </c>
      <c r="I619" s="40" t="s">
        <v>4836</v>
      </c>
      <c r="J619" s="40"/>
      <c r="K619" s="40"/>
      <c r="L619" s="38"/>
      <c r="M619" s="39" t="s">
        <v>231</v>
      </c>
      <c r="N619" s="41"/>
      <c r="O619" s="41" t="s">
        <v>355</v>
      </c>
      <c r="P619" s="38" t="s">
        <v>70</v>
      </c>
      <c r="Q619" s="38"/>
      <c r="R619" s="38"/>
      <c r="S619" s="40"/>
      <c r="T619" s="40"/>
      <c r="U619" s="38" t="s">
        <v>40</v>
      </c>
      <c r="V619" s="38"/>
      <c r="W619" s="38"/>
      <c r="X619" s="38"/>
      <c r="Y619" s="38"/>
      <c r="Z619" s="39" t="s">
        <v>5928</v>
      </c>
      <c r="AA619" s="38"/>
      <c r="AC619" t="s">
        <v>78</v>
      </c>
      <c r="AE619" t="s">
        <v>5927</v>
      </c>
      <c r="AF619" t="s">
        <v>5926</v>
      </c>
      <c r="AG619" t="s">
        <v>5924</v>
      </c>
    </row>
    <row r="620" spans="1:33" ht="120">
      <c r="A620" s="9"/>
      <c r="B620" s="38" t="s">
        <v>5933</v>
      </c>
      <c r="C620" s="38" t="s">
        <v>5935</v>
      </c>
      <c r="D620" s="38" t="s">
        <v>5703</v>
      </c>
      <c r="E620" s="38"/>
      <c r="F620" s="39" t="s">
        <v>5932</v>
      </c>
      <c r="G620" s="39" t="s">
        <v>5931</v>
      </c>
      <c r="H620" s="38" t="s">
        <v>62</v>
      </c>
      <c r="I620" s="40" t="s">
        <v>5929</v>
      </c>
      <c r="J620" s="40" t="s">
        <v>5930</v>
      </c>
      <c r="K620" s="40"/>
      <c r="L620" s="38"/>
      <c r="M620" s="39" t="s">
        <v>231</v>
      </c>
      <c r="N620" s="41"/>
      <c r="O620" s="41" t="s">
        <v>262</v>
      </c>
      <c r="P620" s="38" t="s">
        <v>70</v>
      </c>
      <c r="Q620" s="38"/>
      <c r="R620" s="38"/>
      <c r="S620" s="40"/>
      <c r="T620" s="40"/>
      <c r="U620" s="38" t="s">
        <v>39</v>
      </c>
      <c r="V620" s="38"/>
      <c r="W620" s="38"/>
      <c r="X620" s="38"/>
      <c r="Y620" s="38"/>
      <c r="Z620" s="39" t="s">
        <v>5938</v>
      </c>
      <c r="AA620" s="38"/>
      <c r="AC620" t="s">
        <v>78</v>
      </c>
      <c r="AE620" t="s">
        <v>5937</v>
      </c>
      <c r="AF620" t="s">
        <v>5936</v>
      </c>
      <c r="AG620" t="s">
        <v>5934</v>
      </c>
    </row>
    <row r="621" spans="1:33" ht="195">
      <c r="A621" s="9"/>
      <c r="B621" s="38" t="s">
        <v>5943</v>
      </c>
      <c r="C621" s="38" t="s">
        <v>5946</v>
      </c>
      <c r="D621" s="38" t="s">
        <v>5944</v>
      </c>
      <c r="E621" s="38"/>
      <c r="F621" s="39" t="s">
        <v>5942</v>
      </c>
      <c r="G621" s="39" t="s">
        <v>5941</v>
      </c>
      <c r="H621" s="38" t="s">
        <v>62</v>
      </c>
      <c r="I621" s="40" t="s">
        <v>5939</v>
      </c>
      <c r="J621" s="40" t="s">
        <v>5940</v>
      </c>
      <c r="K621" s="40"/>
      <c r="L621" s="38"/>
      <c r="M621" s="39" t="s">
        <v>231</v>
      </c>
      <c r="N621" s="41"/>
      <c r="O621" s="41" t="s">
        <v>355</v>
      </c>
      <c r="P621" s="38" t="s">
        <v>70</v>
      </c>
      <c r="Q621" s="38"/>
      <c r="R621" s="38"/>
      <c r="S621" s="40"/>
      <c r="T621" s="40"/>
      <c r="U621" s="38" t="s">
        <v>39</v>
      </c>
      <c r="V621" s="38"/>
      <c r="W621" s="38"/>
      <c r="X621" s="38"/>
      <c r="Y621" s="38"/>
      <c r="Z621" s="39" t="s">
        <v>5949</v>
      </c>
      <c r="AA621" s="38"/>
      <c r="AE621" t="s">
        <v>5948</v>
      </c>
      <c r="AF621" t="s">
        <v>5947</v>
      </c>
      <c r="AG621" t="s">
        <v>5945</v>
      </c>
    </row>
    <row r="622" spans="1:33" ht="210">
      <c r="A622" s="9"/>
      <c r="B622" s="38" t="s">
        <v>5954</v>
      </c>
      <c r="C622" s="38" t="s">
        <v>5957</v>
      </c>
      <c r="D622" s="38" t="s">
        <v>5955</v>
      </c>
      <c r="E622" s="38"/>
      <c r="F622" s="39" t="s">
        <v>5953</v>
      </c>
      <c r="G622" s="39" t="s">
        <v>5952</v>
      </c>
      <c r="H622" s="38" t="s">
        <v>62</v>
      </c>
      <c r="I622" s="40" t="s">
        <v>5950</v>
      </c>
      <c r="J622" s="40" t="s">
        <v>5951</v>
      </c>
      <c r="K622" s="40"/>
      <c r="L622" s="38" t="s">
        <v>79</v>
      </c>
      <c r="M622" s="39" t="s">
        <v>231</v>
      </c>
      <c r="N622" s="41" t="s">
        <v>63</v>
      </c>
      <c r="O622" s="41"/>
      <c r="P622" s="38" t="s">
        <v>70</v>
      </c>
      <c r="Q622" s="38"/>
      <c r="R622" s="38"/>
      <c r="S622" s="40"/>
      <c r="T622" s="40"/>
      <c r="U622" s="38" t="s">
        <v>41</v>
      </c>
      <c r="V622" s="38"/>
      <c r="W622" s="38"/>
      <c r="X622" s="38"/>
      <c r="Y622" s="38"/>
      <c r="Z622" s="39" t="s">
        <v>5960</v>
      </c>
      <c r="AA622" s="38"/>
      <c r="AC622" t="s">
        <v>78</v>
      </c>
      <c r="AE622" t="s">
        <v>5959</v>
      </c>
      <c r="AF622" t="s">
        <v>5958</v>
      </c>
      <c r="AG622" t="s">
        <v>5956</v>
      </c>
    </row>
    <row r="623" spans="1:33" ht="210">
      <c r="A623" s="9"/>
      <c r="B623" s="38" t="s">
        <v>5964</v>
      </c>
      <c r="C623" s="38" t="s">
        <v>5967</v>
      </c>
      <c r="D623" s="38" t="s">
        <v>5965</v>
      </c>
      <c r="E623" s="38"/>
      <c r="F623" s="39" t="s">
        <v>5963</v>
      </c>
      <c r="G623" s="39" t="s">
        <v>5962</v>
      </c>
      <c r="H623" s="38" t="s">
        <v>62</v>
      </c>
      <c r="I623" s="40" t="s">
        <v>5961</v>
      </c>
      <c r="J623" s="40" t="s">
        <v>3300</v>
      </c>
      <c r="K623" s="40"/>
      <c r="L623" s="38" t="s">
        <v>79</v>
      </c>
      <c r="M623" s="39" t="s">
        <v>231</v>
      </c>
      <c r="N623" s="41" t="s">
        <v>63</v>
      </c>
      <c r="O623" s="41"/>
      <c r="P623" s="38" t="s">
        <v>70</v>
      </c>
      <c r="Q623" s="38"/>
      <c r="R623" s="38"/>
      <c r="S623" s="40"/>
      <c r="T623" s="40"/>
      <c r="U623" s="38" t="s">
        <v>41</v>
      </c>
      <c r="V623" s="38"/>
      <c r="W623" s="38"/>
      <c r="X623" s="38"/>
      <c r="Y623" s="38"/>
      <c r="Z623" s="39" t="s">
        <v>5970</v>
      </c>
      <c r="AA623" s="38"/>
      <c r="AC623" t="s">
        <v>78</v>
      </c>
      <c r="AE623" t="s">
        <v>5969</v>
      </c>
      <c r="AF623" t="s">
        <v>5968</v>
      </c>
      <c r="AG623" t="s">
        <v>5966</v>
      </c>
    </row>
    <row r="624" spans="1:33" ht="105">
      <c r="A624" s="9"/>
      <c r="B624" s="38" t="s">
        <v>5975</v>
      </c>
      <c r="C624" s="38" t="s">
        <v>5978</v>
      </c>
      <c r="D624" s="38" t="s">
        <v>5976</v>
      </c>
      <c r="E624" s="38"/>
      <c r="F624" s="39" t="s">
        <v>5974</v>
      </c>
      <c r="G624" s="39" t="s">
        <v>5973</v>
      </c>
      <c r="H624" s="38" t="s">
        <v>62</v>
      </c>
      <c r="I624" s="40" t="s">
        <v>5971</v>
      </c>
      <c r="J624" s="40" t="s">
        <v>5972</v>
      </c>
      <c r="K624" s="40"/>
      <c r="L624" s="38"/>
      <c r="M624" s="39" t="s">
        <v>231</v>
      </c>
      <c r="N624" s="41" t="s">
        <v>63</v>
      </c>
      <c r="O624" s="41"/>
      <c r="P624" s="38" t="s">
        <v>70</v>
      </c>
      <c r="Q624" s="38"/>
      <c r="R624" s="38"/>
      <c r="S624" s="40"/>
      <c r="T624" s="40"/>
      <c r="U624" s="38" t="s">
        <v>48</v>
      </c>
      <c r="V624" s="38"/>
      <c r="W624" s="38"/>
      <c r="X624" s="38"/>
      <c r="Y624" s="38"/>
      <c r="Z624" s="39" t="s">
        <v>5981</v>
      </c>
      <c r="AA624" s="38"/>
      <c r="AC624" t="s">
        <v>78</v>
      </c>
      <c r="AE624" t="s">
        <v>5980</v>
      </c>
      <c r="AF624" t="s">
        <v>5979</v>
      </c>
      <c r="AG624" t="s">
        <v>5977</v>
      </c>
    </row>
    <row r="625" spans="1:33" ht="105">
      <c r="A625" s="9"/>
      <c r="B625" s="38" t="s">
        <v>5985</v>
      </c>
      <c r="C625" s="38"/>
      <c r="D625" s="38" t="s">
        <v>5986</v>
      </c>
      <c r="E625" s="38"/>
      <c r="F625" s="39" t="s">
        <v>5984</v>
      </c>
      <c r="G625" s="39" t="s">
        <v>5983</v>
      </c>
      <c r="H625" s="38" t="s">
        <v>62</v>
      </c>
      <c r="I625" s="40" t="s">
        <v>5982</v>
      </c>
      <c r="J625" s="40"/>
      <c r="K625" s="40"/>
      <c r="L625" s="38"/>
      <c r="M625" s="39" t="s">
        <v>231</v>
      </c>
      <c r="N625" s="41"/>
      <c r="O625" s="41" t="s">
        <v>355</v>
      </c>
      <c r="P625" s="38" t="s">
        <v>70</v>
      </c>
      <c r="Q625" s="38"/>
      <c r="R625" s="38"/>
      <c r="S625" s="40"/>
      <c r="T625" s="40"/>
      <c r="U625" s="38" t="s">
        <v>40</v>
      </c>
      <c r="V625" s="38"/>
      <c r="W625" s="38"/>
      <c r="X625" s="38"/>
      <c r="Y625" s="38"/>
      <c r="Z625" s="39" t="s">
        <v>5989</v>
      </c>
      <c r="AA625" s="38"/>
      <c r="AE625" t="s">
        <v>5988</v>
      </c>
      <c r="AG625" t="s">
        <v>5987</v>
      </c>
    </row>
    <row r="626" spans="1:33" ht="195">
      <c r="A626" s="9"/>
      <c r="B626" s="38" t="s">
        <v>5993</v>
      </c>
      <c r="C626" s="38" t="s">
        <v>5996</v>
      </c>
      <c r="D626" s="38" t="s">
        <v>5994</v>
      </c>
      <c r="E626" s="38"/>
      <c r="F626" s="39" t="s">
        <v>5992</v>
      </c>
      <c r="G626" s="39" t="s">
        <v>5991</v>
      </c>
      <c r="H626" s="38" t="s">
        <v>1534</v>
      </c>
      <c r="I626" s="40" t="s">
        <v>5990</v>
      </c>
      <c r="J626" s="40" t="s">
        <v>5951</v>
      </c>
      <c r="K626" s="40"/>
      <c r="L626" s="38"/>
      <c r="M626" s="39" t="s">
        <v>231</v>
      </c>
      <c r="N626" s="41" t="s">
        <v>63</v>
      </c>
      <c r="O626" s="41"/>
      <c r="P626" s="38" t="s">
        <v>70</v>
      </c>
      <c r="Q626" s="38"/>
      <c r="R626" s="38"/>
      <c r="S626" s="40"/>
      <c r="T626" s="40"/>
      <c r="U626" s="38" t="s">
        <v>48</v>
      </c>
      <c r="V626" s="38"/>
      <c r="W626" s="38"/>
      <c r="X626" s="38"/>
      <c r="Y626" s="38"/>
      <c r="Z626" s="39" t="s">
        <v>5999</v>
      </c>
      <c r="AA626" s="38"/>
      <c r="AE626" t="s">
        <v>5998</v>
      </c>
      <c r="AF626" t="s">
        <v>5997</v>
      </c>
      <c r="AG626" t="s">
        <v>5995</v>
      </c>
    </row>
    <row r="627" spans="1:33" ht="105">
      <c r="A627" s="9"/>
      <c r="B627" s="38" t="s">
        <v>6003</v>
      </c>
      <c r="C627" s="38" t="s">
        <v>6006</v>
      </c>
      <c r="D627" s="38" t="s">
        <v>6004</v>
      </c>
      <c r="E627" s="38"/>
      <c r="F627" s="39" t="s">
        <v>6002</v>
      </c>
      <c r="G627" s="39" t="s">
        <v>6001</v>
      </c>
      <c r="H627" s="38" t="s">
        <v>62</v>
      </c>
      <c r="I627" s="40" t="s">
        <v>6000</v>
      </c>
      <c r="J627" s="40"/>
      <c r="K627" s="40"/>
      <c r="L627" s="38"/>
      <c r="M627" s="39" t="s">
        <v>231</v>
      </c>
      <c r="N627" s="41"/>
      <c r="O627" s="41" t="s">
        <v>262</v>
      </c>
      <c r="P627" s="38" t="s">
        <v>70</v>
      </c>
      <c r="Q627" s="38"/>
      <c r="R627" s="38"/>
      <c r="S627" s="40"/>
      <c r="T627" s="40"/>
      <c r="U627" s="38" t="s">
        <v>40</v>
      </c>
      <c r="V627" s="38"/>
      <c r="W627" s="38"/>
      <c r="X627" s="38"/>
      <c r="Y627" s="38"/>
      <c r="Z627" s="39" t="s">
        <v>6009</v>
      </c>
      <c r="AA627" s="38"/>
      <c r="AC627" t="s">
        <v>78</v>
      </c>
      <c r="AE627" t="s">
        <v>6008</v>
      </c>
      <c r="AF627" t="s">
        <v>6007</v>
      </c>
      <c r="AG627" t="s">
        <v>6005</v>
      </c>
    </row>
    <row r="628" spans="1:33" ht="105">
      <c r="A628" s="9"/>
      <c r="B628" s="38" t="s">
        <v>6014</v>
      </c>
      <c r="C628" s="38" t="s">
        <v>6017</v>
      </c>
      <c r="D628" s="38" t="s">
        <v>6015</v>
      </c>
      <c r="E628" s="38"/>
      <c r="F628" s="39" t="s">
        <v>6013</v>
      </c>
      <c r="G628" s="39" t="s">
        <v>6012</v>
      </c>
      <c r="H628" s="38" t="s">
        <v>62</v>
      </c>
      <c r="I628" s="40" t="s">
        <v>6010</v>
      </c>
      <c r="J628" s="40" t="s">
        <v>6011</v>
      </c>
      <c r="K628" s="40"/>
      <c r="L628" s="38"/>
      <c r="M628" s="39" t="s">
        <v>231</v>
      </c>
      <c r="N628" s="41"/>
      <c r="O628" s="41" t="s">
        <v>355</v>
      </c>
      <c r="P628" s="38" t="s">
        <v>70</v>
      </c>
      <c r="Q628" s="38"/>
      <c r="R628" s="38"/>
      <c r="S628" s="40"/>
      <c r="T628" s="40"/>
      <c r="U628" s="38" t="s">
        <v>40</v>
      </c>
      <c r="V628" s="38"/>
      <c r="W628" s="38"/>
      <c r="X628" s="38"/>
      <c r="Y628" s="38"/>
      <c r="Z628" s="39" t="s">
        <v>6020</v>
      </c>
      <c r="AA628" s="38"/>
      <c r="AE628" t="s">
        <v>6019</v>
      </c>
      <c r="AF628" t="s">
        <v>6018</v>
      </c>
      <c r="AG628" t="s">
        <v>6016</v>
      </c>
    </row>
    <row r="629" spans="1:33" ht="105">
      <c r="A629" s="9"/>
      <c r="B629" s="38" t="s">
        <v>6024</v>
      </c>
      <c r="C629" s="38"/>
      <c r="D629" s="38" t="s">
        <v>6025</v>
      </c>
      <c r="E629" s="38"/>
      <c r="F629" s="39" t="s">
        <v>6023</v>
      </c>
      <c r="G629" s="39" t="s">
        <v>6022</v>
      </c>
      <c r="H629" s="38" t="s">
        <v>62</v>
      </c>
      <c r="I629" s="40" t="s">
        <v>6021</v>
      </c>
      <c r="J629" s="40"/>
      <c r="K629" s="40"/>
      <c r="L629" s="38"/>
      <c r="M629" s="39" t="s">
        <v>231</v>
      </c>
      <c r="N629" s="41"/>
      <c r="O629" s="41" t="s">
        <v>355</v>
      </c>
      <c r="P629" s="38" t="s">
        <v>70</v>
      </c>
      <c r="Q629" s="38"/>
      <c r="R629" s="38"/>
      <c r="S629" s="40"/>
      <c r="T629" s="40"/>
      <c r="U629" s="38" t="s">
        <v>40</v>
      </c>
      <c r="V629" s="38"/>
      <c r="W629" s="38"/>
      <c r="X629" s="38"/>
      <c r="Y629" s="38" t="s">
        <v>557</v>
      </c>
      <c r="Z629" s="39" t="s">
        <v>6028</v>
      </c>
      <c r="AA629" s="38"/>
      <c r="AE629" t="s">
        <v>6027</v>
      </c>
      <c r="AG629" t="s">
        <v>6026</v>
      </c>
    </row>
    <row r="630" spans="1:33" ht="105">
      <c r="A630" s="9"/>
      <c r="B630" s="38" t="s">
        <v>6032</v>
      </c>
      <c r="C630" s="38"/>
      <c r="D630" s="38" t="s">
        <v>6033</v>
      </c>
      <c r="E630" s="38"/>
      <c r="F630" s="39" t="s">
        <v>6031</v>
      </c>
      <c r="G630" s="39" t="s">
        <v>6030</v>
      </c>
      <c r="H630" s="38" t="s">
        <v>62</v>
      </c>
      <c r="I630" s="40" t="s">
        <v>6029</v>
      </c>
      <c r="J630" s="40"/>
      <c r="K630" s="40"/>
      <c r="L630" s="38"/>
      <c r="M630" s="39" t="s">
        <v>231</v>
      </c>
      <c r="N630" s="41"/>
      <c r="O630" s="41" t="s">
        <v>355</v>
      </c>
      <c r="P630" s="38" t="s">
        <v>70</v>
      </c>
      <c r="Q630" s="38"/>
      <c r="R630" s="38"/>
      <c r="S630" s="40"/>
      <c r="T630" s="40"/>
      <c r="U630" s="38" t="s">
        <v>40</v>
      </c>
      <c r="V630" s="38"/>
      <c r="W630" s="38"/>
      <c r="X630" s="38"/>
      <c r="Y630" s="38" t="s">
        <v>557</v>
      </c>
      <c r="Z630" s="39" t="s">
        <v>6036</v>
      </c>
      <c r="AA630" s="38"/>
      <c r="AE630" t="s">
        <v>6035</v>
      </c>
      <c r="AG630" t="s">
        <v>6034</v>
      </c>
    </row>
    <row r="631" spans="1:33" ht="105">
      <c r="A631" s="9"/>
      <c r="B631" s="38" t="s">
        <v>6040</v>
      </c>
      <c r="C631" s="38"/>
      <c r="D631" s="38" t="s">
        <v>6041</v>
      </c>
      <c r="E631" s="38"/>
      <c r="F631" s="39" t="s">
        <v>6039</v>
      </c>
      <c r="G631" s="39" t="s">
        <v>6038</v>
      </c>
      <c r="H631" s="38" t="s">
        <v>62</v>
      </c>
      <c r="I631" s="40" t="s">
        <v>6037</v>
      </c>
      <c r="J631" s="40"/>
      <c r="K631" s="40"/>
      <c r="L631" s="38"/>
      <c r="M631" s="39" t="s">
        <v>231</v>
      </c>
      <c r="N631" s="41"/>
      <c r="O631" s="41" t="s">
        <v>355</v>
      </c>
      <c r="P631" s="38" t="s">
        <v>70</v>
      </c>
      <c r="Q631" s="38"/>
      <c r="R631" s="38"/>
      <c r="S631" s="40"/>
      <c r="T631" s="40"/>
      <c r="U631" s="38" t="s">
        <v>40</v>
      </c>
      <c r="V631" s="38"/>
      <c r="W631" s="38"/>
      <c r="X631" s="38"/>
      <c r="Y631" s="38" t="s">
        <v>557</v>
      </c>
      <c r="Z631" s="39" t="s">
        <v>6044</v>
      </c>
      <c r="AA631" s="38"/>
      <c r="AE631" t="s">
        <v>6043</v>
      </c>
      <c r="AG631" t="s">
        <v>6042</v>
      </c>
    </row>
    <row r="632" spans="1:33" ht="105">
      <c r="A632" s="9"/>
      <c r="B632" s="38" t="s">
        <v>6049</v>
      </c>
      <c r="C632" s="38"/>
      <c r="D632" s="38" t="s">
        <v>6050</v>
      </c>
      <c r="E632" s="38"/>
      <c r="F632" s="39" t="s">
        <v>6048</v>
      </c>
      <c r="G632" s="39" t="s">
        <v>6047</v>
      </c>
      <c r="H632" s="38" t="s">
        <v>62</v>
      </c>
      <c r="I632" s="40" t="s">
        <v>6045</v>
      </c>
      <c r="J632" s="40" t="s">
        <v>6046</v>
      </c>
      <c r="K632" s="40"/>
      <c r="L632" s="38"/>
      <c r="M632" s="39" t="s">
        <v>231</v>
      </c>
      <c r="N632" s="41"/>
      <c r="O632" s="41" t="s">
        <v>355</v>
      </c>
      <c r="P632" s="38" t="s">
        <v>70</v>
      </c>
      <c r="Q632" s="38"/>
      <c r="R632" s="38"/>
      <c r="S632" s="40"/>
      <c r="T632" s="40"/>
      <c r="U632" s="38" t="s">
        <v>40</v>
      </c>
      <c r="V632" s="38"/>
      <c r="W632" s="38"/>
      <c r="X632" s="38"/>
      <c r="Y632" s="38" t="s">
        <v>557</v>
      </c>
      <c r="Z632" s="39" t="s">
        <v>6053</v>
      </c>
      <c r="AA632" s="38"/>
      <c r="AE632" t="s">
        <v>6052</v>
      </c>
      <c r="AG632" t="s">
        <v>6051</v>
      </c>
    </row>
    <row r="633" spans="1:33" ht="105">
      <c r="A633" s="9"/>
      <c r="B633" s="38" t="s">
        <v>6057</v>
      </c>
      <c r="C633" s="38" t="s">
        <v>6060</v>
      </c>
      <c r="D633" s="38" t="s">
        <v>6058</v>
      </c>
      <c r="E633" s="38"/>
      <c r="F633" s="39" t="s">
        <v>6056</v>
      </c>
      <c r="G633" s="39" t="s">
        <v>6055</v>
      </c>
      <c r="H633" s="38" t="s">
        <v>62</v>
      </c>
      <c r="I633" s="40" t="s">
        <v>6054</v>
      </c>
      <c r="J633" s="40"/>
      <c r="K633" s="40"/>
      <c r="L633" s="38"/>
      <c r="M633" s="39" t="s">
        <v>231</v>
      </c>
      <c r="N633" s="41"/>
      <c r="O633" s="41" t="s">
        <v>355</v>
      </c>
      <c r="P633" s="38" t="s">
        <v>70</v>
      </c>
      <c r="Q633" s="38"/>
      <c r="R633" s="38"/>
      <c r="S633" s="40"/>
      <c r="T633" s="40"/>
      <c r="U633" s="38" t="s">
        <v>40</v>
      </c>
      <c r="V633" s="38"/>
      <c r="W633" s="38"/>
      <c r="X633" s="38"/>
      <c r="Y633" s="38"/>
      <c r="Z633" s="39" t="s">
        <v>6063</v>
      </c>
      <c r="AA633" s="38"/>
      <c r="AE633" t="s">
        <v>6062</v>
      </c>
      <c r="AF633" t="s">
        <v>6061</v>
      </c>
      <c r="AG633" t="s">
        <v>6059</v>
      </c>
    </row>
    <row r="634" spans="1:33" ht="105">
      <c r="A634" s="9"/>
      <c r="B634" s="38" t="s">
        <v>6067</v>
      </c>
      <c r="C634" s="38" t="s">
        <v>6070</v>
      </c>
      <c r="D634" s="38" t="s">
        <v>6068</v>
      </c>
      <c r="E634" s="38"/>
      <c r="F634" s="39" t="s">
        <v>6066</v>
      </c>
      <c r="G634" s="39" t="s">
        <v>6065</v>
      </c>
      <c r="H634" s="38" t="s">
        <v>62</v>
      </c>
      <c r="I634" s="40" t="s">
        <v>6064</v>
      </c>
      <c r="J634" s="40"/>
      <c r="K634" s="40"/>
      <c r="L634" s="38"/>
      <c r="M634" s="39" t="s">
        <v>231</v>
      </c>
      <c r="N634" s="41"/>
      <c r="O634" s="41" t="s">
        <v>262</v>
      </c>
      <c r="P634" s="38" t="s">
        <v>70</v>
      </c>
      <c r="Q634" s="38"/>
      <c r="R634" s="38"/>
      <c r="S634" s="40"/>
      <c r="T634" s="40"/>
      <c r="U634" s="38" t="s">
        <v>39</v>
      </c>
      <c r="V634" s="38"/>
      <c r="W634" s="38"/>
      <c r="X634" s="38"/>
      <c r="Y634" s="38"/>
      <c r="Z634" s="39" t="s">
        <v>6073</v>
      </c>
      <c r="AA634" s="38"/>
      <c r="AE634" t="s">
        <v>6072</v>
      </c>
      <c r="AF634" t="s">
        <v>6071</v>
      </c>
      <c r="AG634" t="s">
        <v>6069</v>
      </c>
    </row>
    <row r="635" spans="1:33" ht="105">
      <c r="A635" s="9"/>
      <c r="B635" s="38" t="s">
        <v>6078</v>
      </c>
      <c r="C635" s="38" t="s">
        <v>6081</v>
      </c>
      <c r="D635" s="38" t="s">
        <v>6079</v>
      </c>
      <c r="E635" s="38"/>
      <c r="F635" s="39" t="s">
        <v>6077</v>
      </c>
      <c r="G635" s="39" t="s">
        <v>6076</v>
      </c>
      <c r="H635" s="38" t="s">
        <v>62</v>
      </c>
      <c r="I635" s="40" t="s">
        <v>6074</v>
      </c>
      <c r="J635" s="40" t="s">
        <v>6075</v>
      </c>
      <c r="K635" s="40"/>
      <c r="L635" s="38"/>
      <c r="M635" s="39" t="s">
        <v>231</v>
      </c>
      <c r="N635" s="41" t="s">
        <v>63</v>
      </c>
      <c r="O635" s="41"/>
      <c r="P635" s="38" t="s">
        <v>70</v>
      </c>
      <c r="Q635" s="38"/>
      <c r="R635" s="38"/>
      <c r="S635" s="40"/>
      <c r="T635" s="40"/>
      <c r="U635" s="38" t="s">
        <v>47</v>
      </c>
      <c r="V635" s="38"/>
      <c r="W635" s="38"/>
      <c r="X635" s="38"/>
      <c r="Y635" s="38"/>
      <c r="Z635" s="39" t="s">
        <v>6084</v>
      </c>
      <c r="AA635" s="38"/>
      <c r="AC635" t="s">
        <v>78</v>
      </c>
      <c r="AE635" t="s">
        <v>6083</v>
      </c>
      <c r="AF635" t="s">
        <v>6082</v>
      </c>
      <c r="AG635" t="s">
        <v>6080</v>
      </c>
    </row>
    <row r="636" spans="1:33" ht="240">
      <c r="A636" s="9"/>
      <c r="B636" s="38" t="s">
        <v>6088</v>
      </c>
      <c r="C636" s="38"/>
      <c r="D636" s="38" t="s">
        <v>6089</v>
      </c>
      <c r="E636" s="38"/>
      <c r="F636" s="39" t="s">
        <v>6087</v>
      </c>
      <c r="G636" s="39" t="s">
        <v>6086</v>
      </c>
      <c r="H636" s="38" t="s">
        <v>62</v>
      </c>
      <c r="I636" s="40" t="s">
        <v>6085</v>
      </c>
      <c r="J636" s="40" t="s">
        <v>3195</v>
      </c>
      <c r="K636" s="40"/>
      <c r="L636" s="38" t="s">
        <v>686</v>
      </c>
      <c r="M636" s="39" t="s">
        <v>313</v>
      </c>
      <c r="N636" s="41"/>
      <c r="O636" s="41" t="s">
        <v>355</v>
      </c>
      <c r="P636" s="38" t="s">
        <v>70</v>
      </c>
      <c r="Q636" s="38"/>
      <c r="R636" s="38"/>
      <c r="S636" s="40"/>
      <c r="T636" s="40"/>
      <c r="U636" s="38" t="s">
        <v>40</v>
      </c>
      <c r="V636" s="38"/>
      <c r="W636" s="38"/>
      <c r="X636" s="38"/>
      <c r="Y636" s="38" t="s">
        <v>557</v>
      </c>
      <c r="Z636" s="39" t="s">
        <v>6092</v>
      </c>
      <c r="AA636" s="38"/>
      <c r="AE636" t="s">
        <v>6091</v>
      </c>
      <c r="AG636" t="s">
        <v>6090</v>
      </c>
    </row>
    <row r="637" spans="1:33" ht="240">
      <c r="A637" s="9"/>
      <c r="B637" s="38" t="s">
        <v>6097</v>
      </c>
      <c r="C637" s="38" t="s">
        <v>6100</v>
      </c>
      <c r="D637" s="38" t="s">
        <v>6098</v>
      </c>
      <c r="E637" s="38"/>
      <c r="F637" s="39" t="s">
        <v>6096</v>
      </c>
      <c r="G637" s="39" t="s">
        <v>6095</v>
      </c>
      <c r="H637" s="38" t="s">
        <v>62</v>
      </c>
      <c r="I637" s="40" t="s">
        <v>6093</v>
      </c>
      <c r="J637" s="40" t="s">
        <v>6094</v>
      </c>
      <c r="K637" s="40"/>
      <c r="L637" s="38" t="s">
        <v>124</v>
      </c>
      <c r="M637" s="39" t="s">
        <v>313</v>
      </c>
      <c r="N637" s="41" t="s">
        <v>63</v>
      </c>
      <c r="O637" s="41"/>
      <c r="P637" s="38" t="s">
        <v>70</v>
      </c>
      <c r="Q637" s="38"/>
      <c r="R637" s="38"/>
      <c r="S637" s="40"/>
      <c r="T637" s="40"/>
      <c r="U637" s="38" t="s">
        <v>40</v>
      </c>
      <c r="V637" s="38"/>
      <c r="W637" s="38"/>
      <c r="X637" s="38"/>
      <c r="Y637" s="38"/>
      <c r="Z637" s="39" t="s">
        <v>6103</v>
      </c>
      <c r="AA637" s="38"/>
      <c r="AE637" t="s">
        <v>6102</v>
      </c>
      <c r="AF637" t="s">
        <v>6101</v>
      </c>
      <c r="AG637" t="s">
        <v>6099</v>
      </c>
    </row>
    <row r="638" spans="1:33" ht="240">
      <c r="A638" s="9"/>
      <c r="B638" s="38" t="s">
        <v>6107</v>
      </c>
      <c r="C638" s="38" t="s">
        <v>6110</v>
      </c>
      <c r="D638" s="38" t="s">
        <v>6108</v>
      </c>
      <c r="E638" s="38"/>
      <c r="F638" s="39" t="s">
        <v>6106</v>
      </c>
      <c r="G638" s="39" t="s">
        <v>6105</v>
      </c>
      <c r="H638" s="38" t="s">
        <v>62</v>
      </c>
      <c r="I638" s="40" t="s">
        <v>6104</v>
      </c>
      <c r="J638" s="40" t="s">
        <v>5565</v>
      </c>
      <c r="K638" s="40"/>
      <c r="L638" s="38" t="s">
        <v>124</v>
      </c>
      <c r="M638" s="39" t="s">
        <v>313</v>
      </c>
      <c r="N638" s="41" t="s">
        <v>63</v>
      </c>
      <c r="O638" s="41"/>
      <c r="P638" s="38" t="s">
        <v>70</v>
      </c>
      <c r="Q638" s="38"/>
      <c r="R638" s="38"/>
      <c r="S638" s="40"/>
      <c r="T638" s="40"/>
      <c r="U638" s="38" t="s">
        <v>40</v>
      </c>
      <c r="V638" s="38"/>
      <c r="W638" s="38"/>
      <c r="X638" s="38"/>
      <c r="Y638" s="38"/>
      <c r="Z638" s="39" t="s">
        <v>6113</v>
      </c>
      <c r="AA638" s="38"/>
      <c r="AE638" t="s">
        <v>6112</v>
      </c>
      <c r="AF638" t="s">
        <v>6111</v>
      </c>
      <c r="AG638" t="s">
        <v>6109</v>
      </c>
    </row>
    <row r="639" spans="1:33" ht="240">
      <c r="A639" s="9"/>
      <c r="B639" s="38" t="s">
        <v>6117</v>
      </c>
      <c r="C639" s="38" t="s">
        <v>6120</v>
      </c>
      <c r="D639" s="38" t="s">
        <v>6118</v>
      </c>
      <c r="E639" s="38"/>
      <c r="F639" s="39" t="s">
        <v>6116</v>
      </c>
      <c r="G639" s="39" t="s">
        <v>6115</v>
      </c>
      <c r="H639" s="38" t="s">
        <v>62</v>
      </c>
      <c r="I639" s="40" t="s">
        <v>6114</v>
      </c>
      <c r="J639" s="40" t="s">
        <v>6094</v>
      </c>
      <c r="K639" s="40"/>
      <c r="L639" s="38" t="s">
        <v>124</v>
      </c>
      <c r="M639" s="39" t="s">
        <v>313</v>
      </c>
      <c r="N639" s="41" t="s">
        <v>63</v>
      </c>
      <c r="O639" s="41"/>
      <c r="P639" s="38" t="s">
        <v>70</v>
      </c>
      <c r="Q639" s="38"/>
      <c r="R639" s="38"/>
      <c r="S639" s="40"/>
      <c r="T639" s="40"/>
      <c r="U639" s="38" t="s">
        <v>40</v>
      </c>
      <c r="V639" s="38"/>
      <c r="W639" s="38"/>
      <c r="X639" s="38"/>
      <c r="Y639" s="38"/>
      <c r="Z639" s="39" t="s">
        <v>6123</v>
      </c>
      <c r="AA639" s="38"/>
      <c r="AE639" t="s">
        <v>6122</v>
      </c>
      <c r="AF639" t="s">
        <v>6121</v>
      </c>
      <c r="AG639" t="s">
        <v>6119</v>
      </c>
    </row>
    <row r="640" spans="1:33" ht="105">
      <c r="A640" s="9"/>
      <c r="B640" s="38" t="s">
        <v>6127</v>
      </c>
      <c r="C640" s="38" t="s">
        <v>6130</v>
      </c>
      <c r="D640" s="38" t="s">
        <v>6128</v>
      </c>
      <c r="E640" s="38"/>
      <c r="F640" s="39" t="s">
        <v>6126</v>
      </c>
      <c r="G640" s="39" t="s">
        <v>6125</v>
      </c>
      <c r="H640" s="38" t="s">
        <v>62</v>
      </c>
      <c r="I640" s="40" t="s">
        <v>6124</v>
      </c>
      <c r="J640" s="40" t="s">
        <v>3805</v>
      </c>
      <c r="K640" s="40"/>
      <c r="L640" s="38"/>
      <c r="M640" s="39" t="s">
        <v>313</v>
      </c>
      <c r="N640" s="41"/>
      <c r="O640" s="41" t="s">
        <v>262</v>
      </c>
      <c r="P640" s="38" t="s">
        <v>70</v>
      </c>
      <c r="Q640" s="38"/>
      <c r="R640" s="38"/>
      <c r="S640" s="40"/>
      <c r="T640" s="40"/>
      <c r="U640" s="38" t="s">
        <v>39</v>
      </c>
      <c r="V640" s="38"/>
      <c r="W640" s="38"/>
      <c r="X640" s="38"/>
      <c r="Y640" s="38"/>
      <c r="Z640" s="39" t="s">
        <v>6133</v>
      </c>
      <c r="AA640" s="38"/>
      <c r="AE640" t="s">
        <v>6132</v>
      </c>
      <c r="AF640" t="s">
        <v>6131</v>
      </c>
      <c r="AG640" t="s">
        <v>6129</v>
      </c>
    </row>
    <row r="641" spans="1:33" ht="105">
      <c r="A641" s="9"/>
      <c r="B641" s="38" t="s">
        <v>6137</v>
      </c>
      <c r="C641" s="38" t="s">
        <v>6140</v>
      </c>
      <c r="D641" s="38" t="s">
        <v>6138</v>
      </c>
      <c r="E641" s="38"/>
      <c r="F641" s="39" t="s">
        <v>6136</v>
      </c>
      <c r="G641" s="39" t="s">
        <v>6135</v>
      </c>
      <c r="H641" s="38" t="s">
        <v>62</v>
      </c>
      <c r="I641" s="40" t="s">
        <v>6134</v>
      </c>
      <c r="J641" s="40"/>
      <c r="K641" s="40"/>
      <c r="L641" s="38"/>
      <c r="M641" s="39" t="s">
        <v>313</v>
      </c>
      <c r="N641" s="41"/>
      <c r="O641" s="41" t="s">
        <v>262</v>
      </c>
      <c r="P641" s="38" t="s">
        <v>70</v>
      </c>
      <c r="Q641" s="38"/>
      <c r="R641" s="38"/>
      <c r="S641" s="40"/>
      <c r="T641" s="40"/>
      <c r="U641" s="38" t="s">
        <v>39</v>
      </c>
      <c r="V641" s="38"/>
      <c r="W641" s="38"/>
      <c r="X641" s="38"/>
      <c r="Y641" s="38"/>
      <c r="Z641" s="39" t="s">
        <v>6143</v>
      </c>
      <c r="AA641" s="38"/>
      <c r="AE641" t="s">
        <v>6142</v>
      </c>
      <c r="AF641" t="s">
        <v>6141</v>
      </c>
      <c r="AG641" t="s">
        <v>6139</v>
      </c>
    </row>
    <row r="642" spans="1:33" ht="105">
      <c r="A642" s="9"/>
      <c r="B642" s="38" t="s">
        <v>6148</v>
      </c>
      <c r="C642" s="38" t="s">
        <v>6151</v>
      </c>
      <c r="D642" s="38" t="s">
        <v>6149</v>
      </c>
      <c r="E642" s="38"/>
      <c r="F642" s="39" t="s">
        <v>6147</v>
      </c>
      <c r="G642" s="39" t="s">
        <v>6146</v>
      </c>
      <c r="H642" s="38" t="s">
        <v>62</v>
      </c>
      <c r="I642" s="40" t="s">
        <v>6144</v>
      </c>
      <c r="J642" s="40" t="s">
        <v>6145</v>
      </c>
      <c r="K642" s="40"/>
      <c r="L642" s="38"/>
      <c r="M642" s="39" t="s">
        <v>313</v>
      </c>
      <c r="N642" s="41"/>
      <c r="O642" s="41" t="s">
        <v>355</v>
      </c>
      <c r="P642" s="38" t="s">
        <v>70</v>
      </c>
      <c r="Q642" s="38"/>
      <c r="R642" s="38"/>
      <c r="S642" s="40"/>
      <c r="T642" s="40"/>
      <c r="U642" s="38" t="s">
        <v>39</v>
      </c>
      <c r="V642" s="38"/>
      <c r="W642" s="38"/>
      <c r="X642" s="38"/>
      <c r="Y642" s="38"/>
      <c r="Z642" s="39" t="s">
        <v>6154</v>
      </c>
      <c r="AA642" s="38"/>
      <c r="AE642" t="s">
        <v>6153</v>
      </c>
      <c r="AF642" t="s">
        <v>6152</v>
      </c>
      <c r="AG642" t="s">
        <v>6150</v>
      </c>
    </row>
    <row r="643" spans="1:33" ht="105">
      <c r="A643" s="9"/>
      <c r="B643" s="38" t="s">
        <v>6158</v>
      </c>
      <c r="C643" s="38" t="s">
        <v>6161</v>
      </c>
      <c r="D643" s="38" t="s">
        <v>6159</v>
      </c>
      <c r="E643" s="38"/>
      <c r="F643" s="39" t="s">
        <v>6157</v>
      </c>
      <c r="G643" s="39" t="s">
        <v>6156</v>
      </c>
      <c r="H643" s="38" t="s">
        <v>62</v>
      </c>
      <c r="I643" s="40" t="s">
        <v>6155</v>
      </c>
      <c r="J643" s="40"/>
      <c r="K643" s="40"/>
      <c r="L643" s="38"/>
      <c r="M643" s="39" t="s">
        <v>313</v>
      </c>
      <c r="N643" s="41"/>
      <c r="O643" s="41" t="s">
        <v>262</v>
      </c>
      <c r="P643" s="38" t="s">
        <v>70</v>
      </c>
      <c r="Q643" s="38"/>
      <c r="R643" s="38"/>
      <c r="S643" s="40"/>
      <c r="T643" s="40"/>
      <c r="U643" s="38" t="s">
        <v>39</v>
      </c>
      <c r="V643" s="38"/>
      <c r="W643" s="38"/>
      <c r="X643" s="38"/>
      <c r="Y643" s="38"/>
      <c r="Z643" s="39" t="s">
        <v>6164</v>
      </c>
      <c r="AA643" s="38"/>
      <c r="AE643" t="s">
        <v>6163</v>
      </c>
      <c r="AF643" t="s">
        <v>6162</v>
      </c>
      <c r="AG643" t="s">
        <v>6160</v>
      </c>
    </row>
    <row r="644" spans="1:33" ht="210">
      <c r="A644" s="9"/>
      <c r="B644" s="38" t="s">
        <v>6168</v>
      </c>
      <c r="C644" s="38" t="s">
        <v>6171</v>
      </c>
      <c r="D644" s="38" t="s">
        <v>6169</v>
      </c>
      <c r="E644" s="38"/>
      <c r="F644" s="39" t="s">
        <v>6167</v>
      </c>
      <c r="G644" s="39" t="s">
        <v>6166</v>
      </c>
      <c r="H644" s="38" t="s">
        <v>62</v>
      </c>
      <c r="I644" s="40" t="s">
        <v>5627</v>
      </c>
      <c r="J644" s="40" t="s">
        <v>6165</v>
      </c>
      <c r="K644" s="40"/>
      <c r="L644" s="38" t="s">
        <v>79</v>
      </c>
      <c r="M644" s="39" t="s">
        <v>313</v>
      </c>
      <c r="N644" s="41" t="s">
        <v>63</v>
      </c>
      <c r="O644" s="41"/>
      <c r="P644" s="38" t="s">
        <v>70</v>
      </c>
      <c r="Q644" s="38"/>
      <c r="R644" s="38"/>
      <c r="S644" s="40"/>
      <c r="T644" s="40"/>
      <c r="U644" s="38" t="s">
        <v>40</v>
      </c>
      <c r="V644" s="38"/>
      <c r="W644" s="38"/>
      <c r="X644" s="38"/>
      <c r="Y644" s="38"/>
      <c r="Z644" s="39" t="s">
        <v>6174</v>
      </c>
      <c r="AA644" s="38"/>
      <c r="AE644" t="s">
        <v>6173</v>
      </c>
      <c r="AF644" t="s">
        <v>6172</v>
      </c>
      <c r="AG644" t="s">
        <v>6170</v>
      </c>
    </row>
    <row r="645" spans="1:33" ht="210">
      <c r="A645" s="9"/>
      <c r="B645" s="38" t="s">
        <v>6178</v>
      </c>
      <c r="C645" s="38" t="s">
        <v>6181</v>
      </c>
      <c r="D645" s="38" t="s">
        <v>6179</v>
      </c>
      <c r="E645" s="38"/>
      <c r="F645" s="39" t="s">
        <v>6177</v>
      </c>
      <c r="G645" s="39" t="s">
        <v>6176</v>
      </c>
      <c r="H645" s="38" t="s">
        <v>62</v>
      </c>
      <c r="I645" s="40" t="s">
        <v>5627</v>
      </c>
      <c r="J645" s="40" t="s">
        <v>6175</v>
      </c>
      <c r="K645" s="40"/>
      <c r="L645" s="38" t="s">
        <v>79</v>
      </c>
      <c r="M645" s="39" t="s">
        <v>313</v>
      </c>
      <c r="N645" s="41" t="s">
        <v>63</v>
      </c>
      <c r="O645" s="41"/>
      <c r="P645" s="38" t="s">
        <v>70</v>
      </c>
      <c r="Q645" s="38"/>
      <c r="R645" s="38"/>
      <c r="S645" s="40"/>
      <c r="T645" s="40"/>
      <c r="U645" s="38" t="s">
        <v>40</v>
      </c>
      <c r="V645" s="38"/>
      <c r="W645" s="38"/>
      <c r="X645" s="38"/>
      <c r="Y645" s="38"/>
      <c r="Z645" s="39" t="s">
        <v>6184</v>
      </c>
      <c r="AA645" s="38"/>
      <c r="AE645" t="s">
        <v>6183</v>
      </c>
      <c r="AF645" t="s">
        <v>6182</v>
      </c>
      <c r="AG645" t="s">
        <v>6180</v>
      </c>
    </row>
    <row r="646" spans="1:33" ht="240">
      <c r="A646" s="9"/>
      <c r="B646" s="38" t="s">
        <v>6187</v>
      </c>
      <c r="C646" s="38" t="s">
        <v>6190</v>
      </c>
      <c r="D646" s="38" t="s">
        <v>6188</v>
      </c>
      <c r="E646" s="38"/>
      <c r="F646" s="39" t="s">
        <v>6186</v>
      </c>
      <c r="G646" s="39" t="s">
        <v>6185</v>
      </c>
      <c r="H646" s="38" t="s">
        <v>62</v>
      </c>
      <c r="I646" s="40" t="s">
        <v>5658</v>
      </c>
      <c r="J646" s="40" t="s">
        <v>5951</v>
      </c>
      <c r="K646" s="40"/>
      <c r="L646" s="38" t="s">
        <v>124</v>
      </c>
      <c r="M646" s="39" t="s">
        <v>313</v>
      </c>
      <c r="N646" s="41" t="s">
        <v>63</v>
      </c>
      <c r="O646" s="41"/>
      <c r="P646" s="38" t="s">
        <v>70</v>
      </c>
      <c r="Q646" s="38"/>
      <c r="R646" s="38"/>
      <c r="S646" s="40"/>
      <c r="T646" s="40"/>
      <c r="U646" s="38" t="s">
        <v>40</v>
      </c>
      <c r="V646" s="38"/>
      <c r="W646" s="38"/>
      <c r="X646" s="38"/>
      <c r="Y646" s="38"/>
      <c r="Z646" s="39" t="s">
        <v>6193</v>
      </c>
      <c r="AA646" s="38"/>
      <c r="AC646" t="s">
        <v>78</v>
      </c>
      <c r="AE646" t="s">
        <v>6192</v>
      </c>
      <c r="AF646" t="s">
        <v>6191</v>
      </c>
      <c r="AG646" t="s">
        <v>6189</v>
      </c>
    </row>
    <row r="647" spans="1:33" ht="240">
      <c r="A647" s="9"/>
      <c r="B647" s="38" t="s">
        <v>6196</v>
      </c>
      <c r="C647" s="38" t="s">
        <v>6199</v>
      </c>
      <c r="D647" s="38" t="s">
        <v>6197</v>
      </c>
      <c r="E647" s="38"/>
      <c r="F647" s="39" t="s">
        <v>6195</v>
      </c>
      <c r="G647" s="39" t="s">
        <v>6194</v>
      </c>
      <c r="H647" s="38" t="s">
        <v>62</v>
      </c>
      <c r="I647" s="40" t="s">
        <v>5658</v>
      </c>
      <c r="J647" s="40" t="s">
        <v>4463</v>
      </c>
      <c r="K647" s="40"/>
      <c r="L647" s="38" t="s">
        <v>124</v>
      </c>
      <c r="M647" s="39" t="s">
        <v>313</v>
      </c>
      <c r="N647" s="41" t="s">
        <v>63</v>
      </c>
      <c r="O647" s="41"/>
      <c r="P647" s="38" t="s">
        <v>70</v>
      </c>
      <c r="Q647" s="38"/>
      <c r="R647" s="38"/>
      <c r="S647" s="40"/>
      <c r="T647" s="40"/>
      <c r="U647" s="38" t="s">
        <v>40</v>
      </c>
      <c r="V647" s="38"/>
      <c r="W647" s="38"/>
      <c r="X647" s="38"/>
      <c r="Y647" s="38"/>
      <c r="Z647" s="39" t="s">
        <v>6202</v>
      </c>
      <c r="AA647" s="38"/>
      <c r="AE647" t="s">
        <v>6201</v>
      </c>
      <c r="AF647" t="s">
        <v>6200</v>
      </c>
      <c r="AG647" t="s">
        <v>6198</v>
      </c>
    </row>
    <row r="648" spans="1:33" ht="240">
      <c r="A648" s="9"/>
      <c r="B648" s="38" t="s">
        <v>6206</v>
      </c>
      <c r="C648" s="38" t="s">
        <v>6209</v>
      </c>
      <c r="D648" s="38" t="s">
        <v>6207</v>
      </c>
      <c r="E648" s="38"/>
      <c r="F648" s="39" t="s">
        <v>6205</v>
      </c>
      <c r="G648" s="39" t="s">
        <v>6204</v>
      </c>
      <c r="H648" s="38" t="s">
        <v>62</v>
      </c>
      <c r="I648" s="40" t="s">
        <v>6203</v>
      </c>
      <c r="J648" s="40" t="s">
        <v>4463</v>
      </c>
      <c r="K648" s="40"/>
      <c r="L648" s="38" t="s">
        <v>124</v>
      </c>
      <c r="M648" s="39" t="s">
        <v>313</v>
      </c>
      <c r="N648" s="41" t="s">
        <v>63</v>
      </c>
      <c r="O648" s="41"/>
      <c r="P648" s="38" t="s">
        <v>70</v>
      </c>
      <c r="Q648" s="38"/>
      <c r="R648" s="38"/>
      <c r="S648" s="40"/>
      <c r="T648" s="40"/>
      <c r="U648" s="38" t="s">
        <v>40</v>
      </c>
      <c r="V648" s="38"/>
      <c r="W648" s="38"/>
      <c r="X648" s="38"/>
      <c r="Y648" s="38"/>
      <c r="Z648" s="39" t="s">
        <v>6212</v>
      </c>
      <c r="AA648" s="38"/>
      <c r="AC648" t="s">
        <v>78</v>
      </c>
      <c r="AE648" t="s">
        <v>6211</v>
      </c>
      <c r="AF648" t="s">
        <v>6210</v>
      </c>
      <c r="AG648" t="s">
        <v>6208</v>
      </c>
    </row>
    <row r="649" spans="1:33" ht="120">
      <c r="A649" s="9"/>
      <c r="B649" s="38" t="s">
        <v>6217</v>
      </c>
      <c r="C649" s="38" t="s">
        <v>6220</v>
      </c>
      <c r="D649" s="38" t="s">
        <v>6218</v>
      </c>
      <c r="E649" s="38"/>
      <c r="F649" s="39" t="s">
        <v>6216</v>
      </c>
      <c r="G649" s="39" t="s">
        <v>6215</v>
      </c>
      <c r="H649" s="38" t="s">
        <v>62</v>
      </c>
      <c r="I649" s="40" t="s">
        <v>6213</v>
      </c>
      <c r="J649" s="40" t="s">
        <v>6214</v>
      </c>
      <c r="K649" s="40"/>
      <c r="L649" s="38"/>
      <c r="M649" s="39" t="s">
        <v>313</v>
      </c>
      <c r="N649" s="41"/>
      <c r="O649" s="41" t="s">
        <v>262</v>
      </c>
      <c r="P649" s="38" t="s">
        <v>70</v>
      </c>
      <c r="Q649" s="38"/>
      <c r="R649" s="38"/>
      <c r="S649" s="40"/>
      <c r="T649" s="40"/>
      <c r="U649" s="38" t="s">
        <v>40</v>
      </c>
      <c r="V649" s="38"/>
      <c r="W649" s="38"/>
      <c r="X649" s="38"/>
      <c r="Y649" s="38"/>
      <c r="Z649" s="39" t="s">
        <v>6223</v>
      </c>
      <c r="AA649" s="38"/>
      <c r="AE649" t="s">
        <v>6222</v>
      </c>
      <c r="AF649" t="s">
        <v>6221</v>
      </c>
      <c r="AG649" t="s">
        <v>6219</v>
      </c>
    </row>
    <row r="650" spans="1:33" ht="105">
      <c r="A650" s="9"/>
      <c r="B650" s="38" t="s">
        <v>6228</v>
      </c>
      <c r="C650" s="38"/>
      <c r="D650" s="38" t="s">
        <v>6229</v>
      </c>
      <c r="E650" s="38"/>
      <c r="F650" s="39" t="s">
        <v>6227</v>
      </c>
      <c r="G650" s="39" t="s">
        <v>6226</v>
      </c>
      <c r="H650" s="38" t="s">
        <v>62</v>
      </c>
      <c r="I650" s="40" t="s">
        <v>6224</v>
      </c>
      <c r="J650" s="40" t="s">
        <v>6225</v>
      </c>
      <c r="K650" s="40"/>
      <c r="L650" s="38"/>
      <c r="M650" s="39" t="s">
        <v>313</v>
      </c>
      <c r="N650" s="41"/>
      <c r="O650" s="41" t="s">
        <v>355</v>
      </c>
      <c r="P650" s="38" t="s">
        <v>70</v>
      </c>
      <c r="Q650" s="38"/>
      <c r="R650" s="38"/>
      <c r="S650" s="40"/>
      <c r="T650" s="40"/>
      <c r="U650" s="38" t="s">
        <v>40</v>
      </c>
      <c r="V650" s="38"/>
      <c r="W650" s="38"/>
      <c r="X650" s="38"/>
      <c r="Y650" s="38" t="s">
        <v>557</v>
      </c>
      <c r="Z650" s="39" t="s">
        <v>6232</v>
      </c>
      <c r="AA650" s="38"/>
      <c r="AE650" t="s">
        <v>6231</v>
      </c>
      <c r="AG650" t="s">
        <v>6230</v>
      </c>
    </row>
    <row r="651" spans="1:33" ht="105">
      <c r="A651" s="9"/>
      <c r="B651" s="38" t="s">
        <v>6237</v>
      </c>
      <c r="C651" s="38" t="s">
        <v>6240</v>
      </c>
      <c r="D651" s="38" t="s">
        <v>6238</v>
      </c>
      <c r="E651" s="38"/>
      <c r="F651" s="39" t="s">
        <v>6236</v>
      </c>
      <c r="G651" s="39" t="s">
        <v>6235</v>
      </c>
      <c r="H651" s="38" t="s">
        <v>62</v>
      </c>
      <c r="I651" s="40" t="s">
        <v>6233</v>
      </c>
      <c r="J651" s="40" t="s">
        <v>6234</v>
      </c>
      <c r="K651" s="40"/>
      <c r="L651" s="38"/>
      <c r="M651" s="39" t="s">
        <v>145</v>
      </c>
      <c r="N651" s="41"/>
      <c r="O651" s="41" t="s">
        <v>262</v>
      </c>
      <c r="P651" s="38" t="s">
        <v>70</v>
      </c>
      <c r="Q651" s="38"/>
      <c r="R651" s="38"/>
      <c r="S651" s="40"/>
      <c r="T651" s="40"/>
      <c r="U651" s="38" t="s">
        <v>48</v>
      </c>
      <c r="V651" s="38"/>
      <c r="W651" s="38"/>
      <c r="X651" s="38"/>
      <c r="Y651" s="38"/>
      <c r="Z651" s="39" t="s">
        <v>6243</v>
      </c>
      <c r="AA651" s="38"/>
      <c r="AE651" t="s">
        <v>6242</v>
      </c>
      <c r="AF651" t="s">
        <v>6241</v>
      </c>
      <c r="AG651" t="s">
        <v>6239</v>
      </c>
    </row>
    <row r="652" spans="1:33" ht="165">
      <c r="A652" s="9"/>
      <c r="B652" s="38" t="s">
        <v>6248</v>
      </c>
      <c r="C652" s="38" t="s">
        <v>6251</v>
      </c>
      <c r="D652" s="38" t="s">
        <v>6249</v>
      </c>
      <c r="E652" s="38"/>
      <c r="F652" s="39" t="s">
        <v>6247</v>
      </c>
      <c r="G652" s="39" t="s">
        <v>6246</v>
      </c>
      <c r="H652" s="38" t="s">
        <v>62</v>
      </c>
      <c r="I652" s="40" t="s">
        <v>6244</v>
      </c>
      <c r="J652" s="40" t="s">
        <v>6245</v>
      </c>
      <c r="K652" s="40"/>
      <c r="L652" s="38"/>
      <c r="M652" s="39" t="s">
        <v>313</v>
      </c>
      <c r="N652" s="41" t="s">
        <v>63</v>
      </c>
      <c r="O652" s="41"/>
      <c r="P652" s="38" t="s">
        <v>70</v>
      </c>
      <c r="Q652" s="38"/>
      <c r="R652" s="38"/>
      <c r="S652" s="40"/>
      <c r="T652" s="40"/>
      <c r="U652" s="38" t="s">
        <v>48</v>
      </c>
      <c r="V652" s="38"/>
      <c r="W652" s="38"/>
      <c r="X652" s="38"/>
      <c r="Y652" s="38"/>
      <c r="Z652" s="39" t="s">
        <v>6254</v>
      </c>
      <c r="AA652" s="38"/>
      <c r="AE652" t="s">
        <v>6253</v>
      </c>
      <c r="AF652" t="s">
        <v>6252</v>
      </c>
      <c r="AG652" t="s">
        <v>6250</v>
      </c>
    </row>
    <row r="653" spans="1:33" ht="105">
      <c r="A653" s="9"/>
      <c r="B653" s="38" t="s">
        <v>6258</v>
      </c>
      <c r="C653" s="38" t="s">
        <v>6261</v>
      </c>
      <c r="D653" s="38" t="s">
        <v>6259</v>
      </c>
      <c r="E653" s="38"/>
      <c r="F653" s="39" t="s">
        <v>6257</v>
      </c>
      <c r="G653" s="39" t="s">
        <v>6256</v>
      </c>
      <c r="H653" s="38" t="s">
        <v>62</v>
      </c>
      <c r="I653" s="40" t="s">
        <v>6255</v>
      </c>
      <c r="J653" s="40" t="s">
        <v>6245</v>
      </c>
      <c r="K653" s="40"/>
      <c r="L653" s="38"/>
      <c r="M653" s="39" t="s">
        <v>313</v>
      </c>
      <c r="N653" s="41" t="s">
        <v>63</v>
      </c>
      <c r="O653" s="41"/>
      <c r="P653" s="38" t="s">
        <v>70</v>
      </c>
      <c r="Q653" s="38"/>
      <c r="R653" s="38"/>
      <c r="S653" s="40"/>
      <c r="T653" s="40"/>
      <c r="U653" s="38" t="s">
        <v>48</v>
      </c>
      <c r="V653" s="38"/>
      <c r="W653" s="38"/>
      <c r="X653" s="38"/>
      <c r="Y653" s="38"/>
      <c r="Z653" s="39" t="s">
        <v>6264</v>
      </c>
      <c r="AA653" s="38"/>
      <c r="AC653" t="s">
        <v>78</v>
      </c>
      <c r="AE653" t="s">
        <v>6263</v>
      </c>
      <c r="AF653" t="s">
        <v>6262</v>
      </c>
      <c r="AG653" t="s">
        <v>6260</v>
      </c>
    </row>
    <row r="654" spans="1:33" ht="105">
      <c r="A654" s="9"/>
      <c r="B654" s="38" t="s">
        <v>6269</v>
      </c>
      <c r="C654" s="38" t="s">
        <v>6272</v>
      </c>
      <c r="D654" s="38" t="s">
        <v>6270</v>
      </c>
      <c r="E654" s="38"/>
      <c r="F654" s="39" t="s">
        <v>6268</v>
      </c>
      <c r="G654" s="39" t="s">
        <v>6267</v>
      </c>
      <c r="H654" s="38" t="s">
        <v>62</v>
      </c>
      <c r="I654" s="40" t="s">
        <v>6265</v>
      </c>
      <c r="J654" s="40" t="s">
        <v>6266</v>
      </c>
      <c r="K654" s="40"/>
      <c r="L654" s="38"/>
      <c r="M654" s="39" t="s">
        <v>313</v>
      </c>
      <c r="N654" s="41"/>
      <c r="O654" s="41" t="s">
        <v>355</v>
      </c>
      <c r="P654" s="38" t="s">
        <v>70</v>
      </c>
      <c r="Q654" s="38"/>
      <c r="R654" s="38"/>
      <c r="S654" s="40"/>
      <c r="T654" s="40"/>
      <c r="U654" s="38" t="s">
        <v>39</v>
      </c>
      <c r="V654" s="38"/>
      <c r="W654" s="38"/>
      <c r="X654" s="38"/>
      <c r="Y654" s="38"/>
      <c r="Z654" s="39" t="s">
        <v>6275</v>
      </c>
      <c r="AA654" s="38"/>
      <c r="AE654" t="s">
        <v>6274</v>
      </c>
      <c r="AF654" t="s">
        <v>6273</v>
      </c>
      <c r="AG654" t="s">
        <v>6271</v>
      </c>
    </row>
    <row r="655" spans="1:33" ht="105">
      <c r="A655" s="9"/>
      <c r="B655" s="38" t="s">
        <v>6280</v>
      </c>
      <c r="C655" s="38"/>
      <c r="D655" s="38" t="s">
        <v>6281</v>
      </c>
      <c r="E655" s="38"/>
      <c r="F655" s="39" t="s">
        <v>6279</v>
      </c>
      <c r="G655" s="39" t="s">
        <v>6278</v>
      </c>
      <c r="H655" s="38" t="s">
        <v>62</v>
      </c>
      <c r="I655" s="40" t="s">
        <v>6276</v>
      </c>
      <c r="J655" s="40" t="s">
        <v>6277</v>
      </c>
      <c r="K655" s="40"/>
      <c r="L655" s="38"/>
      <c r="M655" s="39" t="s">
        <v>313</v>
      </c>
      <c r="N655" s="41"/>
      <c r="O655" s="41" t="s">
        <v>355</v>
      </c>
      <c r="P655" s="38" t="s">
        <v>70</v>
      </c>
      <c r="Q655" s="38"/>
      <c r="R655" s="38"/>
      <c r="S655" s="40"/>
      <c r="T655" s="40"/>
      <c r="U655" s="38" t="s">
        <v>40</v>
      </c>
      <c r="V655" s="38"/>
      <c r="W655" s="38"/>
      <c r="X655" s="38"/>
      <c r="Y655" s="38"/>
      <c r="Z655" s="39" t="s">
        <v>6284</v>
      </c>
      <c r="AA655" s="38"/>
      <c r="AE655" t="s">
        <v>6283</v>
      </c>
      <c r="AG655" t="s">
        <v>6282</v>
      </c>
    </row>
    <row r="656" spans="1:33" ht="105">
      <c r="A656" s="9"/>
      <c r="B656" s="38" t="s">
        <v>6289</v>
      </c>
      <c r="C656" s="38"/>
      <c r="D656" s="38" t="s">
        <v>6281</v>
      </c>
      <c r="E656" s="38"/>
      <c r="F656" s="39" t="s">
        <v>6288</v>
      </c>
      <c r="G656" s="39" t="s">
        <v>6287</v>
      </c>
      <c r="H656" s="38" t="s">
        <v>62</v>
      </c>
      <c r="I656" s="40" t="s">
        <v>6285</v>
      </c>
      <c r="J656" s="40" t="s">
        <v>6286</v>
      </c>
      <c r="K656" s="40"/>
      <c r="L656" s="38"/>
      <c r="M656" s="39" t="s">
        <v>313</v>
      </c>
      <c r="N656" s="41"/>
      <c r="O656" s="41" t="s">
        <v>355</v>
      </c>
      <c r="P656" s="38" t="s">
        <v>70</v>
      </c>
      <c r="Q656" s="38"/>
      <c r="R656" s="38"/>
      <c r="S656" s="40"/>
      <c r="T656" s="40"/>
      <c r="U656" s="38" t="s">
        <v>40</v>
      </c>
      <c r="V656" s="38"/>
      <c r="W656" s="38"/>
      <c r="X656" s="38"/>
      <c r="Y656" s="38"/>
      <c r="Z656" s="39" t="s">
        <v>6292</v>
      </c>
      <c r="AA656" s="38"/>
      <c r="AE656" t="s">
        <v>6291</v>
      </c>
      <c r="AG656" t="s">
        <v>6290</v>
      </c>
    </row>
    <row r="657" spans="1:33" ht="120">
      <c r="A657" s="9"/>
      <c r="B657" s="38" t="s">
        <v>6296</v>
      </c>
      <c r="C657" s="38"/>
      <c r="D657" s="38" t="s">
        <v>6297</v>
      </c>
      <c r="E657" s="38"/>
      <c r="F657" s="39" t="s">
        <v>6295</v>
      </c>
      <c r="G657" s="39" t="s">
        <v>6294</v>
      </c>
      <c r="H657" s="38" t="s">
        <v>62</v>
      </c>
      <c r="I657" s="40" t="s">
        <v>6293</v>
      </c>
      <c r="J657" s="40"/>
      <c r="K657" s="40"/>
      <c r="L657" s="38"/>
      <c r="M657" s="39" t="s">
        <v>313</v>
      </c>
      <c r="N657" s="41"/>
      <c r="O657" s="41" t="s">
        <v>355</v>
      </c>
      <c r="P657" s="38" t="s">
        <v>70</v>
      </c>
      <c r="Q657" s="38"/>
      <c r="R657" s="38"/>
      <c r="S657" s="40"/>
      <c r="T657" s="40"/>
      <c r="U657" s="38" t="s">
        <v>40</v>
      </c>
      <c r="V657" s="38"/>
      <c r="W657" s="38"/>
      <c r="X657" s="38"/>
      <c r="Y657" s="38" t="s">
        <v>1852</v>
      </c>
      <c r="Z657" s="39" t="s">
        <v>6300</v>
      </c>
      <c r="AA657" s="38"/>
      <c r="AE657" t="s">
        <v>6299</v>
      </c>
      <c r="AG657" t="s">
        <v>6298</v>
      </c>
    </row>
    <row r="658" spans="1:33" ht="105">
      <c r="A658" s="9"/>
      <c r="B658" s="38" t="s">
        <v>6304</v>
      </c>
      <c r="C658" s="38"/>
      <c r="D658" s="38" t="s">
        <v>6305</v>
      </c>
      <c r="E658" s="38"/>
      <c r="F658" s="39" t="s">
        <v>6303</v>
      </c>
      <c r="G658" s="39" t="s">
        <v>6302</v>
      </c>
      <c r="H658" s="38" t="s">
        <v>62</v>
      </c>
      <c r="I658" s="40" t="s">
        <v>6301</v>
      </c>
      <c r="J658" s="40"/>
      <c r="K658" s="40"/>
      <c r="L658" s="38"/>
      <c r="M658" s="39" t="s">
        <v>313</v>
      </c>
      <c r="N658" s="41"/>
      <c r="O658" s="41" t="s">
        <v>355</v>
      </c>
      <c r="P658" s="38" t="s">
        <v>70</v>
      </c>
      <c r="Q658" s="38"/>
      <c r="R658" s="38"/>
      <c r="S658" s="40"/>
      <c r="T658" s="40"/>
      <c r="U658" s="38" t="s">
        <v>40</v>
      </c>
      <c r="V658" s="38"/>
      <c r="W658" s="38"/>
      <c r="X658" s="38"/>
      <c r="Y658" s="38" t="s">
        <v>1852</v>
      </c>
      <c r="Z658" s="39" t="s">
        <v>6308</v>
      </c>
      <c r="AA658" s="38"/>
      <c r="AE658" t="s">
        <v>6307</v>
      </c>
      <c r="AG658" t="s">
        <v>6306</v>
      </c>
    </row>
    <row r="659" spans="1:33" ht="240">
      <c r="A659" s="9"/>
      <c r="B659" s="38" t="s">
        <v>6313</v>
      </c>
      <c r="C659" s="38" t="s">
        <v>6316</v>
      </c>
      <c r="D659" s="38" t="s">
        <v>6314</v>
      </c>
      <c r="E659" s="38"/>
      <c r="F659" s="39" t="s">
        <v>6312</v>
      </c>
      <c r="G659" s="39" t="s">
        <v>6311</v>
      </c>
      <c r="H659" s="38" t="s">
        <v>62</v>
      </c>
      <c r="I659" s="40" t="s">
        <v>6309</v>
      </c>
      <c r="J659" s="40" t="s">
        <v>6310</v>
      </c>
      <c r="K659" s="40"/>
      <c r="L659" s="38" t="s">
        <v>686</v>
      </c>
      <c r="M659" s="39" t="s">
        <v>313</v>
      </c>
      <c r="N659" s="41"/>
      <c r="O659" s="41" t="s">
        <v>355</v>
      </c>
      <c r="P659" s="38" t="s">
        <v>70</v>
      </c>
      <c r="Q659" s="38"/>
      <c r="R659" s="38"/>
      <c r="S659" s="40"/>
      <c r="T659" s="40"/>
      <c r="U659" s="38" t="s">
        <v>39</v>
      </c>
      <c r="V659" s="38"/>
      <c r="W659" s="38"/>
      <c r="X659" s="38"/>
      <c r="Y659" s="38"/>
      <c r="Z659" s="39" t="s">
        <v>6319</v>
      </c>
      <c r="AA659" s="38"/>
      <c r="AE659" t="s">
        <v>6318</v>
      </c>
      <c r="AF659" t="s">
        <v>6317</v>
      </c>
      <c r="AG659" t="s">
        <v>6315</v>
      </c>
    </row>
    <row r="660" spans="1:33" ht="225">
      <c r="A660" s="9"/>
      <c r="B660" s="38" t="s">
        <v>1949</v>
      </c>
      <c r="C660" s="38" t="s">
        <v>1952</v>
      </c>
      <c r="D660" s="38" t="s">
        <v>6320</v>
      </c>
      <c r="E660" s="38"/>
      <c r="F660" s="39" t="s">
        <v>1948</v>
      </c>
      <c r="G660" s="39" t="s">
        <v>1947</v>
      </c>
      <c r="H660" s="38" t="s">
        <v>62</v>
      </c>
      <c r="I660" s="40" t="s">
        <v>1945</v>
      </c>
      <c r="J660" s="40" t="s">
        <v>1946</v>
      </c>
      <c r="K660" s="40"/>
      <c r="L660" s="38"/>
      <c r="M660" s="39" t="s">
        <v>313</v>
      </c>
      <c r="N660" s="41" t="s">
        <v>1944</v>
      </c>
      <c r="O660" s="41"/>
      <c r="P660" s="38" t="s">
        <v>70</v>
      </c>
      <c r="Q660" s="38"/>
      <c r="R660" s="38"/>
      <c r="S660" s="40"/>
      <c r="T660" s="40"/>
      <c r="U660" s="38" t="s">
        <v>47</v>
      </c>
      <c r="V660" s="38"/>
      <c r="W660" s="38"/>
      <c r="X660" s="38"/>
      <c r="Y660" s="38"/>
      <c r="Z660" s="39" t="s">
        <v>6324</v>
      </c>
      <c r="AA660" s="38"/>
      <c r="AC660" t="s">
        <v>78</v>
      </c>
      <c r="AE660" t="s">
        <v>6323</v>
      </c>
      <c r="AF660" t="s">
        <v>6322</v>
      </c>
      <c r="AG660" t="s">
        <v>6321</v>
      </c>
    </row>
    <row r="661" spans="1:33" ht="105">
      <c r="A661" s="9"/>
      <c r="B661" s="38" t="s">
        <v>6327</v>
      </c>
      <c r="C661" s="38" t="s">
        <v>6330</v>
      </c>
      <c r="D661" s="38" t="s">
        <v>6328</v>
      </c>
      <c r="E661" s="38"/>
      <c r="F661" s="39" t="s">
        <v>6326</v>
      </c>
      <c r="G661" s="39" t="s">
        <v>6325</v>
      </c>
      <c r="H661" s="38" t="s">
        <v>62</v>
      </c>
      <c r="I661" s="40" t="s">
        <v>4555</v>
      </c>
      <c r="J661" s="40"/>
      <c r="K661" s="40"/>
      <c r="L661" s="38"/>
      <c r="M661" s="39" t="s">
        <v>313</v>
      </c>
      <c r="N661" s="41"/>
      <c r="O661" s="41" t="s">
        <v>262</v>
      </c>
      <c r="P661" s="38" t="s">
        <v>70</v>
      </c>
      <c r="Q661" s="38"/>
      <c r="R661" s="38"/>
      <c r="S661" s="40"/>
      <c r="T661" s="40"/>
      <c r="U661" s="38" t="s">
        <v>39</v>
      </c>
      <c r="V661" s="38"/>
      <c r="W661" s="38"/>
      <c r="X661" s="38"/>
      <c r="Y661" s="38"/>
      <c r="Z661" s="39" t="s">
        <v>6333</v>
      </c>
      <c r="AA661" s="38"/>
      <c r="AE661" t="s">
        <v>6332</v>
      </c>
      <c r="AF661" t="s">
        <v>6331</v>
      </c>
      <c r="AG661" t="s">
        <v>6329</v>
      </c>
    </row>
    <row r="662" spans="1:33" ht="120">
      <c r="A662" s="9"/>
      <c r="B662" s="38" t="s">
        <v>6338</v>
      </c>
      <c r="C662" s="38" t="s">
        <v>6341</v>
      </c>
      <c r="D662" s="38" t="s">
        <v>6339</v>
      </c>
      <c r="E662" s="38"/>
      <c r="F662" s="39" t="s">
        <v>6337</v>
      </c>
      <c r="G662" s="39" t="s">
        <v>6336</v>
      </c>
      <c r="H662" s="38" t="s">
        <v>62</v>
      </c>
      <c r="I662" s="40" t="s">
        <v>6334</v>
      </c>
      <c r="J662" s="40" t="s">
        <v>6335</v>
      </c>
      <c r="K662" s="40"/>
      <c r="L662" s="38"/>
      <c r="M662" s="39" t="s">
        <v>313</v>
      </c>
      <c r="N662" s="41" t="s">
        <v>63</v>
      </c>
      <c r="O662" s="41"/>
      <c r="P662" s="38" t="s">
        <v>70</v>
      </c>
      <c r="Q662" s="38"/>
      <c r="R662" s="38"/>
      <c r="S662" s="40"/>
      <c r="T662" s="40"/>
      <c r="U662" s="38" t="s">
        <v>47</v>
      </c>
      <c r="V662" s="38"/>
      <c r="W662" s="38"/>
      <c r="X662" s="38"/>
      <c r="Y662" s="38"/>
      <c r="Z662" s="39" t="s">
        <v>6344</v>
      </c>
      <c r="AA662" s="38"/>
      <c r="AE662" t="s">
        <v>6343</v>
      </c>
      <c r="AF662" t="s">
        <v>6342</v>
      </c>
      <c r="AG662" t="s">
        <v>6340</v>
      </c>
    </row>
    <row r="663" spans="1:33" ht="225">
      <c r="A663" s="9"/>
      <c r="B663" s="38" t="s">
        <v>6348</v>
      </c>
      <c r="C663" s="38"/>
      <c r="D663" s="38" t="s">
        <v>6349</v>
      </c>
      <c r="E663" s="38"/>
      <c r="F663" s="39" t="s">
        <v>6347</v>
      </c>
      <c r="G663" s="39" t="s">
        <v>6346</v>
      </c>
      <c r="H663" s="38" t="s">
        <v>62</v>
      </c>
      <c r="I663" s="40" t="s">
        <v>6345</v>
      </c>
      <c r="J663" s="40"/>
      <c r="K663" s="40"/>
      <c r="L663" s="38" t="s">
        <v>1048</v>
      </c>
      <c r="M663" s="39" t="s">
        <v>313</v>
      </c>
      <c r="N663" s="41"/>
      <c r="O663" s="41" t="s">
        <v>355</v>
      </c>
      <c r="P663" s="38" t="s">
        <v>70</v>
      </c>
      <c r="Q663" s="38"/>
      <c r="R663" s="38"/>
      <c r="S663" s="40"/>
      <c r="T663" s="40"/>
      <c r="U663" s="38" t="s">
        <v>39</v>
      </c>
      <c r="V663" s="38"/>
      <c r="W663" s="38"/>
      <c r="X663" s="38"/>
      <c r="Y663" s="38"/>
      <c r="Z663" s="39" t="s">
        <v>6352</v>
      </c>
      <c r="AA663" s="38"/>
      <c r="AE663" t="s">
        <v>6351</v>
      </c>
      <c r="AG663" t="s">
        <v>6350</v>
      </c>
    </row>
    <row r="664" spans="1:33" ht="105">
      <c r="A664" s="9"/>
      <c r="B664" s="38" t="s">
        <v>6356</v>
      </c>
      <c r="C664" s="38" t="s">
        <v>6359</v>
      </c>
      <c r="D664" s="38" t="s">
        <v>6357</v>
      </c>
      <c r="E664" s="38"/>
      <c r="F664" s="39" t="s">
        <v>6355</v>
      </c>
      <c r="G664" s="39" t="s">
        <v>6354</v>
      </c>
      <c r="H664" s="38" t="s">
        <v>62</v>
      </c>
      <c r="I664" s="40" t="s">
        <v>2593</v>
      </c>
      <c r="J664" s="40" t="s">
        <v>6353</v>
      </c>
      <c r="K664" s="40"/>
      <c r="L664" s="38"/>
      <c r="M664" s="39" t="s">
        <v>343</v>
      </c>
      <c r="N664" s="41" t="s">
        <v>63</v>
      </c>
      <c r="O664" s="41"/>
      <c r="P664" s="38" t="s">
        <v>70</v>
      </c>
      <c r="Q664" s="38"/>
      <c r="R664" s="38"/>
      <c r="S664" s="40"/>
      <c r="T664" s="40"/>
      <c r="U664" s="38" t="s">
        <v>47</v>
      </c>
      <c r="V664" s="38"/>
      <c r="W664" s="38"/>
      <c r="X664" s="38"/>
      <c r="Y664" s="38"/>
      <c r="Z664" s="39" t="s">
        <v>6362</v>
      </c>
      <c r="AA664" s="38"/>
      <c r="AE664" t="s">
        <v>6361</v>
      </c>
      <c r="AF664" t="s">
        <v>6360</v>
      </c>
      <c r="AG664" t="s">
        <v>6358</v>
      </c>
    </row>
    <row r="665" spans="1:33" ht="120">
      <c r="A665" s="9"/>
      <c r="B665" s="38" t="s">
        <v>6366</v>
      </c>
      <c r="C665" s="38" t="s">
        <v>6369</v>
      </c>
      <c r="D665" s="38" t="s">
        <v>6367</v>
      </c>
      <c r="E665" s="38"/>
      <c r="F665" s="39" t="s">
        <v>6365</v>
      </c>
      <c r="G665" s="39" t="s">
        <v>6364</v>
      </c>
      <c r="H665" s="38" t="s">
        <v>62</v>
      </c>
      <c r="I665" s="40" t="s">
        <v>804</v>
      </c>
      <c r="J665" s="40"/>
      <c r="K665" s="40" t="s">
        <v>6363</v>
      </c>
      <c r="L665" s="38"/>
      <c r="M665" s="39" t="s">
        <v>343</v>
      </c>
      <c r="N665" s="41"/>
      <c r="O665" s="41" t="s">
        <v>355</v>
      </c>
      <c r="P665" s="38" t="s">
        <v>70</v>
      </c>
      <c r="Q665" s="38"/>
      <c r="R665" s="38"/>
      <c r="S665" s="40"/>
      <c r="T665" s="40"/>
      <c r="U665" s="38" t="s">
        <v>39</v>
      </c>
      <c r="V665" s="38"/>
      <c r="W665" s="38"/>
      <c r="X665" s="38"/>
      <c r="Y665" s="38"/>
      <c r="Z665" s="39" t="s">
        <v>6372</v>
      </c>
      <c r="AA665" s="38"/>
      <c r="AE665" t="s">
        <v>6371</v>
      </c>
      <c r="AF665" t="s">
        <v>6370</v>
      </c>
      <c r="AG665" t="s">
        <v>6368</v>
      </c>
    </row>
    <row r="666" spans="1:33" ht="135">
      <c r="A666" s="9"/>
      <c r="B666" s="38" t="s">
        <v>6377</v>
      </c>
      <c r="C666" s="38" t="s">
        <v>6380</v>
      </c>
      <c r="D666" s="38" t="s">
        <v>6378</v>
      </c>
      <c r="E666" s="38"/>
      <c r="F666" s="39" t="s">
        <v>6376</v>
      </c>
      <c r="G666" s="39" t="s">
        <v>6375</v>
      </c>
      <c r="H666" s="38" t="s">
        <v>62</v>
      </c>
      <c r="I666" s="40" t="s">
        <v>6373</v>
      </c>
      <c r="J666" s="40" t="s">
        <v>6374</v>
      </c>
      <c r="K666" s="40"/>
      <c r="L666" s="38"/>
      <c r="M666" s="39" t="s">
        <v>343</v>
      </c>
      <c r="N666" s="41"/>
      <c r="O666" s="41" t="s">
        <v>262</v>
      </c>
      <c r="P666" s="38" t="s">
        <v>70</v>
      </c>
      <c r="Q666" s="38"/>
      <c r="R666" s="38"/>
      <c r="S666" s="40"/>
      <c r="T666" s="40"/>
      <c r="U666" s="38" t="s">
        <v>39</v>
      </c>
      <c r="V666" s="38"/>
      <c r="W666" s="38"/>
      <c r="X666" s="38"/>
      <c r="Y666" s="38"/>
      <c r="Z666" s="39" t="s">
        <v>6383</v>
      </c>
      <c r="AA666" s="38"/>
      <c r="AE666" t="s">
        <v>6382</v>
      </c>
      <c r="AF666" t="s">
        <v>6381</v>
      </c>
      <c r="AG666" t="s">
        <v>6379</v>
      </c>
    </row>
    <row r="667" spans="1:33" ht="105">
      <c r="A667" s="9"/>
      <c r="B667" s="38" t="s">
        <v>6388</v>
      </c>
      <c r="C667" s="38" t="s">
        <v>6391</v>
      </c>
      <c r="D667" s="38" t="s">
        <v>6389</v>
      </c>
      <c r="E667" s="38"/>
      <c r="F667" s="39" t="s">
        <v>6387</v>
      </c>
      <c r="G667" s="39" t="s">
        <v>6386</v>
      </c>
      <c r="H667" s="38" t="s">
        <v>62</v>
      </c>
      <c r="I667" s="40" t="s">
        <v>6384</v>
      </c>
      <c r="J667" s="40" t="s">
        <v>6385</v>
      </c>
      <c r="K667" s="40"/>
      <c r="L667" s="38"/>
      <c r="M667" s="39" t="s">
        <v>343</v>
      </c>
      <c r="N667" s="41"/>
      <c r="O667" s="41" t="s">
        <v>355</v>
      </c>
      <c r="P667" s="38" t="s">
        <v>70</v>
      </c>
      <c r="Q667" s="38"/>
      <c r="R667" s="38"/>
      <c r="S667" s="40"/>
      <c r="T667" s="40"/>
      <c r="U667" s="38" t="s">
        <v>41</v>
      </c>
      <c r="V667" s="38"/>
      <c r="W667" s="38"/>
      <c r="X667" s="38"/>
      <c r="Y667" s="38"/>
      <c r="Z667" s="39" t="s">
        <v>6394</v>
      </c>
      <c r="AA667" s="38"/>
      <c r="AE667" t="s">
        <v>6393</v>
      </c>
      <c r="AF667" t="s">
        <v>6392</v>
      </c>
      <c r="AG667" t="s">
        <v>6390</v>
      </c>
    </row>
    <row r="668" spans="1:33" ht="105">
      <c r="A668" s="9"/>
      <c r="B668" s="38" t="s">
        <v>6399</v>
      </c>
      <c r="C668" s="38" t="s">
        <v>6402</v>
      </c>
      <c r="D668" s="38" t="s">
        <v>6400</v>
      </c>
      <c r="E668" s="38"/>
      <c r="F668" s="39" t="s">
        <v>6398</v>
      </c>
      <c r="G668" s="39" t="s">
        <v>6397</v>
      </c>
      <c r="H668" s="38" t="s">
        <v>62</v>
      </c>
      <c r="I668" s="40" t="s">
        <v>6395</v>
      </c>
      <c r="J668" s="40" t="s">
        <v>6396</v>
      </c>
      <c r="K668" s="40"/>
      <c r="L668" s="38"/>
      <c r="M668" s="39" t="s">
        <v>343</v>
      </c>
      <c r="N668" s="41"/>
      <c r="O668" s="41" t="s">
        <v>262</v>
      </c>
      <c r="P668" s="38" t="s">
        <v>70</v>
      </c>
      <c r="Q668" s="38"/>
      <c r="R668" s="38"/>
      <c r="S668" s="40"/>
      <c r="T668" s="40"/>
      <c r="U668" s="38" t="s">
        <v>39</v>
      </c>
      <c r="V668" s="38"/>
      <c r="W668" s="38"/>
      <c r="X668" s="38"/>
      <c r="Y668" s="38"/>
      <c r="Z668" s="39" t="s">
        <v>6405</v>
      </c>
      <c r="AA668" s="38"/>
      <c r="AE668" t="s">
        <v>6404</v>
      </c>
      <c r="AF668" t="s">
        <v>6403</v>
      </c>
      <c r="AG668" t="s">
        <v>6401</v>
      </c>
    </row>
    <row r="669" spans="1:33" ht="210">
      <c r="A669" s="9"/>
      <c r="B669" s="38" t="s">
        <v>6409</v>
      </c>
      <c r="C669" s="38" t="s">
        <v>6412</v>
      </c>
      <c r="D669" s="38" t="s">
        <v>6410</v>
      </c>
      <c r="E669" s="38"/>
      <c r="F669" s="39" t="s">
        <v>6408</v>
      </c>
      <c r="G669" s="39" t="s">
        <v>6407</v>
      </c>
      <c r="H669" s="38" t="s">
        <v>62</v>
      </c>
      <c r="I669" s="40" t="s">
        <v>5627</v>
      </c>
      <c r="J669" s="40" t="s">
        <v>6406</v>
      </c>
      <c r="K669" s="40"/>
      <c r="L669" s="38" t="s">
        <v>79</v>
      </c>
      <c r="M669" s="39" t="s">
        <v>343</v>
      </c>
      <c r="N669" s="41" t="s">
        <v>63</v>
      </c>
      <c r="O669" s="41"/>
      <c r="P669" s="38" t="s">
        <v>70</v>
      </c>
      <c r="Q669" s="38"/>
      <c r="R669" s="38"/>
      <c r="S669" s="40"/>
      <c r="T669" s="40"/>
      <c r="U669" s="38" t="s">
        <v>40</v>
      </c>
      <c r="V669" s="38"/>
      <c r="W669" s="38"/>
      <c r="X669" s="38"/>
      <c r="Y669" s="38"/>
      <c r="Z669" s="39" t="s">
        <v>6415</v>
      </c>
      <c r="AA669" s="38"/>
      <c r="AE669" t="s">
        <v>6414</v>
      </c>
      <c r="AF669" t="s">
        <v>6413</v>
      </c>
      <c r="AG669" t="s">
        <v>6411</v>
      </c>
    </row>
    <row r="670" spans="1:33" ht="210">
      <c r="A670" s="9"/>
      <c r="B670" s="38" t="s">
        <v>6418</v>
      </c>
      <c r="C670" s="38" t="s">
        <v>6421</v>
      </c>
      <c r="D670" s="38" t="s">
        <v>6419</v>
      </c>
      <c r="E670" s="38"/>
      <c r="F670" s="39" t="s">
        <v>6417</v>
      </c>
      <c r="G670" s="39" t="s">
        <v>6416</v>
      </c>
      <c r="H670" s="38" t="s">
        <v>62</v>
      </c>
      <c r="I670" s="40" t="s">
        <v>5627</v>
      </c>
      <c r="J670" s="40" t="s">
        <v>5143</v>
      </c>
      <c r="K670" s="40"/>
      <c r="L670" s="38" t="s">
        <v>79</v>
      </c>
      <c r="M670" s="39" t="s">
        <v>343</v>
      </c>
      <c r="N670" s="41" t="s">
        <v>63</v>
      </c>
      <c r="O670" s="41"/>
      <c r="P670" s="38" t="s">
        <v>70</v>
      </c>
      <c r="Q670" s="38"/>
      <c r="R670" s="38"/>
      <c r="S670" s="40"/>
      <c r="T670" s="40"/>
      <c r="U670" s="38" t="s">
        <v>40</v>
      </c>
      <c r="V670" s="38"/>
      <c r="W670" s="38"/>
      <c r="X670" s="38"/>
      <c r="Y670" s="38"/>
      <c r="Z670" s="39" t="s">
        <v>6424</v>
      </c>
      <c r="AA670" s="38"/>
      <c r="AE670" t="s">
        <v>6423</v>
      </c>
      <c r="AF670" t="s">
        <v>6422</v>
      </c>
      <c r="AG670" t="s">
        <v>6420</v>
      </c>
    </row>
    <row r="671" spans="1:33" ht="240">
      <c r="A671" s="9"/>
      <c r="B671" s="38" t="s">
        <v>6427</v>
      </c>
      <c r="C671" s="38"/>
      <c r="D671" s="38" t="s">
        <v>6428</v>
      </c>
      <c r="E671" s="38"/>
      <c r="F671" s="39" t="s">
        <v>6426</v>
      </c>
      <c r="G671" s="39" t="s">
        <v>6425</v>
      </c>
      <c r="H671" s="38" t="s">
        <v>62</v>
      </c>
      <c r="I671" s="40" t="s">
        <v>977</v>
      </c>
      <c r="J671" s="40"/>
      <c r="K671" s="40"/>
      <c r="L671" s="38" t="s">
        <v>686</v>
      </c>
      <c r="M671" s="39" t="s">
        <v>343</v>
      </c>
      <c r="N671" s="41"/>
      <c r="O671" s="41" t="s">
        <v>355</v>
      </c>
      <c r="P671" s="38" t="s">
        <v>70</v>
      </c>
      <c r="Q671" s="38"/>
      <c r="R671" s="38"/>
      <c r="S671" s="40"/>
      <c r="T671" s="40"/>
      <c r="U671" s="38" t="s">
        <v>40</v>
      </c>
      <c r="V671" s="38"/>
      <c r="W671" s="38"/>
      <c r="X671" s="38"/>
      <c r="Y671" s="38" t="s">
        <v>557</v>
      </c>
      <c r="Z671" s="39" t="s">
        <v>6431</v>
      </c>
      <c r="AA671" s="38"/>
      <c r="AE671" t="s">
        <v>6430</v>
      </c>
      <c r="AG671" t="s">
        <v>6429</v>
      </c>
    </row>
    <row r="672" spans="1:33" ht="240">
      <c r="A672" s="9"/>
      <c r="B672" s="38" t="s">
        <v>6435</v>
      </c>
      <c r="C672" s="38" t="s">
        <v>6438</v>
      </c>
      <c r="D672" s="38" t="s">
        <v>6436</v>
      </c>
      <c r="E672" s="38"/>
      <c r="F672" s="39" t="s">
        <v>6434</v>
      </c>
      <c r="G672" s="39" t="s">
        <v>6433</v>
      </c>
      <c r="H672" s="38" t="s">
        <v>62</v>
      </c>
      <c r="I672" s="40" t="s">
        <v>6432</v>
      </c>
      <c r="J672" s="40"/>
      <c r="K672" s="40"/>
      <c r="L672" s="38" t="s">
        <v>686</v>
      </c>
      <c r="M672" s="39" t="s">
        <v>343</v>
      </c>
      <c r="N672" s="41"/>
      <c r="O672" s="41" t="s">
        <v>355</v>
      </c>
      <c r="P672" s="38" t="s">
        <v>70</v>
      </c>
      <c r="Q672" s="38"/>
      <c r="R672" s="38"/>
      <c r="S672" s="40"/>
      <c r="T672" s="40"/>
      <c r="U672" s="38" t="s">
        <v>40</v>
      </c>
      <c r="V672" s="38"/>
      <c r="W672" s="38"/>
      <c r="X672" s="38"/>
      <c r="Y672" s="38"/>
      <c r="Z672" s="39" t="s">
        <v>6441</v>
      </c>
      <c r="AA672" s="38"/>
      <c r="AC672" t="s">
        <v>78</v>
      </c>
      <c r="AE672" t="s">
        <v>6440</v>
      </c>
      <c r="AF672" t="s">
        <v>6439</v>
      </c>
      <c r="AG672" t="s">
        <v>6437</v>
      </c>
    </row>
    <row r="673" spans="1:33" ht="105">
      <c r="A673" s="9"/>
      <c r="B673" s="38" t="s">
        <v>6445</v>
      </c>
      <c r="C673" s="38" t="s">
        <v>6448</v>
      </c>
      <c r="D673" s="38" t="s">
        <v>6446</v>
      </c>
      <c r="E673" s="38"/>
      <c r="F673" s="39" t="s">
        <v>6444</v>
      </c>
      <c r="G673" s="39" t="s">
        <v>6443</v>
      </c>
      <c r="H673" s="38" t="s">
        <v>62</v>
      </c>
      <c r="I673" s="40" t="s">
        <v>6442</v>
      </c>
      <c r="J673" s="40"/>
      <c r="K673" s="40"/>
      <c r="L673" s="38"/>
      <c r="M673" s="39" t="s">
        <v>343</v>
      </c>
      <c r="N673" s="41"/>
      <c r="O673" s="41" t="s">
        <v>355</v>
      </c>
      <c r="P673" s="38" t="s">
        <v>70</v>
      </c>
      <c r="Q673" s="38"/>
      <c r="R673" s="38"/>
      <c r="S673" s="40"/>
      <c r="T673" s="40"/>
      <c r="U673" s="38" t="s">
        <v>39</v>
      </c>
      <c r="V673" s="38"/>
      <c r="W673" s="38"/>
      <c r="X673" s="38"/>
      <c r="Y673" s="38"/>
      <c r="Z673" s="39" t="s">
        <v>6451</v>
      </c>
      <c r="AA673" s="38"/>
      <c r="AE673" t="s">
        <v>6450</v>
      </c>
      <c r="AF673" t="s">
        <v>6449</v>
      </c>
      <c r="AG673" t="s">
        <v>6447</v>
      </c>
    </row>
    <row r="674" spans="1:33" ht="105">
      <c r="A674" s="9"/>
      <c r="B674" s="38" t="s">
        <v>6456</v>
      </c>
      <c r="C674" s="38" t="s">
        <v>6458</v>
      </c>
      <c r="D674" s="38" t="s">
        <v>5944</v>
      </c>
      <c r="E674" s="38"/>
      <c r="F674" s="39" t="s">
        <v>6455</v>
      </c>
      <c r="G674" s="39" t="s">
        <v>6454</v>
      </c>
      <c r="H674" s="38" t="s">
        <v>62</v>
      </c>
      <c r="I674" s="40" t="s">
        <v>6452</v>
      </c>
      <c r="J674" s="40" t="s">
        <v>6453</v>
      </c>
      <c r="K674" s="40"/>
      <c r="L674" s="38"/>
      <c r="M674" s="39" t="s">
        <v>343</v>
      </c>
      <c r="N674" s="41"/>
      <c r="O674" s="41" t="s">
        <v>262</v>
      </c>
      <c r="P674" s="38" t="s">
        <v>70</v>
      </c>
      <c r="Q674" s="38"/>
      <c r="R674" s="38"/>
      <c r="S674" s="40"/>
      <c r="T674" s="40"/>
      <c r="U674" s="38" t="s">
        <v>40</v>
      </c>
      <c r="V674" s="38"/>
      <c r="W674" s="38"/>
      <c r="X674" s="38"/>
      <c r="Y674" s="38"/>
      <c r="Z674" s="39" t="s">
        <v>6461</v>
      </c>
      <c r="AA674" s="38"/>
      <c r="AE674" t="s">
        <v>6460</v>
      </c>
      <c r="AF674" t="s">
        <v>6459</v>
      </c>
      <c r="AG674" t="s">
        <v>6457</v>
      </c>
    </row>
    <row r="675" spans="1:33" ht="135">
      <c r="A675" s="9"/>
      <c r="B675" s="38" t="s">
        <v>6466</v>
      </c>
      <c r="C675" s="38" t="s">
        <v>6469</v>
      </c>
      <c r="D675" s="38" t="s">
        <v>6467</v>
      </c>
      <c r="E675" s="38"/>
      <c r="F675" s="39" t="s">
        <v>6465</v>
      </c>
      <c r="G675" s="39" t="s">
        <v>6464</v>
      </c>
      <c r="H675" s="38" t="s">
        <v>62</v>
      </c>
      <c r="I675" s="40" t="s">
        <v>6462</v>
      </c>
      <c r="J675" s="40" t="s">
        <v>6463</v>
      </c>
      <c r="K675" s="40"/>
      <c r="L675" s="38"/>
      <c r="M675" s="39" t="s">
        <v>343</v>
      </c>
      <c r="N675" s="41"/>
      <c r="O675" s="41" t="s">
        <v>262</v>
      </c>
      <c r="P675" s="38" t="s">
        <v>70</v>
      </c>
      <c r="Q675" s="38"/>
      <c r="R675" s="38"/>
      <c r="S675" s="40"/>
      <c r="T675" s="40"/>
      <c r="U675" s="38" t="s">
        <v>39</v>
      </c>
      <c r="V675" s="38"/>
      <c r="W675" s="38"/>
      <c r="X675" s="38"/>
      <c r="Y675" s="38"/>
      <c r="Z675" s="39" t="s">
        <v>6472</v>
      </c>
      <c r="AA675" s="38"/>
      <c r="AC675" t="s">
        <v>78</v>
      </c>
      <c r="AE675" t="s">
        <v>6471</v>
      </c>
      <c r="AF675" t="s">
        <v>6470</v>
      </c>
      <c r="AG675" t="s">
        <v>6468</v>
      </c>
    </row>
    <row r="676" spans="1:33" ht="135">
      <c r="A676" s="9"/>
      <c r="B676" s="38" t="s">
        <v>6476</v>
      </c>
      <c r="C676" s="38" t="s">
        <v>6479</v>
      </c>
      <c r="D676" s="38" t="s">
        <v>6477</v>
      </c>
      <c r="E676" s="38"/>
      <c r="F676" s="39" t="s">
        <v>6475</v>
      </c>
      <c r="G676" s="39" t="s">
        <v>6474</v>
      </c>
      <c r="H676" s="38" t="s">
        <v>62</v>
      </c>
      <c r="I676" s="40" t="s">
        <v>6473</v>
      </c>
      <c r="J676" s="40"/>
      <c r="K676" s="40"/>
      <c r="L676" s="38"/>
      <c r="M676" s="39" t="s">
        <v>343</v>
      </c>
      <c r="N676" s="41"/>
      <c r="O676" s="41" t="s">
        <v>262</v>
      </c>
      <c r="P676" s="38" t="s">
        <v>70</v>
      </c>
      <c r="Q676" s="38"/>
      <c r="R676" s="38"/>
      <c r="S676" s="40"/>
      <c r="T676" s="40"/>
      <c r="U676" s="38" t="s">
        <v>39</v>
      </c>
      <c r="V676" s="38"/>
      <c r="W676" s="38"/>
      <c r="X676" s="38"/>
      <c r="Y676" s="38"/>
      <c r="Z676" s="39" t="s">
        <v>6482</v>
      </c>
      <c r="AA676" s="38"/>
      <c r="AE676" t="s">
        <v>6481</v>
      </c>
      <c r="AF676" t="s">
        <v>6480</v>
      </c>
      <c r="AG676" t="s">
        <v>6478</v>
      </c>
    </row>
    <row r="677" spans="1:33" ht="105">
      <c r="A677" s="9"/>
      <c r="B677" s="38" t="s">
        <v>6486</v>
      </c>
      <c r="C677" s="38" t="s">
        <v>6489</v>
      </c>
      <c r="D677" s="38" t="s">
        <v>6487</v>
      </c>
      <c r="E677" s="38"/>
      <c r="F677" s="39" t="s">
        <v>6485</v>
      </c>
      <c r="G677" s="39" t="s">
        <v>6484</v>
      </c>
      <c r="H677" s="38" t="s">
        <v>62</v>
      </c>
      <c r="I677" s="40" t="s">
        <v>6483</v>
      </c>
      <c r="J677" s="40"/>
      <c r="K677" s="40"/>
      <c r="L677" s="38"/>
      <c r="M677" s="39" t="s">
        <v>343</v>
      </c>
      <c r="N677" s="41"/>
      <c r="O677" s="41" t="s">
        <v>355</v>
      </c>
      <c r="P677" s="38" t="s">
        <v>70</v>
      </c>
      <c r="Q677" s="38"/>
      <c r="R677" s="38"/>
      <c r="S677" s="40"/>
      <c r="T677" s="40"/>
      <c r="U677" s="38" t="s">
        <v>39</v>
      </c>
      <c r="V677" s="38"/>
      <c r="W677" s="38"/>
      <c r="X677" s="38"/>
      <c r="Y677" s="38"/>
      <c r="Z677" s="39" t="s">
        <v>6492</v>
      </c>
      <c r="AA677" s="38"/>
      <c r="AE677" t="s">
        <v>6491</v>
      </c>
      <c r="AF677" t="s">
        <v>6490</v>
      </c>
      <c r="AG677" t="s">
        <v>6488</v>
      </c>
    </row>
    <row r="678" spans="1:33" ht="150">
      <c r="A678" s="9"/>
      <c r="B678" s="38" t="s">
        <v>6497</v>
      </c>
      <c r="C678" s="38" t="s">
        <v>6500</v>
      </c>
      <c r="D678" s="38" t="s">
        <v>6498</v>
      </c>
      <c r="E678" s="38"/>
      <c r="F678" s="39" t="s">
        <v>6496</v>
      </c>
      <c r="G678" s="39" t="s">
        <v>6495</v>
      </c>
      <c r="H678" s="38" t="s">
        <v>62</v>
      </c>
      <c r="I678" s="40" t="s">
        <v>6493</v>
      </c>
      <c r="J678" s="40" t="s">
        <v>6494</v>
      </c>
      <c r="K678" s="40"/>
      <c r="L678" s="38"/>
      <c r="M678" s="39" t="s">
        <v>343</v>
      </c>
      <c r="N678" s="41"/>
      <c r="O678" s="41" t="s">
        <v>355</v>
      </c>
      <c r="P678" s="38" t="s">
        <v>70</v>
      </c>
      <c r="Q678" s="38"/>
      <c r="R678" s="38"/>
      <c r="S678" s="40"/>
      <c r="T678" s="40"/>
      <c r="U678" s="38" t="s">
        <v>40</v>
      </c>
      <c r="V678" s="38"/>
      <c r="W678" s="38"/>
      <c r="X678" s="38"/>
      <c r="Y678" s="38"/>
      <c r="Z678" s="39" t="s">
        <v>6503</v>
      </c>
      <c r="AA678" s="38"/>
      <c r="AE678" t="s">
        <v>6502</v>
      </c>
      <c r="AF678" t="s">
        <v>6501</v>
      </c>
      <c r="AG678" t="s">
        <v>6499</v>
      </c>
    </row>
    <row r="679" spans="1:33" ht="120">
      <c r="A679" s="9"/>
      <c r="B679" s="38" t="s">
        <v>6508</v>
      </c>
      <c r="C679" s="38"/>
      <c r="D679" s="38" t="s">
        <v>6509</v>
      </c>
      <c r="E679" s="38"/>
      <c r="F679" s="39" t="s">
        <v>6507</v>
      </c>
      <c r="G679" s="39" t="s">
        <v>6506</v>
      </c>
      <c r="H679" s="38" t="s">
        <v>62</v>
      </c>
      <c r="I679" s="40" t="s">
        <v>6504</v>
      </c>
      <c r="J679" s="40" t="s">
        <v>6505</v>
      </c>
      <c r="K679" s="40"/>
      <c r="L679" s="38"/>
      <c r="M679" s="39" t="s">
        <v>343</v>
      </c>
      <c r="N679" s="41"/>
      <c r="O679" s="41" t="s">
        <v>355</v>
      </c>
      <c r="P679" s="38" t="s">
        <v>70</v>
      </c>
      <c r="Q679" s="38"/>
      <c r="R679" s="38"/>
      <c r="S679" s="40"/>
      <c r="T679" s="40"/>
      <c r="U679" s="38" t="s">
        <v>40</v>
      </c>
      <c r="V679" s="38"/>
      <c r="W679" s="38"/>
      <c r="X679" s="38"/>
      <c r="Y679" s="38" t="s">
        <v>557</v>
      </c>
      <c r="Z679" s="39" t="s">
        <v>6512</v>
      </c>
      <c r="AA679" s="38"/>
      <c r="AC679" t="s">
        <v>78</v>
      </c>
      <c r="AE679" t="s">
        <v>6511</v>
      </c>
      <c r="AG679" t="s">
        <v>6510</v>
      </c>
    </row>
    <row r="680" spans="1:33" ht="105">
      <c r="A680" s="9"/>
      <c r="B680" s="38" t="s">
        <v>6517</v>
      </c>
      <c r="C680" s="38"/>
      <c r="D680" s="38" t="s">
        <v>6518</v>
      </c>
      <c r="E680" s="38"/>
      <c r="F680" s="39" t="s">
        <v>6516</v>
      </c>
      <c r="G680" s="39" t="s">
        <v>6515</v>
      </c>
      <c r="H680" s="38" t="s">
        <v>62</v>
      </c>
      <c r="I680" s="40" t="s">
        <v>6513</v>
      </c>
      <c r="J680" s="40" t="s">
        <v>6514</v>
      </c>
      <c r="K680" s="40"/>
      <c r="L680" s="38"/>
      <c r="M680" s="39" t="s">
        <v>343</v>
      </c>
      <c r="N680" s="41"/>
      <c r="O680" s="41" t="s">
        <v>355</v>
      </c>
      <c r="P680" s="38" t="s">
        <v>70</v>
      </c>
      <c r="Q680" s="38"/>
      <c r="R680" s="38"/>
      <c r="S680" s="40"/>
      <c r="T680" s="40"/>
      <c r="U680" s="38" t="s">
        <v>40</v>
      </c>
      <c r="V680" s="38"/>
      <c r="W680" s="38"/>
      <c r="X680" s="38"/>
      <c r="Y680" s="38" t="s">
        <v>1852</v>
      </c>
      <c r="Z680" s="39" t="s">
        <v>6521</v>
      </c>
      <c r="AA680" s="38"/>
      <c r="AE680" t="s">
        <v>6520</v>
      </c>
      <c r="AG680" t="s">
        <v>6519</v>
      </c>
    </row>
    <row r="681" spans="1:33" ht="105">
      <c r="A681" s="9"/>
      <c r="B681" s="38" t="s">
        <v>6525</v>
      </c>
      <c r="C681" s="38"/>
      <c r="D681" s="38" t="s">
        <v>6526</v>
      </c>
      <c r="E681" s="38"/>
      <c r="F681" s="39" t="s">
        <v>6524</v>
      </c>
      <c r="G681" s="39" t="s">
        <v>6523</v>
      </c>
      <c r="H681" s="38" t="s">
        <v>62</v>
      </c>
      <c r="I681" s="40" t="s">
        <v>6522</v>
      </c>
      <c r="J681" s="40"/>
      <c r="K681" s="40"/>
      <c r="L681" s="38"/>
      <c r="M681" s="39" t="s">
        <v>343</v>
      </c>
      <c r="N681" s="41"/>
      <c r="O681" s="41" t="s">
        <v>355</v>
      </c>
      <c r="P681" s="38" t="s">
        <v>70</v>
      </c>
      <c r="Q681" s="38"/>
      <c r="R681" s="38"/>
      <c r="S681" s="40"/>
      <c r="T681" s="40"/>
      <c r="U681" s="38" t="s">
        <v>40</v>
      </c>
      <c r="V681" s="38"/>
      <c r="W681" s="38"/>
      <c r="X681" s="38"/>
      <c r="Y681" s="38"/>
      <c r="Z681" s="39" t="s">
        <v>6529</v>
      </c>
      <c r="AA681" s="38"/>
      <c r="AE681" t="s">
        <v>6528</v>
      </c>
      <c r="AG681" t="s">
        <v>6527</v>
      </c>
    </row>
    <row r="682" spans="1:33" ht="150">
      <c r="A682" s="9"/>
      <c r="B682" s="38" t="s">
        <v>6533</v>
      </c>
      <c r="C682" s="38" t="s">
        <v>6536</v>
      </c>
      <c r="D682" s="38" t="s">
        <v>6534</v>
      </c>
      <c r="E682" s="38"/>
      <c r="F682" s="39" t="s">
        <v>6532</v>
      </c>
      <c r="G682" s="39" t="s">
        <v>6531</v>
      </c>
      <c r="H682" s="38" t="s">
        <v>62</v>
      </c>
      <c r="I682" s="40" t="s">
        <v>6530</v>
      </c>
      <c r="J682" s="40"/>
      <c r="K682" s="40"/>
      <c r="L682" s="38"/>
      <c r="M682" s="39" t="s">
        <v>343</v>
      </c>
      <c r="N682" s="41"/>
      <c r="O682" s="41" t="s">
        <v>355</v>
      </c>
      <c r="P682" s="38" t="s">
        <v>70</v>
      </c>
      <c r="Q682" s="38"/>
      <c r="R682" s="38"/>
      <c r="S682" s="40"/>
      <c r="T682" s="40"/>
      <c r="U682" s="38" t="s">
        <v>39</v>
      </c>
      <c r="V682" s="38"/>
      <c r="W682" s="38"/>
      <c r="X682" s="38"/>
      <c r="Y682" s="38"/>
      <c r="Z682" s="39" t="s">
        <v>6539</v>
      </c>
      <c r="AA682" s="38"/>
      <c r="AC682" t="s">
        <v>78</v>
      </c>
      <c r="AE682" t="s">
        <v>6538</v>
      </c>
      <c r="AF682" t="s">
        <v>6537</v>
      </c>
      <c r="AG682" t="s">
        <v>6535</v>
      </c>
    </row>
    <row r="683" spans="1:33" ht="105">
      <c r="A683" s="9"/>
      <c r="B683" s="38" t="s">
        <v>6543</v>
      </c>
      <c r="C683" s="38"/>
      <c r="D683" s="38" t="s">
        <v>6544</v>
      </c>
      <c r="E683" s="38"/>
      <c r="F683" s="39" t="s">
        <v>6542</v>
      </c>
      <c r="G683" s="39" t="s">
        <v>6541</v>
      </c>
      <c r="H683" s="38" t="s">
        <v>62</v>
      </c>
      <c r="I683" s="40" t="s">
        <v>6540</v>
      </c>
      <c r="J683" s="40"/>
      <c r="K683" s="40"/>
      <c r="L683" s="38"/>
      <c r="M683" s="39" t="s">
        <v>343</v>
      </c>
      <c r="N683" s="41"/>
      <c r="O683" s="41" t="s">
        <v>355</v>
      </c>
      <c r="P683" s="38" t="s">
        <v>70</v>
      </c>
      <c r="Q683" s="38"/>
      <c r="R683" s="38"/>
      <c r="S683" s="40"/>
      <c r="T683" s="40"/>
      <c r="U683" s="38" t="s">
        <v>40</v>
      </c>
      <c r="V683" s="38"/>
      <c r="W683" s="38"/>
      <c r="X683" s="38"/>
      <c r="Y683" s="38" t="s">
        <v>1852</v>
      </c>
      <c r="Z683" s="39" t="s">
        <v>6547</v>
      </c>
      <c r="AA683" s="38"/>
      <c r="AE683" t="s">
        <v>6546</v>
      </c>
      <c r="AG683" t="s">
        <v>6545</v>
      </c>
    </row>
    <row r="684" spans="1:33" ht="105">
      <c r="A684" s="9"/>
      <c r="B684" s="38" t="s">
        <v>6551</v>
      </c>
      <c r="C684" s="38" t="s">
        <v>6554</v>
      </c>
      <c r="D684" s="38" t="s">
        <v>6552</v>
      </c>
      <c r="E684" s="38"/>
      <c r="F684" s="39" t="s">
        <v>6550</v>
      </c>
      <c r="G684" s="39" t="s">
        <v>6549</v>
      </c>
      <c r="H684" s="38" t="s">
        <v>62</v>
      </c>
      <c r="I684" s="40" t="s">
        <v>6548</v>
      </c>
      <c r="J684" s="40" t="s">
        <v>4420</v>
      </c>
      <c r="K684" s="40"/>
      <c r="L684" s="38"/>
      <c r="M684" s="39" t="s">
        <v>867</v>
      </c>
      <c r="N684" s="41"/>
      <c r="O684" s="41" t="s">
        <v>262</v>
      </c>
      <c r="P684" s="38" t="s">
        <v>70</v>
      </c>
      <c r="Q684" s="38"/>
      <c r="R684" s="38"/>
      <c r="S684" s="40"/>
      <c r="T684" s="40"/>
      <c r="U684" s="38" t="s">
        <v>39</v>
      </c>
      <c r="V684" s="38"/>
      <c r="W684" s="38"/>
      <c r="X684" s="38"/>
      <c r="Y684" s="38"/>
      <c r="Z684" s="39" t="s">
        <v>6557</v>
      </c>
      <c r="AA684" s="38"/>
      <c r="AC684" t="s">
        <v>78</v>
      </c>
      <c r="AE684" t="s">
        <v>6556</v>
      </c>
      <c r="AF684" t="s">
        <v>6555</v>
      </c>
      <c r="AG684" t="s">
        <v>6553</v>
      </c>
    </row>
    <row r="685" spans="1:33" ht="240">
      <c r="A685" s="9"/>
      <c r="B685" s="38" t="s">
        <v>6561</v>
      </c>
      <c r="C685" s="38" t="s">
        <v>6564</v>
      </c>
      <c r="D685" s="38" t="s">
        <v>6562</v>
      </c>
      <c r="E685" s="38"/>
      <c r="F685" s="39" t="s">
        <v>6560</v>
      </c>
      <c r="G685" s="39" t="s">
        <v>6559</v>
      </c>
      <c r="H685" s="38" t="s">
        <v>62</v>
      </c>
      <c r="I685" s="40" t="s">
        <v>6558</v>
      </c>
      <c r="J685" s="40" t="s">
        <v>3081</v>
      </c>
      <c r="K685" s="40"/>
      <c r="L685" s="38" t="s">
        <v>719</v>
      </c>
      <c r="M685" s="39" t="s">
        <v>867</v>
      </c>
      <c r="N685" s="41" t="s">
        <v>63</v>
      </c>
      <c r="O685" s="41"/>
      <c r="P685" s="38" t="s">
        <v>70</v>
      </c>
      <c r="Q685" s="38"/>
      <c r="R685" s="38"/>
      <c r="S685" s="40"/>
      <c r="T685" s="40"/>
      <c r="U685" s="38" t="s">
        <v>39</v>
      </c>
      <c r="V685" s="38"/>
      <c r="W685" s="38"/>
      <c r="X685" s="38"/>
      <c r="Y685" s="38"/>
      <c r="Z685" s="39" t="s">
        <v>6567</v>
      </c>
      <c r="AA685" s="38"/>
      <c r="AE685" t="s">
        <v>6566</v>
      </c>
      <c r="AF685" t="s">
        <v>6565</v>
      </c>
      <c r="AG685" t="s">
        <v>6563</v>
      </c>
    </row>
    <row r="686" spans="1:33" ht="240">
      <c r="A686" s="9"/>
      <c r="B686" s="38" t="s">
        <v>6571</v>
      </c>
      <c r="C686" s="38"/>
      <c r="D686" s="38" t="s">
        <v>6572</v>
      </c>
      <c r="E686" s="38"/>
      <c r="F686" s="39" t="s">
        <v>6570</v>
      </c>
      <c r="G686" s="39" t="s">
        <v>6569</v>
      </c>
      <c r="H686" s="38" t="s">
        <v>62</v>
      </c>
      <c r="I686" s="40" t="s">
        <v>6568</v>
      </c>
      <c r="J686" s="40"/>
      <c r="K686" s="40"/>
      <c r="L686" s="38" t="s">
        <v>686</v>
      </c>
      <c r="M686" s="39" t="s">
        <v>867</v>
      </c>
      <c r="N686" s="41"/>
      <c r="O686" s="41" t="s">
        <v>355</v>
      </c>
      <c r="P686" s="38" t="s">
        <v>70</v>
      </c>
      <c r="Q686" s="38"/>
      <c r="R686" s="38"/>
      <c r="S686" s="40"/>
      <c r="T686" s="40"/>
      <c r="U686" s="38" t="s">
        <v>41</v>
      </c>
      <c r="V686" s="38"/>
      <c r="W686" s="38"/>
      <c r="X686" s="38"/>
      <c r="Y686" s="38" t="s">
        <v>557</v>
      </c>
      <c r="Z686" s="39" t="s">
        <v>6575</v>
      </c>
      <c r="AA686" s="38"/>
      <c r="AE686" t="s">
        <v>6574</v>
      </c>
      <c r="AG686" t="s">
        <v>6573</v>
      </c>
    </row>
    <row r="687" spans="1:33" ht="240">
      <c r="A687" s="9"/>
      <c r="B687" s="38" t="s">
        <v>6579</v>
      </c>
      <c r="C687" s="38"/>
      <c r="D687" s="38" t="s">
        <v>6572</v>
      </c>
      <c r="E687" s="38"/>
      <c r="F687" s="39" t="s">
        <v>6578</v>
      </c>
      <c r="G687" s="39" t="s">
        <v>6577</v>
      </c>
      <c r="H687" s="38" t="s">
        <v>62</v>
      </c>
      <c r="I687" s="40" t="s">
        <v>6576</v>
      </c>
      <c r="J687" s="40"/>
      <c r="K687" s="40"/>
      <c r="L687" s="38" t="s">
        <v>741</v>
      </c>
      <c r="M687" s="39" t="s">
        <v>867</v>
      </c>
      <c r="N687" s="41"/>
      <c r="O687" s="41" t="s">
        <v>355</v>
      </c>
      <c r="P687" s="38" t="s">
        <v>70</v>
      </c>
      <c r="Q687" s="38"/>
      <c r="R687" s="38"/>
      <c r="S687" s="40"/>
      <c r="T687" s="40"/>
      <c r="U687" s="38" t="s">
        <v>39</v>
      </c>
      <c r="V687" s="38"/>
      <c r="W687" s="38"/>
      <c r="X687" s="38"/>
      <c r="Y687" s="38"/>
      <c r="Z687" s="39" t="s">
        <v>6582</v>
      </c>
      <c r="AA687" s="38"/>
      <c r="AE687" t="s">
        <v>6581</v>
      </c>
      <c r="AG687" t="s">
        <v>6580</v>
      </c>
    </row>
    <row r="688" spans="1:33" ht="225">
      <c r="A688" s="9"/>
      <c r="B688" s="38" t="s">
        <v>6587</v>
      </c>
      <c r="C688" s="38" t="s">
        <v>6590</v>
      </c>
      <c r="D688" s="38" t="s">
        <v>6588</v>
      </c>
      <c r="E688" s="38"/>
      <c r="F688" s="39" t="s">
        <v>6586</v>
      </c>
      <c r="G688" s="39" t="s">
        <v>6585</v>
      </c>
      <c r="H688" s="38" t="s">
        <v>1534</v>
      </c>
      <c r="I688" s="40" t="s">
        <v>6583</v>
      </c>
      <c r="J688" s="40" t="s">
        <v>6584</v>
      </c>
      <c r="K688" s="40"/>
      <c r="L688" s="38"/>
      <c r="M688" s="39" t="s">
        <v>867</v>
      </c>
      <c r="N688" s="41" t="s">
        <v>63</v>
      </c>
      <c r="O688" s="41"/>
      <c r="P688" s="38" t="s">
        <v>70</v>
      </c>
      <c r="Q688" s="38"/>
      <c r="R688" s="38"/>
      <c r="S688" s="40"/>
      <c r="T688" s="40"/>
      <c r="U688" s="38" t="s">
        <v>47</v>
      </c>
      <c r="V688" s="38"/>
      <c r="W688" s="38"/>
      <c r="X688" s="38"/>
      <c r="Y688" s="38"/>
      <c r="Z688" s="39" t="s">
        <v>6593</v>
      </c>
      <c r="AA688" s="38"/>
      <c r="AC688" t="s">
        <v>78</v>
      </c>
      <c r="AE688" t="s">
        <v>6592</v>
      </c>
      <c r="AF688" t="s">
        <v>6591</v>
      </c>
      <c r="AG688" t="s">
        <v>6589</v>
      </c>
    </row>
    <row r="689" spans="1:33" ht="225">
      <c r="A689" s="9"/>
      <c r="B689" s="38" t="s">
        <v>6598</v>
      </c>
      <c r="C689" s="38" t="s">
        <v>6601</v>
      </c>
      <c r="D689" s="38" t="s">
        <v>6599</v>
      </c>
      <c r="E689" s="38"/>
      <c r="F689" s="39" t="s">
        <v>6597</v>
      </c>
      <c r="G689" s="39" t="s">
        <v>6596</v>
      </c>
      <c r="H689" s="38" t="s">
        <v>62</v>
      </c>
      <c r="I689" s="40" t="s">
        <v>6594</v>
      </c>
      <c r="J689" s="40" t="s">
        <v>6595</v>
      </c>
      <c r="K689" s="40"/>
      <c r="L689" s="38" t="s">
        <v>1048</v>
      </c>
      <c r="M689" s="39" t="s">
        <v>867</v>
      </c>
      <c r="N689" s="41" t="s">
        <v>63</v>
      </c>
      <c r="O689" s="41"/>
      <c r="P689" s="38" t="s">
        <v>70</v>
      </c>
      <c r="Q689" s="38"/>
      <c r="R689" s="38"/>
      <c r="S689" s="40"/>
      <c r="T689" s="40"/>
      <c r="U689" s="38" t="s">
        <v>39</v>
      </c>
      <c r="V689" s="38"/>
      <c r="W689" s="38"/>
      <c r="X689" s="38"/>
      <c r="Y689" s="38"/>
      <c r="Z689" s="39" t="s">
        <v>6604</v>
      </c>
      <c r="AA689" s="38"/>
      <c r="AC689" t="s">
        <v>78</v>
      </c>
      <c r="AE689" t="s">
        <v>6603</v>
      </c>
      <c r="AF689" t="s">
        <v>6602</v>
      </c>
      <c r="AG689" t="s">
        <v>6600</v>
      </c>
    </row>
    <row r="690" spans="1:33" ht="210">
      <c r="A690" s="9"/>
      <c r="B690" s="38" t="s">
        <v>6609</v>
      </c>
      <c r="C690" s="38" t="s">
        <v>6612</v>
      </c>
      <c r="D690" s="38" t="s">
        <v>6610</v>
      </c>
      <c r="E690" s="38"/>
      <c r="F690" s="39" t="s">
        <v>6608</v>
      </c>
      <c r="G690" s="39" t="s">
        <v>6607</v>
      </c>
      <c r="H690" s="38" t="s">
        <v>62</v>
      </c>
      <c r="I690" s="40" t="s">
        <v>6605</v>
      </c>
      <c r="J690" s="40" t="s">
        <v>6606</v>
      </c>
      <c r="K690" s="40"/>
      <c r="L690" s="38" t="s">
        <v>3864</v>
      </c>
      <c r="M690" s="39" t="s">
        <v>867</v>
      </c>
      <c r="N690" s="41" t="s">
        <v>63</v>
      </c>
      <c r="O690" s="41"/>
      <c r="P690" s="38" t="s">
        <v>70</v>
      </c>
      <c r="Q690" s="38"/>
      <c r="R690" s="38"/>
      <c r="S690" s="40"/>
      <c r="T690" s="40"/>
      <c r="U690" s="38" t="s">
        <v>40</v>
      </c>
      <c r="V690" s="38"/>
      <c r="W690" s="38"/>
      <c r="X690" s="38"/>
      <c r="Y690" s="38"/>
      <c r="Z690" s="39" t="s">
        <v>6615</v>
      </c>
      <c r="AA690" s="38"/>
      <c r="AC690" t="s">
        <v>78</v>
      </c>
      <c r="AE690" t="s">
        <v>6614</v>
      </c>
      <c r="AF690" t="s">
        <v>6613</v>
      </c>
      <c r="AG690" t="s">
        <v>6611</v>
      </c>
    </row>
    <row r="691" spans="1:33" ht="210">
      <c r="A691" s="9"/>
      <c r="B691" s="38" t="s">
        <v>6620</v>
      </c>
      <c r="C691" s="38" t="s">
        <v>6623</v>
      </c>
      <c r="D691" s="38" t="s">
        <v>6621</v>
      </c>
      <c r="E691" s="38"/>
      <c r="F691" s="39" t="s">
        <v>6619</v>
      </c>
      <c r="G691" s="39" t="s">
        <v>6618</v>
      </c>
      <c r="H691" s="38" t="s">
        <v>62</v>
      </c>
      <c r="I691" s="40" t="s">
        <v>6617</v>
      </c>
      <c r="J691" s="40" t="s">
        <v>6606</v>
      </c>
      <c r="K691" s="40"/>
      <c r="L691" s="38" t="s">
        <v>3864</v>
      </c>
      <c r="M691" s="39" t="s">
        <v>867</v>
      </c>
      <c r="N691" s="41" t="s">
        <v>6616</v>
      </c>
      <c r="O691" s="41"/>
      <c r="P691" s="38" t="s">
        <v>70</v>
      </c>
      <c r="Q691" s="38"/>
      <c r="R691" s="38"/>
      <c r="S691" s="40"/>
      <c r="T691" s="40"/>
      <c r="U691" s="38" t="s">
        <v>40</v>
      </c>
      <c r="V691" s="38"/>
      <c r="W691" s="38"/>
      <c r="X691" s="38"/>
      <c r="Y691" s="38"/>
      <c r="Z691" s="39" t="s">
        <v>6626</v>
      </c>
      <c r="AA691" s="38"/>
      <c r="AC691" t="s">
        <v>78</v>
      </c>
      <c r="AE691" t="s">
        <v>6625</v>
      </c>
      <c r="AF691" t="s">
        <v>6624</v>
      </c>
      <c r="AG691" t="s">
        <v>6622</v>
      </c>
    </row>
    <row r="692" spans="1:33" ht="105">
      <c r="A692" s="9"/>
      <c r="B692" s="38" t="s">
        <v>6630</v>
      </c>
      <c r="C692" s="38" t="s">
        <v>6633</v>
      </c>
      <c r="D692" s="38" t="s">
        <v>6631</v>
      </c>
      <c r="E692" s="38"/>
      <c r="F692" s="39" t="s">
        <v>6629</v>
      </c>
      <c r="G692" s="39" t="s">
        <v>6628</v>
      </c>
      <c r="H692" s="38" t="s">
        <v>62</v>
      </c>
      <c r="I692" s="40" t="s">
        <v>656</v>
      </c>
      <c r="J692" s="40" t="s">
        <v>6627</v>
      </c>
      <c r="K692" s="40"/>
      <c r="L692" s="38"/>
      <c r="M692" s="39" t="s">
        <v>867</v>
      </c>
      <c r="N692" s="41"/>
      <c r="O692" s="41" t="s">
        <v>262</v>
      </c>
      <c r="P692" s="38" t="s">
        <v>70</v>
      </c>
      <c r="Q692" s="38"/>
      <c r="R692" s="38"/>
      <c r="S692" s="40"/>
      <c r="T692" s="40"/>
      <c r="U692" s="38" t="s">
        <v>39</v>
      </c>
      <c r="V692" s="38"/>
      <c r="W692" s="38"/>
      <c r="X692" s="38"/>
      <c r="Y692" s="38"/>
      <c r="Z692" s="39" t="s">
        <v>6636</v>
      </c>
      <c r="AA692" s="38"/>
      <c r="AE692" t="s">
        <v>6635</v>
      </c>
      <c r="AF692" t="s">
        <v>6634</v>
      </c>
      <c r="AG692" t="s">
        <v>6632</v>
      </c>
    </row>
    <row r="693" spans="1:33" ht="105">
      <c r="A693" s="9"/>
      <c r="B693" s="38" t="s">
        <v>6641</v>
      </c>
      <c r="C693" s="38" t="s">
        <v>6644</v>
      </c>
      <c r="D693" s="38" t="s">
        <v>6642</v>
      </c>
      <c r="E693" s="38"/>
      <c r="F693" s="39" t="s">
        <v>6640</v>
      </c>
      <c r="G693" s="39" t="s">
        <v>6639</v>
      </c>
      <c r="H693" s="38" t="s">
        <v>62</v>
      </c>
      <c r="I693" s="40" t="s">
        <v>6637</v>
      </c>
      <c r="J693" s="40" t="s">
        <v>6638</v>
      </c>
      <c r="K693" s="40"/>
      <c r="L693" s="38"/>
      <c r="M693" s="39" t="s">
        <v>867</v>
      </c>
      <c r="N693" s="41"/>
      <c r="O693" s="41" t="s">
        <v>262</v>
      </c>
      <c r="P693" s="38" t="s">
        <v>70</v>
      </c>
      <c r="Q693" s="38"/>
      <c r="R693" s="38"/>
      <c r="S693" s="40"/>
      <c r="T693" s="40"/>
      <c r="U693" s="38" t="s">
        <v>39</v>
      </c>
      <c r="V693" s="38"/>
      <c r="W693" s="38"/>
      <c r="X693" s="38"/>
      <c r="Y693" s="38"/>
      <c r="Z693" s="39" t="s">
        <v>6647</v>
      </c>
      <c r="AA693" s="38"/>
      <c r="AC693" t="s">
        <v>78</v>
      </c>
      <c r="AE693" t="s">
        <v>6646</v>
      </c>
      <c r="AF693" t="s">
        <v>6645</v>
      </c>
      <c r="AG693" t="s">
        <v>6643</v>
      </c>
    </row>
    <row r="694" spans="1:33" ht="240">
      <c r="A694" s="9"/>
      <c r="B694" s="38" t="s">
        <v>6651</v>
      </c>
      <c r="C694" s="38" t="s">
        <v>6654</v>
      </c>
      <c r="D694" s="38" t="s">
        <v>6652</v>
      </c>
      <c r="E694" s="38"/>
      <c r="F694" s="39" t="s">
        <v>6650</v>
      </c>
      <c r="G694" s="39" t="s">
        <v>6649</v>
      </c>
      <c r="H694" s="38" t="s">
        <v>62</v>
      </c>
      <c r="I694" s="40" t="s">
        <v>5911</v>
      </c>
      <c r="J694" s="40" t="s">
        <v>6648</v>
      </c>
      <c r="K694" s="40"/>
      <c r="L694" s="38" t="s">
        <v>124</v>
      </c>
      <c r="M694" s="39" t="s">
        <v>354</v>
      </c>
      <c r="N694" s="41" t="s">
        <v>63</v>
      </c>
      <c r="O694" s="41"/>
      <c r="P694" s="38" t="s">
        <v>70</v>
      </c>
      <c r="Q694" s="38"/>
      <c r="R694" s="38"/>
      <c r="S694" s="40"/>
      <c r="T694" s="40"/>
      <c r="U694" s="38" t="s">
        <v>40</v>
      </c>
      <c r="V694" s="38"/>
      <c r="W694" s="38"/>
      <c r="X694" s="38"/>
      <c r="Y694" s="38"/>
      <c r="Z694" s="39" t="s">
        <v>6657</v>
      </c>
      <c r="AA694" s="38"/>
      <c r="AC694" t="s">
        <v>78</v>
      </c>
      <c r="AE694" t="s">
        <v>6656</v>
      </c>
      <c r="AF694" t="s">
        <v>6655</v>
      </c>
      <c r="AG694" t="s">
        <v>6653</v>
      </c>
    </row>
    <row r="695" spans="1:33" ht="240">
      <c r="A695" s="9"/>
      <c r="B695" s="38" t="s">
        <v>6661</v>
      </c>
      <c r="C695" s="38" t="s">
        <v>6664</v>
      </c>
      <c r="D695" s="38" t="s">
        <v>6662</v>
      </c>
      <c r="E695" s="38"/>
      <c r="F695" s="39" t="s">
        <v>6660</v>
      </c>
      <c r="G695" s="39" t="s">
        <v>6659</v>
      </c>
      <c r="H695" s="38" t="s">
        <v>62</v>
      </c>
      <c r="I695" s="40" t="s">
        <v>5911</v>
      </c>
      <c r="J695" s="40" t="s">
        <v>6658</v>
      </c>
      <c r="K695" s="40"/>
      <c r="L695" s="38" t="s">
        <v>124</v>
      </c>
      <c r="M695" s="39" t="s">
        <v>867</v>
      </c>
      <c r="N695" s="41" t="s">
        <v>63</v>
      </c>
      <c r="O695" s="41"/>
      <c r="P695" s="38" t="s">
        <v>70</v>
      </c>
      <c r="Q695" s="38"/>
      <c r="R695" s="38"/>
      <c r="S695" s="40"/>
      <c r="T695" s="40"/>
      <c r="U695" s="38" t="s">
        <v>40</v>
      </c>
      <c r="V695" s="38"/>
      <c r="W695" s="38"/>
      <c r="X695" s="38"/>
      <c r="Y695" s="38"/>
      <c r="Z695" s="39" t="s">
        <v>6667</v>
      </c>
      <c r="AA695" s="38"/>
      <c r="AC695" t="s">
        <v>78</v>
      </c>
      <c r="AE695" t="s">
        <v>6666</v>
      </c>
      <c r="AF695" t="s">
        <v>6665</v>
      </c>
      <c r="AG695" t="s">
        <v>6663</v>
      </c>
    </row>
    <row r="696" spans="1:33" ht="105">
      <c r="A696" s="9"/>
      <c r="B696" s="38" t="s">
        <v>6671</v>
      </c>
      <c r="C696" s="38" t="s">
        <v>6674</v>
      </c>
      <c r="D696" s="38" t="s">
        <v>6672</v>
      </c>
      <c r="E696" s="38"/>
      <c r="F696" s="39" t="s">
        <v>6670</v>
      </c>
      <c r="G696" s="39" t="s">
        <v>6669</v>
      </c>
      <c r="H696" s="38" t="s">
        <v>62</v>
      </c>
      <c r="I696" s="40" t="s">
        <v>6668</v>
      </c>
      <c r="J696" s="40"/>
      <c r="K696" s="40"/>
      <c r="L696" s="38"/>
      <c r="M696" s="39" t="s">
        <v>867</v>
      </c>
      <c r="N696" s="41"/>
      <c r="O696" s="41" t="s">
        <v>355</v>
      </c>
      <c r="P696" s="38" t="s">
        <v>70</v>
      </c>
      <c r="Q696" s="38"/>
      <c r="R696" s="38"/>
      <c r="S696" s="40"/>
      <c r="T696" s="40"/>
      <c r="U696" s="38" t="s">
        <v>41</v>
      </c>
      <c r="V696" s="38"/>
      <c r="W696" s="38"/>
      <c r="X696" s="38"/>
      <c r="Y696" s="38"/>
      <c r="Z696" s="39" t="s">
        <v>6677</v>
      </c>
      <c r="AA696" s="38"/>
      <c r="AE696" t="s">
        <v>6676</v>
      </c>
      <c r="AF696" t="s">
        <v>6675</v>
      </c>
      <c r="AG696" t="s">
        <v>6673</v>
      </c>
    </row>
    <row r="697" spans="1:33" ht="210">
      <c r="A697" s="9"/>
      <c r="B697" s="38" t="s">
        <v>6678</v>
      </c>
      <c r="C697" s="38" t="s">
        <v>5674</v>
      </c>
      <c r="D697" s="38" t="s">
        <v>5672</v>
      </c>
      <c r="E697" s="38"/>
      <c r="F697" s="39" t="s">
        <v>5670</v>
      </c>
      <c r="G697" s="39" t="s">
        <v>5669</v>
      </c>
      <c r="H697" s="38" t="s">
        <v>62</v>
      </c>
      <c r="I697" s="40" t="s">
        <v>5668</v>
      </c>
      <c r="J697" s="40" t="s">
        <v>3964</v>
      </c>
      <c r="K697" s="40"/>
      <c r="L697" s="38" t="s">
        <v>3864</v>
      </c>
      <c r="M697" s="39" t="s">
        <v>867</v>
      </c>
      <c r="N697" s="41" t="s">
        <v>1944</v>
      </c>
      <c r="O697" s="41"/>
      <c r="P697" s="38" t="s">
        <v>70</v>
      </c>
      <c r="Q697" s="38"/>
      <c r="R697" s="38"/>
      <c r="S697" s="40"/>
      <c r="T697" s="40"/>
      <c r="U697" s="38" t="s">
        <v>40</v>
      </c>
      <c r="V697" s="38"/>
      <c r="W697" s="38"/>
      <c r="X697" s="38"/>
      <c r="Y697" s="38"/>
      <c r="Z697" s="39" t="s">
        <v>6682</v>
      </c>
      <c r="AA697" s="38"/>
      <c r="AE697" t="s">
        <v>6681</v>
      </c>
      <c r="AF697" t="s">
        <v>6680</v>
      </c>
      <c r="AG697" t="s">
        <v>6679</v>
      </c>
    </row>
    <row r="698" spans="1:33" ht="210">
      <c r="A698" s="9"/>
      <c r="B698" s="38" t="s">
        <v>6683</v>
      </c>
      <c r="C698" s="38" t="s">
        <v>5684</v>
      </c>
      <c r="D698" s="38" t="s">
        <v>5682</v>
      </c>
      <c r="E698" s="38"/>
      <c r="F698" s="39" t="s">
        <v>5680</v>
      </c>
      <c r="G698" s="39" t="s">
        <v>5679</v>
      </c>
      <c r="H698" s="38" t="s">
        <v>62</v>
      </c>
      <c r="I698" s="40" t="s">
        <v>5678</v>
      </c>
      <c r="J698" s="40" t="s">
        <v>3964</v>
      </c>
      <c r="K698" s="40"/>
      <c r="L698" s="38" t="s">
        <v>3864</v>
      </c>
      <c r="M698" s="39" t="s">
        <v>867</v>
      </c>
      <c r="N698" s="41" t="s">
        <v>1944</v>
      </c>
      <c r="O698" s="41"/>
      <c r="P698" s="38" t="s">
        <v>70</v>
      </c>
      <c r="Q698" s="38"/>
      <c r="R698" s="38"/>
      <c r="S698" s="40"/>
      <c r="T698" s="40"/>
      <c r="U698" s="38" t="s">
        <v>40</v>
      </c>
      <c r="V698" s="38"/>
      <c r="W698" s="38"/>
      <c r="X698" s="38"/>
      <c r="Y698" s="38"/>
      <c r="Z698" s="39" t="s">
        <v>6687</v>
      </c>
      <c r="AA698" s="38"/>
      <c r="AC698" t="s">
        <v>78</v>
      </c>
      <c r="AE698" t="s">
        <v>6686</v>
      </c>
      <c r="AF698" t="s">
        <v>6685</v>
      </c>
      <c r="AG698" t="s">
        <v>6684</v>
      </c>
    </row>
    <row r="699" spans="1:33" ht="210">
      <c r="A699" s="9"/>
      <c r="B699" s="38" t="s">
        <v>6691</v>
      </c>
      <c r="C699" s="38" t="s">
        <v>6694</v>
      </c>
      <c r="D699" s="38" t="s">
        <v>6692</v>
      </c>
      <c r="E699" s="38"/>
      <c r="F699" s="39" t="s">
        <v>6690</v>
      </c>
      <c r="G699" s="39" t="s">
        <v>6689</v>
      </c>
      <c r="H699" s="38" t="s">
        <v>62</v>
      </c>
      <c r="I699" s="40" t="s">
        <v>5688</v>
      </c>
      <c r="J699" s="40" t="s">
        <v>6688</v>
      </c>
      <c r="K699" s="40"/>
      <c r="L699" s="38" t="s">
        <v>3864</v>
      </c>
      <c r="M699" s="39" t="s">
        <v>867</v>
      </c>
      <c r="N699" s="41" t="s">
        <v>63</v>
      </c>
      <c r="O699" s="41"/>
      <c r="P699" s="38" t="s">
        <v>70</v>
      </c>
      <c r="Q699" s="38"/>
      <c r="R699" s="38"/>
      <c r="S699" s="40"/>
      <c r="T699" s="40"/>
      <c r="U699" s="38" t="s">
        <v>40</v>
      </c>
      <c r="V699" s="38"/>
      <c r="W699" s="38"/>
      <c r="X699" s="38"/>
      <c r="Y699" s="38"/>
      <c r="Z699" s="39" t="s">
        <v>6697</v>
      </c>
      <c r="AA699" s="38"/>
      <c r="AE699" t="s">
        <v>6696</v>
      </c>
      <c r="AF699" t="s">
        <v>6695</v>
      </c>
      <c r="AG699" t="s">
        <v>6693</v>
      </c>
    </row>
    <row r="700" spans="1:33" ht="210">
      <c r="A700" s="9"/>
      <c r="B700" s="38" t="s">
        <v>6702</v>
      </c>
      <c r="C700" s="38" t="s">
        <v>6705</v>
      </c>
      <c r="D700" s="38" t="s">
        <v>6703</v>
      </c>
      <c r="E700" s="38"/>
      <c r="F700" s="39" t="s">
        <v>6701</v>
      </c>
      <c r="G700" s="39" t="s">
        <v>6700</v>
      </c>
      <c r="H700" s="38" t="s">
        <v>62</v>
      </c>
      <c r="I700" s="40" t="s">
        <v>6698</v>
      </c>
      <c r="J700" s="40" t="s">
        <v>6699</v>
      </c>
      <c r="K700" s="40"/>
      <c r="L700" s="38" t="s">
        <v>3864</v>
      </c>
      <c r="M700" s="39" t="s">
        <v>867</v>
      </c>
      <c r="N700" s="41" t="s">
        <v>63</v>
      </c>
      <c r="O700" s="41"/>
      <c r="P700" s="38" t="s">
        <v>70</v>
      </c>
      <c r="Q700" s="38"/>
      <c r="R700" s="38"/>
      <c r="S700" s="40"/>
      <c r="T700" s="40"/>
      <c r="U700" s="38" t="s">
        <v>40</v>
      </c>
      <c r="V700" s="38"/>
      <c r="W700" s="38"/>
      <c r="X700" s="38"/>
      <c r="Y700" s="38"/>
      <c r="Z700" s="39" t="s">
        <v>6708</v>
      </c>
      <c r="AA700" s="38"/>
      <c r="AE700" t="s">
        <v>6707</v>
      </c>
      <c r="AF700" t="s">
        <v>6706</v>
      </c>
      <c r="AG700" t="s">
        <v>6704</v>
      </c>
    </row>
    <row r="701" spans="1:33" ht="105">
      <c r="A701" s="9"/>
      <c r="B701" s="38" t="s">
        <v>6712</v>
      </c>
      <c r="C701" s="38" t="s">
        <v>6715</v>
      </c>
      <c r="D701" s="38" t="s">
        <v>6713</v>
      </c>
      <c r="E701" s="38"/>
      <c r="F701" s="39" t="s">
        <v>6711</v>
      </c>
      <c r="G701" s="39" t="s">
        <v>6710</v>
      </c>
      <c r="H701" s="38" t="s">
        <v>62</v>
      </c>
      <c r="I701" s="40" t="s">
        <v>6709</v>
      </c>
      <c r="J701" s="40"/>
      <c r="K701" s="40"/>
      <c r="L701" s="38"/>
      <c r="M701" s="39" t="s">
        <v>145</v>
      </c>
      <c r="N701" s="41"/>
      <c r="O701" s="41" t="s">
        <v>355</v>
      </c>
      <c r="P701" s="38" t="s">
        <v>70</v>
      </c>
      <c r="Q701" s="38"/>
      <c r="R701" s="38"/>
      <c r="S701" s="40"/>
      <c r="T701" s="40"/>
      <c r="U701" s="38" t="s">
        <v>39</v>
      </c>
      <c r="V701" s="38"/>
      <c r="W701" s="38"/>
      <c r="X701" s="38"/>
      <c r="Y701" s="38"/>
      <c r="Z701" s="39" t="s">
        <v>6718</v>
      </c>
      <c r="AA701" s="38"/>
      <c r="AC701" t="s">
        <v>78</v>
      </c>
      <c r="AE701" t="s">
        <v>6717</v>
      </c>
      <c r="AF701" t="s">
        <v>6716</v>
      </c>
      <c r="AG701" t="s">
        <v>6714</v>
      </c>
    </row>
    <row r="702" spans="1:33" ht="135">
      <c r="A702" s="9"/>
      <c r="B702" s="38" t="s">
        <v>6723</v>
      </c>
      <c r="C702" s="38" t="s">
        <v>6726</v>
      </c>
      <c r="D702" s="38" t="s">
        <v>6724</v>
      </c>
      <c r="E702" s="38"/>
      <c r="F702" s="39" t="s">
        <v>6722</v>
      </c>
      <c r="G702" s="39" t="s">
        <v>6721</v>
      </c>
      <c r="H702" s="38" t="s">
        <v>62</v>
      </c>
      <c r="I702" s="40" t="s">
        <v>6719</v>
      </c>
      <c r="J702" s="40" t="s">
        <v>6720</v>
      </c>
      <c r="K702" s="40"/>
      <c r="L702" s="38"/>
      <c r="M702" s="39" t="s">
        <v>867</v>
      </c>
      <c r="N702" s="41" t="s">
        <v>63</v>
      </c>
      <c r="O702" s="41"/>
      <c r="P702" s="38" t="s">
        <v>70</v>
      </c>
      <c r="Q702" s="38"/>
      <c r="R702" s="38"/>
      <c r="S702" s="40"/>
      <c r="T702" s="40"/>
      <c r="U702" s="38" t="s">
        <v>39</v>
      </c>
      <c r="V702" s="38"/>
      <c r="W702" s="38"/>
      <c r="X702" s="38"/>
      <c r="Y702" s="38"/>
      <c r="Z702" s="39" t="s">
        <v>6729</v>
      </c>
      <c r="AA702" s="38"/>
      <c r="AC702" t="s">
        <v>78</v>
      </c>
      <c r="AE702" t="s">
        <v>6728</v>
      </c>
      <c r="AF702" t="s">
        <v>6727</v>
      </c>
      <c r="AG702" t="s">
        <v>6725</v>
      </c>
    </row>
    <row r="703" spans="1:33" ht="105">
      <c r="A703" s="9"/>
      <c r="B703" s="38" t="s">
        <v>6732</v>
      </c>
      <c r="C703" s="38" t="s">
        <v>6735</v>
      </c>
      <c r="D703" s="38" t="s">
        <v>6733</v>
      </c>
      <c r="E703" s="38"/>
      <c r="F703" s="39" t="s">
        <v>6731</v>
      </c>
      <c r="G703" s="39" t="s">
        <v>6730</v>
      </c>
      <c r="H703" s="38" t="s">
        <v>62</v>
      </c>
      <c r="I703" s="40" t="s">
        <v>1524</v>
      </c>
      <c r="J703" s="40"/>
      <c r="K703" s="40"/>
      <c r="L703" s="38"/>
      <c r="M703" s="39" t="s">
        <v>867</v>
      </c>
      <c r="N703" s="41"/>
      <c r="O703" s="41" t="s">
        <v>355</v>
      </c>
      <c r="P703" s="38" t="s">
        <v>70</v>
      </c>
      <c r="Q703" s="38"/>
      <c r="R703" s="38"/>
      <c r="S703" s="40"/>
      <c r="T703" s="40"/>
      <c r="U703" s="38" t="s">
        <v>39</v>
      </c>
      <c r="V703" s="38"/>
      <c r="W703" s="38"/>
      <c r="X703" s="38"/>
      <c r="Y703" s="38"/>
      <c r="Z703" s="39" t="s">
        <v>6738</v>
      </c>
      <c r="AA703" s="38"/>
      <c r="AC703" t="s">
        <v>78</v>
      </c>
      <c r="AE703" t="s">
        <v>6737</v>
      </c>
      <c r="AF703" t="s">
        <v>6736</v>
      </c>
      <c r="AG703" t="s">
        <v>6734</v>
      </c>
    </row>
    <row r="704" spans="1:33" ht="105">
      <c r="A704" s="9"/>
      <c r="B704" s="38" t="s">
        <v>6742</v>
      </c>
      <c r="C704" s="38" t="s">
        <v>6745</v>
      </c>
      <c r="D704" s="38" t="s">
        <v>6743</v>
      </c>
      <c r="E704" s="38"/>
      <c r="F704" s="39" t="s">
        <v>6741</v>
      </c>
      <c r="G704" s="39" t="s">
        <v>6740</v>
      </c>
      <c r="H704" s="38" t="s">
        <v>62</v>
      </c>
      <c r="I704" s="40" t="s">
        <v>6739</v>
      </c>
      <c r="J704" s="40"/>
      <c r="K704" s="40"/>
      <c r="L704" s="38"/>
      <c r="M704" s="39" t="s">
        <v>867</v>
      </c>
      <c r="N704" s="41"/>
      <c r="O704" s="41" t="s">
        <v>355</v>
      </c>
      <c r="P704" s="38" t="s">
        <v>70</v>
      </c>
      <c r="Q704" s="38"/>
      <c r="R704" s="38"/>
      <c r="S704" s="40"/>
      <c r="T704" s="40"/>
      <c r="U704" s="38" t="s">
        <v>39</v>
      </c>
      <c r="V704" s="38"/>
      <c r="W704" s="38"/>
      <c r="X704" s="38"/>
      <c r="Y704" s="38"/>
      <c r="Z704" s="39" t="s">
        <v>6748</v>
      </c>
      <c r="AA704" s="38"/>
      <c r="AC704" t="s">
        <v>78</v>
      </c>
      <c r="AE704" t="s">
        <v>6747</v>
      </c>
      <c r="AF704" t="s">
        <v>6746</v>
      </c>
      <c r="AG704" t="s">
        <v>6744</v>
      </c>
    </row>
    <row r="705" spans="1:33" ht="105">
      <c r="A705" s="9"/>
      <c r="B705" s="38" t="s">
        <v>6752</v>
      </c>
      <c r="C705" s="38"/>
      <c r="D705" s="38" t="s">
        <v>6753</v>
      </c>
      <c r="E705" s="38"/>
      <c r="F705" s="39" t="s">
        <v>6751</v>
      </c>
      <c r="G705" s="39" t="s">
        <v>6750</v>
      </c>
      <c r="H705" s="38" t="s">
        <v>62</v>
      </c>
      <c r="I705" s="40" t="s">
        <v>6749</v>
      </c>
      <c r="J705" s="40"/>
      <c r="K705" s="40"/>
      <c r="L705" s="38"/>
      <c r="M705" s="39" t="s">
        <v>867</v>
      </c>
      <c r="N705" s="41"/>
      <c r="O705" s="41" t="s">
        <v>355</v>
      </c>
      <c r="P705" s="38" t="s">
        <v>70</v>
      </c>
      <c r="Q705" s="38"/>
      <c r="R705" s="38"/>
      <c r="S705" s="40"/>
      <c r="T705" s="40"/>
      <c r="U705" s="38" t="s">
        <v>40</v>
      </c>
      <c r="V705" s="38"/>
      <c r="W705" s="38"/>
      <c r="X705" s="38"/>
      <c r="Y705" s="38" t="s">
        <v>557</v>
      </c>
      <c r="Z705" s="39" t="s">
        <v>6756</v>
      </c>
      <c r="AA705" s="38"/>
      <c r="AE705" t="s">
        <v>6755</v>
      </c>
      <c r="AG705" t="s">
        <v>6754</v>
      </c>
    </row>
    <row r="706" spans="1:33" ht="105">
      <c r="A706" s="9"/>
      <c r="B706" s="38" t="s">
        <v>6759</v>
      </c>
      <c r="C706" s="38"/>
      <c r="D706" s="38" t="s">
        <v>6760</v>
      </c>
      <c r="E706" s="38"/>
      <c r="F706" s="39" t="s">
        <v>6758</v>
      </c>
      <c r="G706" s="39" t="s">
        <v>6757</v>
      </c>
      <c r="H706" s="38" t="s">
        <v>62</v>
      </c>
      <c r="I706" s="40" t="s">
        <v>4809</v>
      </c>
      <c r="J706" s="40"/>
      <c r="K706" s="40"/>
      <c r="L706" s="38"/>
      <c r="M706" s="39" t="s">
        <v>867</v>
      </c>
      <c r="N706" s="41"/>
      <c r="O706" s="41" t="s">
        <v>355</v>
      </c>
      <c r="P706" s="38" t="s">
        <v>70</v>
      </c>
      <c r="Q706" s="38"/>
      <c r="R706" s="38"/>
      <c r="S706" s="40"/>
      <c r="T706" s="40"/>
      <c r="U706" s="38" t="s">
        <v>40</v>
      </c>
      <c r="V706" s="38"/>
      <c r="W706" s="38"/>
      <c r="X706" s="38"/>
      <c r="Y706" s="38" t="s">
        <v>557</v>
      </c>
      <c r="Z706" s="39" t="s">
        <v>6763</v>
      </c>
      <c r="AA706" s="38"/>
      <c r="AE706" t="s">
        <v>6762</v>
      </c>
      <c r="AG706" t="s">
        <v>6761</v>
      </c>
    </row>
    <row r="707" spans="1:33" ht="105">
      <c r="A707" s="9"/>
      <c r="B707" s="38" t="s">
        <v>6767</v>
      </c>
      <c r="C707" s="38"/>
      <c r="D707" s="38" t="s">
        <v>6768</v>
      </c>
      <c r="E707" s="38"/>
      <c r="F707" s="39" t="s">
        <v>6766</v>
      </c>
      <c r="G707" s="39" t="s">
        <v>6765</v>
      </c>
      <c r="H707" s="38" t="s">
        <v>62</v>
      </c>
      <c r="I707" s="40" t="s">
        <v>6764</v>
      </c>
      <c r="J707" s="40"/>
      <c r="K707" s="40"/>
      <c r="L707" s="38"/>
      <c r="M707" s="39" t="s">
        <v>867</v>
      </c>
      <c r="N707" s="41"/>
      <c r="O707" s="41" t="s">
        <v>262</v>
      </c>
      <c r="P707" s="38" t="s">
        <v>70</v>
      </c>
      <c r="Q707" s="38"/>
      <c r="R707" s="38"/>
      <c r="S707" s="40"/>
      <c r="T707" s="40"/>
      <c r="U707" s="38" t="s">
        <v>40</v>
      </c>
      <c r="V707" s="38"/>
      <c r="W707" s="38"/>
      <c r="X707" s="38"/>
      <c r="Y707" s="38"/>
      <c r="Z707" s="39" t="s">
        <v>6771</v>
      </c>
      <c r="AA707" s="38"/>
      <c r="AE707" t="s">
        <v>6770</v>
      </c>
      <c r="AG707" t="s">
        <v>6769</v>
      </c>
    </row>
    <row r="708" spans="1:33" ht="105">
      <c r="A708" s="9"/>
      <c r="B708" s="38" t="s">
        <v>6775</v>
      </c>
      <c r="C708" s="38"/>
      <c r="D708" s="38" t="s">
        <v>6776</v>
      </c>
      <c r="E708" s="38"/>
      <c r="F708" s="39" t="s">
        <v>6774</v>
      </c>
      <c r="G708" s="39" t="s">
        <v>6773</v>
      </c>
      <c r="H708" s="38" t="s">
        <v>62</v>
      </c>
      <c r="I708" s="40" t="s">
        <v>6772</v>
      </c>
      <c r="J708" s="40"/>
      <c r="K708" s="40"/>
      <c r="L708" s="38"/>
      <c r="M708" s="39" t="s">
        <v>867</v>
      </c>
      <c r="N708" s="41"/>
      <c r="O708" s="41" t="s">
        <v>355</v>
      </c>
      <c r="P708" s="38" t="s">
        <v>70</v>
      </c>
      <c r="Q708" s="38"/>
      <c r="R708" s="38"/>
      <c r="S708" s="40"/>
      <c r="T708" s="40"/>
      <c r="U708" s="38" t="s">
        <v>40</v>
      </c>
      <c r="V708" s="38"/>
      <c r="W708" s="38"/>
      <c r="X708" s="38"/>
      <c r="Y708" s="38" t="s">
        <v>557</v>
      </c>
      <c r="Z708" s="39" t="s">
        <v>6779</v>
      </c>
      <c r="AA708" s="38"/>
      <c r="AE708" t="s">
        <v>6778</v>
      </c>
      <c r="AG708" t="s">
        <v>6777</v>
      </c>
    </row>
    <row r="709" spans="1:33" ht="105">
      <c r="A709" s="9"/>
      <c r="B709" s="38" t="s">
        <v>6783</v>
      </c>
      <c r="C709" s="38"/>
      <c r="D709" s="38" t="s">
        <v>6784</v>
      </c>
      <c r="E709" s="38"/>
      <c r="F709" s="39" t="s">
        <v>6782</v>
      </c>
      <c r="G709" s="39" t="s">
        <v>6781</v>
      </c>
      <c r="H709" s="38" t="s">
        <v>62</v>
      </c>
      <c r="I709" s="40" t="s">
        <v>6780</v>
      </c>
      <c r="J709" s="40"/>
      <c r="K709" s="40"/>
      <c r="L709" s="38"/>
      <c r="M709" s="39" t="s">
        <v>867</v>
      </c>
      <c r="N709" s="41"/>
      <c r="O709" s="41" t="s">
        <v>355</v>
      </c>
      <c r="P709" s="38" t="s">
        <v>70</v>
      </c>
      <c r="Q709" s="38"/>
      <c r="R709" s="38"/>
      <c r="S709" s="40"/>
      <c r="T709" s="40"/>
      <c r="U709" s="38" t="s">
        <v>41</v>
      </c>
      <c r="V709" s="38"/>
      <c r="W709" s="38"/>
      <c r="X709" s="38"/>
      <c r="Y709" s="38" t="s">
        <v>1852</v>
      </c>
      <c r="Z709" s="39" t="s">
        <v>6787</v>
      </c>
      <c r="AA709" s="38"/>
      <c r="AE709" t="s">
        <v>6786</v>
      </c>
      <c r="AG709" t="s">
        <v>6785</v>
      </c>
    </row>
    <row r="710" spans="1:33" ht="105">
      <c r="A710" s="9"/>
      <c r="B710" s="38" t="s">
        <v>6791</v>
      </c>
      <c r="C710" s="38"/>
      <c r="D710" s="38" t="s">
        <v>6792</v>
      </c>
      <c r="E710" s="38"/>
      <c r="F710" s="39" t="s">
        <v>6790</v>
      </c>
      <c r="G710" s="39" t="s">
        <v>6789</v>
      </c>
      <c r="H710" s="38" t="s">
        <v>62</v>
      </c>
      <c r="I710" s="40" t="s">
        <v>6788</v>
      </c>
      <c r="J710" s="40"/>
      <c r="K710" s="40"/>
      <c r="L710" s="38"/>
      <c r="M710" s="39" t="s">
        <v>867</v>
      </c>
      <c r="N710" s="41"/>
      <c r="O710" s="41" t="s">
        <v>262</v>
      </c>
      <c r="P710" s="38" t="s">
        <v>70</v>
      </c>
      <c r="Q710" s="38"/>
      <c r="R710" s="38"/>
      <c r="S710" s="40"/>
      <c r="T710" s="40"/>
      <c r="U710" s="38" t="s">
        <v>40</v>
      </c>
      <c r="V710" s="38"/>
      <c r="W710" s="38"/>
      <c r="X710" s="38"/>
      <c r="Y710" s="38" t="s">
        <v>557</v>
      </c>
      <c r="Z710" s="39" t="s">
        <v>6795</v>
      </c>
      <c r="AA710" s="38"/>
      <c r="AE710" t="s">
        <v>6794</v>
      </c>
      <c r="AG710" t="s">
        <v>6793</v>
      </c>
    </row>
    <row r="711" spans="1:33" ht="240">
      <c r="A711" s="9"/>
      <c r="B711" s="38" t="s">
        <v>1914</v>
      </c>
      <c r="C711" s="38" t="s">
        <v>1917</v>
      </c>
      <c r="D711" s="38" t="s">
        <v>6796</v>
      </c>
      <c r="E711" s="38"/>
      <c r="F711" s="39" t="s">
        <v>1913</v>
      </c>
      <c r="G711" s="39" t="s">
        <v>1912</v>
      </c>
      <c r="H711" s="38" t="s">
        <v>62</v>
      </c>
      <c r="I711" s="40" t="s">
        <v>1911</v>
      </c>
      <c r="J711" s="40" t="s">
        <v>1502</v>
      </c>
      <c r="K711" s="40"/>
      <c r="L711" s="38"/>
      <c r="M711" s="39" t="s">
        <v>354</v>
      </c>
      <c r="N711" s="41" t="s">
        <v>63</v>
      </c>
      <c r="O711" s="41"/>
      <c r="P711" s="38" t="s">
        <v>70</v>
      </c>
      <c r="Q711" s="38"/>
      <c r="R711" s="38"/>
      <c r="S711" s="40"/>
      <c r="T711" s="40"/>
      <c r="U711" s="38" t="s">
        <v>47</v>
      </c>
      <c r="V711" s="38"/>
      <c r="W711" s="38"/>
      <c r="X711" s="38"/>
      <c r="Y711" s="38"/>
      <c r="Z711" s="39" t="s">
        <v>6800</v>
      </c>
      <c r="AA711" s="38"/>
      <c r="AE711" t="s">
        <v>6799</v>
      </c>
      <c r="AF711" t="s">
        <v>6798</v>
      </c>
      <c r="AG711" t="s">
        <v>6797</v>
      </c>
    </row>
    <row r="712" spans="1:33" ht="105">
      <c r="A712" s="9"/>
      <c r="B712" s="38" t="s">
        <v>1925</v>
      </c>
      <c r="C712" s="38" t="s">
        <v>1928</v>
      </c>
      <c r="D712" s="38" t="s">
        <v>6801</v>
      </c>
      <c r="E712" s="38"/>
      <c r="F712" s="39" t="s">
        <v>1924</v>
      </c>
      <c r="G712" s="39" t="s">
        <v>1923</v>
      </c>
      <c r="H712" s="38" t="s">
        <v>62</v>
      </c>
      <c r="I712" s="40" t="s">
        <v>1921</v>
      </c>
      <c r="J712" s="40" t="s">
        <v>1922</v>
      </c>
      <c r="K712" s="40"/>
      <c r="L712" s="38"/>
      <c r="M712" s="39" t="s">
        <v>585</v>
      </c>
      <c r="N712" s="41" t="s">
        <v>63</v>
      </c>
      <c r="O712" s="41"/>
      <c r="P712" s="38" t="s">
        <v>70</v>
      </c>
      <c r="Q712" s="38"/>
      <c r="R712" s="38"/>
      <c r="S712" s="40"/>
      <c r="T712" s="40"/>
      <c r="U712" s="38" t="s">
        <v>47</v>
      </c>
      <c r="V712" s="38"/>
      <c r="W712" s="38"/>
      <c r="X712" s="38"/>
      <c r="Y712" s="38"/>
      <c r="Z712" s="39" t="s">
        <v>6805</v>
      </c>
      <c r="AA712" s="38"/>
      <c r="AC712" t="s">
        <v>78</v>
      </c>
      <c r="AE712" t="s">
        <v>6804</v>
      </c>
      <c r="AF712" t="s">
        <v>6803</v>
      </c>
      <c r="AG712" t="s">
        <v>6802</v>
      </c>
    </row>
    <row r="713" spans="1:33" ht="210">
      <c r="A713" s="9"/>
      <c r="B713" s="38" t="s">
        <v>6609</v>
      </c>
      <c r="C713" s="38" t="s">
        <v>6612</v>
      </c>
      <c r="D713" s="38" t="s">
        <v>6610</v>
      </c>
      <c r="E713" s="38"/>
      <c r="F713" s="39" t="s">
        <v>6608</v>
      </c>
      <c r="G713" s="39" t="s">
        <v>6607</v>
      </c>
      <c r="H713" s="38" t="s">
        <v>62</v>
      </c>
      <c r="I713" s="40" t="s">
        <v>6605</v>
      </c>
      <c r="J713" s="40" t="s">
        <v>6606</v>
      </c>
      <c r="K713" s="40"/>
      <c r="L713" s="38" t="s">
        <v>3864</v>
      </c>
      <c r="M713" s="39" t="s">
        <v>585</v>
      </c>
      <c r="N713" s="41" t="s">
        <v>63</v>
      </c>
      <c r="O713" s="41"/>
      <c r="P713" s="38" t="s">
        <v>70</v>
      </c>
      <c r="Q713" s="38"/>
      <c r="R713" s="38"/>
      <c r="S713" s="40"/>
      <c r="T713" s="40"/>
      <c r="U713" s="38" t="s">
        <v>40</v>
      </c>
      <c r="V713" s="38"/>
      <c r="W713" s="38"/>
      <c r="X713" s="38"/>
      <c r="Y713" s="38"/>
      <c r="Z713" s="39" t="s">
        <v>6809</v>
      </c>
      <c r="AA713" s="38"/>
      <c r="AC713" t="s">
        <v>78</v>
      </c>
      <c r="AE713" t="s">
        <v>6808</v>
      </c>
      <c r="AF713" t="s">
        <v>6807</v>
      </c>
      <c r="AG713" t="s">
        <v>6806</v>
      </c>
    </row>
    <row r="714" spans="1:33" ht="210">
      <c r="A714" s="9"/>
      <c r="B714" s="38" t="s">
        <v>6620</v>
      </c>
      <c r="C714" s="38" t="s">
        <v>6623</v>
      </c>
      <c r="D714" s="38" t="s">
        <v>6621</v>
      </c>
      <c r="E714" s="38"/>
      <c r="F714" s="39" t="s">
        <v>6619</v>
      </c>
      <c r="G714" s="39" t="s">
        <v>6618</v>
      </c>
      <c r="H714" s="38" t="s">
        <v>62</v>
      </c>
      <c r="I714" s="40" t="s">
        <v>6617</v>
      </c>
      <c r="J714" s="40" t="s">
        <v>6606</v>
      </c>
      <c r="K714" s="40"/>
      <c r="L714" s="38" t="s">
        <v>3864</v>
      </c>
      <c r="M714" s="39" t="s">
        <v>585</v>
      </c>
      <c r="N714" s="41" t="s">
        <v>6616</v>
      </c>
      <c r="O714" s="41"/>
      <c r="P714" s="38" t="s">
        <v>70</v>
      </c>
      <c r="Q714" s="38"/>
      <c r="R714" s="38"/>
      <c r="S714" s="40"/>
      <c r="T714" s="40"/>
      <c r="U714" s="38" t="s">
        <v>40</v>
      </c>
      <c r="V714" s="38"/>
      <c r="W714" s="38"/>
      <c r="X714" s="38"/>
      <c r="Y714" s="38"/>
      <c r="Z714" s="39" t="s">
        <v>6813</v>
      </c>
      <c r="AA714" s="38"/>
      <c r="AC714" t="s">
        <v>78</v>
      </c>
      <c r="AE714" t="s">
        <v>6812</v>
      </c>
      <c r="AF714" t="s">
        <v>6811</v>
      </c>
      <c r="AG714" t="s">
        <v>6810</v>
      </c>
    </row>
    <row r="715" spans="1:33" ht="165">
      <c r="A715" s="9"/>
      <c r="B715" s="38" t="s">
        <v>6817</v>
      </c>
      <c r="C715" s="38" t="s">
        <v>6820</v>
      </c>
      <c r="D715" s="38" t="s">
        <v>6818</v>
      </c>
      <c r="E715" s="38"/>
      <c r="F715" s="39" t="s">
        <v>6816</v>
      </c>
      <c r="G715" s="39" t="s">
        <v>6815</v>
      </c>
      <c r="H715" s="38" t="s">
        <v>62</v>
      </c>
      <c r="I715" s="40" t="s">
        <v>6814</v>
      </c>
      <c r="J715" s="40" t="s">
        <v>3723</v>
      </c>
      <c r="K715" s="40"/>
      <c r="L715" s="38"/>
      <c r="M715" s="39" t="s">
        <v>585</v>
      </c>
      <c r="N715" s="41" t="s">
        <v>63</v>
      </c>
      <c r="O715" s="41"/>
      <c r="P715" s="38" t="s">
        <v>70</v>
      </c>
      <c r="Q715" s="38"/>
      <c r="R715" s="38"/>
      <c r="S715" s="40"/>
      <c r="T715" s="40"/>
      <c r="U715" s="38" t="s">
        <v>39</v>
      </c>
      <c r="V715" s="38"/>
      <c r="W715" s="38"/>
      <c r="X715" s="38"/>
      <c r="Y715" s="38"/>
      <c r="Z715" s="39" t="s">
        <v>6823</v>
      </c>
      <c r="AA715" s="38"/>
      <c r="AC715" t="s">
        <v>78</v>
      </c>
      <c r="AE715" t="s">
        <v>6822</v>
      </c>
      <c r="AF715" t="s">
        <v>6821</v>
      </c>
      <c r="AG715" t="s">
        <v>6819</v>
      </c>
    </row>
    <row r="716" spans="1:33" ht="105">
      <c r="A716" s="9"/>
      <c r="B716" s="38" t="s">
        <v>6827</v>
      </c>
      <c r="C716" s="38" t="s">
        <v>6830</v>
      </c>
      <c r="D716" s="38" t="s">
        <v>6828</v>
      </c>
      <c r="E716" s="38"/>
      <c r="F716" s="39" t="s">
        <v>6826</v>
      </c>
      <c r="G716" s="39" t="s">
        <v>6825</v>
      </c>
      <c r="H716" s="38" t="s">
        <v>62</v>
      </c>
      <c r="I716" s="40" t="s">
        <v>6824</v>
      </c>
      <c r="J716" s="40" t="s">
        <v>3081</v>
      </c>
      <c r="K716" s="40"/>
      <c r="L716" s="38"/>
      <c r="M716" s="39" t="s">
        <v>585</v>
      </c>
      <c r="N716" s="41" t="s">
        <v>63</v>
      </c>
      <c r="O716" s="41"/>
      <c r="P716" s="38" t="s">
        <v>70</v>
      </c>
      <c r="Q716" s="38"/>
      <c r="R716" s="38"/>
      <c r="S716" s="40"/>
      <c r="T716" s="40"/>
      <c r="U716" s="38" t="s">
        <v>39</v>
      </c>
      <c r="V716" s="38"/>
      <c r="W716" s="38"/>
      <c r="X716" s="38"/>
      <c r="Y716" s="38"/>
      <c r="Z716" s="39" t="s">
        <v>6833</v>
      </c>
      <c r="AA716" s="38"/>
      <c r="AC716" t="s">
        <v>78</v>
      </c>
      <c r="AE716" t="s">
        <v>6832</v>
      </c>
      <c r="AF716" t="s">
        <v>6831</v>
      </c>
      <c r="AG716" t="s">
        <v>6829</v>
      </c>
    </row>
    <row r="717" spans="1:33" ht="105">
      <c r="A717" s="9"/>
      <c r="B717" s="38" t="s">
        <v>6837</v>
      </c>
      <c r="C717" s="38" t="s">
        <v>6840</v>
      </c>
      <c r="D717" s="38" t="s">
        <v>6838</v>
      </c>
      <c r="E717" s="38"/>
      <c r="F717" s="39" t="s">
        <v>6836</v>
      </c>
      <c r="G717" s="39" t="s">
        <v>6835</v>
      </c>
      <c r="H717" s="38" t="s">
        <v>62</v>
      </c>
      <c r="I717" s="40" t="s">
        <v>6834</v>
      </c>
      <c r="J717" s="40"/>
      <c r="K717" s="40"/>
      <c r="L717" s="38"/>
      <c r="M717" s="39" t="s">
        <v>585</v>
      </c>
      <c r="N717" s="41"/>
      <c r="O717" s="41" t="s">
        <v>262</v>
      </c>
      <c r="P717" s="38" t="s">
        <v>70</v>
      </c>
      <c r="Q717" s="38"/>
      <c r="R717" s="38"/>
      <c r="S717" s="40"/>
      <c r="T717" s="40"/>
      <c r="U717" s="38" t="s">
        <v>39</v>
      </c>
      <c r="V717" s="38"/>
      <c r="W717" s="38"/>
      <c r="X717" s="38"/>
      <c r="Y717" s="38"/>
      <c r="Z717" s="39" t="s">
        <v>6843</v>
      </c>
      <c r="AA717" s="38"/>
      <c r="AE717" t="s">
        <v>6842</v>
      </c>
      <c r="AF717" t="s">
        <v>6841</v>
      </c>
      <c r="AG717" t="s">
        <v>6839</v>
      </c>
    </row>
    <row r="718" spans="1:33" ht="105">
      <c r="A718" s="9"/>
      <c r="B718" s="38" t="s">
        <v>6847</v>
      </c>
      <c r="C718" s="38" t="s">
        <v>6850</v>
      </c>
      <c r="D718" s="38" t="s">
        <v>6848</v>
      </c>
      <c r="E718" s="38"/>
      <c r="F718" s="39" t="s">
        <v>6846</v>
      </c>
      <c r="G718" s="39" t="s">
        <v>6845</v>
      </c>
      <c r="H718" s="38" t="s">
        <v>62</v>
      </c>
      <c r="I718" s="40" t="s">
        <v>6844</v>
      </c>
      <c r="J718" s="40"/>
      <c r="K718" s="40"/>
      <c r="L718" s="38"/>
      <c r="M718" s="39" t="s">
        <v>585</v>
      </c>
      <c r="N718" s="41" t="s">
        <v>63</v>
      </c>
      <c r="O718" s="41"/>
      <c r="P718" s="38" t="s">
        <v>70</v>
      </c>
      <c r="Q718" s="38"/>
      <c r="R718" s="38"/>
      <c r="S718" s="40"/>
      <c r="T718" s="40"/>
      <c r="U718" s="38" t="s">
        <v>39</v>
      </c>
      <c r="V718" s="38"/>
      <c r="W718" s="38"/>
      <c r="X718" s="38"/>
      <c r="Y718" s="38"/>
      <c r="Z718" s="39" t="s">
        <v>6853</v>
      </c>
      <c r="AA718" s="38"/>
      <c r="AE718" t="s">
        <v>6852</v>
      </c>
      <c r="AF718" t="s">
        <v>6851</v>
      </c>
      <c r="AG718" t="s">
        <v>6849</v>
      </c>
    </row>
    <row r="719" spans="1:33" ht="210">
      <c r="A719" s="9"/>
      <c r="B719" s="38" t="s">
        <v>6856</v>
      </c>
      <c r="C719" s="38" t="s">
        <v>6859</v>
      </c>
      <c r="D719" s="38" t="s">
        <v>6857</v>
      </c>
      <c r="E719" s="38"/>
      <c r="F719" s="39" t="s">
        <v>6855</v>
      </c>
      <c r="G719" s="39" t="s">
        <v>6854</v>
      </c>
      <c r="H719" s="38" t="s">
        <v>62</v>
      </c>
      <c r="I719" s="40" t="s">
        <v>5911</v>
      </c>
      <c r="J719" s="40" t="s">
        <v>6699</v>
      </c>
      <c r="K719" s="40"/>
      <c r="L719" s="38" t="s">
        <v>3864</v>
      </c>
      <c r="M719" s="39" t="s">
        <v>585</v>
      </c>
      <c r="N719" s="41" t="s">
        <v>63</v>
      </c>
      <c r="O719" s="41"/>
      <c r="P719" s="38" t="s">
        <v>70</v>
      </c>
      <c r="Q719" s="38"/>
      <c r="R719" s="38"/>
      <c r="S719" s="40"/>
      <c r="T719" s="40"/>
      <c r="U719" s="38" t="s">
        <v>40</v>
      </c>
      <c r="V719" s="38"/>
      <c r="W719" s="38"/>
      <c r="X719" s="38"/>
      <c r="Y719" s="38"/>
      <c r="Z719" s="39" t="s">
        <v>6862</v>
      </c>
      <c r="AA719" s="38"/>
      <c r="AE719" t="s">
        <v>6861</v>
      </c>
      <c r="AF719" t="s">
        <v>6860</v>
      </c>
      <c r="AG719" t="s">
        <v>6858</v>
      </c>
    </row>
    <row r="720" spans="1:33" ht="210">
      <c r="A720" s="9"/>
      <c r="B720" s="38" t="s">
        <v>6866</v>
      </c>
      <c r="C720" s="38" t="s">
        <v>6869</v>
      </c>
      <c r="D720" s="38" t="s">
        <v>6867</v>
      </c>
      <c r="E720" s="38"/>
      <c r="F720" s="39" t="s">
        <v>6865</v>
      </c>
      <c r="G720" s="39" t="s">
        <v>6864</v>
      </c>
      <c r="H720" s="38" t="s">
        <v>62</v>
      </c>
      <c r="I720" s="40" t="s">
        <v>5911</v>
      </c>
      <c r="J720" s="40" t="s">
        <v>6863</v>
      </c>
      <c r="K720" s="40"/>
      <c r="L720" s="38" t="s">
        <v>3864</v>
      </c>
      <c r="M720" s="39" t="s">
        <v>585</v>
      </c>
      <c r="N720" s="41" t="s">
        <v>63</v>
      </c>
      <c r="O720" s="41"/>
      <c r="P720" s="38" t="s">
        <v>70</v>
      </c>
      <c r="Q720" s="38"/>
      <c r="R720" s="38"/>
      <c r="S720" s="40"/>
      <c r="T720" s="40"/>
      <c r="U720" s="38" t="s">
        <v>40</v>
      </c>
      <c r="V720" s="38"/>
      <c r="W720" s="38"/>
      <c r="X720" s="38"/>
      <c r="Y720" s="38"/>
      <c r="Z720" s="39" t="s">
        <v>6872</v>
      </c>
      <c r="AA720" s="38"/>
      <c r="AC720" t="s">
        <v>78</v>
      </c>
      <c r="AE720" t="s">
        <v>6871</v>
      </c>
      <c r="AF720" t="s">
        <v>6870</v>
      </c>
      <c r="AG720" t="s">
        <v>6868</v>
      </c>
    </row>
    <row r="721" spans="1:33" ht="105">
      <c r="A721" s="9"/>
      <c r="B721" s="38" t="s">
        <v>6876</v>
      </c>
      <c r="C721" s="38" t="s">
        <v>6879</v>
      </c>
      <c r="D721" s="38" t="s">
        <v>6877</v>
      </c>
      <c r="E721" s="38"/>
      <c r="F721" s="39" t="s">
        <v>6875</v>
      </c>
      <c r="G721" s="39" t="s">
        <v>6874</v>
      </c>
      <c r="H721" s="38" t="s">
        <v>62</v>
      </c>
      <c r="I721" s="40" t="s">
        <v>6873</v>
      </c>
      <c r="J721" s="40"/>
      <c r="K721" s="40"/>
      <c r="L721" s="38"/>
      <c r="M721" s="39" t="s">
        <v>585</v>
      </c>
      <c r="N721" s="41"/>
      <c r="O721" s="41" t="s">
        <v>355</v>
      </c>
      <c r="P721" s="38" t="s">
        <v>70</v>
      </c>
      <c r="Q721" s="38"/>
      <c r="R721" s="38"/>
      <c r="S721" s="40"/>
      <c r="T721" s="40"/>
      <c r="U721" s="38" t="s">
        <v>40</v>
      </c>
      <c r="V721" s="38"/>
      <c r="W721" s="38"/>
      <c r="X721" s="38"/>
      <c r="Y721" s="38"/>
      <c r="Z721" s="39" t="s">
        <v>6882</v>
      </c>
      <c r="AA721" s="38"/>
      <c r="AE721" t="s">
        <v>6881</v>
      </c>
      <c r="AF721" t="s">
        <v>6880</v>
      </c>
      <c r="AG721" t="s">
        <v>6878</v>
      </c>
    </row>
    <row r="722" spans="1:33" ht="195">
      <c r="A722" s="9"/>
      <c r="B722" s="38" t="s">
        <v>6886</v>
      </c>
      <c r="C722" s="38"/>
      <c r="D722" s="38" t="s">
        <v>6887</v>
      </c>
      <c r="E722" s="38"/>
      <c r="F722" s="39" t="s">
        <v>6885</v>
      </c>
      <c r="G722" s="39" t="s">
        <v>6884</v>
      </c>
      <c r="H722" s="38" t="s">
        <v>62</v>
      </c>
      <c r="I722" s="40" t="s">
        <v>6883</v>
      </c>
      <c r="J722" s="40" t="s">
        <v>2008</v>
      </c>
      <c r="K722" s="40"/>
      <c r="L722" s="38"/>
      <c r="M722" s="39" t="s">
        <v>585</v>
      </c>
      <c r="N722" s="41"/>
      <c r="O722" s="41" t="s">
        <v>355</v>
      </c>
      <c r="P722" s="38" t="s">
        <v>70</v>
      </c>
      <c r="Q722" s="38"/>
      <c r="R722" s="38"/>
      <c r="S722" s="40"/>
      <c r="T722" s="40"/>
      <c r="U722" s="38" t="s">
        <v>40</v>
      </c>
      <c r="V722" s="38"/>
      <c r="W722" s="38"/>
      <c r="X722" s="38"/>
      <c r="Y722" s="38" t="s">
        <v>557</v>
      </c>
      <c r="Z722" s="39" t="s">
        <v>6890</v>
      </c>
      <c r="AA722" s="38"/>
      <c r="AE722" t="s">
        <v>6889</v>
      </c>
      <c r="AG722" t="s">
        <v>6888</v>
      </c>
    </row>
    <row r="723" spans="1:33" ht="105">
      <c r="A723" s="9"/>
      <c r="B723" s="38" t="s">
        <v>6894</v>
      </c>
      <c r="C723" s="38" t="s">
        <v>6897</v>
      </c>
      <c r="D723" s="38" t="s">
        <v>6895</v>
      </c>
      <c r="E723" s="38"/>
      <c r="F723" s="39" t="s">
        <v>6893</v>
      </c>
      <c r="G723" s="39" t="s">
        <v>6892</v>
      </c>
      <c r="H723" s="38" t="s">
        <v>62</v>
      </c>
      <c r="I723" s="40" t="s">
        <v>6891</v>
      </c>
      <c r="J723" s="40"/>
      <c r="K723" s="40"/>
      <c r="L723" s="38"/>
      <c r="M723" s="39" t="s">
        <v>585</v>
      </c>
      <c r="N723" s="41" t="s">
        <v>63</v>
      </c>
      <c r="O723" s="41"/>
      <c r="P723" s="38" t="s">
        <v>70</v>
      </c>
      <c r="Q723" s="38"/>
      <c r="R723" s="38"/>
      <c r="S723" s="40"/>
      <c r="T723" s="40"/>
      <c r="U723" s="38" t="s">
        <v>39</v>
      </c>
      <c r="V723" s="38"/>
      <c r="W723" s="38"/>
      <c r="X723" s="38"/>
      <c r="Y723" s="38"/>
      <c r="Z723" s="39" t="s">
        <v>6900</v>
      </c>
      <c r="AA723" s="38"/>
      <c r="AC723" t="s">
        <v>78</v>
      </c>
      <c r="AE723" t="s">
        <v>6899</v>
      </c>
      <c r="AF723" t="s">
        <v>6898</v>
      </c>
      <c r="AG723" t="s">
        <v>6896</v>
      </c>
    </row>
    <row r="724" spans="1:33" ht="105">
      <c r="A724" s="9"/>
      <c r="B724" s="38" t="s">
        <v>6904</v>
      </c>
      <c r="C724" s="38" t="s">
        <v>6907</v>
      </c>
      <c r="D724" s="38" t="s">
        <v>6905</v>
      </c>
      <c r="E724" s="38"/>
      <c r="F724" s="39" t="s">
        <v>6903</v>
      </c>
      <c r="G724" s="39" t="s">
        <v>6902</v>
      </c>
      <c r="H724" s="38" t="s">
        <v>62</v>
      </c>
      <c r="I724" s="40" t="s">
        <v>6901</v>
      </c>
      <c r="J724" s="40"/>
      <c r="K724" s="40"/>
      <c r="L724" s="38"/>
      <c r="M724" s="39" t="s">
        <v>585</v>
      </c>
      <c r="N724" s="41"/>
      <c r="O724" s="41" t="s">
        <v>355</v>
      </c>
      <c r="P724" s="38" t="s">
        <v>70</v>
      </c>
      <c r="Q724" s="38"/>
      <c r="R724" s="38"/>
      <c r="S724" s="40"/>
      <c r="T724" s="40"/>
      <c r="U724" s="38" t="s">
        <v>39</v>
      </c>
      <c r="V724" s="38"/>
      <c r="W724" s="38"/>
      <c r="X724" s="38"/>
      <c r="Y724" s="38"/>
      <c r="Z724" s="39" t="s">
        <v>6910</v>
      </c>
      <c r="AA724" s="38"/>
      <c r="AC724" t="s">
        <v>78</v>
      </c>
      <c r="AE724" t="s">
        <v>6909</v>
      </c>
      <c r="AF724" t="s">
        <v>6908</v>
      </c>
      <c r="AG724" t="s">
        <v>6906</v>
      </c>
    </row>
    <row r="725" spans="1:33" ht="105">
      <c r="A725" s="9"/>
      <c r="B725" s="38" t="s">
        <v>6914</v>
      </c>
      <c r="C725" s="38"/>
      <c r="D725" s="38" t="s">
        <v>6915</v>
      </c>
      <c r="E725" s="38"/>
      <c r="F725" s="39" t="s">
        <v>6913</v>
      </c>
      <c r="G725" s="39" t="s">
        <v>6912</v>
      </c>
      <c r="H725" s="38" t="s">
        <v>62</v>
      </c>
      <c r="I725" s="40" t="s">
        <v>6911</v>
      </c>
      <c r="J725" s="40"/>
      <c r="K725" s="40"/>
      <c r="L725" s="38"/>
      <c r="M725" s="39" t="s">
        <v>585</v>
      </c>
      <c r="N725" s="41"/>
      <c r="O725" s="41" t="s">
        <v>355</v>
      </c>
      <c r="P725" s="38" t="s">
        <v>70</v>
      </c>
      <c r="Q725" s="38"/>
      <c r="R725" s="38"/>
      <c r="S725" s="40"/>
      <c r="T725" s="40"/>
      <c r="U725" s="38" t="s">
        <v>41</v>
      </c>
      <c r="V725" s="38"/>
      <c r="W725" s="38"/>
      <c r="X725" s="38"/>
      <c r="Y725" s="38" t="s">
        <v>1852</v>
      </c>
      <c r="Z725" s="39" t="s">
        <v>6918</v>
      </c>
      <c r="AA725" s="38"/>
      <c r="AE725" t="s">
        <v>6917</v>
      </c>
      <c r="AG725" t="s">
        <v>6916</v>
      </c>
    </row>
    <row r="726" spans="1:33" ht="105">
      <c r="A726" s="9"/>
      <c r="B726" s="38" t="s">
        <v>6922</v>
      </c>
      <c r="C726" s="38"/>
      <c r="D726" s="38" t="s">
        <v>6923</v>
      </c>
      <c r="E726" s="38"/>
      <c r="F726" s="39" t="s">
        <v>6921</v>
      </c>
      <c r="G726" s="39" t="s">
        <v>6920</v>
      </c>
      <c r="H726" s="38" t="s">
        <v>62</v>
      </c>
      <c r="I726" s="40" t="s">
        <v>6919</v>
      </c>
      <c r="J726" s="40"/>
      <c r="K726" s="40"/>
      <c r="L726" s="38"/>
      <c r="M726" s="39" t="s">
        <v>585</v>
      </c>
      <c r="N726" s="41"/>
      <c r="O726" s="41" t="s">
        <v>355</v>
      </c>
      <c r="P726" s="38" t="s">
        <v>70</v>
      </c>
      <c r="Q726" s="38"/>
      <c r="R726" s="38"/>
      <c r="S726" s="40"/>
      <c r="T726" s="40"/>
      <c r="U726" s="38" t="s">
        <v>40</v>
      </c>
      <c r="V726" s="38"/>
      <c r="W726" s="38"/>
      <c r="X726" s="38"/>
      <c r="Y726" s="38" t="s">
        <v>557</v>
      </c>
      <c r="Z726" s="39" t="s">
        <v>6926</v>
      </c>
      <c r="AA726" s="38"/>
      <c r="AE726" t="s">
        <v>6925</v>
      </c>
      <c r="AG726" t="s">
        <v>6924</v>
      </c>
    </row>
    <row r="727" spans="1:33" ht="105">
      <c r="A727" s="9"/>
      <c r="B727" s="38" t="s">
        <v>6929</v>
      </c>
      <c r="C727" s="38"/>
      <c r="D727" s="38" t="s">
        <v>6930</v>
      </c>
      <c r="E727" s="38"/>
      <c r="F727" s="39" t="s">
        <v>6928</v>
      </c>
      <c r="G727" s="39" t="s">
        <v>6927</v>
      </c>
      <c r="H727" s="38" t="s">
        <v>62</v>
      </c>
      <c r="I727" s="40" t="s">
        <v>4150</v>
      </c>
      <c r="J727" s="40"/>
      <c r="K727" s="40"/>
      <c r="L727" s="38"/>
      <c r="M727" s="39" t="s">
        <v>585</v>
      </c>
      <c r="N727" s="41"/>
      <c r="O727" s="41" t="s">
        <v>355</v>
      </c>
      <c r="P727" s="38" t="s">
        <v>70</v>
      </c>
      <c r="Q727" s="38"/>
      <c r="R727" s="38"/>
      <c r="S727" s="40"/>
      <c r="T727" s="40"/>
      <c r="U727" s="38" t="s">
        <v>40</v>
      </c>
      <c r="V727" s="38"/>
      <c r="W727" s="38"/>
      <c r="X727" s="38"/>
      <c r="Y727" s="38" t="s">
        <v>557</v>
      </c>
      <c r="Z727" s="39" t="s">
        <v>6933</v>
      </c>
      <c r="AA727" s="38"/>
      <c r="AE727" t="s">
        <v>6932</v>
      </c>
      <c r="AG727" t="s">
        <v>6931</v>
      </c>
    </row>
    <row r="728" spans="1:33" ht="285">
      <c r="A728" s="9"/>
      <c r="B728" s="38" t="s">
        <v>6938</v>
      </c>
      <c r="C728" s="38" t="s">
        <v>6941</v>
      </c>
      <c r="D728" s="38" t="s">
        <v>6939</v>
      </c>
      <c r="E728" s="38"/>
      <c r="F728" s="39" t="s">
        <v>6937</v>
      </c>
      <c r="G728" s="39" t="s">
        <v>6936</v>
      </c>
      <c r="H728" s="38" t="s">
        <v>62</v>
      </c>
      <c r="I728" s="40" t="s">
        <v>6934</v>
      </c>
      <c r="J728" s="40" t="s">
        <v>6935</v>
      </c>
      <c r="K728" s="40"/>
      <c r="L728" s="38"/>
      <c r="M728" s="39" t="s">
        <v>476</v>
      </c>
      <c r="N728" s="41" t="s">
        <v>63</v>
      </c>
      <c r="O728" s="41"/>
      <c r="P728" s="38" t="s">
        <v>70</v>
      </c>
      <c r="Q728" s="38"/>
      <c r="R728" s="38"/>
      <c r="S728" s="40"/>
      <c r="T728" s="40"/>
      <c r="U728" s="38" t="s">
        <v>47</v>
      </c>
      <c r="V728" s="38"/>
      <c r="W728" s="38"/>
      <c r="X728" s="38"/>
      <c r="Y728" s="38"/>
      <c r="Z728" s="39" t="s">
        <v>6944</v>
      </c>
      <c r="AA728" s="38"/>
      <c r="AC728" t="s">
        <v>78</v>
      </c>
      <c r="AE728" t="s">
        <v>6943</v>
      </c>
      <c r="AF728" t="s">
        <v>6942</v>
      </c>
      <c r="AG728" t="s">
        <v>6940</v>
      </c>
    </row>
    <row r="729" spans="1:33" ht="225">
      <c r="A729" s="9"/>
      <c r="B729" s="38" t="s">
        <v>6949</v>
      </c>
      <c r="C729" s="38" t="s">
        <v>6952</v>
      </c>
      <c r="D729" s="38" t="s">
        <v>6950</v>
      </c>
      <c r="E729" s="38"/>
      <c r="F729" s="39" t="s">
        <v>6948</v>
      </c>
      <c r="G729" s="39" t="s">
        <v>6947</v>
      </c>
      <c r="H729" s="38" t="s">
        <v>62</v>
      </c>
      <c r="I729" s="40" t="s">
        <v>6945</v>
      </c>
      <c r="J729" s="40" t="s">
        <v>6946</v>
      </c>
      <c r="K729" s="40"/>
      <c r="L729" s="38" t="s">
        <v>1048</v>
      </c>
      <c r="M729" s="39" t="s">
        <v>476</v>
      </c>
      <c r="N729" s="41" t="s">
        <v>63</v>
      </c>
      <c r="O729" s="41"/>
      <c r="P729" s="38" t="s">
        <v>70</v>
      </c>
      <c r="Q729" s="38"/>
      <c r="R729" s="38"/>
      <c r="S729" s="40"/>
      <c r="T729" s="40"/>
      <c r="U729" s="38" t="s">
        <v>39</v>
      </c>
      <c r="V729" s="38"/>
      <c r="W729" s="38"/>
      <c r="X729" s="38"/>
      <c r="Y729" s="38"/>
      <c r="Z729" s="39" t="s">
        <v>6955</v>
      </c>
      <c r="AA729" s="38"/>
      <c r="AE729" t="s">
        <v>6954</v>
      </c>
      <c r="AF729" t="s">
        <v>6953</v>
      </c>
      <c r="AG729" t="s">
        <v>6951</v>
      </c>
    </row>
    <row r="730" spans="1:33" ht="105">
      <c r="A730" s="9"/>
      <c r="B730" s="38" t="s">
        <v>6959</v>
      </c>
      <c r="C730" s="38" t="s">
        <v>6962</v>
      </c>
      <c r="D730" s="38" t="s">
        <v>6960</v>
      </c>
      <c r="E730" s="38"/>
      <c r="F730" s="39" t="s">
        <v>6958</v>
      </c>
      <c r="G730" s="39" t="s">
        <v>6957</v>
      </c>
      <c r="H730" s="38" t="s">
        <v>62</v>
      </c>
      <c r="I730" s="40" t="s">
        <v>6956</v>
      </c>
      <c r="J730" s="40"/>
      <c r="K730" s="40"/>
      <c r="L730" s="38"/>
      <c r="M730" s="39" t="s">
        <v>606</v>
      </c>
      <c r="N730" s="41"/>
      <c r="O730" s="41" t="s">
        <v>355</v>
      </c>
      <c r="P730" s="38" t="s">
        <v>70</v>
      </c>
      <c r="Q730" s="38"/>
      <c r="R730" s="38"/>
      <c r="S730" s="40"/>
      <c r="T730" s="40"/>
      <c r="U730" s="38" t="s">
        <v>39</v>
      </c>
      <c r="V730" s="38"/>
      <c r="W730" s="38"/>
      <c r="X730" s="38"/>
      <c r="Y730" s="38"/>
      <c r="Z730" s="39" t="s">
        <v>6965</v>
      </c>
      <c r="AA730" s="38"/>
      <c r="AE730" t="s">
        <v>6964</v>
      </c>
      <c r="AF730" t="s">
        <v>6963</v>
      </c>
      <c r="AG730" t="s">
        <v>6961</v>
      </c>
    </row>
    <row r="731" spans="1:33" ht="210">
      <c r="A731" s="9"/>
      <c r="B731" s="38" t="s">
        <v>6609</v>
      </c>
      <c r="C731" s="38" t="s">
        <v>6612</v>
      </c>
      <c r="D731" s="38" t="s">
        <v>6610</v>
      </c>
      <c r="E731" s="38"/>
      <c r="F731" s="39" t="s">
        <v>6608</v>
      </c>
      <c r="G731" s="39" t="s">
        <v>6607</v>
      </c>
      <c r="H731" s="38" t="s">
        <v>62</v>
      </c>
      <c r="I731" s="40" t="s">
        <v>6605</v>
      </c>
      <c r="J731" s="40" t="s">
        <v>6606</v>
      </c>
      <c r="K731" s="40"/>
      <c r="L731" s="38" t="s">
        <v>3864</v>
      </c>
      <c r="M731" s="39" t="s">
        <v>606</v>
      </c>
      <c r="N731" s="41" t="s">
        <v>63</v>
      </c>
      <c r="O731" s="41"/>
      <c r="P731" s="38" t="s">
        <v>70</v>
      </c>
      <c r="Q731" s="38"/>
      <c r="R731" s="38"/>
      <c r="S731" s="40"/>
      <c r="T731" s="40"/>
      <c r="U731" s="38" t="s">
        <v>40</v>
      </c>
      <c r="V731" s="38"/>
      <c r="W731" s="38"/>
      <c r="X731" s="38"/>
      <c r="Y731" s="38"/>
      <c r="Z731" s="39" t="s">
        <v>6969</v>
      </c>
      <c r="AA731" s="38"/>
      <c r="AC731" t="s">
        <v>78</v>
      </c>
      <c r="AE731" t="s">
        <v>6968</v>
      </c>
      <c r="AF731" t="s">
        <v>6967</v>
      </c>
      <c r="AG731" t="s">
        <v>6966</v>
      </c>
    </row>
    <row r="732" spans="1:33" ht="210">
      <c r="A732" s="9"/>
      <c r="B732" s="38" t="s">
        <v>6620</v>
      </c>
      <c r="C732" s="38" t="s">
        <v>6623</v>
      </c>
      <c r="D732" s="38" t="s">
        <v>6621</v>
      </c>
      <c r="E732" s="38"/>
      <c r="F732" s="39" t="s">
        <v>6619</v>
      </c>
      <c r="G732" s="39" t="s">
        <v>6618</v>
      </c>
      <c r="H732" s="38" t="s">
        <v>62</v>
      </c>
      <c r="I732" s="40" t="s">
        <v>6617</v>
      </c>
      <c r="J732" s="40" t="s">
        <v>6606</v>
      </c>
      <c r="K732" s="40"/>
      <c r="L732" s="38" t="s">
        <v>3864</v>
      </c>
      <c r="M732" s="39" t="s">
        <v>606</v>
      </c>
      <c r="N732" s="41" t="s">
        <v>6616</v>
      </c>
      <c r="O732" s="41"/>
      <c r="P732" s="38" t="s">
        <v>70</v>
      </c>
      <c r="Q732" s="38"/>
      <c r="R732" s="38"/>
      <c r="S732" s="40"/>
      <c r="T732" s="40"/>
      <c r="U732" s="38" t="s">
        <v>40</v>
      </c>
      <c r="V732" s="38"/>
      <c r="W732" s="38"/>
      <c r="X732" s="38"/>
      <c r="Y732" s="38"/>
      <c r="Z732" s="39" t="s">
        <v>6973</v>
      </c>
      <c r="AA732" s="38"/>
      <c r="AC732" t="s">
        <v>78</v>
      </c>
      <c r="AE732" t="s">
        <v>6972</v>
      </c>
      <c r="AF732" t="s">
        <v>6971</v>
      </c>
      <c r="AG732" t="s">
        <v>6970</v>
      </c>
    </row>
    <row r="733" spans="1:33" ht="105">
      <c r="A733" s="9"/>
      <c r="B733" s="38" t="s">
        <v>6977</v>
      </c>
      <c r="C733" s="38" t="s">
        <v>6979</v>
      </c>
      <c r="D733" s="38" t="s">
        <v>6138</v>
      </c>
      <c r="E733" s="38"/>
      <c r="F733" s="39" t="s">
        <v>6976</v>
      </c>
      <c r="G733" s="39" t="s">
        <v>6975</v>
      </c>
      <c r="H733" s="38" t="s">
        <v>62</v>
      </c>
      <c r="I733" s="40" t="s">
        <v>6974</v>
      </c>
      <c r="J733" s="40"/>
      <c r="K733" s="40"/>
      <c r="L733" s="38"/>
      <c r="M733" s="39" t="s">
        <v>606</v>
      </c>
      <c r="N733" s="41" t="s">
        <v>63</v>
      </c>
      <c r="O733" s="41"/>
      <c r="P733" s="38" t="s">
        <v>70</v>
      </c>
      <c r="Q733" s="38"/>
      <c r="R733" s="38"/>
      <c r="S733" s="40"/>
      <c r="T733" s="40"/>
      <c r="U733" s="38" t="s">
        <v>39</v>
      </c>
      <c r="V733" s="38"/>
      <c r="W733" s="38"/>
      <c r="X733" s="38"/>
      <c r="Y733" s="38"/>
      <c r="Z733" s="39" t="s">
        <v>6982</v>
      </c>
      <c r="AA733" s="38"/>
      <c r="AC733" t="s">
        <v>78</v>
      </c>
      <c r="AE733" t="s">
        <v>6981</v>
      </c>
      <c r="AF733" t="s">
        <v>6980</v>
      </c>
      <c r="AG733" t="s">
        <v>6978</v>
      </c>
    </row>
    <row r="734" spans="1:33" ht="135">
      <c r="A734" s="9"/>
      <c r="B734" s="38" t="s">
        <v>6987</v>
      </c>
      <c r="C734" s="38" t="s">
        <v>6990</v>
      </c>
      <c r="D734" s="38" t="s">
        <v>6988</v>
      </c>
      <c r="E734" s="38"/>
      <c r="F734" s="39" t="s">
        <v>6986</v>
      </c>
      <c r="G734" s="39" t="s">
        <v>6985</v>
      </c>
      <c r="H734" s="38" t="s">
        <v>62</v>
      </c>
      <c r="I734" s="40" t="s">
        <v>6983</v>
      </c>
      <c r="J734" s="40" t="s">
        <v>6984</v>
      </c>
      <c r="K734" s="40"/>
      <c r="L734" s="38"/>
      <c r="M734" s="39" t="s">
        <v>606</v>
      </c>
      <c r="N734" s="41"/>
      <c r="O734" s="41" t="s">
        <v>262</v>
      </c>
      <c r="P734" s="38" t="s">
        <v>70</v>
      </c>
      <c r="Q734" s="38"/>
      <c r="R734" s="38"/>
      <c r="S734" s="40"/>
      <c r="T734" s="40"/>
      <c r="U734" s="38" t="s">
        <v>39</v>
      </c>
      <c r="V734" s="38"/>
      <c r="W734" s="38"/>
      <c r="X734" s="38"/>
      <c r="Y734" s="38"/>
      <c r="Z734" s="39" t="s">
        <v>6993</v>
      </c>
      <c r="AA734" s="38"/>
      <c r="AE734" t="s">
        <v>6992</v>
      </c>
      <c r="AF734" t="s">
        <v>6991</v>
      </c>
      <c r="AG734" t="s">
        <v>6989</v>
      </c>
    </row>
    <row r="735" spans="1:33" ht="165">
      <c r="A735" s="9"/>
      <c r="B735" s="38" t="s">
        <v>6998</v>
      </c>
      <c r="C735" s="38" t="s">
        <v>7001</v>
      </c>
      <c r="D735" s="38" t="s">
        <v>6999</v>
      </c>
      <c r="E735" s="38"/>
      <c r="F735" s="39" t="s">
        <v>6997</v>
      </c>
      <c r="G735" s="39" t="s">
        <v>6996</v>
      </c>
      <c r="H735" s="38" t="s">
        <v>62</v>
      </c>
      <c r="I735" s="40" t="s">
        <v>6994</v>
      </c>
      <c r="J735" s="40"/>
      <c r="K735" s="40"/>
      <c r="L735" s="38"/>
      <c r="M735" s="39" t="s">
        <v>606</v>
      </c>
      <c r="N735" s="41"/>
      <c r="O735" s="41" t="s">
        <v>262</v>
      </c>
      <c r="P735" s="38" t="s">
        <v>70</v>
      </c>
      <c r="Q735" s="38"/>
      <c r="R735" s="38"/>
      <c r="S735" s="40"/>
      <c r="T735" s="40"/>
      <c r="U735" s="38" t="s">
        <v>39</v>
      </c>
      <c r="V735" s="38"/>
      <c r="W735" s="38"/>
      <c r="X735" s="38"/>
      <c r="Y735" s="38" t="s">
        <v>6995</v>
      </c>
      <c r="Z735" s="39" t="s">
        <v>7004</v>
      </c>
      <c r="AA735" s="38"/>
      <c r="AE735" t="s">
        <v>7003</v>
      </c>
      <c r="AF735" t="s">
        <v>7002</v>
      </c>
      <c r="AG735" t="s">
        <v>7000</v>
      </c>
    </row>
    <row r="736" spans="1:33" ht="210">
      <c r="A736" s="9"/>
      <c r="B736" s="38" t="s">
        <v>7007</v>
      </c>
      <c r="C736" s="38" t="s">
        <v>7010</v>
      </c>
      <c r="D736" s="38" t="s">
        <v>7008</v>
      </c>
      <c r="E736" s="38"/>
      <c r="F736" s="39" t="s">
        <v>7006</v>
      </c>
      <c r="G736" s="39" t="s">
        <v>7005</v>
      </c>
      <c r="H736" s="38" t="s">
        <v>62</v>
      </c>
      <c r="I736" s="40" t="s">
        <v>5627</v>
      </c>
      <c r="J736" s="40" t="s">
        <v>3102</v>
      </c>
      <c r="K736" s="40"/>
      <c r="L736" s="38" t="s">
        <v>79</v>
      </c>
      <c r="M736" s="39" t="s">
        <v>606</v>
      </c>
      <c r="N736" s="41" t="s">
        <v>63</v>
      </c>
      <c r="O736" s="41"/>
      <c r="P736" s="38" t="s">
        <v>70</v>
      </c>
      <c r="Q736" s="38"/>
      <c r="R736" s="38"/>
      <c r="S736" s="40"/>
      <c r="T736" s="40"/>
      <c r="U736" s="38" t="s">
        <v>40</v>
      </c>
      <c r="V736" s="38"/>
      <c r="W736" s="38"/>
      <c r="X736" s="38"/>
      <c r="Y736" s="38"/>
      <c r="Z736" s="39" t="s">
        <v>7013</v>
      </c>
      <c r="AA736" s="38"/>
      <c r="AE736" t="s">
        <v>7012</v>
      </c>
      <c r="AF736" t="s">
        <v>7011</v>
      </c>
      <c r="AG736" t="s">
        <v>7009</v>
      </c>
    </row>
    <row r="737" spans="1:33" ht="210">
      <c r="A737" s="9"/>
      <c r="B737" s="38" t="s">
        <v>7017</v>
      </c>
      <c r="C737" s="38" t="s">
        <v>7020</v>
      </c>
      <c r="D737" s="38" t="s">
        <v>7018</v>
      </c>
      <c r="E737" s="38"/>
      <c r="F737" s="39" t="s">
        <v>7016</v>
      </c>
      <c r="G737" s="39" t="s">
        <v>7015</v>
      </c>
      <c r="H737" s="38" t="s">
        <v>62</v>
      </c>
      <c r="I737" s="40" t="s">
        <v>7014</v>
      </c>
      <c r="J737" s="40"/>
      <c r="K737" s="40"/>
      <c r="L737" s="38" t="s">
        <v>79</v>
      </c>
      <c r="M737" s="39" t="s">
        <v>606</v>
      </c>
      <c r="N737" s="41" t="s">
        <v>63</v>
      </c>
      <c r="O737" s="41"/>
      <c r="P737" s="38" t="s">
        <v>70</v>
      </c>
      <c r="Q737" s="38"/>
      <c r="R737" s="38"/>
      <c r="S737" s="40"/>
      <c r="T737" s="40"/>
      <c r="U737" s="38" t="s">
        <v>40</v>
      </c>
      <c r="V737" s="38"/>
      <c r="W737" s="38"/>
      <c r="X737" s="38"/>
      <c r="Y737" s="38"/>
      <c r="Z737" s="39" t="s">
        <v>7023</v>
      </c>
      <c r="AA737" s="38"/>
      <c r="AE737" t="s">
        <v>7022</v>
      </c>
      <c r="AF737" t="s">
        <v>7021</v>
      </c>
      <c r="AG737" t="s">
        <v>7019</v>
      </c>
    </row>
    <row r="738" spans="1:33" ht="120">
      <c r="A738" s="9"/>
      <c r="B738" s="38" t="s">
        <v>7027</v>
      </c>
      <c r="C738" s="38" t="s">
        <v>7030</v>
      </c>
      <c r="D738" s="38" t="s">
        <v>7028</v>
      </c>
      <c r="E738" s="38"/>
      <c r="F738" s="39" t="s">
        <v>7026</v>
      </c>
      <c r="G738" s="39" t="s">
        <v>7025</v>
      </c>
      <c r="H738" s="38" t="s">
        <v>62</v>
      </c>
      <c r="I738" s="40" t="s">
        <v>7024</v>
      </c>
      <c r="J738" s="40"/>
      <c r="K738" s="40"/>
      <c r="L738" s="38"/>
      <c r="M738" s="39" t="s">
        <v>606</v>
      </c>
      <c r="N738" s="41"/>
      <c r="O738" s="41" t="s">
        <v>355</v>
      </c>
      <c r="P738" s="38" t="s">
        <v>70</v>
      </c>
      <c r="Q738" s="38"/>
      <c r="R738" s="38"/>
      <c r="S738" s="40"/>
      <c r="T738" s="40"/>
      <c r="U738" s="38" t="s">
        <v>39</v>
      </c>
      <c r="V738" s="38"/>
      <c r="W738" s="38"/>
      <c r="X738" s="38"/>
      <c r="Y738" s="38"/>
      <c r="Z738" s="39" t="s">
        <v>7033</v>
      </c>
      <c r="AA738" s="38"/>
      <c r="AE738" t="s">
        <v>7032</v>
      </c>
      <c r="AF738" t="s">
        <v>7031</v>
      </c>
      <c r="AG738" t="s">
        <v>7029</v>
      </c>
    </row>
    <row r="739" spans="1:33" ht="120">
      <c r="A739" s="9"/>
      <c r="B739" s="38" t="s">
        <v>7037</v>
      </c>
      <c r="C739" s="38" t="s">
        <v>7040</v>
      </c>
      <c r="D739" s="38" t="s">
        <v>7038</v>
      </c>
      <c r="E739" s="38"/>
      <c r="F739" s="39" t="s">
        <v>7036</v>
      </c>
      <c r="G739" s="39" t="s">
        <v>7035</v>
      </c>
      <c r="H739" s="38" t="s">
        <v>62</v>
      </c>
      <c r="I739" s="40" t="s">
        <v>7034</v>
      </c>
      <c r="J739" s="40"/>
      <c r="K739" s="40"/>
      <c r="L739" s="38"/>
      <c r="M739" s="39" t="s">
        <v>606</v>
      </c>
      <c r="N739" s="41"/>
      <c r="O739" s="41" t="s">
        <v>355</v>
      </c>
      <c r="P739" s="38" t="s">
        <v>70</v>
      </c>
      <c r="Q739" s="38"/>
      <c r="R739" s="38"/>
      <c r="S739" s="40"/>
      <c r="T739" s="40"/>
      <c r="U739" s="38" t="s">
        <v>40</v>
      </c>
      <c r="V739" s="38"/>
      <c r="W739" s="38"/>
      <c r="X739" s="38"/>
      <c r="Y739" s="38"/>
      <c r="Z739" s="39" t="s">
        <v>7043</v>
      </c>
      <c r="AA739" s="38"/>
      <c r="AE739" t="s">
        <v>7042</v>
      </c>
      <c r="AF739" t="s">
        <v>7041</v>
      </c>
      <c r="AG739" t="s">
        <v>7039</v>
      </c>
    </row>
    <row r="740" spans="1:33" ht="105">
      <c r="A740" s="9"/>
      <c r="B740" s="38" t="s">
        <v>7047</v>
      </c>
      <c r="C740" s="38" t="s">
        <v>7050</v>
      </c>
      <c r="D740" s="38" t="s">
        <v>7048</v>
      </c>
      <c r="E740" s="38"/>
      <c r="F740" s="39" t="s">
        <v>7046</v>
      </c>
      <c r="G740" s="39" t="s">
        <v>7045</v>
      </c>
      <c r="H740" s="38" t="s">
        <v>62</v>
      </c>
      <c r="I740" s="40" t="s">
        <v>7044</v>
      </c>
      <c r="J740" s="40"/>
      <c r="K740" s="40"/>
      <c r="L740" s="38"/>
      <c r="M740" s="39" t="s">
        <v>606</v>
      </c>
      <c r="N740" s="41"/>
      <c r="O740" s="41" t="s">
        <v>355</v>
      </c>
      <c r="P740" s="38" t="s">
        <v>70</v>
      </c>
      <c r="Q740" s="38"/>
      <c r="R740" s="38"/>
      <c r="S740" s="40"/>
      <c r="T740" s="40"/>
      <c r="U740" s="38" t="s">
        <v>39</v>
      </c>
      <c r="V740" s="38"/>
      <c r="W740" s="38"/>
      <c r="X740" s="38"/>
      <c r="Y740" s="38"/>
      <c r="Z740" s="39" t="s">
        <v>7053</v>
      </c>
      <c r="AA740" s="38"/>
      <c r="AC740" t="s">
        <v>78</v>
      </c>
      <c r="AE740" t="s">
        <v>7052</v>
      </c>
      <c r="AF740" t="s">
        <v>7051</v>
      </c>
      <c r="AG740" t="s">
        <v>7049</v>
      </c>
    </row>
    <row r="741" spans="1:33" ht="105">
      <c r="A741" s="9"/>
      <c r="B741" s="38" t="s">
        <v>7056</v>
      </c>
      <c r="C741" s="38" t="s">
        <v>7059</v>
      </c>
      <c r="D741" s="38" t="s">
        <v>7057</v>
      </c>
      <c r="E741" s="38"/>
      <c r="F741" s="39" t="s">
        <v>7055</v>
      </c>
      <c r="G741" s="39" t="s">
        <v>7054</v>
      </c>
      <c r="H741" s="38" t="s">
        <v>62</v>
      </c>
      <c r="I741" s="40" t="s">
        <v>3497</v>
      </c>
      <c r="J741" s="40"/>
      <c r="K741" s="40"/>
      <c r="L741" s="38"/>
      <c r="M741" s="39" t="s">
        <v>606</v>
      </c>
      <c r="N741" s="41"/>
      <c r="O741" s="41" t="s">
        <v>355</v>
      </c>
      <c r="P741" s="38" t="s">
        <v>70</v>
      </c>
      <c r="Q741" s="38"/>
      <c r="R741" s="38"/>
      <c r="S741" s="40"/>
      <c r="T741" s="40"/>
      <c r="U741" s="38" t="s">
        <v>39</v>
      </c>
      <c r="V741" s="38"/>
      <c r="W741" s="38"/>
      <c r="X741" s="38"/>
      <c r="Y741" s="38"/>
      <c r="Z741" s="39" t="s">
        <v>7062</v>
      </c>
      <c r="AA741" s="38"/>
      <c r="AE741" t="s">
        <v>7061</v>
      </c>
      <c r="AF741" t="s">
        <v>7060</v>
      </c>
      <c r="AG741" t="s">
        <v>7058</v>
      </c>
    </row>
    <row r="742" spans="1:33" ht="240">
      <c r="A742" s="9"/>
      <c r="B742" s="38" t="s">
        <v>7066</v>
      </c>
      <c r="C742" s="38" t="s">
        <v>7069</v>
      </c>
      <c r="D742" s="38" t="s">
        <v>7067</v>
      </c>
      <c r="E742" s="38"/>
      <c r="F742" s="39" t="s">
        <v>7065</v>
      </c>
      <c r="G742" s="39" t="s">
        <v>7064</v>
      </c>
      <c r="H742" s="38" t="s">
        <v>62</v>
      </c>
      <c r="I742" s="40" t="s">
        <v>7063</v>
      </c>
      <c r="J742" s="40" t="s">
        <v>5143</v>
      </c>
      <c r="K742" s="40"/>
      <c r="L742" s="38" t="s">
        <v>686</v>
      </c>
      <c r="M742" s="39" t="s">
        <v>606</v>
      </c>
      <c r="N742" s="41"/>
      <c r="O742" s="41" t="s">
        <v>262</v>
      </c>
      <c r="P742" s="38" t="s">
        <v>70</v>
      </c>
      <c r="Q742" s="38"/>
      <c r="R742" s="38"/>
      <c r="S742" s="40"/>
      <c r="T742" s="40"/>
      <c r="U742" s="38" t="s">
        <v>39</v>
      </c>
      <c r="V742" s="38"/>
      <c r="W742" s="38"/>
      <c r="X742" s="38"/>
      <c r="Y742" s="38"/>
      <c r="Z742" s="39" t="s">
        <v>7072</v>
      </c>
      <c r="AA742" s="38"/>
      <c r="AC742" t="s">
        <v>78</v>
      </c>
      <c r="AE742" t="s">
        <v>7071</v>
      </c>
      <c r="AF742" t="s">
        <v>7070</v>
      </c>
      <c r="AG742" t="s">
        <v>7068</v>
      </c>
    </row>
    <row r="743" spans="1:33" ht="105">
      <c r="A743" s="9"/>
      <c r="B743" s="38" t="s">
        <v>7076</v>
      </c>
      <c r="C743" s="38" t="s">
        <v>7077</v>
      </c>
      <c r="D743" s="38" t="s">
        <v>7077</v>
      </c>
      <c r="E743" s="38"/>
      <c r="F743" s="39" t="s">
        <v>7075</v>
      </c>
      <c r="G743" s="39" t="s">
        <v>7074</v>
      </c>
      <c r="H743" s="38" t="s">
        <v>62</v>
      </c>
      <c r="I743" s="40" t="s">
        <v>7073</v>
      </c>
      <c r="J743" s="40"/>
      <c r="K743" s="40"/>
      <c r="L743" s="38"/>
      <c r="M743" s="39" t="s">
        <v>606</v>
      </c>
      <c r="N743" s="41"/>
      <c r="O743" s="41" t="s">
        <v>355</v>
      </c>
      <c r="P743" s="38" t="s">
        <v>70</v>
      </c>
      <c r="Q743" s="38"/>
      <c r="R743" s="38"/>
      <c r="S743" s="40"/>
      <c r="T743" s="40"/>
      <c r="U743" s="38" t="s">
        <v>39</v>
      </c>
      <c r="V743" s="38"/>
      <c r="W743" s="38"/>
      <c r="X743" s="38"/>
      <c r="Y743" s="38"/>
      <c r="Z743" s="39" t="s">
        <v>7081</v>
      </c>
      <c r="AA743" s="38"/>
      <c r="AC743" t="s">
        <v>78</v>
      </c>
      <c r="AE743" t="s">
        <v>7080</v>
      </c>
      <c r="AF743" t="s">
        <v>7079</v>
      </c>
      <c r="AG743" t="s">
        <v>7078</v>
      </c>
    </row>
    <row r="744" spans="1:33" ht="135">
      <c r="A744" s="9"/>
      <c r="B744" s="38" t="s">
        <v>7084</v>
      </c>
      <c r="C744" s="38" t="s">
        <v>7087</v>
      </c>
      <c r="D744" s="38" t="s">
        <v>7085</v>
      </c>
      <c r="E744" s="38"/>
      <c r="F744" s="39" t="s">
        <v>7083</v>
      </c>
      <c r="G744" s="39" t="s">
        <v>7082</v>
      </c>
      <c r="H744" s="38" t="s">
        <v>62</v>
      </c>
      <c r="I744" s="40" t="s">
        <v>6668</v>
      </c>
      <c r="J744" s="40"/>
      <c r="K744" s="40"/>
      <c r="L744" s="38"/>
      <c r="M744" s="39" t="s">
        <v>606</v>
      </c>
      <c r="N744" s="41"/>
      <c r="O744" s="41" t="s">
        <v>355</v>
      </c>
      <c r="P744" s="38" t="s">
        <v>70</v>
      </c>
      <c r="Q744" s="38"/>
      <c r="R744" s="38"/>
      <c r="S744" s="40"/>
      <c r="T744" s="40"/>
      <c r="U744" s="38" t="s">
        <v>40</v>
      </c>
      <c r="V744" s="38"/>
      <c r="W744" s="38"/>
      <c r="X744" s="38"/>
      <c r="Y744" s="38"/>
      <c r="Z744" s="39" t="s">
        <v>7090</v>
      </c>
      <c r="AA744" s="38"/>
      <c r="AE744" t="s">
        <v>7089</v>
      </c>
      <c r="AF744" t="s">
        <v>7088</v>
      </c>
      <c r="AG744" t="s">
        <v>7086</v>
      </c>
    </row>
    <row r="745" spans="1:33" ht="105">
      <c r="A745" s="9"/>
      <c r="B745" s="38" t="s">
        <v>7095</v>
      </c>
      <c r="C745" s="38"/>
      <c r="D745" s="38" t="s">
        <v>7096</v>
      </c>
      <c r="E745" s="38"/>
      <c r="F745" s="39" t="s">
        <v>7094</v>
      </c>
      <c r="G745" s="39" t="s">
        <v>7093</v>
      </c>
      <c r="H745" s="38" t="s">
        <v>62</v>
      </c>
      <c r="I745" s="40" t="s">
        <v>7091</v>
      </c>
      <c r="J745" s="40" t="s">
        <v>7092</v>
      </c>
      <c r="K745" s="40"/>
      <c r="L745" s="38"/>
      <c r="M745" s="39" t="s">
        <v>606</v>
      </c>
      <c r="N745" s="41"/>
      <c r="O745" s="41" t="s">
        <v>355</v>
      </c>
      <c r="P745" s="38" t="s">
        <v>70</v>
      </c>
      <c r="Q745" s="38"/>
      <c r="R745" s="38"/>
      <c r="S745" s="40"/>
      <c r="T745" s="40"/>
      <c r="U745" s="38" t="s">
        <v>40</v>
      </c>
      <c r="V745" s="38"/>
      <c r="W745" s="38"/>
      <c r="X745" s="38"/>
      <c r="Y745" s="38"/>
      <c r="Z745" s="39" t="s">
        <v>7099</v>
      </c>
      <c r="AA745" s="38"/>
      <c r="AE745" t="s">
        <v>7098</v>
      </c>
      <c r="AG745" t="s">
        <v>7097</v>
      </c>
    </row>
    <row r="746" spans="1:33" ht="135">
      <c r="A746" s="9"/>
      <c r="B746" s="38" t="s">
        <v>2875</v>
      </c>
      <c r="C746" s="38" t="s">
        <v>2878</v>
      </c>
      <c r="D746" s="38" t="s">
        <v>7100</v>
      </c>
      <c r="E746" s="38"/>
      <c r="F746" s="39" t="s">
        <v>2874</v>
      </c>
      <c r="G746" s="39" t="s">
        <v>2873</v>
      </c>
      <c r="H746" s="38" t="s">
        <v>62</v>
      </c>
      <c r="I746" s="40" t="s">
        <v>2871</v>
      </c>
      <c r="J746" s="40" t="s">
        <v>2872</v>
      </c>
      <c r="K746" s="40"/>
      <c r="L746" s="38"/>
      <c r="M746" s="39" t="s">
        <v>606</v>
      </c>
      <c r="N746" s="41" t="s">
        <v>1932</v>
      </c>
      <c r="O746" s="41"/>
      <c r="P746" s="38" t="s">
        <v>70</v>
      </c>
      <c r="Q746" s="38"/>
      <c r="R746" s="38"/>
      <c r="S746" s="40"/>
      <c r="T746" s="40"/>
      <c r="U746" s="38" t="s">
        <v>47</v>
      </c>
      <c r="V746" s="38"/>
      <c r="W746" s="38"/>
      <c r="X746" s="38"/>
      <c r="Y746" s="38"/>
      <c r="Z746" s="39" t="s">
        <v>7104</v>
      </c>
      <c r="AA746" s="38"/>
      <c r="AC746" t="s">
        <v>78</v>
      </c>
      <c r="AE746" t="s">
        <v>7103</v>
      </c>
      <c r="AF746" t="s">
        <v>7102</v>
      </c>
      <c r="AG746" t="s">
        <v>7101</v>
      </c>
    </row>
    <row r="747" spans="1:33" ht="105">
      <c r="A747" s="9"/>
      <c r="B747" s="38" t="s">
        <v>7108</v>
      </c>
      <c r="C747" s="38" t="s">
        <v>7111</v>
      </c>
      <c r="D747" s="38" t="s">
        <v>7109</v>
      </c>
      <c r="E747" s="38"/>
      <c r="F747" s="39" t="s">
        <v>7107</v>
      </c>
      <c r="G747" s="39" t="s">
        <v>7106</v>
      </c>
      <c r="H747" s="38" t="s">
        <v>62</v>
      </c>
      <c r="I747" s="40" t="s">
        <v>7105</v>
      </c>
      <c r="J747" s="40"/>
      <c r="K747" s="40"/>
      <c r="L747" s="38"/>
      <c r="M747" s="39" t="s">
        <v>377</v>
      </c>
      <c r="N747" s="41"/>
      <c r="O747" s="41" t="s">
        <v>262</v>
      </c>
      <c r="P747" s="38" t="s">
        <v>70</v>
      </c>
      <c r="Q747" s="38"/>
      <c r="R747" s="38"/>
      <c r="S747" s="40"/>
      <c r="T747" s="40"/>
      <c r="U747" s="38" t="s">
        <v>39</v>
      </c>
      <c r="V747" s="38"/>
      <c r="W747" s="38"/>
      <c r="X747" s="38"/>
      <c r="Y747" s="38"/>
      <c r="Z747" s="39" t="s">
        <v>7114</v>
      </c>
      <c r="AA747" s="38"/>
      <c r="AC747" t="s">
        <v>78</v>
      </c>
      <c r="AE747" t="s">
        <v>7113</v>
      </c>
      <c r="AF747" t="s">
        <v>7112</v>
      </c>
      <c r="AG747" t="s">
        <v>7110</v>
      </c>
    </row>
    <row r="748" spans="1:33" ht="300">
      <c r="A748" s="9"/>
      <c r="B748" s="38" t="s">
        <v>7119</v>
      </c>
      <c r="C748" s="38" t="s">
        <v>7122</v>
      </c>
      <c r="D748" s="38" t="s">
        <v>7120</v>
      </c>
      <c r="E748" s="38"/>
      <c r="F748" s="39" t="s">
        <v>7118</v>
      </c>
      <c r="G748" s="39" t="s">
        <v>7117</v>
      </c>
      <c r="H748" s="38" t="s">
        <v>62</v>
      </c>
      <c r="I748" s="40" t="s">
        <v>7115</v>
      </c>
      <c r="J748" s="40" t="s">
        <v>7116</v>
      </c>
      <c r="K748" s="40"/>
      <c r="L748" s="38" t="s">
        <v>719</v>
      </c>
      <c r="M748" s="39" t="s">
        <v>377</v>
      </c>
      <c r="N748" s="41" t="s">
        <v>63</v>
      </c>
      <c r="O748" s="41"/>
      <c r="P748" s="38" t="s">
        <v>70</v>
      </c>
      <c r="Q748" s="38"/>
      <c r="R748" s="38"/>
      <c r="S748" s="40"/>
      <c r="T748" s="40"/>
      <c r="U748" s="38" t="s">
        <v>39</v>
      </c>
      <c r="V748" s="38"/>
      <c r="W748" s="38"/>
      <c r="X748" s="38"/>
      <c r="Y748" s="38"/>
      <c r="Z748" s="39" t="s">
        <v>7125</v>
      </c>
      <c r="AA748" s="38"/>
      <c r="AE748" t="s">
        <v>7124</v>
      </c>
      <c r="AF748" t="s">
        <v>7123</v>
      </c>
      <c r="AG748" t="s">
        <v>7121</v>
      </c>
    </row>
    <row r="749" spans="1:33" ht="225">
      <c r="A749" s="9"/>
      <c r="B749" s="38" t="s">
        <v>7131</v>
      </c>
      <c r="C749" s="38" t="s">
        <v>7134</v>
      </c>
      <c r="D749" s="38" t="s">
        <v>7132</v>
      </c>
      <c r="E749" s="38"/>
      <c r="F749" s="39" t="s">
        <v>7130</v>
      </c>
      <c r="G749" s="39" t="s">
        <v>7129</v>
      </c>
      <c r="H749" s="38" t="s">
        <v>62</v>
      </c>
      <c r="I749" s="40" t="s">
        <v>7127</v>
      </c>
      <c r="J749" s="40" t="s">
        <v>7128</v>
      </c>
      <c r="K749" s="40"/>
      <c r="L749" s="38" t="s">
        <v>7126</v>
      </c>
      <c r="M749" s="39" t="s">
        <v>377</v>
      </c>
      <c r="N749" s="41"/>
      <c r="O749" s="41" t="s">
        <v>355</v>
      </c>
      <c r="P749" s="38" t="s">
        <v>70</v>
      </c>
      <c r="Q749" s="38"/>
      <c r="R749" s="38"/>
      <c r="S749" s="40"/>
      <c r="T749" s="40"/>
      <c r="U749" s="38" t="s">
        <v>39</v>
      </c>
      <c r="V749" s="38"/>
      <c r="W749" s="38"/>
      <c r="X749" s="38"/>
      <c r="Y749" s="38"/>
      <c r="Z749" s="39" t="s">
        <v>7137</v>
      </c>
      <c r="AA749" s="38"/>
      <c r="AC749" t="s">
        <v>78</v>
      </c>
      <c r="AE749" t="s">
        <v>7136</v>
      </c>
      <c r="AF749" t="s">
        <v>7135</v>
      </c>
      <c r="AG749" t="s">
        <v>7133</v>
      </c>
    </row>
    <row r="750" spans="1:33" ht="105">
      <c r="A750" s="9"/>
      <c r="B750" s="38" t="s">
        <v>7141</v>
      </c>
      <c r="C750" s="38" t="s">
        <v>7144</v>
      </c>
      <c r="D750" s="38" t="s">
        <v>7142</v>
      </c>
      <c r="E750" s="38"/>
      <c r="F750" s="39" t="s">
        <v>7140</v>
      </c>
      <c r="G750" s="39" t="s">
        <v>7139</v>
      </c>
      <c r="H750" s="38" t="s">
        <v>62</v>
      </c>
      <c r="I750" s="40" t="s">
        <v>7138</v>
      </c>
      <c r="J750" s="40"/>
      <c r="K750" s="40"/>
      <c r="L750" s="38"/>
      <c r="M750" s="39" t="s">
        <v>377</v>
      </c>
      <c r="N750" s="41"/>
      <c r="O750" s="41" t="s">
        <v>355</v>
      </c>
      <c r="P750" s="38" t="s">
        <v>70</v>
      </c>
      <c r="Q750" s="38"/>
      <c r="R750" s="38"/>
      <c r="S750" s="40"/>
      <c r="T750" s="40"/>
      <c r="U750" s="38" t="s">
        <v>40</v>
      </c>
      <c r="V750" s="38"/>
      <c r="W750" s="38"/>
      <c r="X750" s="38"/>
      <c r="Y750" s="38"/>
      <c r="Z750" s="39" t="s">
        <v>7147</v>
      </c>
      <c r="AA750" s="38"/>
      <c r="AE750" t="s">
        <v>7146</v>
      </c>
      <c r="AF750" t="s">
        <v>7145</v>
      </c>
      <c r="AG750" t="s">
        <v>7143</v>
      </c>
    </row>
    <row r="751" spans="1:33" ht="105">
      <c r="A751" s="9"/>
      <c r="B751" s="38" t="s">
        <v>7151</v>
      </c>
      <c r="C751" s="38" t="s">
        <v>7154</v>
      </c>
      <c r="D751" s="38" t="s">
        <v>7152</v>
      </c>
      <c r="E751" s="38"/>
      <c r="F751" s="39" t="s">
        <v>7150</v>
      </c>
      <c r="G751" s="39" t="s">
        <v>7149</v>
      </c>
      <c r="H751" s="38" t="s">
        <v>62</v>
      </c>
      <c r="I751" s="40" t="s">
        <v>7148</v>
      </c>
      <c r="J751" s="40"/>
      <c r="K751" s="40"/>
      <c r="L751" s="38"/>
      <c r="M751" s="39" t="s">
        <v>377</v>
      </c>
      <c r="N751" s="41"/>
      <c r="O751" s="41" t="s">
        <v>355</v>
      </c>
      <c r="P751" s="38" t="s">
        <v>70</v>
      </c>
      <c r="Q751" s="38"/>
      <c r="R751" s="38"/>
      <c r="S751" s="40"/>
      <c r="T751" s="40"/>
      <c r="U751" s="38" t="s">
        <v>39</v>
      </c>
      <c r="V751" s="38"/>
      <c r="W751" s="38"/>
      <c r="X751" s="38"/>
      <c r="Y751" s="38"/>
      <c r="Z751" s="39" t="s">
        <v>7157</v>
      </c>
      <c r="AA751" s="38"/>
      <c r="AC751" t="s">
        <v>78</v>
      </c>
      <c r="AE751" t="s">
        <v>7156</v>
      </c>
      <c r="AF751" t="s">
        <v>7155</v>
      </c>
      <c r="AG751" t="s">
        <v>7153</v>
      </c>
    </row>
    <row r="752" spans="1:33" ht="105">
      <c r="A752" s="9"/>
      <c r="B752" s="38" t="s">
        <v>7161</v>
      </c>
      <c r="C752" s="38" t="s">
        <v>7164</v>
      </c>
      <c r="D752" s="38" t="s">
        <v>7162</v>
      </c>
      <c r="E752" s="38"/>
      <c r="F752" s="39" t="s">
        <v>7160</v>
      </c>
      <c r="G752" s="39" t="s">
        <v>7159</v>
      </c>
      <c r="H752" s="38" t="s">
        <v>62</v>
      </c>
      <c r="I752" s="40" t="s">
        <v>7158</v>
      </c>
      <c r="J752" s="40"/>
      <c r="K752" s="40"/>
      <c r="L752" s="38"/>
      <c r="M752" s="39" t="s">
        <v>377</v>
      </c>
      <c r="N752" s="41"/>
      <c r="O752" s="41" t="s">
        <v>262</v>
      </c>
      <c r="P752" s="38" t="s">
        <v>70</v>
      </c>
      <c r="Q752" s="38"/>
      <c r="R752" s="38"/>
      <c r="S752" s="40"/>
      <c r="T752" s="40"/>
      <c r="U752" s="38" t="s">
        <v>40</v>
      </c>
      <c r="V752" s="38"/>
      <c r="W752" s="38"/>
      <c r="X752" s="38"/>
      <c r="Y752" s="38"/>
      <c r="Z752" s="39" t="s">
        <v>7167</v>
      </c>
      <c r="AA752" s="38"/>
      <c r="AE752" t="s">
        <v>7166</v>
      </c>
      <c r="AF752" t="s">
        <v>7165</v>
      </c>
      <c r="AG752" t="s">
        <v>7163</v>
      </c>
    </row>
    <row r="753" spans="1:33" ht="105">
      <c r="A753" s="9"/>
      <c r="B753" s="38" t="s">
        <v>7171</v>
      </c>
      <c r="C753" s="38" t="s">
        <v>7174</v>
      </c>
      <c r="D753" s="38" t="s">
        <v>7172</v>
      </c>
      <c r="E753" s="38"/>
      <c r="F753" s="39" t="s">
        <v>7170</v>
      </c>
      <c r="G753" s="39" t="s">
        <v>7169</v>
      </c>
      <c r="H753" s="38" t="s">
        <v>62</v>
      </c>
      <c r="I753" s="40" t="s">
        <v>7168</v>
      </c>
      <c r="J753" s="40"/>
      <c r="K753" s="40"/>
      <c r="L753" s="38"/>
      <c r="M753" s="39" t="s">
        <v>377</v>
      </c>
      <c r="N753" s="41"/>
      <c r="O753" s="41" t="s">
        <v>355</v>
      </c>
      <c r="P753" s="38" t="s">
        <v>70</v>
      </c>
      <c r="Q753" s="38"/>
      <c r="R753" s="38"/>
      <c r="S753" s="40"/>
      <c r="T753" s="40"/>
      <c r="U753" s="38" t="s">
        <v>39</v>
      </c>
      <c r="V753" s="38"/>
      <c r="W753" s="38"/>
      <c r="X753" s="38"/>
      <c r="Y753" s="38"/>
      <c r="Z753" s="39" t="s">
        <v>7177</v>
      </c>
      <c r="AA753" s="38"/>
      <c r="AC753" t="s">
        <v>78</v>
      </c>
      <c r="AE753" t="s">
        <v>7176</v>
      </c>
      <c r="AF753" t="s">
        <v>7175</v>
      </c>
      <c r="AG753" t="s">
        <v>7173</v>
      </c>
    </row>
    <row r="754" spans="1:33" ht="240">
      <c r="A754" s="9"/>
      <c r="B754" s="38" t="s">
        <v>7181</v>
      </c>
      <c r="C754" s="38" t="s">
        <v>7182</v>
      </c>
      <c r="D754" s="38" t="s">
        <v>7182</v>
      </c>
      <c r="E754" s="38"/>
      <c r="F754" s="39" t="s">
        <v>7180</v>
      </c>
      <c r="G754" s="39" t="s">
        <v>7179</v>
      </c>
      <c r="H754" s="38" t="s">
        <v>62</v>
      </c>
      <c r="I754" s="40" t="s">
        <v>5911</v>
      </c>
      <c r="J754" s="40" t="s">
        <v>7178</v>
      </c>
      <c r="K754" s="40"/>
      <c r="L754" s="38" t="s">
        <v>124</v>
      </c>
      <c r="M754" s="39" t="s">
        <v>377</v>
      </c>
      <c r="N754" s="41" t="s">
        <v>63</v>
      </c>
      <c r="O754" s="41"/>
      <c r="P754" s="38" t="s">
        <v>70</v>
      </c>
      <c r="Q754" s="38"/>
      <c r="R754" s="38"/>
      <c r="S754" s="40"/>
      <c r="T754" s="40"/>
      <c r="U754" s="38" t="s">
        <v>40</v>
      </c>
      <c r="V754" s="38"/>
      <c r="W754" s="38"/>
      <c r="X754" s="38"/>
      <c r="Y754" s="38"/>
      <c r="Z754" s="39" t="s">
        <v>7186</v>
      </c>
      <c r="AA754" s="38"/>
      <c r="AE754" t="s">
        <v>7185</v>
      </c>
      <c r="AF754" t="s">
        <v>7184</v>
      </c>
      <c r="AG754" t="s">
        <v>7183</v>
      </c>
    </row>
    <row r="755" spans="1:33" ht="105">
      <c r="A755" s="9"/>
      <c r="B755" s="38" t="s">
        <v>7190</v>
      </c>
      <c r="C755" s="38" t="s">
        <v>7193</v>
      </c>
      <c r="D755" s="38" t="s">
        <v>7191</v>
      </c>
      <c r="E755" s="38"/>
      <c r="F755" s="39" t="s">
        <v>7189</v>
      </c>
      <c r="G755" s="39" t="s">
        <v>7188</v>
      </c>
      <c r="H755" s="38" t="s">
        <v>62</v>
      </c>
      <c r="I755" s="40" t="s">
        <v>7187</v>
      </c>
      <c r="J755" s="40"/>
      <c r="K755" s="40"/>
      <c r="L755" s="38"/>
      <c r="M755" s="39" t="s">
        <v>377</v>
      </c>
      <c r="N755" s="41"/>
      <c r="O755" s="41" t="s">
        <v>262</v>
      </c>
      <c r="P755" s="38" t="s">
        <v>70</v>
      </c>
      <c r="Q755" s="38"/>
      <c r="R755" s="38"/>
      <c r="S755" s="40"/>
      <c r="T755" s="40"/>
      <c r="U755" s="38" t="s">
        <v>39</v>
      </c>
      <c r="V755" s="38"/>
      <c r="W755" s="38"/>
      <c r="X755" s="38"/>
      <c r="Y755" s="38"/>
      <c r="Z755" s="39" t="s">
        <v>7196</v>
      </c>
      <c r="AA755" s="38"/>
      <c r="AC755" t="s">
        <v>78</v>
      </c>
      <c r="AE755" t="s">
        <v>7195</v>
      </c>
      <c r="AF755" t="s">
        <v>7194</v>
      </c>
      <c r="AG755" t="s">
        <v>7192</v>
      </c>
    </row>
    <row r="756" spans="1:33" ht="105">
      <c r="A756" s="9"/>
      <c r="B756" s="38" t="s">
        <v>7200</v>
      </c>
      <c r="C756" s="38" t="s">
        <v>7203</v>
      </c>
      <c r="D756" s="38" t="s">
        <v>7201</v>
      </c>
      <c r="E756" s="38"/>
      <c r="F756" s="39" t="s">
        <v>7199</v>
      </c>
      <c r="G756" s="39" t="s">
        <v>7198</v>
      </c>
      <c r="H756" s="38" t="s">
        <v>62</v>
      </c>
      <c r="I756" s="40" t="s">
        <v>7197</v>
      </c>
      <c r="J756" s="40"/>
      <c r="K756" s="40"/>
      <c r="L756" s="38"/>
      <c r="M756" s="39" t="s">
        <v>377</v>
      </c>
      <c r="N756" s="41"/>
      <c r="O756" s="41" t="s">
        <v>355</v>
      </c>
      <c r="P756" s="38" t="s">
        <v>70</v>
      </c>
      <c r="Q756" s="38"/>
      <c r="R756" s="38"/>
      <c r="S756" s="40"/>
      <c r="T756" s="40"/>
      <c r="U756" s="38" t="s">
        <v>40</v>
      </c>
      <c r="V756" s="38"/>
      <c r="W756" s="38"/>
      <c r="X756" s="38"/>
      <c r="Y756" s="38"/>
      <c r="Z756" s="39" t="s">
        <v>7206</v>
      </c>
      <c r="AA756" s="38"/>
      <c r="AC756" t="s">
        <v>78</v>
      </c>
      <c r="AE756" t="s">
        <v>7205</v>
      </c>
      <c r="AF756" t="s">
        <v>7204</v>
      </c>
      <c r="AG756" t="s">
        <v>7202</v>
      </c>
    </row>
    <row r="757" spans="1:33" ht="180">
      <c r="A757" s="9"/>
      <c r="B757" s="38" t="s">
        <v>7209</v>
      </c>
      <c r="C757" s="38" t="s">
        <v>7212</v>
      </c>
      <c r="D757" s="38" t="s">
        <v>7210</v>
      </c>
      <c r="E757" s="38"/>
      <c r="F757" s="39" t="s">
        <v>7208</v>
      </c>
      <c r="G757" s="39" t="s">
        <v>7207</v>
      </c>
      <c r="H757" s="38" t="s">
        <v>62</v>
      </c>
      <c r="I757" s="40" t="s">
        <v>3670</v>
      </c>
      <c r="J757" s="40" t="s">
        <v>5930</v>
      </c>
      <c r="K757" s="40"/>
      <c r="L757" s="38"/>
      <c r="M757" s="39" t="s">
        <v>377</v>
      </c>
      <c r="N757" s="41"/>
      <c r="O757" s="41" t="s">
        <v>355</v>
      </c>
      <c r="P757" s="38" t="s">
        <v>70</v>
      </c>
      <c r="Q757" s="38"/>
      <c r="R757" s="38"/>
      <c r="S757" s="40"/>
      <c r="T757" s="40"/>
      <c r="U757" s="38" t="s">
        <v>39</v>
      </c>
      <c r="V757" s="38"/>
      <c r="W757" s="38"/>
      <c r="X757" s="38"/>
      <c r="Y757" s="38"/>
      <c r="Z757" s="39" t="s">
        <v>7215</v>
      </c>
      <c r="AA757" s="38"/>
      <c r="AE757" t="s">
        <v>7214</v>
      </c>
      <c r="AF757" t="s">
        <v>7213</v>
      </c>
      <c r="AG757" t="s">
        <v>7211</v>
      </c>
    </row>
    <row r="758" spans="1:33" ht="210">
      <c r="A758" s="9"/>
      <c r="B758" s="38" t="s">
        <v>7219</v>
      </c>
      <c r="C758" s="38" t="s">
        <v>7222</v>
      </c>
      <c r="D758" s="38" t="s">
        <v>7220</v>
      </c>
      <c r="E758" s="38"/>
      <c r="F758" s="39" t="s">
        <v>7218</v>
      </c>
      <c r="G758" s="39" t="s">
        <v>7217</v>
      </c>
      <c r="H758" s="38" t="s">
        <v>62</v>
      </c>
      <c r="I758" s="40" t="s">
        <v>7216</v>
      </c>
      <c r="J758" s="40" t="s">
        <v>6658</v>
      </c>
      <c r="K758" s="40"/>
      <c r="L758" s="38" t="s">
        <v>79</v>
      </c>
      <c r="M758" s="39" t="s">
        <v>377</v>
      </c>
      <c r="N758" s="41" t="s">
        <v>63</v>
      </c>
      <c r="O758" s="41"/>
      <c r="P758" s="38" t="s">
        <v>70</v>
      </c>
      <c r="Q758" s="38"/>
      <c r="R758" s="38"/>
      <c r="S758" s="40"/>
      <c r="T758" s="40"/>
      <c r="U758" s="38" t="s">
        <v>40</v>
      </c>
      <c r="V758" s="38"/>
      <c r="W758" s="38"/>
      <c r="X758" s="38"/>
      <c r="Y758" s="38"/>
      <c r="Z758" s="39" t="s">
        <v>7225</v>
      </c>
      <c r="AA758" s="38"/>
      <c r="AE758" t="s">
        <v>7224</v>
      </c>
      <c r="AF758" t="s">
        <v>7223</v>
      </c>
      <c r="AG758" t="s">
        <v>7221</v>
      </c>
    </row>
    <row r="759" spans="1:33" ht="210">
      <c r="A759" s="9"/>
      <c r="B759" s="38" t="s">
        <v>7229</v>
      </c>
      <c r="C759" s="38" t="s">
        <v>7231</v>
      </c>
      <c r="D759" s="38" t="s">
        <v>5692</v>
      </c>
      <c r="E759" s="38"/>
      <c r="F759" s="39" t="s">
        <v>7228</v>
      </c>
      <c r="G759" s="39" t="s">
        <v>7227</v>
      </c>
      <c r="H759" s="38" t="s">
        <v>62</v>
      </c>
      <c r="I759" s="40" t="s">
        <v>6213</v>
      </c>
      <c r="J759" s="40" t="s">
        <v>7226</v>
      </c>
      <c r="K759" s="40"/>
      <c r="L759" s="38" t="s">
        <v>79</v>
      </c>
      <c r="M759" s="39" t="s">
        <v>377</v>
      </c>
      <c r="N759" s="41" t="s">
        <v>63</v>
      </c>
      <c r="O759" s="41"/>
      <c r="P759" s="38" t="s">
        <v>70</v>
      </c>
      <c r="Q759" s="38"/>
      <c r="R759" s="38"/>
      <c r="S759" s="40"/>
      <c r="T759" s="40"/>
      <c r="U759" s="38" t="s">
        <v>41</v>
      </c>
      <c r="V759" s="38"/>
      <c r="W759" s="38"/>
      <c r="X759" s="38"/>
      <c r="Y759" s="38"/>
      <c r="Z759" s="39" t="s">
        <v>7234</v>
      </c>
      <c r="AA759" s="38"/>
      <c r="AC759" t="s">
        <v>78</v>
      </c>
      <c r="AE759" t="s">
        <v>7233</v>
      </c>
      <c r="AF759" t="s">
        <v>7232</v>
      </c>
      <c r="AG759" t="s">
        <v>7230</v>
      </c>
    </row>
    <row r="760" spans="1:33" ht="210">
      <c r="A760" s="9"/>
      <c r="B760" s="38" t="s">
        <v>7239</v>
      </c>
      <c r="C760" s="38" t="s">
        <v>7242</v>
      </c>
      <c r="D760" s="38" t="s">
        <v>7240</v>
      </c>
      <c r="E760" s="38"/>
      <c r="F760" s="39" t="s">
        <v>7238</v>
      </c>
      <c r="G760" s="39" t="s">
        <v>7237</v>
      </c>
      <c r="H760" s="38" t="s">
        <v>62</v>
      </c>
      <c r="I760" s="40" t="s">
        <v>7235</v>
      </c>
      <c r="J760" s="40" t="s">
        <v>7236</v>
      </c>
      <c r="K760" s="40"/>
      <c r="L760" s="38" t="s">
        <v>79</v>
      </c>
      <c r="M760" s="39" t="s">
        <v>7246</v>
      </c>
      <c r="N760" s="41" t="s">
        <v>63</v>
      </c>
      <c r="O760" s="41"/>
      <c r="P760" s="38" t="s">
        <v>70</v>
      </c>
      <c r="Q760" s="38"/>
      <c r="R760" s="38"/>
      <c r="S760" s="40"/>
      <c r="T760" s="40"/>
      <c r="U760" s="38" t="s">
        <v>40</v>
      </c>
      <c r="V760" s="38"/>
      <c r="W760" s="38"/>
      <c r="X760" s="38"/>
      <c r="Y760" s="38"/>
      <c r="Z760" s="39" t="s">
        <v>7245</v>
      </c>
      <c r="AA760" s="38"/>
      <c r="AC760" t="s">
        <v>78</v>
      </c>
      <c r="AE760" t="s">
        <v>7244</v>
      </c>
      <c r="AF760" t="s">
        <v>7243</v>
      </c>
      <c r="AG760" t="s">
        <v>7241</v>
      </c>
    </row>
    <row r="761" spans="1:33" ht="150">
      <c r="A761" s="9"/>
      <c r="B761" s="38" t="s">
        <v>7250</v>
      </c>
      <c r="C761" s="38" t="s">
        <v>7253</v>
      </c>
      <c r="D761" s="38" t="s">
        <v>7251</v>
      </c>
      <c r="E761" s="38"/>
      <c r="F761" s="39" t="s">
        <v>7249</v>
      </c>
      <c r="G761" s="39" t="s">
        <v>7248</v>
      </c>
      <c r="H761" s="38" t="s">
        <v>62</v>
      </c>
      <c r="I761" s="40" t="s">
        <v>7247</v>
      </c>
      <c r="J761" s="40" t="s">
        <v>1934</v>
      </c>
      <c r="K761" s="40"/>
      <c r="L761" s="38"/>
      <c r="M761" s="39" t="s">
        <v>377</v>
      </c>
      <c r="N761" s="41" t="s">
        <v>63</v>
      </c>
      <c r="O761" s="41"/>
      <c r="P761" s="38" t="s">
        <v>70</v>
      </c>
      <c r="Q761" s="38"/>
      <c r="R761" s="38"/>
      <c r="S761" s="40"/>
      <c r="T761" s="40"/>
      <c r="U761" s="38" t="s">
        <v>47</v>
      </c>
      <c r="V761" s="38"/>
      <c r="W761" s="38"/>
      <c r="X761" s="38"/>
      <c r="Y761" s="38"/>
      <c r="Z761" s="39" t="s">
        <v>7256</v>
      </c>
      <c r="AA761" s="38"/>
      <c r="AE761" t="s">
        <v>7255</v>
      </c>
      <c r="AF761" t="s">
        <v>7254</v>
      </c>
      <c r="AG761" t="s">
        <v>7252</v>
      </c>
    </row>
    <row r="762" spans="1:33" ht="120">
      <c r="A762" s="9"/>
      <c r="B762" s="38" t="s">
        <v>7261</v>
      </c>
      <c r="C762" s="38" t="s">
        <v>7264</v>
      </c>
      <c r="D762" s="38" t="s">
        <v>7262</v>
      </c>
      <c r="E762" s="38"/>
      <c r="F762" s="39" t="s">
        <v>7260</v>
      </c>
      <c r="G762" s="39" t="s">
        <v>7259</v>
      </c>
      <c r="H762" s="38" t="s">
        <v>62</v>
      </c>
      <c r="I762" s="40" t="s">
        <v>7257</v>
      </c>
      <c r="J762" s="40" t="s">
        <v>7258</v>
      </c>
      <c r="K762" s="40"/>
      <c r="L762" s="38"/>
      <c r="M762" s="39" t="s">
        <v>377</v>
      </c>
      <c r="N762" s="41"/>
      <c r="O762" s="41" t="s">
        <v>262</v>
      </c>
      <c r="P762" s="38" t="s">
        <v>70</v>
      </c>
      <c r="Q762" s="38"/>
      <c r="R762" s="38"/>
      <c r="S762" s="40"/>
      <c r="T762" s="40"/>
      <c r="U762" s="38" t="s">
        <v>48</v>
      </c>
      <c r="V762" s="38"/>
      <c r="W762" s="38"/>
      <c r="X762" s="38"/>
      <c r="Y762" s="38"/>
      <c r="Z762" s="39" t="s">
        <v>7267</v>
      </c>
      <c r="AA762" s="38"/>
      <c r="AE762" t="s">
        <v>7266</v>
      </c>
      <c r="AF762" t="s">
        <v>7265</v>
      </c>
      <c r="AG762" t="s">
        <v>7263</v>
      </c>
    </row>
    <row r="763" spans="1:33" ht="120">
      <c r="A763" s="9"/>
      <c r="B763" s="38" t="s">
        <v>7271</v>
      </c>
      <c r="C763" s="38" t="s">
        <v>7273</v>
      </c>
      <c r="D763" s="38" t="s">
        <v>7262</v>
      </c>
      <c r="E763" s="38"/>
      <c r="F763" s="39" t="s">
        <v>7270</v>
      </c>
      <c r="G763" s="39" t="s">
        <v>7269</v>
      </c>
      <c r="H763" s="38" t="s">
        <v>62</v>
      </c>
      <c r="I763" s="40" t="s">
        <v>7268</v>
      </c>
      <c r="J763" s="40" t="s">
        <v>7258</v>
      </c>
      <c r="K763" s="40"/>
      <c r="L763" s="38"/>
      <c r="M763" s="39" t="s">
        <v>377</v>
      </c>
      <c r="N763" s="41"/>
      <c r="O763" s="41" t="s">
        <v>262</v>
      </c>
      <c r="P763" s="38" t="s">
        <v>70</v>
      </c>
      <c r="Q763" s="38"/>
      <c r="R763" s="38"/>
      <c r="S763" s="40"/>
      <c r="T763" s="40"/>
      <c r="U763" s="38" t="s">
        <v>48</v>
      </c>
      <c r="V763" s="38"/>
      <c r="W763" s="38"/>
      <c r="X763" s="38"/>
      <c r="Y763" s="38"/>
      <c r="Z763" s="39" t="s">
        <v>7276</v>
      </c>
      <c r="AA763" s="38"/>
      <c r="AC763" t="s">
        <v>78</v>
      </c>
      <c r="AE763" t="s">
        <v>7275</v>
      </c>
      <c r="AF763" t="s">
        <v>7274</v>
      </c>
      <c r="AG763" t="s">
        <v>7272</v>
      </c>
    </row>
    <row r="764" spans="1:33" ht="210">
      <c r="A764" s="9"/>
      <c r="B764" s="38" t="s">
        <v>1937</v>
      </c>
      <c r="C764" s="38" t="s">
        <v>1940</v>
      </c>
      <c r="D764" s="38" t="s">
        <v>7277</v>
      </c>
      <c r="E764" s="38"/>
      <c r="F764" s="39" t="s">
        <v>1936</v>
      </c>
      <c r="G764" s="39" t="s">
        <v>1935</v>
      </c>
      <c r="H764" s="38" t="s">
        <v>62</v>
      </c>
      <c r="I764" s="40" t="s">
        <v>1933</v>
      </c>
      <c r="J764" s="40" t="s">
        <v>1934</v>
      </c>
      <c r="K764" s="40"/>
      <c r="L764" s="38"/>
      <c r="M764" s="39" t="s">
        <v>377</v>
      </c>
      <c r="N764" s="41" t="s">
        <v>1932</v>
      </c>
      <c r="O764" s="41"/>
      <c r="P764" s="38" t="s">
        <v>70</v>
      </c>
      <c r="Q764" s="38"/>
      <c r="R764" s="38"/>
      <c r="S764" s="40"/>
      <c r="T764" s="40"/>
      <c r="U764" s="38" t="s">
        <v>47</v>
      </c>
      <c r="V764" s="38"/>
      <c r="W764" s="38"/>
      <c r="X764" s="38"/>
      <c r="Y764" s="38"/>
      <c r="Z764" s="39" t="s">
        <v>7281</v>
      </c>
      <c r="AA764" s="38"/>
      <c r="AC764" t="s">
        <v>78</v>
      </c>
      <c r="AE764" t="s">
        <v>7280</v>
      </c>
      <c r="AF764" t="s">
        <v>7279</v>
      </c>
      <c r="AG764" t="s">
        <v>7278</v>
      </c>
    </row>
    <row r="765" spans="1:33" ht="105">
      <c r="A765" s="9"/>
      <c r="B765" s="38" t="s">
        <v>7285</v>
      </c>
      <c r="C765" s="38" t="s">
        <v>7288</v>
      </c>
      <c r="D765" s="38" t="s">
        <v>7286</v>
      </c>
      <c r="E765" s="38"/>
      <c r="F765" s="39" t="s">
        <v>7284</v>
      </c>
      <c r="G765" s="39" t="s">
        <v>7283</v>
      </c>
      <c r="H765" s="38" t="s">
        <v>62</v>
      </c>
      <c r="I765" s="40" t="s">
        <v>7282</v>
      </c>
      <c r="J765" s="40"/>
      <c r="K765" s="40"/>
      <c r="L765" s="38"/>
      <c r="M765" s="39" t="s">
        <v>377</v>
      </c>
      <c r="N765" s="41"/>
      <c r="O765" s="41" t="s">
        <v>355</v>
      </c>
      <c r="P765" s="38" t="s">
        <v>70</v>
      </c>
      <c r="Q765" s="38"/>
      <c r="R765" s="38"/>
      <c r="S765" s="40"/>
      <c r="T765" s="40"/>
      <c r="U765" s="38" t="s">
        <v>40</v>
      </c>
      <c r="V765" s="38"/>
      <c r="W765" s="38"/>
      <c r="X765" s="38"/>
      <c r="Y765" s="38"/>
      <c r="Z765" s="39" t="s">
        <v>7291</v>
      </c>
      <c r="AA765" s="38"/>
      <c r="AE765" t="s">
        <v>7290</v>
      </c>
      <c r="AF765" t="s">
        <v>7289</v>
      </c>
      <c r="AG765" t="s">
        <v>7287</v>
      </c>
    </row>
    <row r="766" spans="1:33" ht="105">
      <c r="A766" s="9"/>
      <c r="B766" s="38" t="s">
        <v>7296</v>
      </c>
      <c r="C766" s="38"/>
      <c r="D766" s="38" t="s">
        <v>7297</v>
      </c>
      <c r="E766" s="38"/>
      <c r="F766" s="39" t="s">
        <v>7295</v>
      </c>
      <c r="G766" s="39" t="s">
        <v>7294</v>
      </c>
      <c r="H766" s="38" t="s">
        <v>62</v>
      </c>
      <c r="I766" s="40" t="s">
        <v>7292</v>
      </c>
      <c r="J766" s="40" t="s">
        <v>7293</v>
      </c>
      <c r="K766" s="40"/>
      <c r="L766" s="38"/>
      <c r="M766" s="39" t="s">
        <v>377</v>
      </c>
      <c r="N766" s="41"/>
      <c r="O766" s="41" t="s">
        <v>355</v>
      </c>
      <c r="P766" s="38" t="s">
        <v>70</v>
      </c>
      <c r="Q766" s="38"/>
      <c r="R766" s="38"/>
      <c r="S766" s="40"/>
      <c r="T766" s="40"/>
      <c r="U766" s="38" t="s">
        <v>40</v>
      </c>
      <c r="V766" s="38"/>
      <c r="W766" s="38"/>
      <c r="X766" s="38"/>
      <c r="Y766" s="38" t="s">
        <v>557</v>
      </c>
      <c r="Z766" s="39" t="s">
        <v>7300</v>
      </c>
      <c r="AA766" s="38"/>
      <c r="AE766" t="s">
        <v>7299</v>
      </c>
      <c r="AG766" t="s">
        <v>7298</v>
      </c>
    </row>
    <row r="767" spans="1:33" ht="270">
      <c r="A767" s="9"/>
      <c r="B767" s="38" t="s">
        <v>7304</v>
      </c>
      <c r="C767" s="38" t="s">
        <v>7307</v>
      </c>
      <c r="D767" s="38" t="s">
        <v>7305</v>
      </c>
      <c r="E767" s="38"/>
      <c r="F767" s="39" t="s">
        <v>7303</v>
      </c>
      <c r="G767" s="39" t="s">
        <v>7302</v>
      </c>
      <c r="H767" s="38" t="s">
        <v>62</v>
      </c>
      <c r="I767" s="40" t="s">
        <v>7301</v>
      </c>
      <c r="J767" s="40"/>
      <c r="K767" s="40"/>
      <c r="L767" s="38"/>
      <c r="M767" s="39" t="s">
        <v>377</v>
      </c>
      <c r="N767" s="41"/>
      <c r="O767" s="41" t="s">
        <v>355</v>
      </c>
      <c r="P767" s="38" t="s">
        <v>70</v>
      </c>
      <c r="Q767" s="38"/>
      <c r="R767" s="38"/>
      <c r="S767" s="40"/>
      <c r="T767" s="40"/>
      <c r="U767" s="38" t="s">
        <v>39</v>
      </c>
      <c r="V767" s="38"/>
      <c r="W767" s="38"/>
      <c r="X767" s="38"/>
      <c r="Y767" s="38"/>
      <c r="Z767" s="39" t="s">
        <v>7310</v>
      </c>
      <c r="AA767" s="38"/>
      <c r="AE767" t="s">
        <v>7309</v>
      </c>
      <c r="AF767" t="s">
        <v>7308</v>
      </c>
      <c r="AG767" t="s">
        <v>7306</v>
      </c>
    </row>
    <row r="768" spans="1:33" ht="105">
      <c r="A768" s="9"/>
      <c r="B768" s="38" t="s">
        <v>7313</v>
      </c>
      <c r="C768" s="38" t="s">
        <v>7316</v>
      </c>
      <c r="D768" s="38" t="s">
        <v>7314</v>
      </c>
      <c r="E768" s="38"/>
      <c r="F768" s="39" t="s">
        <v>7312</v>
      </c>
      <c r="G768" s="39" t="s">
        <v>7311</v>
      </c>
      <c r="H768" s="38" t="s">
        <v>62</v>
      </c>
      <c r="I768" s="40" t="s">
        <v>4133</v>
      </c>
      <c r="J768" s="40"/>
      <c r="K768" s="40"/>
      <c r="L768" s="38"/>
      <c r="M768" s="39" t="s">
        <v>377</v>
      </c>
      <c r="N768" s="41"/>
      <c r="O768" s="41" t="s">
        <v>355</v>
      </c>
      <c r="P768" s="38" t="s">
        <v>70</v>
      </c>
      <c r="Q768" s="38"/>
      <c r="R768" s="38"/>
      <c r="S768" s="40"/>
      <c r="T768" s="40"/>
      <c r="U768" s="38" t="s">
        <v>40</v>
      </c>
      <c r="V768" s="38"/>
      <c r="W768" s="38"/>
      <c r="X768" s="38"/>
      <c r="Y768" s="38"/>
      <c r="Z768" s="39" t="s">
        <v>7319</v>
      </c>
      <c r="AA768" s="38"/>
      <c r="AC768" t="s">
        <v>78</v>
      </c>
      <c r="AE768" t="s">
        <v>7318</v>
      </c>
      <c r="AF768" t="s">
        <v>7317</v>
      </c>
      <c r="AG768" t="s">
        <v>7315</v>
      </c>
    </row>
    <row r="769" spans="1:33" ht="240">
      <c r="A769" s="9"/>
      <c r="B769" s="38" t="s">
        <v>7323</v>
      </c>
      <c r="C769" s="38" t="s">
        <v>7326</v>
      </c>
      <c r="D769" s="38" t="s">
        <v>7324</v>
      </c>
      <c r="E769" s="38"/>
      <c r="F769" s="39" t="s">
        <v>7322</v>
      </c>
      <c r="G769" s="39" t="s">
        <v>7321</v>
      </c>
      <c r="H769" s="38" t="s">
        <v>62</v>
      </c>
      <c r="I769" s="40" t="s">
        <v>7320</v>
      </c>
      <c r="J769" s="40" t="s">
        <v>3610</v>
      </c>
      <c r="K769" s="40"/>
      <c r="L769" s="38" t="s">
        <v>686</v>
      </c>
      <c r="M769" s="39" t="s">
        <v>219</v>
      </c>
      <c r="N769" s="41"/>
      <c r="O769" s="41" t="s">
        <v>355</v>
      </c>
      <c r="P769" s="38" t="s">
        <v>70</v>
      </c>
      <c r="Q769" s="38"/>
      <c r="R769" s="38"/>
      <c r="S769" s="40"/>
      <c r="T769" s="40"/>
      <c r="U769" s="38" t="s">
        <v>39</v>
      </c>
      <c r="V769" s="38"/>
      <c r="W769" s="38"/>
      <c r="X769" s="38"/>
      <c r="Y769" s="38"/>
      <c r="Z769" s="39" t="s">
        <v>7329</v>
      </c>
      <c r="AA769" s="38"/>
      <c r="AE769" t="s">
        <v>7328</v>
      </c>
      <c r="AF769" t="s">
        <v>7327</v>
      </c>
      <c r="AG769" t="s">
        <v>7325</v>
      </c>
    </row>
    <row r="770" spans="1:33" ht="240">
      <c r="A770" s="9"/>
      <c r="B770" s="38" t="s">
        <v>7333</v>
      </c>
      <c r="C770" s="38" t="s">
        <v>7336</v>
      </c>
      <c r="D770" s="38" t="s">
        <v>7334</v>
      </c>
      <c r="E770" s="38"/>
      <c r="F770" s="39" t="s">
        <v>7332</v>
      </c>
      <c r="G770" s="39" t="s">
        <v>7331</v>
      </c>
      <c r="H770" s="38" t="s">
        <v>62</v>
      </c>
      <c r="I770" s="40" t="s">
        <v>1193</v>
      </c>
      <c r="J770" s="40" t="s">
        <v>7330</v>
      </c>
      <c r="K770" s="40"/>
      <c r="L770" s="38" t="s">
        <v>686</v>
      </c>
      <c r="M770" s="39" t="s">
        <v>219</v>
      </c>
      <c r="N770" s="41"/>
      <c r="O770" s="41" t="s">
        <v>262</v>
      </c>
      <c r="P770" s="38" t="s">
        <v>70</v>
      </c>
      <c r="Q770" s="38"/>
      <c r="R770" s="38"/>
      <c r="S770" s="40"/>
      <c r="T770" s="40"/>
      <c r="U770" s="38" t="s">
        <v>39</v>
      </c>
      <c r="V770" s="38"/>
      <c r="W770" s="38"/>
      <c r="X770" s="38"/>
      <c r="Y770" s="38"/>
      <c r="Z770" s="39" t="s">
        <v>7339</v>
      </c>
      <c r="AA770" s="38"/>
      <c r="AE770" t="s">
        <v>7338</v>
      </c>
      <c r="AF770" t="s">
        <v>7337</v>
      </c>
      <c r="AG770" t="s">
        <v>7335</v>
      </c>
    </row>
    <row r="771" spans="1:33" ht="105">
      <c r="A771" s="9"/>
      <c r="B771" s="38" t="s">
        <v>7343</v>
      </c>
      <c r="C771" s="38" t="s">
        <v>7346</v>
      </c>
      <c r="D771" s="38" t="s">
        <v>7344</v>
      </c>
      <c r="E771" s="38"/>
      <c r="F771" s="39" t="s">
        <v>7342</v>
      </c>
      <c r="G771" s="39" t="s">
        <v>7341</v>
      </c>
      <c r="H771" s="38" t="s">
        <v>62</v>
      </c>
      <c r="I771" s="40" t="s">
        <v>3464</v>
      </c>
      <c r="J771" s="40" t="s">
        <v>7340</v>
      </c>
      <c r="K771" s="40"/>
      <c r="L771" s="38"/>
      <c r="M771" s="39" t="s">
        <v>219</v>
      </c>
      <c r="N771" s="41" t="s">
        <v>63</v>
      </c>
      <c r="O771" s="41"/>
      <c r="P771" s="38" t="s">
        <v>70</v>
      </c>
      <c r="Q771" s="38"/>
      <c r="R771" s="38"/>
      <c r="S771" s="40"/>
      <c r="T771" s="40"/>
      <c r="U771" s="38" t="s">
        <v>40</v>
      </c>
      <c r="V771" s="38"/>
      <c r="W771" s="38"/>
      <c r="X771" s="38"/>
      <c r="Y771" s="38"/>
      <c r="Z771" s="39" t="s">
        <v>7349</v>
      </c>
      <c r="AA771" s="38"/>
      <c r="AE771" t="s">
        <v>7348</v>
      </c>
      <c r="AF771" t="s">
        <v>7347</v>
      </c>
      <c r="AG771" t="s">
        <v>7345</v>
      </c>
    </row>
    <row r="772" spans="1:33" ht="225">
      <c r="A772" s="9"/>
      <c r="B772" s="38" t="s">
        <v>7353</v>
      </c>
      <c r="C772" s="38" t="s">
        <v>7356</v>
      </c>
      <c r="D772" s="38" t="s">
        <v>7354</v>
      </c>
      <c r="E772" s="38"/>
      <c r="F772" s="39" t="s">
        <v>7352</v>
      </c>
      <c r="G772" s="39" t="s">
        <v>7351</v>
      </c>
      <c r="H772" s="38" t="s">
        <v>62</v>
      </c>
      <c r="I772" s="40" t="s">
        <v>7350</v>
      </c>
      <c r="J772" s="40" t="s">
        <v>5375</v>
      </c>
      <c r="K772" s="40"/>
      <c r="L772" s="38" t="s">
        <v>1048</v>
      </c>
      <c r="M772" s="39" t="s">
        <v>219</v>
      </c>
      <c r="N772" s="41" t="s">
        <v>63</v>
      </c>
      <c r="O772" s="41"/>
      <c r="P772" s="38" t="s">
        <v>70</v>
      </c>
      <c r="Q772" s="38"/>
      <c r="R772" s="38"/>
      <c r="S772" s="40"/>
      <c r="T772" s="40"/>
      <c r="U772" s="38" t="s">
        <v>40</v>
      </c>
      <c r="V772" s="38"/>
      <c r="W772" s="38"/>
      <c r="X772" s="38"/>
      <c r="Y772" s="38"/>
      <c r="Z772" s="39" t="s">
        <v>7359</v>
      </c>
      <c r="AA772" s="38"/>
      <c r="AE772" t="s">
        <v>7358</v>
      </c>
      <c r="AF772" t="s">
        <v>7357</v>
      </c>
      <c r="AG772" t="s">
        <v>7355</v>
      </c>
    </row>
    <row r="773" spans="1:33" ht="105">
      <c r="A773" s="9"/>
      <c r="B773" s="38" t="s">
        <v>7363</v>
      </c>
      <c r="C773" s="38" t="s">
        <v>7366</v>
      </c>
      <c r="D773" s="38" t="s">
        <v>7364</v>
      </c>
      <c r="E773" s="38"/>
      <c r="F773" s="39" t="s">
        <v>7362</v>
      </c>
      <c r="G773" s="39" t="s">
        <v>7361</v>
      </c>
      <c r="H773" s="38" t="s">
        <v>62</v>
      </c>
      <c r="I773" s="40" t="s">
        <v>7360</v>
      </c>
      <c r="J773" s="40"/>
      <c r="K773" s="40"/>
      <c r="L773" s="38"/>
      <c r="M773" s="39" t="s">
        <v>219</v>
      </c>
      <c r="N773" s="41"/>
      <c r="O773" s="41" t="s">
        <v>355</v>
      </c>
      <c r="P773" s="38" t="s">
        <v>70</v>
      </c>
      <c r="Q773" s="38"/>
      <c r="R773" s="38"/>
      <c r="S773" s="40"/>
      <c r="T773" s="40"/>
      <c r="U773" s="38" t="s">
        <v>41</v>
      </c>
      <c r="V773" s="38"/>
      <c r="W773" s="38"/>
      <c r="X773" s="38"/>
      <c r="Y773" s="38"/>
      <c r="Z773" s="39" t="s">
        <v>7369</v>
      </c>
      <c r="AA773" s="38"/>
      <c r="AC773" t="s">
        <v>78</v>
      </c>
      <c r="AE773" t="s">
        <v>7368</v>
      </c>
      <c r="AF773" t="s">
        <v>7367</v>
      </c>
      <c r="AG773" t="s">
        <v>7365</v>
      </c>
    </row>
    <row r="774" spans="1:33" ht="195">
      <c r="A774" s="9"/>
      <c r="B774" s="38" t="s">
        <v>7372</v>
      </c>
      <c r="C774" s="38" t="s">
        <v>7375</v>
      </c>
      <c r="D774" s="38" t="s">
        <v>7373</v>
      </c>
      <c r="E774" s="38"/>
      <c r="F774" s="39" t="s">
        <v>7371</v>
      </c>
      <c r="G774" s="39" t="s">
        <v>7370</v>
      </c>
      <c r="H774" s="38" t="s">
        <v>1534</v>
      </c>
      <c r="I774" s="40" t="s">
        <v>1491</v>
      </c>
      <c r="J774" s="40"/>
      <c r="K774" s="40"/>
      <c r="L774" s="38"/>
      <c r="M774" s="39" t="s">
        <v>219</v>
      </c>
      <c r="N774" s="41"/>
      <c r="O774" s="41" t="s">
        <v>262</v>
      </c>
      <c r="P774" s="38" t="s">
        <v>70</v>
      </c>
      <c r="Q774" s="38"/>
      <c r="R774" s="38"/>
      <c r="S774" s="40"/>
      <c r="T774" s="40"/>
      <c r="U774" s="38" t="s">
        <v>39</v>
      </c>
      <c r="V774" s="38"/>
      <c r="W774" s="38"/>
      <c r="X774" s="38"/>
      <c r="Y774" s="38"/>
      <c r="Z774" s="39" t="s">
        <v>7378</v>
      </c>
      <c r="AA774" s="38"/>
      <c r="AC774" t="s">
        <v>78</v>
      </c>
      <c r="AE774" t="s">
        <v>7377</v>
      </c>
      <c r="AF774" t="s">
        <v>7376</v>
      </c>
      <c r="AG774" t="s">
        <v>7374</v>
      </c>
    </row>
    <row r="775" spans="1:33" ht="105">
      <c r="A775" s="9"/>
      <c r="B775" s="38" t="s">
        <v>7383</v>
      </c>
      <c r="C775" s="38" t="s">
        <v>7386</v>
      </c>
      <c r="D775" s="38" t="s">
        <v>7384</v>
      </c>
      <c r="E775" s="38"/>
      <c r="F775" s="39" t="s">
        <v>7382</v>
      </c>
      <c r="G775" s="39" t="s">
        <v>7381</v>
      </c>
      <c r="H775" s="38" t="s">
        <v>62</v>
      </c>
      <c r="I775" s="40" t="s">
        <v>7379</v>
      </c>
      <c r="J775" s="40" t="s">
        <v>7380</v>
      </c>
      <c r="K775" s="40"/>
      <c r="L775" s="38"/>
      <c r="M775" s="39" t="s">
        <v>219</v>
      </c>
      <c r="N775" s="41"/>
      <c r="O775" s="41" t="s">
        <v>262</v>
      </c>
      <c r="P775" s="38" t="s">
        <v>70</v>
      </c>
      <c r="Q775" s="38"/>
      <c r="R775" s="38"/>
      <c r="S775" s="40"/>
      <c r="T775" s="40"/>
      <c r="U775" s="38" t="s">
        <v>40</v>
      </c>
      <c r="V775" s="38"/>
      <c r="W775" s="38"/>
      <c r="X775" s="38"/>
      <c r="Y775" s="38"/>
      <c r="Z775" s="39" t="s">
        <v>7389</v>
      </c>
      <c r="AA775" s="38"/>
      <c r="AE775" t="s">
        <v>7388</v>
      </c>
      <c r="AF775" t="s">
        <v>7387</v>
      </c>
      <c r="AG775" t="s">
        <v>7385</v>
      </c>
    </row>
    <row r="776" spans="1:33" ht="105">
      <c r="A776" s="9"/>
      <c r="B776" s="38" t="s">
        <v>7393</v>
      </c>
      <c r="C776" s="38" t="s">
        <v>7396</v>
      </c>
      <c r="D776" s="38" t="s">
        <v>7394</v>
      </c>
      <c r="E776" s="38"/>
      <c r="F776" s="39" t="s">
        <v>7392</v>
      </c>
      <c r="G776" s="39" t="s">
        <v>7391</v>
      </c>
      <c r="H776" s="38" t="s">
        <v>62</v>
      </c>
      <c r="I776" s="40" t="s">
        <v>7390</v>
      </c>
      <c r="J776" s="40"/>
      <c r="K776" s="40"/>
      <c r="L776" s="38"/>
      <c r="M776" s="39" t="s">
        <v>219</v>
      </c>
      <c r="N776" s="41"/>
      <c r="O776" s="41" t="s">
        <v>262</v>
      </c>
      <c r="P776" s="38" t="s">
        <v>70</v>
      </c>
      <c r="Q776" s="38"/>
      <c r="R776" s="38"/>
      <c r="S776" s="40"/>
      <c r="T776" s="40"/>
      <c r="U776" s="38" t="s">
        <v>40</v>
      </c>
      <c r="V776" s="38"/>
      <c r="W776" s="38"/>
      <c r="X776" s="38"/>
      <c r="Y776" s="38"/>
      <c r="Z776" s="39" t="s">
        <v>7399</v>
      </c>
      <c r="AA776" s="38"/>
      <c r="AE776" t="s">
        <v>7398</v>
      </c>
      <c r="AF776" t="s">
        <v>7397</v>
      </c>
      <c r="AG776" t="s">
        <v>7395</v>
      </c>
    </row>
    <row r="777" spans="1:33" ht="240">
      <c r="A777" s="9"/>
      <c r="B777" s="38" t="s">
        <v>7403</v>
      </c>
      <c r="C777" s="38" t="s">
        <v>7406</v>
      </c>
      <c r="D777" s="38" t="s">
        <v>7404</v>
      </c>
      <c r="E777" s="38"/>
      <c r="F777" s="39" t="s">
        <v>7402</v>
      </c>
      <c r="G777" s="39" t="s">
        <v>7401</v>
      </c>
      <c r="H777" s="38" t="s">
        <v>62</v>
      </c>
      <c r="I777" s="40" t="s">
        <v>5911</v>
      </c>
      <c r="J777" s="40" t="s">
        <v>7400</v>
      </c>
      <c r="K777" s="40"/>
      <c r="L777" s="38" t="s">
        <v>124</v>
      </c>
      <c r="M777" s="39" t="s">
        <v>219</v>
      </c>
      <c r="N777" s="41" t="s">
        <v>63</v>
      </c>
      <c r="O777" s="41"/>
      <c r="P777" s="38" t="s">
        <v>70</v>
      </c>
      <c r="Q777" s="38"/>
      <c r="R777" s="38"/>
      <c r="S777" s="40"/>
      <c r="T777" s="40"/>
      <c r="U777" s="38" t="s">
        <v>40</v>
      </c>
      <c r="V777" s="38"/>
      <c r="W777" s="38"/>
      <c r="X777" s="38"/>
      <c r="Y777" s="38"/>
      <c r="Z777" s="39" t="s">
        <v>7409</v>
      </c>
      <c r="AA777" s="38"/>
      <c r="AE777" t="s">
        <v>7408</v>
      </c>
      <c r="AF777" t="s">
        <v>7407</v>
      </c>
      <c r="AG777" t="s">
        <v>7405</v>
      </c>
    </row>
    <row r="778" spans="1:33" ht="240">
      <c r="A778" s="9"/>
      <c r="B778" s="38" t="s">
        <v>7412</v>
      </c>
      <c r="C778" s="38" t="s">
        <v>7415</v>
      </c>
      <c r="D778" s="38" t="s">
        <v>7413</v>
      </c>
      <c r="E778" s="38"/>
      <c r="F778" s="39" t="s">
        <v>7411</v>
      </c>
      <c r="G778" s="39" t="s">
        <v>7410</v>
      </c>
      <c r="H778" s="38" t="s">
        <v>62</v>
      </c>
      <c r="I778" s="40" t="s">
        <v>5911</v>
      </c>
      <c r="J778" s="40" t="s">
        <v>3610</v>
      </c>
      <c r="K778" s="40"/>
      <c r="L778" s="38" t="s">
        <v>124</v>
      </c>
      <c r="M778" s="39" t="s">
        <v>145</v>
      </c>
      <c r="N778" s="41" t="s">
        <v>63</v>
      </c>
      <c r="O778" s="41"/>
      <c r="P778" s="38" t="s">
        <v>70</v>
      </c>
      <c r="Q778" s="38"/>
      <c r="R778" s="38"/>
      <c r="S778" s="40"/>
      <c r="T778" s="40"/>
      <c r="U778" s="38" t="s">
        <v>40</v>
      </c>
      <c r="V778" s="38"/>
      <c r="W778" s="38"/>
      <c r="X778" s="38"/>
      <c r="Y778" s="38"/>
      <c r="Z778" s="39" t="s">
        <v>7418</v>
      </c>
      <c r="AA778" s="38"/>
      <c r="AE778" t="s">
        <v>7417</v>
      </c>
      <c r="AF778" t="s">
        <v>7416</v>
      </c>
      <c r="AG778" t="s">
        <v>7414</v>
      </c>
    </row>
    <row r="779" spans="1:33" ht="105">
      <c r="A779" s="9"/>
      <c r="B779" s="38" t="s">
        <v>7422</v>
      </c>
      <c r="C779" s="38" t="s">
        <v>7425</v>
      </c>
      <c r="D779" s="38" t="s">
        <v>7423</v>
      </c>
      <c r="E779" s="38"/>
      <c r="F779" s="39" t="s">
        <v>7421</v>
      </c>
      <c r="G779" s="39" t="s">
        <v>7420</v>
      </c>
      <c r="H779" s="38" t="s">
        <v>62</v>
      </c>
      <c r="I779" s="40" t="s">
        <v>7419</v>
      </c>
      <c r="J779" s="40"/>
      <c r="K779" s="40"/>
      <c r="L779" s="38"/>
      <c r="M779" s="39" t="s">
        <v>219</v>
      </c>
      <c r="N779" s="41"/>
      <c r="O779" s="41" t="s">
        <v>355</v>
      </c>
      <c r="P779" s="38" t="s">
        <v>70</v>
      </c>
      <c r="Q779" s="38"/>
      <c r="R779" s="38"/>
      <c r="S779" s="40"/>
      <c r="T779" s="40"/>
      <c r="U779" s="38" t="s">
        <v>39</v>
      </c>
      <c r="V779" s="38"/>
      <c r="W779" s="38"/>
      <c r="X779" s="38"/>
      <c r="Y779" s="38"/>
      <c r="Z779" s="39" t="s">
        <v>7428</v>
      </c>
      <c r="AA779" s="38"/>
      <c r="AE779" t="s">
        <v>7427</v>
      </c>
      <c r="AF779" t="s">
        <v>7426</v>
      </c>
      <c r="AG779" t="s">
        <v>7424</v>
      </c>
    </row>
    <row r="780" spans="1:33" ht="210">
      <c r="A780" s="9"/>
      <c r="B780" s="38" t="s">
        <v>7433</v>
      </c>
      <c r="C780" s="38" t="s">
        <v>7436</v>
      </c>
      <c r="D780" s="38" t="s">
        <v>7434</v>
      </c>
      <c r="E780" s="38"/>
      <c r="F780" s="39" t="s">
        <v>7432</v>
      </c>
      <c r="G780" s="39" t="s">
        <v>7431</v>
      </c>
      <c r="H780" s="38" t="s">
        <v>62</v>
      </c>
      <c r="I780" s="40" t="s">
        <v>7429</v>
      </c>
      <c r="J780" s="40" t="s">
        <v>7430</v>
      </c>
      <c r="K780" s="40"/>
      <c r="L780" s="38" t="s">
        <v>79</v>
      </c>
      <c r="M780" s="39" t="s">
        <v>219</v>
      </c>
      <c r="N780" s="41" t="s">
        <v>63</v>
      </c>
      <c r="O780" s="41"/>
      <c r="P780" s="38" t="s">
        <v>70</v>
      </c>
      <c r="Q780" s="38"/>
      <c r="R780" s="38"/>
      <c r="S780" s="40"/>
      <c r="T780" s="40"/>
      <c r="U780" s="38" t="s">
        <v>40</v>
      </c>
      <c r="V780" s="38"/>
      <c r="W780" s="38"/>
      <c r="X780" s="38"/>
      <c r="Y780" s="38"/>
      <c r="Z780" s="39" t="s">
        <v>7439</v>
      </c>
      <c r="AA780" s="38"/>
      <c r="AC780" t="s">
        <v>78</v>
      </c>
      <c r="AE780" t="s">
        <v>7438</v>
      </c>
      <c r="AF780" t="s">
        <v>7437</v>
      </c>
      <c r="AG780" t="s">
        <v>7435</v>
      </c>
    </row>
    <row r="781" spans="1:33" ht="210">
      <c r="A781" s="9"/>
      <c r="B781" s="38" t="s">
        <v>7443</v>
      </c>
      <c r="C781" s="38" t="s">
        <v>7446</v>
      </c>
      <c r="D781" s="38" t="s">
        <v>7444</v>
      </c>
      <c r="E781" s="38"/>
      <c r="F781" s="39" t="s">
        <v>7442</v>
      </c>
      <c r="G781" s="39" t="s">
        <v>7441</v>
      </c>
      <c r="H781" s="38" t="s">
        <v>62</v>
      </c>
      <c r="I781" s="40" t="s">
        <v>7429</v>
      </c>
      <c r="J781" s="40" t="s">
        <v>7440</v>
      </c>
      <c r="K781" s="40"/>
      <c r="L781" s="38" t="s">
        <v>79</v>
      </c>
      <c r="M781" s="39" t="s">
        <v>219</v>
      </c>
      <c r="N781" s="41" t="s">
        <v>63</v>
      </c>
      <c r="O781" s="41"/>
      <c r="P781" s="38" t="s">
        <v>70</v>
      </c>
      <c r="Q781" s="38"/>
      <c r="R781" s="38"/>
      <c r="S781" s="40"/>
      <c r="T781" s="40"/>
      <c r="U781" s="38" t="s">
        <v>40</v>
      </c>
      <c r="V781" s="38"/>
      <c r="W781" s="38"/>
      <c r="X781" s="38"/>
      <c r="Y781" s="38"/>
      <c r="Z781" s="39" t="s">
        <v>7449</v>
      </c>
      <c r="AA781" s="38"/>
      <c r="AE781" t="s">
        <v>7448</v>
      </c>
      <c r="AF781" t="s">
        <v>7447</v>
      </c>
      <c r="AG781" t="s">
        <v>7445</v>
      </c>
    </row>
    <row r="782" spans="1:33" ht="240">
      <c r="A782" s="9"/>
      <c r="B782" s="38" t="s">
        <v>7452</v>
      </c>
      <c r="C782" s="38" t="s">
        <v>5967</v>
      </c>
      <c r="D782" s="38" t="s">
        <v>7453</v>
      </c>
      <c r="E782" s="38"/>
      <c r="F782" s="39" t="s">
        <v>7451</v>
      </c>
      <c r="G782" s="39" t="s">
        <v>7450</v>
      </c>
      <c r="H782" s="38" t="s">
        <v>62</v>
      </c>
      <c r="I782" s="40" t="s">
        <v>5678</v>
      </c>
      <c r="J782" s="40" t="s">
        <v>3300</v>
      </c>
      <c r="K782" s="40"/>
      <c r="L782" s="38" t="s">
        <v>124</v>
      </c>
      <c r="M782" s="39" t="s">
        <v>219</v>
      </c>
      <c r="N782" s="41" t="s">
        <v>355</v>
      </c>
      <c r="O782" s="41"/>
      <c r="P782" s="38" t="s">
        <v>70</v>
      </c>
      <c r="Q782" s="38"/>
      <c r="R782" s="38"/>
      <c r="S782" s="40"/>
      <c r="T782" s="40"/>
      <c r="U782" s="38" t="s">
        <v>41</v>
      </c>
      <c r="V782" s="38"/>
      <c r="W782" s="38"/>
      <c r="X782" s="38"/>
      <c r="Y782" s="38"/>
      <c r="Z782" s="39" t="s">
        <v>7457</v>
      </c>
      <c r="AA782" s="38"/>
      <c r="AC782" t="s">
        <v>78</v>
      </c>
      <c r="AE782" t="s">
        <v>7456</v>
      </c>
      <c r="AF782" t="s">
        <v>7455</v>
      </c>
      <c r="AG782" t="s">
        <v>7454</v>
      </c>
    </row>
    <row r="783" spans="1:33" ht="240">
      <c r="A783" s="9"/>
      <c r="B783" s="38" t="s">
        <v>7460</v>
      </c>
      <c r="C783" s="38" t="s">
        <v>7463</v>
      </c>
      <c r="D783" s="38" t="s">
        <v>7461</v>
      </c>
      <c r="E783" s="38"/>
      <c r="F783" s="39" t="s">
        <v>7459</v>
      </c>
      <c r="G783" s="39" t="s">
        <v>7458</v>
      </c>
      <c r="H783" s="38" t="s">
        <v>62</v>
      </c>
      <c r="I783" s="40" t="s">
        <v>5658</v>
      </c>
      <c r="J783" s="40" t="s">
        <v>5951</v>
      </c>
      <c r="K783" s="40"/>
      <c r="L783" s="38" t="s">
        <v>124</v>
      </c>
      <c r="M783" s="39" t="s">
        <v>219</v>
      </c>
      <c r="N783" s="41" t="s">
        <v>63</v>
      </c>
      <c r="O783" s="41"/>
      <c r="P783" s="38" t="s">
        <v>70</v>
      </c>
      <c r="Q783" s="38"/>
      <c r="R783" s="38"/>
      <c r="S783" s="40"/>
      <c r="T783" s="40"/>
      <c r="U783" s="38" t="s">
        <v>40</v>
      </c>
      <c r="V783" s="38"/>
      <c r="W783" s="38"/>
      <c r="X783" s="38"/>
      <c r="Y783" s="38"/>
      <c r="Z783" s="39" t="s">
        <v>7466</v>
      </c>
      <c r="AA783" s="38"/>
      <c r="AC783" t="s">
        <v>78</v>
      </c>
      <c r="AE783" t="s">
        <v>7465</v>
      </c>
      <c r="AF783" t="s">
        <v>7464</v>
      </c>
      <c r="AG783" t="s">
        <v>7462</v>
      </c>
    </row>
    <row r="784" spans="1:33" ht="105">
      <c r="A784" s="9"/>
      <c r="B784" s="38" t="s">
        <v>7470</v>
      </c>
      <c r="C784" s="38" t="s">
        <v>7473</v>
      </c>
      <c r="D784" s="38" t="s">
        <v>7471</v>
      </c>
      <c r="E784" s="38"/>
      <c r="F784" s="39" t="s">
        <v>7469</v>
      </c>
      <c r="G784" s="39" t="s">
        <v>7468</v>
      </c>
      <c r="H784" s="38" t="s">
        <v>62</v>
      </c>
      <c r="I784" s="40" t="s">
        <v>1388</v>
      </c>
      <c r="J784" s="40" t="s">
        <v>7467</v>
      </c>
      <c r="K784" s="40"/>
      <c r="L784" s="38"/>
      <c r="M784" s="39" t="s">
        <v>219</v>
      </c>
      <c r="N784" s="41" t="s">
        <v>63</v>
      </c>
      <c r="O784" s="41"/>
      <c r="P784" s="38" t="s">
        <v>70</v>
      </c>
      <c r="Q784" s="38"/>
      <c r="R784" s="38"/>
      <c r="S784" s="40"/>
      <c r="T784" s="40"/>
      <c r="U784" s="38" t="s">
        <v>41</v>
      </c>
      <c r="V784" s="38"/>
      <c r="W784" s="38"/>
      <c r="X784" s="38"/>
      <c r="Y784" s="38"/>
      <c r="Z784" s="39" t="s">
        <v>7476</v>
      </c>
      <c r="AA784" s="38"/>
      <c r="AC784" t="s">
        <v>78</v>
      </c>
      <c r="AE784" t="s">
        <v>7475</v>
      </c>
      <c r="AF784" t="s">
        <v>7474</v>
      </c>
      <c r="AG784" t="s">
        <v>7472</v>
      </c>
    </row>
    <row r="785" spans="1:33" ht="195">
      <c r="A785" s="9"/>
      <c r="B785" s="38" t="s">
        <v>7481</v>
      </c>
      <c r="C785" s="38" t="s">
        <v>7484</v>
      </c>
      <c r="D785" s="38" t="s">
        <v>7482</v>
      </c>
      <c r="E785" s="38"/>
      <c r="F785" s="39" t="s">
        <v>7480</v>
      </c>
      <c r="G785" s="39" t="s">
        <v>7479</v>
      </c>
      <c r="H785" s="38" t="s">
        <v>62</v>
      </c>
      <c r="I785" s="40" t="s">
        <v>7477</v>
      </c>
      <c r="J785" s="40" t="s">
        <v>7478</v>
      </c>
      <c r="K785" s="40"/>
      <c r="L785" s="38"/>
      <c r="M785" s="39" t="s">
        <v>219</v>
      </c>
      <c r="N785" s="41"/>
      <c r="O785" s="41" t="s">
        <v>262</v>
      </c>
      <c r="P785" s="38" t="s">
        <v>70</v>
      </c>
      <c r="Q785" s="38"/>
      <c r="R785" s="38"/>
      <c r="S785" s="40"/>
      <c r="T785" s="40"/>
      <c r="U785" s="38" t="s">
        <v>41</v>
      </c>
      <c r="V785" s="38"/>
      <c r="W785" s="38"/>
      <c r="X785" s="38"/>
      <c r="Y785" s="38"/>
      <c r="Z785" s="39" t="s">
        <v>7487</v>
      </c>
      <c r="AA785" s="38"/>
      <c r="AE785" t="s">
        <v>7486</v>
      </c>
      <c r="AF785" t="s">
        <v>7485</v>
      </c>
      <c r="AG785" t="s">
        <v>7483</v>
      </c>
    </row>
    <row r="786" spans="1:33" ht="105">
      <c r="A786" s="9"/>
      <c r="B786" s="38" t="s">
        <v>7491</v>
      </c>
      <c r="C786" s="38" t="s">
        <v>7494</v>
      </c>
      <c r="D786" s="38" t="s">
        <v>7492</v>
      </c>
      <c r="E786" s="38"/>
      <c r="F786" s="39" t="s">
        <v>7490</v>
      </c>
      <c r="G786" s="39" t="s">
        <v>7489</v>
      </c>
      <c r="H786" s="38" t="s">
        <v>62</v>
      </c>
      <c r="I786" s="40" t="s">
        <v>7488</v>
      </c>
      <c r="J786" s="40"/>
      <c r="K786" s="40"/>
      <c r="L786" s="38"/>
      <c r="M786" s="39" t="s">
        <v>219</v>
      </c>
      <c r="N786" s="41" t="s">
        <v>63</v>
      </c>
      <c r="O786" s="41"/>
      <c r="P786" s="38" t="s">
        <v>70</v>
      </c>
      <c r="Q786" s="38"/>
      <c r="R786" s="38"/>
      <c r="S786" s="40"/>
      <c r="T786" s="40"/>
      <c r="U786" s="38" t="s">
        <v>39</v>
      </c>
      <c r="V786" s="38"/>
      <c r="W786" s="38"/>
      <c r="X786" s="38"/>
      <c r="Y786" s="38"/>
      <c r="Z786" s="39" t="s">
        <v>7497</v>
      </c>
      <c r="AA786" s="38"/>
      <c r="AE786" t="s">
        <v>7496</v>
      </c>
      <c r="AF786" t="s">
        <v>7495</v>
      </c>
      <c r="AG786" t="s">
        <v>7493</v>
      </c>
    </row>
    <row r="787" spans="1:33" ht="105">
      <c r="A787" s="9"/>
      <c r="B787" s="38" t="s">
        <v>7501</v>
      </c>
      <c r="C787" s="38" t="s">
        <v>7504</v>
      </c>
      <c r="D787" s="38" t="s">
        <v>7502</v>
      </c>
      <c r="E787" s="38"/>
      <c r="F787" s="39" t="s">
        <v>7500</v>
      </c>
      <c r="G787" s="39" t="s">
        <v>7499</v>
      </c>
      <c r="H787" s="38" t="s">
        <v>62</v>
      </c>
      <c r="I787" s="40" t="s">
        <v>7498</v>
      </c>
      <c r="J787" s="40"/>
      <c r="K787" s="40"/>
      <c r="L787" s="38"/>
      <c r="M787" s="39" t="s">
        <v>219</v>
      </c>
      <c r="N787" s="41"/>
      <c r="O787" s="41" t="s">
        <v>262</v>
      </c>
      <c r="P787" s="38" t="s">
        <v>70</v>
      </c>
      <c r="Q787" s="38"/>
      <c r="R787" s="38"/>
      <c r="S787" s="40"/>
      <c r="T787" s="40"/>
      <c r="U787" s="38" t="s">
        <v>39</v>
      </c>
      <c r="V787" s="38"/>
      <c r="W787" s="38"/>
      <c r="X787" s="38"/>
      <c r="Y787" s="38"/>
      <c r="Z787" s="39" t="s">
        <v>7507</v>
      </c>
      <c r="AA787" s="38"/>
      <c r="AC787" t="s">
        <v>78</v>
      </c>
      <c r="AE787" t="s">
        <v>7506</v>
      </c>
      <c r="AF787" t="s">
        <v>7505</v>
      </c>
      <c r="AG787" t="s">
        <v>7503</v>
      </c>
    </row>
    <row r="788" spans="1:33" ht="120">
      <c r="A788" s="9"/>
      <c r="B788" s="38" t="s">
        <v>7511</v>
      </c>
      <c r="C788" s="38"/>
      <c r="D788" s="38" t="s">
        <v>7512</v>
      </c>
      <c r="E788" s="38"/>
      <c r="F788" s="39" t="s">
        <v>7510</v>
      </c>
      <c r="G788" s="39" t="s">
        <v>7509</v>
      </c>
      <c r="H788" s="38" t="s">
        <v>62</v>
      </c>
      <c r="I788" s="40" t="s">
        <v>7508</v>
      </c>
      <c r="J788" s="40"/>
      <c r="K788" s="40"/>
      <c r="L788" s="38"/>
      <c r="M788" s="39" t="s">
        <v>219</v>
      </c>
      <c r="N788" s="41"/>
      <c r="O788" s="41" t="s">
        <v>355</v>
      </c>
      <c r="P788" s="38" t="s">
        <v>70</v>
      </c>
      <c r="Q788" s="38"/>
      <c r="R788" s="38"/>
      <c r="S788" s="40"/>
      <c r="T788" s="40"/>
      <c r="U788" s="38" t="s">
        <v>40</v>
      </c>
      <c r="V788" s="38"/>
      <c r="W788" s="38"/>
      <c r="X788" s="38"/>
      <c r="Y788" s="38" t="s">
        <v>557</v>
      </c>
      <c r="Z788" s="39" t="s">
        <v>7515</v>
      </c>
      <c r="AA788" s="38"/>
      <c r="AE788" t="s">
        <v>7514</v>
      </c>
      <c r="AG788" t="s">
        <v>7513</v>
      </c>
    </row>
    <row r="789" spans="1:33" ht="105">
      <c r="A789" s="9"/>
      <c r="B789" s="38" t="s">
        <v>7519</v>
      </c>
      <c r="C789" s="38" t="s">
        <v>7522</v>
      </c>
      <c r="D789" s="38" t="s">
        <v>7520</v>
      </c>
      <c r="E789" s="38"/>
      <c r="F789" s="39" t="s">
        <v>7518</v>
      </c>
      <c r="G789" s="39" t="s">
        <v>7517</v>
      </c>
      <c r="H789" s="38" t="s">
        <v>62</v>
      </c>
      <c r="I789" s="40" t="s">
        <v>7516</v>
      </c>
      <c r="J789" s="40"/>
      <c r="K789" s="40"/>
      <c r="L789" s="38"/>
      <c r="M789" s="39" t="s">
        <v>219</v>
      </c>
      <c r="N789" s="41"/>
      <c r="O789" s="41" t="s">
        <v>262</v>
      </c>
      <c r="P789" s="38" t="s">
        <v>70</v>
      </c>
      <c r="Q789" s="38"/>
      <c r="R789" s="38"/>
      <c r="S789" s="40"/>
      <c r="T789" s="40"/>
      <c r="U789" s="38" t="s">
        <v>40</v>
      </c>
      <c r="V789" s="38"/>
      <c r="W789" s="38"/>
      <c r="X789" s="38"/>
      <c r="Y789" s="38"/>
      <c r="Z789" s="39" t="s">
        <v>7525</v>
      </c>
      <c r="AA789" s="38"/>
      <c r="AE789" t="s">
        <v>7524</v>
      </c>
      <c r="AF789" t="s">
        <v>7523</v>
      </c>
      <c r="AG789" t="s">
        <v>7521</v>
      </c>
    </row>
    <row r="790" spans="1:33" ht="105">
      <c r="A790" s="9"/>
      <c r="B790" s="38" t="s">
        <v>7529</v>
      </c>
      <c r="C790" s="38"/>
      <c r="D790" s="38" t="s">
        <v>7530</v>
      </c>
      <c r="E790" s="38"/>
      <c r="F790" s="39" t="s">
        <v>7528</v>
      </c>
      <c r="G790" s="39" t="s">
        <v>7527</v>
      </c>
      <c r="H790" s="38" t="s">
        <v>62</v>
      </c>
      <c r="I790" s="40" t="s">
        <v>7526</v>
      </c>
      <c r="J790" s="40"/>
      <c r="K790" s="40"/>
      <c r="L790" s="38"/>
      <c r="M790" s="39" t="s">
        <v>219</v>
      </c>
      <c r="N790" s="41"/>
      <c r="O790" s="41" t="s">
        <v>355</v>
      </c>
      <c r="P790" s="38" t="s">
        <v>70</v>
      </c>
      <c r="Q790" s="38"/>
      <c r="R790" s="38"/>
      <c r="S790" s="40"/>
      <c r="T790" s="40"/>
      <c r="U790" s="38" t="s">
        <v>40</v>
      </c>
      <c r="V790" s="38"/>
      <c r="W790" s="38"/>
      <c r="X790" s="38"/>
      <c r="Y790" s="38"/>
      <c r="Z790" s="39" t="s">
        <v>7533</v>
      </c>
      <c r="AA790" s="38"/>
      <c r="AE790" t="s">
        <v>7532</v>
      </c>
      <c r="AG790" t="s">
        <v>7531</v>
      </c>
    </row>
    <row r="791" spans="1:33" ht="105">
      <c r="A791" s="9"/>
      <c r="B791" s="38" t="s">
        <v>7536</v>
      </c>
      <c r="C791" s="38" t="s">
        <v>7539</v>
      </c>
      <c r="D791" s="38" t="s">
        <v>7537</v>
      </c>
      <c r="E791" s="38"/>
      <c r="F791" s="39" t="s">
        <v>7535</v>
      </c>
      <c r="G791" s="39" t="s">
        <v>7534</v>
      </c>
      <c r="H791" s="38" t="s">
        <v>62</v>
      </c>
      <c r="I791" s="40" t="s">
        <v>4227</v>
      </c>
      <c r="J791" s="40"/>
      <c r="K791" s="40"/>
      <c r="L791" s="38"/>
      <c r="M791" s="39" t="s">
        <v>219</v>
      </c>
      <c r="N791" s="41"/>
      <c r="O791" s="41" t="s">
        <v>355</v>
      </c>
      <c r="P791" s="38" t="s">
        <v>70</v>
      </c>
      <c r="Q791" s="38"/>
      <c r="R791" s="38"/>
      <c r="S791" s="40"/>
      <c r="T791" s="40"/>
      <c r="U791" s="38" t="s">
        <v>40</v>
      </c>
      <c r="V791" s="38"/>
      <c r="W791" s="38"/>
      <c r="X791" s="38"/>
      <c r="Y791" s="38"/>
      <c r="Z791" s="39" t="s">
        <v>7542</v>
      </c>
      <c r="AA791" s="38"/>
      <c r="AC791" t="s">
        <v>78</v>
      </c>
      <c r="AE791" t="s">
        <v>7541</v>
      </c>
      <c r="AF791" t="s">
        <v>7540</v>
      </c>
      <c r="AG791" t="s">
        <v>7538</v>
      </c>
    </row>
    <row r="792" spans="1:33" ht="225">
      <c r="A792" s="9"/>
      <c r="B792" s="38" t="s">
        <v>7547</v>
      </c>
      <c r="C792" s="38" t="s">
        <v>7550</v>
      </c>
      <c r="D792" s="38" t="s">
        <v>7548</v>
      </c>
      <c r="E792" s="38"/>
      <c r="F792" s="39" t="s">
        <v>7546</v>
      </c>
      <c r="G792" s="39" t="s">
        <v>7545</v>
      </c>
      <c r="H792" s="38" t="s">
        <v>62</v>
      </c>
      <c r="I792" s="40" t="s">
        <v>7543</v>
      </c>
      <c r="J792" s="40" t="s">
        <v>7544</v>
      </c>
      <c r="K792" s="40"/>
      <c r="L792" s="38" t="s">
        <v>1048</v>
      </c>
      <c r="M792" s="39" t="s">
        <v>219</v>
      </c>
      <c r="N792" s="41" t="s">
        <v>63</v>
      </c>
      <c r="O792" s="41"/>
      <c r="P792" s="38" t="s">
        <v>70</v>
      </c>
      <c r="Q792" s="38"/>
      <c r="R792" s="38"/>
      <c r="S792" s="40"/>
      <c r="T792" s="40"/>
      <c r="U792" s="38" t="s">
        <v>48</v>
      </c>
      <c r="V792" s="38"/>
      <c r="W792" s="38"/>
      <c r="X792" s="38"/>
      <c r="Y792" s="38"/>
      <c r="Z792" s="39" t="s">
        <v>7553</v>
      </c>
      <c r="AA792" s="38"/>
      <c r="AE792" t="s">
        <v>7552</v>
      </c>
      <c r="AF792" t="s">
        <v>7551</v>
      </c>
      <c r="AG792" t="s">
        <v>7549</v>
      </c>
    </row>
    <row r="793" spans="1:33" ht="105">
      <c r="A793" s="9"/>
      <c r="B793" s="38" t="s">
        <v>7556</v>
      </c>
      <c r="C793" s="38" t="s">
        <v>7559</v>
      </c>
      <c r="D793" s="38" t="s">
        <v>7557</v>
      </c>
      <c r="E793" s="38"/>
      <c r="F793" s="39" t="s">
        <v>7555</v>
      </c>
      <c r="G793" s="39" t="s">
        <v>7554</v>
      </c>
      <c r="H793" s="38" t="s">
        <v>62</v>
      </c>
      <c r="I793" s="40" t="s">
        <v>1058</v>
      </c>
      <c r="J793" s="40"/>
      <c r="K793" s="40"/>
      <c r="L793" s="38"/>
      <c r="M793" s="39" t="s">
        <v>219</v>
      </c>
      <c r="N793" s="41"/>
      <c r="O793" s="41" t="s">
        <v>355</v>
      </c>
      <c r="P793" s="38" t="s">
        <v>70</v>
      </c>
      <c r="Q793" s="38"/>
      <c r="R793" s="38"/>
      <c r="S793" s="40"/>
      <c r="T793" s="40"/>
      <c r="U793" s="38" t="s">
        <v>40</v>
      </c>
      <c r="V793" s="38"/>
      <c r="W793" s="38"/>
      <c r="X793" s="38"/>
      <c r="Y793" s="38"/>
      <c r="Z793" s="39" t="s">
        <v>7562</v>
      </c>
      <c r="AA793" s="38"/>
      <c r="AC793" t="s">
        <v>78</v>
      </c>
      <c r="AE793" t="s">
        <v>7561</v>
      </c>
      <c r="AF793" t="s">
        <v>7560</v>
      </c>
      <c r="AG793" t="s">
        <v>7558</v>
      </c>
    </row>
    <row r="794" spans="1:33" ht="105">
      <c r="A794" s="9"/>
      <c r="B794" s="38" t="s">
        <v>7566</v>
      </c>
      <c r="C794" s="38" t="s">
        <v>7569</v>
      </c>
      <c r="D794" s="38" t="s">
        <v>7567</v>
      </c>
      <c r="E794" s="38"/>
      <c r="F794" s="39" t="s">
        <v>7565</v>
      </c>
      <c r="G794" s="39" t="s">
        <v>7564</v>
      </c>
      <c r="H794" s="38" t="s">
        <v>62</v>
      </c>
      <c r="I794" s="40" t="s">
        <v>7563</v>
      </c>
      <c r="J794" s="40" t="s">
        <v>5308</v>
      </c>
      <c r="K794" s="40"/>
      <c r="L794" s="38"/>
      <c r="M794" s="39" t="s">
        <v>476</v>
      </c>
      <c r="N794" s="41" t="s">
        <v>63</v>
      </c>
      <c r="O794" s="41"/>
      <c r="P794" s="38" t="s">
        <v>70</v>
      </c>
      <c r="Q794" s="38"/>
      <c r="R794" s="38"/>
      <c r="S794" s="40"/>
      <c r="T794" s="40"/>
      <c r="U794" s="38" t="s">
        <v>40</v>
      </c>
      <c r="V794" s="38"/>
      <c r="W794" s="38"/>
      <c r="X794" s="38"/>
      <c r="Y794" s="38"/>
      <c r="Z794" s="39" t="s">
        <v>7572</v>
      </c>
      <c r="AA794" s="38"/>
      <c r="AC794" t="s">
        <v>78</v>
      </c>
      <c r="AE794" t="s">
        <v>7571</v>
      </c>
      <c r="AF794" t="s">
        <v>7570</v>
      </c>
      <c r="AG794" t="s">
        <v>7568</v>
      </c>
    </row>
    <row r="795" spans="1:33" ht="240">
      <c r="A795" s="9"/>
      <c r="B795" s="38" t="s">
        <v>7575</v>
      </c>
      <c r="C795" s="38" t="s">
        <v>7578</v>
      </c>
      <c r="D795" s="38" t="s">
        <v>7576</v>
      </c>
      <c r="E795" s="38"/>
      <c r="F795" s="39" t="s">
        <v>7574</v>
      </c>
      <c r="G795" s="39" t="s">
        <v>7573</v>
      </c>
      <c r="H795" s="38" t="s">
        <v>62</v>
      </c>
      <c r="I795" s="40" t="s">
        <v>3113</v>
      </c>
      <c r="J795" s="40"/>
      <c r="K795" s="40"/>
      <c r="L795" s="38" t="s">
        <v>686</v>
      </c>
      <c r="M795" s="39" t="s">
        <v>476</v>
      </c>
      <c r="N795" s="41"/>
      <c r="O795" s="41" t="s">
        <v>355</v>
      </c>
      <c r="P795" s="38" t="s">
        <v>70</v>
      </c>
      <c r="Q795" s="38"/>
      <c r="R795" s="38"/>
      <c r="S795" s="40"/>
      <c r="T795" s="40"/>
      <c r="U795" s="38" t="s">
        <v>39</v>
      </c>
      <c r="V795" s="38"/>
      <c r="W795" s="38"/>
      <c r="X795" s="38"/>
      <c r="Y795" s="38"/>
      <c r="Z795" s="39" t="s">
        <v>7581</v>
      </c>
      <c r="AA795" s="38"/>
      <c r="AC795" t="s">
        <v>78</v>
      </c>
      <c r="AE795" t="s">
        <v>7580</v>
      </c>
      <c r="AF795" t="s">
        <v>7579</v>
      </c>
      <c r="AG795" t="s">
        <v>7577</v>
      </c>
    </row>
    <row r="796" spans="1:33" ht="240">
      <c r="A796" s="9"/>
      <c r="B796" s="38" t="s">
        <v>7586</v>
      </c>
      <c r="C796" s="38" t="s">
        <v>7589</v>
      </c>
      <c r="D796" s="38" t="s">
        <v>7587</v>
      </c>
      <c r="E796" s="38"/>
      <c r="F796" s="39" t="s">
        <v>7585</v>
      </c>
      <c r="G796" s="39" t="s">
        <v>7584</v>
      </c>
      <c r="H796" s="38" t="s">
        <v>62</v>
      </c>
      <c r="I796" s="40" t="s">
        <v>7582</v>
      </c>
      <c r="J796" s="40" t="s">
        <v>7583</v>
      </c>
      <c r="K796" s="40"/>
      <c r="L796" s="38" t="s">
        <v>686</v>
      </c>
      <c r="M796" s="39" t="s">
        <v>476</v>
      </c>
      <c r="N796" s="41"/>
      <c r="O796" s="41" t="s">
        <v>355</v>
      </c>
      <c r="P796" s="38" t="s">
        <v>70</v>
      </c>
      <c r="Q796" s="38"/>
      <c r="R796" s="38"/>
      <c r="S796" s="40"/>
      <c r="T796" s="40"/>
      <c r="U796" s="38" t="s">
        <v>39</v>
      </c>
      <c r="V796" s="38"/>
      <c r="W796" s="38"/>
      <c r="X796" s="38"/>
      <c r="Y796" s="38"/>
      <c r="Z796" s="39" t="s">
        <v>7592</v>
      </c>
      <c r="AA796" s="38"/>
      <c r="AE796" t="s">
        <v>7591</v>
      </c>
      <c r="AF796" t="s">
        <v>7590</v>
      </c>
      <c r="AG796" t="s">
        <v>7588</v>
      </c>
    </row>
    <row r="797" spans="1:33" ht="240">
      <c r="A797" s="9"/>
      <c r="B797" s="38" t="s">
        <v>7596</v>
      </c>
      <c r="C797" s="38" t="s">
        <v>7599</v>
      </c>
      <c r="D797" s="38" t="s">
        <v>7597</v>
      </c>
      <c r="E797" s="38"/>
      <c r="F797" s="39" t="s">
        <v>7595</v>
      </c>
      <c r="G797" s="39" t="s">
        <v>7594</v>
      </c>
      <c r="H797" s="38" t="s">
        <v>62</v>
      </c>
      <c r="I797" s="40" t="s">
        <v>7593</v>
      </c>
      <c r="J797" s="40"/>
      <c r="K797" s="40"/>
      <c r="L797" s="38" t="s">
        <v>686</v>
      </c>
      <c r="M797" s="39" t="s">
        <v>476</v>
      </c>
      <c r="N797" s="41"/>
      <c r="O797" s="41" t="s">
        <v>355</v>
      </c>
      <c r="P797" s="38" t="s">
        <v>70</v>
      </c>
      <c r="Q797" s="38"/>
      <c r="R797" s="38"/>
      <c r="S797" s="40"/>
      <c r="T797" s="40"/>
      <c r="U797" s="38" t="s">
        <v>39</v>
      </c>
      <c r="V797" s="38"/>
      <c r="W797" s="38"/>
      <c r="X797" s="38"/>
      <c r="Y797" s="38"/>
      <c r="Z797" s="39" t="s">
        <v>7602</v>
      </c>
      <c r="AA797" s="38"/>
      <c r="AC797" t="s">
        <v>78</v>
      </c>
      <c r="AE797" t="s">
        <v>7601</v>
      </c>
      <c r="AF797" t="s">
        <v>7600</v>
      </c>
      <c r="AG797" t="s">
        <v>7598</v>
      </c>
    </row>
    <row r="798" spans="1:33" ht="240">
      <c r="A798" s="9"/>
      <c r="B798" s="38" t="s">
        <v>7606</v>
      </c>
      <c r="C798" s="38"/>
      <c r="D798" s="38" t="s">
        <v>7607</v>
      </c>
      <c r="E798" s="38"/>
      <c r="F798" s="39" t="s">
        <v>7605</v>
      </c>
      <c r="G798" s="39" t="s">
        <v>7604</v>
      </c>
      <c r="H798" s="38" t="s">
        <v>62</v>
      </c>
      <c r="I798" s="40" t="s">
        <v>7603</v>
      </c>
      <c r="J798" s="40"/>
      <c r="K798" s="40"/>
      <c r="L798" s="38" t="s">
        <v>741</v>
      </c>
      <c r="M798" s="39" t="s">
        <v>476</v>
      </c>
      <c r="N798" s="41"/>
      <c r="O798" s="41" t="s">
        <v>355</v>
      </c>
      <c r="P798" s="38" t="s">
        <v>70</v>
      </c>
      <c r="Q798" s="38"/>
      <c r="R798" s="38"/>
      <c r="S798" s="40"/>
      <c r="T798" s="40"/>
      <c r="U798" s="38" t="s">
        <v>39</v>
      </c>
      <c r="V798" s="38"/>
      <c r="W798" s="38"/>
      <c r="X798" s="38"/>
      <c r="Y798" s="38"/>
      <c r="Z798" s="39" t="s">
        <v>7610</v>
      </c>
      <c r="AA798" s="38"/>
      <c r="AE798" t="s">
        <v>7609</v>
      </c>
      <c r="AG798" t="s">
        <v>7608</v>
      </c>
    </row>
    <row r="799" spans="1:33" ht="150">
      <c r="A799" s="9"/>
      <c r="B799" s="38" t="s">
        <v>1960</v>
      </c>
      <c r="C799" s="38" t="s">
        <v>1963</v>
      </c>
      <c r="D799" s="38" t="s">
        <v>7611</v>
      </c>
      <c r="E799" s="38"/>
      <c r="F799" s="39" t="s">
        <v>1959</v>
      </c>
      <c r="G799" s="39" t="s">
        <v>1958</v>
      </c>
      <c r="H799" s="38" t="s">
        <v>62</v>
      </c>
      <c r="I799" s="40" t="s">
        <v>1956</v>
      </c>
      <c r="J799" s="40" t="s">
        <v>1957</v>
      </c>
      <c r="K799" s="40"/>
      <c r="L799" s="38"/>
      <c r="M799" s="39" t="s">
        <v>476</v>
      </c>
      <c r="N799" s="41" t="s">
        <v>1944</v>
      </c>
      <c r="O799" s="41"/>
      <c r="P799" s="38" t="s">
        <v>70</v>
      </c>
      <c r="Q799" s="38"/>
      <c r="R799" s="38"/>
      <c r="S799" s="40"/>
      <c r="T799" s="40"/>
      <c r="U799" s="38" t="s">
        <v>47</v>
      </c>
      <c r="V799" s="38"/>
      <c r="W799" s="38"/>
      <c r="X799" s="38"/>
      <c r="Y799" s="38"/>
      <c r="Z799" s="39" t="s">
        <v>7615</v>
      </c>
      <c r="AA799" s="38"/>
      <c r="AC799" t="s">
        <v>78</v>
      </c>
      <c r="AE799" t="s">
        <v>7614</v>
      </c>
      <c r="AF799" t="s">
        <v>7613</v>
      </c>
      <c r="AG799" t="s">
        <v>7612</v>
      </c>
    </row>
    <row r="800" spans="1:33" ht="240">
      <c r="A800" s="9"/>
      <c r="B800" s="38" t="s">
        <v>7620</v>
      </c>
      <c r="C800" s="38" t="s">
        <v>7623</v>
      </c>
      <c r="D800" s="38" t="s">
        <v>7621</v>
      </c>
      <c r="E800" s="38"/>
      <c r="F800" s="39" t="s">
        <v>7619</v>
      </c>
      <c r="G800" s="39" t="s">
        <v>7618</v>
      </c>
      <c r="H800" s="38" t="s">
        <v>62</v>
      </c>
      <c r="I800" s="40" t="s">
        <v>7616</v>
      </c>
      <c r="J800" s="40" t="s">
        <v>7617</v>
      </c>
      <c r="K800" s="40"/>
      <c r="L800" s="38" t="s">
        <v>124</v>
      </c>
      <c r="M800" s="39" t="s">
        <v>476</v>
      </c>
      <c r="N800" s="41" t="s">
        <v>63</v>
      </c>
      <c r="O800" s="41"/>
      <c r="P800" s="38" t="s">
        <v>70</v>
      </c>
      <c r="Q800" s="38"/>
      <c r="R800" s="38"/>
      <c r="S800" s="40"/>
      <c r="T800" s="40"/>
      <c r="U800" s="38" t="s">
        <v>40</v>
      </c>
      <c r="V800" s="38"/>
      <c r="W800" s="38"/>
      <c r="X800" s="38"/>
      <c r="Y800" s="38"/>
      <c r="Z800" s="39" t="s">
        <v>7626</v>
      </c>
      <c r="AA800" s="38"/>
      <c r="AE800" t="s">
        <v>7625</v>
      </c>
      <c r="AF800" t="s">
        <v>7624</v>
      </c>
      <c r="AG800" t="s">
        <v>7622</v>
      </c>
    </row>
    <row r="801" spans="1:33" ht="240">
      <c r="A801" s="9"/>
      <c r="B801" s="38" t="s">
        <v>7630</v>
      </c>
      <c r="C801" s="38" t="s">
        <v>7633</v>
      </c>
      <c r="D801" s="38" t="s">
        <v>7631</v>
      </c>
      <c r="E801" s="38"/>
      <c r="F801" s="39" t="s">
        <v>7629</v>
      </c>
      <c r="G801" s="39" t="s">
        <v>7628</v>
      </c>
      <c r="H801" s="38" t="s">
        <v>62</v>
      </c>
      <c r="I801" s="40" t="s">
        <v>7627</v>
      </c>
      <c r="J801" s="40" t="s">
        <v>1536</v>
      </c>
      <c r="K801" s="40"/>
      <c r="L801" s="38" t="s">
        <v>124</v>
      </c>
      <c r="M801" s="39" t="s">
        <v>476</v>
      </c>
      <c r="N801" s="41" t="s">
        <v>63</v>
      </c>
      <c r="O801" s="41"/>
      <c r="P801" s="38" t="s">
        <v>70</v>
      </c>
      <c r="Q801" s="38"/>
      <c r="R801" s="38"/>
      <c r="S801" s="40"/>
      <c r="T801" s="40"/>
      <c r="U801" s="38" t="s">
        <v>40</v>
      </c>
      <c r="V801" s="38"/>
      <c r="W801" s="38"/>
      <c r="X801" s="38"/>
      <c r="Y801" s="38"/>
      <c r="Z801" s="39" t="s">
        <v>7636</v>
      </c>
      <c r="AA801" s="38"/>
      <c r="AE801" t="s">
        <v>7635</v>
      </c>
      <c r="AF801" t="s">
        <v>7634</v>
      </c>
      <c r="AG801" t="s">
        <v>7632</v>
      </c>
    </row>
    <row r="802" spans="1:33" ht="240">
      <c r="A802" s="9"/>
      <c r="B802" s="38" t="s">
        <v>7641</v>
      </c>
      <c r="C802" s="38" t="s">
        <v>7644</v>
      </c>
      <c r="D802" s="38" t="s">
        <v>7642</v>
      </c>
      <c r="E802" s="38"/>
      <c r="F802" s="39" t="s">
        <v>7640</v>
      </c>
      <c r="G802" s="39" t="s">
        <v>7639</v>
      </c>
      <c r="H802" s="38" t="s">
        <v>62</v>
      </c>
      <c r="I802" s="40" t="s">
        <v>7637</v>
      </c>
      <c r="J802" s="40" t="s">
        <v>7638</v>
      </c>
      <c r="K802" s="40"/>
      <c r="L802" s="38" t="s">
        <v>124</v>
      </c>
      <c r="M802" s="39" t="s">
        <v>476</v>
      </c>
      <c r="N802" s="41" t="s">
        <v>63</v>
      </c>
      <c r="O802" s="41"/>
      <c r="P802" s="38" t="s">
        <v>70</v>
      </c>
      <c r="Q802" s="38"/>
      <c r="R802" s="38"/>
      <c r="S802" s="40"/>
      <c r="T802" s="40"/>
      <c r="U802" s="38" t="s">
        <v>40</v>
      </c>
      <c r="V802" s="38"/>
      <c r="W802" s="38"/>
      <c r="X802" s="38"/>
      <c r="Y802" s="38"/>
      <c r="Z802" s="39" t="s">
        <v>7647</v>
      </c>
      <c r="AA802" s="38"/>
      <c r="AE802" t="s">
        <v>7646</v>
      </c>
      <c r="AF802" t="s">
        <v>7645</v>
      </c>
      <c r="AG802" t="s">
        <v>7643</v>
      </c>
    </row>
    <row r="803" spans="1:33" ht="105">
      <c r="A803" s="9"/>
      <c r="B803" s="38" t="s">
        <v>7651</v>
      </c>
      <c r="C803" s="38" t="s">
        <v>7654</v>
      </c>
      <c r="D803" s="38" t="s">
        <v>7652</v>
      </c>
      <c r="E803" s="38"/>
      <c r="F803" s="39" t="s">
        <v>7650</v>
      </c>
      <c r="G803" s="39" t="s">
        <v>7649</v>
      </c>
      <c r="H803" s="38" t="s">
        <v>62</v>
      </c>
      <c r="I803" s="40" t="s">
        <v>7648</v>
      </c>
      <c r="J803" s="40"/>
      <c r="K803" s="40"/>
      <c r="L803" s="38"/>
      <c r="M803" s="39" t="s">
        <v>476</v>
      </c>
      <c r="N803" s="41"/>
      <c r="O803" s="41" t="s">
        <v>262</v>
      </c>
      <c r="P803" s="38" t="s">
        <v>70</v>
      </c>
      <c r="Q803" s="38"/>
      <c r="R803" s="38"/>
      <c r="S803" s="40"/>
      <c r="T803" s="40"/>
      <c r="U803" s="38" t="s">
        <v>41</v>
      </c>
      <c r="V803" s="38"/>
      <c r="W803" s="38"/>
      <c r="X803" s="38"/>
      <c r="Y803" s="38"/>
      <c r="Z803" s="39" t="s">
        <v>7657</v>
      </c>
      <c r="AA803" s="38"/>
      <c r="AE803" t="s">
        <v>7656</v>
      </c>
      <c r="AF803" t="s">
        <v>7655</v>
      </c>
      <c r="AG803" t="s">
        <v>7653</v>
      </c>
    </row>
    <row r="804" spans="1:33" ht="105">
      <c r="A804" s="9"/>
      <c r="B804" s="38" t="s">
        <v>7661</v>
      </c>
      <c r="C804" s="38" t="s">
        <v>7664</v>
      </c>
      <c r="D804" s="38" t="s">
        <v>7662</v>
      </c>
      <c r="E804" s="38"/>
      <c r="F804" s="39" t="s">
        <v>7660</v>
      </c>
      <c r="G804" s="39" t="s">
        <v>7659</v>
      </c>
      <c r="H804" s="38" t="s">
        <v>62</v>
      </c>
      <c r="I804" s="40" t="s">
        <v>7658</v>
      </c>
      <c r="J804" s="40"/>
      <c r="K804" s="40"/>
      <c r="L804" s="38"/>
      <c r="M804" s="39" t="s">
        <v>476</v>
      </c>
      <c r="N804" s="41"/>
      <c r="O804" s="41" t="s">
        <v>262</v>
      </c>
      <c r="P804" s="38" t="s">
        <v>70</v>
      </c>
      <c r="Q804" s="38"/>
      <c r="R804" s="38"/>
      <c r="S804" s="40"/>
      <c r="T804" s="40"/>
      <c r="U804" s="38" t="s">
        <v>41</v>
      </c>
      <c r="V804" s="38"/>
      <c r="W804" s="38"/>
      <c r="X804" s="38"/>
      <c r="Y804" s="38"/>
      <c r="Z804" s="39" t="s">
        <v>7667</v>
      </c>
      <c r="AA804" s="38"/>
      <c r="AE804" t="s">
        <v>7666</v>
      </c>
      <c r="AF804" t="s">
        <v>7665</v>
      </c>
      <c r="AG804" t="s">
        <v>7663</v>
      </c>
    </row>
    <row r="805" spans="1:33" ht="105">
      <c r="A805" s="9"/>
      <c r="B805" s="38" t="s">
        <v>7671</v>
      </c>
      <c r="C805" s="38" t="s">
        <v>7674</v>
      </c>
      <c r="D805" s="38" t="s">
        <v>7672</v>
      </c>
      <c r="E805" s="38"/>
      <c r="F805" s="39" t="s">
        <v>7670</v>
      </c>
      <c r="G805" s="39" t="s">
        <v>7669</v>
      </c>
      <c r="H805" s="38" t="s">
        <v>62</v>
      </c>
      <c r="I805" s="40" t="s">
        <v>1727</v>
      </c>
      <c r="J805" s="40" t="s">
        <v>7668</v>
      </c>
      <c r="K805" s="40"/>
      <c r="L805" s="38"/>
      <c r="M805" s="39" t="s">
        <v>476</v>
      </c>
      <c r="N805" s="41"/>
      <c r="O805" s="41" t="s">
        <v>355</v>
      </c>
      <c r="P805" s="38" t="s">
        <v>70</v>
      </c>
      <c r="Q805" s="38"/>
      <c r="R805" s="38"/>
      <c r="S805" s="40"/>
      <c r="T805" s="40"/>
      <c r="U805" s="38" t="s">
        <v>40</v>
      </c>
      <c r="V805" s="38"/>
      <c r="W805" s="38"/>
      <c r="X805" s="38"/>
      <c r="Y805" s="38"/>
      <c r="Z805" s="39" t="s">
        <v>7677</v>
      </c>
      <c r="AA805" s="38"/>
      <c r="AE805" t="s">
        <v>7676</v>
      </c>
      <c r="AF805" t="s">
        <v>7675</v>
      </c>
      <c r="AG805" t="s">
        <v>7673</v>
      </c>
    </row>
    <row r="806" spans="1:33" ht="105">
      <c r="A806" s="9"/>
      <c r="B806" s="38" t="s">
        <v>7681</v>
      </c>
      <c r="C806" s="38" t="s">
        <v>7684</v>
      </c>
      <c r="D806" s="38" t="s">
        <v>7682</v>
      </c>
      <c r="E806" s="38"/>
      <c r="F806" s="39" t="s">
        <v>7680</v>
      </c>
      <c r="G806" s="39" t="s">
        <v>7679</v>
      </c>
      <c r="H806" s="38" t="s">
        <v>62</v>
      </c>
      <c r="I806" s="40" t="s">
        <v>7678</v>
      </c>
      <c r="J806" s="40"/>
      <c r="K806" s="40"/>
      <c r="L806" s="38"/>
      <c r="M806" s="39" t="s">
        <v>476</v>
      </c>
      <c r="N806" s="41"/>
      <c r="O806" s="41" t="s">
        <v>262</v>
      </c>
      <c r="P806" s="38" t="s">
        <v>70</v>
      </c>
      <c r="Q806" s="38"/>
      <c r="R806" s="38"/>
      <c r="S806" s="40"/>
      <c r="T806" s="40"/>
      <c r="U806" s="38" t="s">
        <v>39</v>
      </c>
      <c r="V806" s="38"/>
      <c r="W806" s="38"/>
      <c r="X806" s="38"/>
      <c r="Y806" s="38"/>
      <c r="Z806" s="39" t="s">
        <v>7687</v>
      </c>
      <c r="AA806" s="38"/>
      <c r="AE806" t="s">
        <v>7686</v>
      </c>
      <c r="AF806" t="s">
        <v>7685</v>
      </c>
      <c r="AG806" t="s">
        <v>7683</v>
      </c>
    </row>
    <row r="807" spans="1:33" ht="210">
      <c r="A807" s="9"/>
      <c r="B807" s="38" t="s">
        <v>7691</v>
      </c>
      <c r="C807" s="38" t="s">
        <v>7694</v>
      </c>
      <c r="D807" s="38" t="s">
        <v>7692</v>
      </c>
      <c r="E807" s="38"/>
      <c r="F807" s="39" t="s">
        <v>7690</v>
      </c>
      <c r="G807" s="39" t="s">
        <v>7689</v>
      </c>
      <c r="H807" s="38" t="s">
        <v>62</v>
      </c>
      <c r="I807" s="40" t="s">
        <v>5627</v>
      </c>
      <c r="J807" s="40" t="s">
        <v>7688</v>
      </c>
      <c r="K807" s="40"/>
      <c r="L807" s="38" t="s">
        <v>79</v>
      </c>
      <c r="M807" s="39" t="s">
        <v>476</v>
      </c>
      <c r="N807" s="41" t="s">
        <v>63</v>
      </c>
      <c r="O807" s="41"/>
      <c r="P807" s="38" t="s">
        <v>70</v>
      </c>
      <c r="Q807" s="38"/>
      <c r="R807" s="38"/>
      <c r="S807" s="40"/>
      <c r="T807" s="40"/>
      <c r="U807" s="38" t="s">
        <v>40</v>
      </c>
      <c r="V807" s="38"/>
      <c r="W807" s="38"/>
      <c r="X807" s="38"/>
      <c r="Y807" s="38"/>
      <c r="Z807" s="39" t="s">
        <v>7697</v>
      </c>
      <c r="AA807" s="38"/>
      <c r="AE807" t="s">
        <v>7696</v>
      </c>
      <c r="AF807" t="s">
        <v>7695</v>
      </c>
      <c r="AG807" t="s">
        <v>7693</v>
      </c>
    </row>
    <row r="808" spans="1:33" ht="105">
      <c r="A808" s="9"/>
      <c r="B808" s="38" t="s">
        <v>7701</v>
      </c>
      <c r="C808" s="38" t="s">
        <v>7704</v>
      </c>
      <c r="D808" s="38" t="s">
        <v>7702</v>
      </c>
      <c r="E808" s="38"/>
      <c r="F808" s="39" t="s">
        <v>7700</v>
      </c>
      <c r="G808" s="39" t="s">
        <v>7699</v>
      </c>
      <c r="H808" s="38" t="s">
        <v>62</v>
      </c>
      <c r="I808" s="40" t="s">
        <v>7698</v>
      </c>
      <c r="J808" s="40" t="s">
        <v>5297</v>
      </c>
      <c r="K808" s="40"/>
      <c r="L808" s="38"/>
      <c r="M808" s="39" t="s">
        <v>476</v>
      </c>
      <c r="N808" s="41" t="s">
        <v>63</v>
      </c>
      <c r="O808" s="41"/>
      <c r="P808" s="38" t="s">
        <v>70</v>
      </c>
      <c r="Q808" s="38"/>
      <c r="R808" s="38"/>
      <c r="S808" s="40"/>
      <c r="T808" s="40"/>
      <c r="U808" s="38" t="s">
        <v>40</v>
      </c>
      <c r="V808" s="38"/>
      <c r="W808" s="38"/>
      <c r="X808" s="38"/>
      <c r="Y808" s="38"/>
      <c r="Z808" s="39" t="s">
        <v>7707</v>
      </c>
      <c r="AA808" s="38"/>
      <c r="AE808" t="s">
        <v>7706</v>
      </c>
      <c r="AF808" t="s">
        <v>7705</v>
      </c>
      <c r="AG808" t="s">
        <v>7703</v>
      </c>
    </row>
    <row r="809" spans="1:33" ht="105">
      <c r="A809" s="9"/>
      <c r="B809" s="38" t="s">
        <v>7711</v>
      </c>
      <c r="C809" s="38" t="s">
        <v>7714</v>
      </c>
      <c r="D809" s="38" t="s">
        <v>7712</v>
      </c>
      <c r="E809" s="38"/>
      <c r="F809" s="39" t="s">
        <v>7710</v>
      </c>
      <c r="G809" s="39" t="s">
        <v>7709</v>
      </c>
      <c r="H809" s="38" t="s">
        <v>62</v>
      </c>
      <c r="I809" s="40" t="s">
        <v>7708</v>
      </c>
      <c r="J809" s="40"/>
      <c r="K809" s="40"/>
      <c r="L809" s="38"/>
      <c r="M809" s="39" t="s">
        <v>476</v>
      </c>
      <c r="N809" s="41"/>
      <c r="O809" s="41" t="s">
        <v>355</v>
      </c>
      <c r="P809" s="38" t="s">
        <v>70</v>
      </c>
      <c r="Q809" s="38"/>
      <c r="R809" s="38"/>
      <c r="S809" s="40"/>
      <c r="T809" s="40"/>
      <c r="U809" s="38" t="s">
        <v>39</v>
      </c>
      <c r="V809" s="38"/>
      <c r="W809" s="38"/>
      <c r="X809" s="38"/>
      <c r="Y809" s="38"/>
      <c r="Z809" s="39" t="s">
        <v>7717</v>
      </c>
      <c r="AA809" s="38"/>
      <c r="AC809" t="s">
        <v>78</v>
      </c>
      <c r="AE809" t="s">
        <v>7716</v>
      </c>
      <c r="AF809" t="s">
        <v>7715</v>
      </c>
      <c r="AG809" t="s">
        <v>7713</v>
      </c>
    </row>
    <row r="810" spans="1:33" ht="120">
      <c r="A810" s="9"/>
      <c r="B810" s="38" t="s">
        <v>7721</v>
      </c>
      <c r="C810" s="38" t="s">
        <v>7724</v>
      </c>
      <c r="D810" s="38" t="s">
        <v>7722</v>
      </c>
      <c r="E810" s="38"/>
      <c r="F810" s="39" t="s">
        <v>7720</v>
      </c>
      <c r="G810" s="39" t="s">
        <v>7719</v>
      </c>
      <c r="H810" s="38" t="s">
        <v>62</v>
      </c>
      <c r="I810" s="40" t="s">
        <v>7718</v>
      </c>
      <c r="J810" s="40"/>
      <c r="K810" s="40"/>
      <c r="L810" s="38"/>
      <c r="M810" s="39" t="s">
        <v>476</v>
      </c>
      <c r="N810" s="41"/>
      <c r="O810" s="41" t="s">
        <v>355</v>
      </c>
      <c r="P810" s="38" t="s">
        <v>70</v>
      </c>
      <c r="Q810" s="38"/>
      <c r="R810" s="38"/>
      <c r="S810" s="40"/>
      <c r="T810" s="40"/>
      <c r="U810" s="38" t="s">
        <v>40</v>
      </c>
      <c r="V810" s="38"/>
      <c r="W810" s="38"/>
      <c r="X810" s="38"/>
      <c r="Y810" s="38"/>
      <c r="Z810" s="39" t="s">
        <v>7727</v>
      </c>
      <c r="AA810" s="38"/>
      <c r="AE810" t="s">
        <v>7726</v>
      </c>
      <c r="AF810" t="s">
        <v>7725</v>
      </c>
      <c r="AG810" t="s">
        <v>7723</v>
      </c>
    </row>
    <row r="811" spans="1:33" ht="210">
      <c r="A811" s="9"/>
      <c r="B811" s="38" t="s">
        <v>7730</v>
      </c>
      <c r="C811" s="38" t="s">
        <v>7733</v>
      </c>
      <c r="D811" s="38" t="s">
        <v>7731</v>
      </c>
      <c r="E811" s="38"/>
      <c r="F811" s="39" t="s">
        <v>7729</v>
      </c>
      <c r="G811" s="39" t="s">
        <v>7728</v>
      </c>
      <c r="H811" s="38" t="s">
        <v>62</v>
      </c>
      <c r="I811" s="40" t="s">
        <v>4688</v>
      </c>
      <c r="J811" s="40" t="s">
        <v>7226</v>
      </c>
      <c r="K811" s="40"/>
      <c r="L811" s="38" t="s">
        <v>79</v>
      </c>
      <c r="M811" s="39" t="s">
        <v>487</v>
      </c>
      <c r="N811" s="41" t="s">
        <v>63</v>
      </c>
      <c r="O811" s="41"/>
      <c r="P811" s="38" t="s">
        <v>70</v>
      </c>
      <c r="Q811" s="38"/>
      <c r="R811" s="38"/>
      <c r="S811" s="40"/>
      <c r="T811" s="40"/>
      <c r="U811" s="38" t="s">
        <v>40</v>
      </c>
      <c r="V811" s="38"/>
      <c r="W811" s="38"/>
      <c r="X811" s="38"/>
      <c r="Y811" s="38"/>
      <c r="Z811" s="39" t="s">
        <v>7736</v>
      </c>
      <c r="AA811" s="38"/>
      <c r="AC811" t="s">
        <v>78</v>
      </c>
      <c r="AE811" t="s">
        <v>7735</v>
      </c>
      <c r="AF811" t="s">
        <v>7734</v>
      </c>
      <c r="AG811" t="s">
        <v>7732</v>
      </c>
    </row>
    <row r="812" spans="1:33" ht="210">
      <c r="A812" s="9"/>
      <c r="B812" s="38" t="s">
        <v>7740</v>
      </c>
      <c r="C812" s="38" t="s">
        <v>7743</v>
      </c>
      <c r="D812" s="38" t="s">
        <v>7741</v>
      </c>
      <c r="E812" s="38"/>
      <c r="F812" s="39" t="s">
        <v>7739</v>
      </c>
      <c r="G812" s="39" t="s">
        <v>7738</v>
      </c>
      <c r="H812" s="38" t="s">
        <v>62</v>
      </c>
      <c r="I812" s="40" t="s">
        <v>6919</v>
      </c>
      <c r="J812" s="40" t="s">
        <v>7737</v>
      </c>
      <c r="K812" s="40"/>
      <c r="L812" s="38" t="s">
        <v>79</v>
      </c>
      <c r="M812" s="39" t="s">
        <v>476</v>
      </c>
      <c r="N812" s="41" t="s">
        <v>63</v>
      </c>
      <c r="O812" s="41"/>
      <c r="P812" s="38" t="s">
        <v>70</v>
      </c>
      <c r="Q812" s="38"/>
      <c r="R812" s="38"/>
      <c r="S812" s="40"/>
      <c r="T812" s="40"/>
      <c r="U812" s="38" t="s">
        <v>40</v>
      </c>
      <c r="V812" s="38"/>
      <c r="W812" s="38"/>
      <c r="X812" s="38"/>
      <c r="Y812" s="38"/>
      <c r="Z812" s="39" t="s">
        <v>7746</v>
      </c>
      <c r="AA812" s="38"/>
      <c r="AC812" t="s">
        <v>78</v>
      </c>
      <c r="AE812" t="s">
        <v>7745</v>
      </c>
      <c r="AF812" t="s">
        <v>7744</v>
      </c>
      <c r="AG812" t="s">
        <v>7742</v>
      </c>
    </row>
    <row r="813" spans="1:33" ht="210">
      <c r="A813" s="9"/>
      <c r="B813" s="38" t="s">
        <v>7750</v>
      </c>
      <c r="C813" s="38" t="s">
        <v>7753</v>
      </c>
      <c r="D813" s="38" t="s">
        <v>7751</v>
      </c>
      <c r="E813" s="38"/>
      <c r="F813" s="39" t="s">
        <v>7749</v>
      </c>
      <c r="G813" s="39" t="s">
        <v>7748</v>
      </c>
      <c r="H813" s="38" t="s">
        <v>62</v>
      </c>
      <c r="I813" s="40" t="s">
        <v>7747</v>
      </c>
      <c r="J813" s="40" t="s">
        <v>7737</v>
      </c>
      <c r="K813" s="40"/>
      <c r="L813" s="38" t="s">
        <v>79</v>
      </c>
      <c r="M813" s="39" t="s">
        <v>313</v>
      </c>
      <c r="N813" s="41" t="s">
        <v>63</v>
      </c>
      <c r="O813" s="41"/>
      <c r="P813" s="38" t="s">
        <v>70</v>
      </c>
      <c r="Q813" s="38"/>
      <c r="R813" s="38"/>
      <c r="S813" s="40"/>
      <c r="T813" s="40"/>
      <c r="U813" s="38" t="s">
        <v>40</v>
      </c>
      <c r="V813" s="38"/>
      <c r="W813" s="38"/>
      <c r="X813" s="38"/>
      <c r="Y813" s="38"/>
      <c r="Z813" s="39" t="s">
        <v>7756</v>
      </c>
      <c r="AA813" s="38"/>
      <c r="AC813" t="s">
        <v>78</v>
      </c>
      <c r="AE813" t="s">
        <v>7755</v>
      </c>
      <c r="AF813" t="s">
        <v>7754</v>
      </c>
      <c r="AG813" t="s">
        <v>7752</v>
      </c>
    </row>
    <row r="814" spans="1:33" ht="195">
      <c r="A814" s="9"/>
      <c r="B814" s="38" t="s">
        <v>7761</v>
      </c>
      <c r="C814" s="38" t="s">
        <v>7764</v>
      </c>
      <c r="D814" s="38" t="s">
        <v>7762</v>
      </c>
      <c r="E814" s="38"/>
      <c r="F814" s="39" t="s">
        <v>7760</v>
      </c>
      <c r="G814" s="39" t="s">
        <v>7759</v>
      </c>
      <c r="H814" s="38" t="s">
        <v>1534</v>
      </c>
      <c r="I814" s="40" t="s">
        <v>7757</v>
      </c>
      <c r="J814" s="40" t="s">
        <v>7758</v>
      </c>
      <c r="K814" s="40"/>
      <c r="L814" s="38"/>
      <c r="M814" s="39" t="s">
        <v>476</v>
      </c>
      <c r="N814" s="41" t="s">
        <v>63</v>
      </c>
      <c r="O814" s="41"/>
      <c r="P814" s="38" t="s">
        <v>70</v>
      </c>
      <c r="Q814" s="38"/>
      <c r="R814" s="38"/>
      <c r="S814" s="40"/>
      <c r="T814" s="40"/>
      <c r="U814" s="38" t="s">
        <v>47</v>
      </c>
      <c r="V814" s="38"/>
      <c r="W814" s="38"/>
      <c r="X814" s="38"/>
      <c r="Y814" s="38"/>
      <c r="Z814" s="39" t="s">
        <v>7767</v>
      </c>
      <c r="AA814" s="38"/>
      <c r="AC814" t="s">
        <v>78</v>
      </c>
      <c r="AE814" t="s">
        <v>7766</v>
      </c>
      <c r="AF814" t="s">
        <v>7765</v>
      </c>
      <c r="AG814" t="s">
        <v>7763</v>
      </c>
    </row>
    <row r="815" spans="1:33" ht="165">
      <c r="A815" s="9"/>
      <c r="B815" s="38" t="s">
        <v>7771</v>
      </c>
      <c r="C815" s="38" t="s">
        <v>7774</v>
      </c>
      <c r="D815" s="38" t="s">
        <v>7772</v>
      </c>
      <c r="E815" s="38"/>
      <c r="F815" s="39" t="s">
        <v>7770</v>
      </c>
      <c r="G815" s="39" t="s">
        <v>7769</v>
      </c>
      <c r="H815" s="38" t="s">
        <v>62</v>
      </c>
      <c r="I815" s="40" t="s">
        <v>7768</v>
      </c>
      <c r="J815" s="40"/>
      <c r="K815" s="40"/>
      <c r="L815" s="38"/>
      <c r="M815" s="39" t="s">
        <v>476</v>
      </c>
      <c r="N815" s="41"/>
      <c r="O815" s="41" t="s">
        <v>262</v>
      </c>
      <c r="P815" s="38" t="s">
        <v>70</v>
      </c>
      <c r="Q815" s="38"/>
      <c r="R815" s="38"/>
      <c r="S815" s="40"/>
      <c r="T815" s="40"/>
      <c r="U815" s="38" t="s">
        <v>39</v>
      </c>
      <c r="V815" s="38"/>
      <c r="W815" s="38"/>
      <c r="X815" s="38"/>
      <c r="Y815" s="38"/>
      <c r="Z815" s="39" t="s">
        <v>7777</v>
      </c>
      <c r="AA815" s="38"/>
      <c r="AE815" t="s">
        <v>7776</v>
      </c>
      <c r="AF815" t="s">
        <v>7775</v>
      </c>
      <c r="AG815" t="s">
        <v>7773</v>
      </c>
    </row>
    <row r="816" spans="1:33" ht="105">
      <c r="A816" s="9"/>
      <c r="B816" s="38" t="s">
        <v>7780</v>
      </c>
      <c r="C816" s="38" t="s">
        <v>7783</v>
      </c>
      <c r="D816" s="38" t="s">
        <v>7781</v>
      </c>
      <c r="E816" s="38"/>
      <c r="F816" s="39" t="s">
        <v>7779</v>
      </c>
      <c r="G816" s="39" t="s">
        <v>7778</v>
      </c>
      <c r="H816" s="38" t="s">
        <v>62</v>
      </c>
      <c r="I816" s="40" t="s">
        <v>3025</v>
      </c>
      <c r="J816" s="40"/>
      <c r="K816" s="40"/>
      <c r="L816" s="38"/>
      <c r="M816" s="39" t="s">
        <v>476</v>
      </c>
      <c r="N816" s="41"/>
      <c r="O816" s="41" t="s">
        <v>262</v>
      </c>
      <c r="P816" s="38" t="s">
        <v>70</v>
      </c>
      <c r="Q816" s="38"/>
      <c r="R816" s="38"/>
      <c r="S816" s="40"/>
      <c r="T816" s="40"/>
      <c r="U816" s="38" t="s">
        <v>39</v>
      </c>
      <c r="V816" s="38"/>
      <c r="W816" s="38"/>
      <c r="X816" s="38"/>
      <c r="Y816" s="38"/>
      <c r="Z816" s="39" t="s">
        <v>7786</v>
      </c>
      <c r="AA816" s="38"/>
      <c r="AC816" t="s">
        <v>78</v>
      </c>
      <c r="AE816" t="s">
        <v>7785</v>
      </c>
      <c r="AF816" t="s">
        <v>7784</v>
      </c>
      <c r="AG816" t="s">
        <v>7782</v>
      </c>
    </row>
    <row r="817" spans="1:33" ht="105">
      <c r="A817" s="9"/>
      <c r="B817" s="38" t="s">
        <v>7791</v>
      </c>
      <c r="C817" s="38" t="s">
        <v>7794</v>
      </c>
      <c r="D817" s="38" t="s">
        <v>7792</v>
      </c>
      <c r="E817" s="38"/>
      <c r="F817" s="39" t="s">
        <v>7790</v>
      </c>
      <c r="G817" s="39" t="s">
        <v>7789</v>
      </c>
      <c r="H817" s="38" t="s">
        <v>62</v>
      </c>
      <c r="I817" s="40" t="s">
        <v>7787</v>
      </c>
      <c r="J817" s="40" t="s">
        <v>7788</v>
      </c>
      <c r="K817" s="40"/>
      <c r="L817" s="38"/>
      <c r="M817" s="39" t="s">
        <v>476</v>
      </c>
      <c r="N817" s="41"/>
      <c r="O817" s="41" t="s">
        <v>355</v>
      </c>
      <c r="P817" s="38" t="s">
        <v>70</v>
      </c>
      <c r="Q817" s="38"/>
      <c r="R817" s="38"/>
      <c r="S817" s="40"/>
      <c r="T817" s="40"/>
      <c r="U817" s="38" t="s">
        <v>40</v>
      </c>
      <c r="V817" s="38"/>
      <c r="W817" s="38"/>
      <c r="X817" s="38"/>
      <c r="Y817" s="38"/>
      <c r="Z817" s="39" t="s">
        <v>7797</v>
      </c>
      <c r="AA817" s="38"/>
      <c r="AE817" t="s">
        <v>7796</v>
      </c>
      <c r="AF817" t="s">
        <v>7795</v>
      </c>
      <c r="AG817" t="s">
        <v>7793</v>
      </c>
    </row>
    <row r="818" spans="1:33" ht="105">
      <c r="A818" s="9"/>
      <c r="B818" s="38" t="s">
        <v>7801</v>
      </c>
      <c r="C818" s="38"/>
      <c r="D818" s="38" t="s">
        <v>7802</v>
      </c>
      <c r="E818" s="38"/>
      <c r="F818" s="39" t="s">
        <v>7800</v>
      </c>
      <c r="G818" s="39" t="s">
        <v>7799</v>
      </c>
      <c r="H818" s="38" t="s">
        <v>62</v>
      </c>
      <c r="I818" s="40" t="s">
        <v>7798</v>
      </c>
      <c r="J818" s="40"/>
      <c r="K818" s="40"/>
      <c r="L818" s="38"/>
      <c r="M818" s="39" t="s">
        <v>476</v>
      </c>
      <c r="N818" s="41"/>
      <c r="O818" s="41" t="s">
        <v>355</v>
      </c>
      <c r="P818" s="38" t="s">
        <v>70</v>
      </c>
      <c r="Q818" s="38"/>
      <c r="R818" s="38"/>
      <c r="S818" s="40"/>
      <c r="T818" s="40"/>
      <c r="U818" s="38" t="s">
        <v>40</v>
      </c>
      <c r="V818" s="38"/>
      <c r="W818" s="38"/>
      <c r="X818" s="38"/>
      <c r="Y818" s="38"/>
      <c r="Z818" s="39" t="s">
        <v>7805</v>
      </c>
      <c r="AA818" s="38"/>
      <c r="AE818" t="s">
        <v>7804</v>
      </c>
      <c r="AG818" t="s">
        <v>7803</v>
      </c>
    </row>
    <row r="819" spans="1:33" ht="105">
      <c r="A819" s="9"/>
      <c r="B819" s="38" t="s">
        <v>7808</v>
      </c>
      <c r="C819" s="38"/>
      <c r="D819" s="38" t="s">
        <v>7809</v>
      </c>
      <c r="E819" s="38"/>
      <c r="F819" s="39" t="s">
        <v>7807</v>
      </c>
      <c r="G819" s="39" t="s">
        <v>7806</v>
      </c>
      <c r="H819" s="38" t="s">
        <v>62</v>
      </c>
      <c r="I819" s="40" t="s">
        <v>232</v>
      </c>
      <c r="J819" s="40"/>
      <c r="K819" s="40"/>
      <c r="L819" s="38"/>
      <c r="M819" s="39" t="s">
        <v>476</v>
      </c>
      <c r="N819" s="41"/>
      <c r="O819" s="41" t="s">
        <v>355</v>
      </c>
      <c r="P819" s="38" t="s">
        <v>70</v>
      </c>
      <c r="Q819" s="38"/>
      <c r="R819" s="38"/>
      <c r="S819" s="40"/>
      <c r="T819" s="40"/>
      <c r="U819" s="38" t="s">
        <v>40</v>
      </c>
      <c r="V819" s="38"/>
      <c r="W819" s="38"/>
      <c r="X819" s="38"/>
      <c r="Y819" s="38" t="s">
        <v>557</v>
      </c>
      <c r="Z819" s="39" t="s">
        <v>7812</v>
      </c>
      <c r="AA819" s="38"/>
      <c r="AE819" t="s">
        <v>7811</v>
      </c>
      <c r="AG819" t="s">
        <v>7810</v>
      </c>
    </row>
    <row r="820" spans="1:33" ht="225">
      <c r="A820" s="9"/>
      <c r="B820" s="38" t="s">
        <v>7816</v>
      </c>
      <c r="C820" s="38" t="s">
        <v>7819</v>
      </c>
      <c r="D820" s="38" t="s">
        <v>7817</v>
      </c>
      <c r="E820" s="38"/>
      <c r="F820" s="39" t="s">
        <v>7815</v>
      </c>
      <c r="G820" s="39" t="s">
        <v>7814</v>
      </c>
      <c r="H820" s="38" t="s">
        <v>62</v>
      </c>
      <c r="I820" s="40" t="s">
        <v>7813</v>
      </c>
      <c r="J820" s="40" t="s">
        <v>7544</v>
      </c>
      <c r="K820" s="40"/>
      <c r="L820" s="38" t="s">
        <v>1048</v>
      </c>
      <c r="M820" s="39" t="s">
        <v>476</v>
      </c>
      <c r="N820" s="41" t="s">
        <v>63</v>
      </c>
      <c r="O820" s="41"/>
      <c r="P820" s="38" t="s">
        <v>70</v>
      </c>
      <c r="Q820" s="38"/>
      <c r="R820" s="38"/>
      <c r="S820" s="40"/>
      <c r="T820" s="40"/>
      <c r="U820" s="38" t="s">
        <v>39</v>
      </c>
      <c r="V820" s="38"/>
      <c r="W820" s="38"/>
      <c r="X820" s="38"/>
      <c r="Y820" s="38"/>
      <c r="Z820" s="39" t="s">
        <v>7822</v>
      </c>
      <c r="AA820" s="38"/>
      <c r="AE820" t="s">
        <v>7821</v>
      </c>
      <c r="AF820" t="s">
        <v>7820</v>
      </c>
      <c r="AG820" t="s">
        <v>7818</v>
      </c>
    </row>
    <row r="821" spans="1:33" ht="240">
      <c r="A821" s="9"/>
      <c r="B821" s="38" t="s">
        <v>7825</v>
      </c>
      <c r="C821" s="38" t="s">
        <v>7828</v>
      </c>
      <c r="D821" s="38" t="s">
        <v>7826</v>
      </c>
      <c r="E821" s="38"/>
      <c r="F821" s="39" t="s">
        <v>7824</v>
      </c>
      <c r="G821" s="39" t="s">
        <v>7823</v>
      </c>
      <c r="H821" s="38" t="s">
        <v>62</v>
      </c>
      <c r="I821" s="40" t="s">
        <v>957</v>
      </c>
      <c r="J821" s="40"/>
      <c r="K821" s="40"/>
      <c r="L821" s="38" t="s">
        <v>686</v>
      </c>
      <c r="M821" s="39" t="s">
        <v>476</v>
      </c>
      <c r="N821" s="41"/>
      <c r="O821" s="41" t="s">
        <v>355</v>
      </c>
      <c r="P821" s="38" t="s">
        <v>70</v>
      </c>
      <c r="Q821" s="38"/>
      <c r="R821" s="38"/>
      <c r="S821" s="40"/>
      <c r="T821" s="40"/>
      <c r="U821" s="38" t="s">
        <v>41</v>
      </c>
      <c r="V821" s="38"/>
      <c r="W821" s="38"/>
      <c r="X821" s="38"/>
      <c r="Y821" s="38"/>
      <c r="Z821" s="39" t="s">
        <v>7831</v>
      </c>
      <c r="AA821" s="38"/>
      <c r="AE821" t="s">
        <v>7830</v>
      </c>
      <c r="AF821" t="s">
        <v>7829</v>
      </c>
      <c r="AG821" t="s">
        <v>7827</v>
      </c>
    </row>
    <row r="822" spans="1:33" ht="240">
      <c r="A822" s="9"/>
      <c r="B822" s="38" t="s">
        <v>7835</v>
      </c>
      <c r="C822" s="38" t="s">
        <v>7838</v>
      </c>
      <c r="D822" s="38" t="s">
        <v>7836</v>
      </c>
      <c r="E822" s="38"/>
      <c r="F822" s="39" t="s">
        <v>7834</v>
      </c>
      <c r="G822" s="39" t="s">
        <v>7833</v>
      </c>
      <c r="H822" s="38" t="s">
        <v>62</v>
      </c>
      <c r="I822" s="40" t="s">
        <v>7832</v>
      </c>
      <c r="J822" s="40" t="s">
        <v>5799</v>
      </c>
      <c r="K822" s="40"/>
      <c r="L822" s="38" t="s">
        <v>124</v>
      </c>
      <c r="M822" s="39" t="s">
        <v>7842</v>
      </c>
      <c r="N822" s="41" t="s">
        <v>63</v>
      </c>
      <c r="O822" s="41"/>
      <c r="P822" s="38" t="s">
        <v>70</v>
      </c>
      <c r="Q822" s="38"/>
      <c r="R822" s="38"/>
      <c r="S822" s="40"/>
      <c r="T822" s="40"/>
      <c r="U822" s="38" t="s">
        <v>40</v>
      </c>
      <c r="V822" s="38"/>
      <c r="W822" s="38"/>
      <c r="X822" s="38"/>
      <c r="Y822" s="38"/>
      <c r="Z822" s="39" t="s">
        <v>7841</v>
      </c>
      <c r="AA822" s="38"/>
      <c r="AE822" t="s">
        <v>7840</v>
      </c>
      <c r="AF822" t="s">
        <v>7839</v>
      </c>
      <c r="AG822" t="s">
        <v>7837</v>
      </c>
    </row>
    <row r="823" spans="1:33" ht="105">
      <c r="A823" s="9"/>
      <c r="B823" s="38" t="s">
        <v>7846</v>
      </c>
      <c r="C823" s="38" t="s">
        <v>7849</v>
      </c>
      <c r="D823" s="38" t="s">
        <v>7847</v>
      </c>
      <c r="E823" s="38"/>
      <c r="F823" s="39" t="s">
        <v>7845</v>
      </c>
      <c r="G823" s="39" t="s">
        <v>7844</v>
      </c>
      <c r="H823" s="38" t="s">
        <v>62</v>
      </c>
      <c r="I823" s="40" t="s">
        <v>7843</v>
      </c>
      <c r="J823" s="40"/>
      <c r="K823" s="40"/>
      <c r="L823" s="38"/>
      <c r="M823" s="39" t="s">
        <v>465</v>
      </c>
      <c r="N823" s="41"/>
      <c r="O823" s="41" t="s">
        <v>262</v>
      </c>
      <c r="P823" s="38" t="s">
        <v>70</v>
      </c>
      <c r="Q823" s="38"/>
      <c r="R823" s="38"/>
      <c r="S823" s="40"/>
      <c r="T823" s="40"/>
      <c r="U823" s="38" t="s">
        <v>39</v>
      </c>
      <c r="V823" s="38"/>
      <c r="W823" s="38"/>
      <c r="X823" s="38"/>
      <c r="Y823" s="38"/>
      <c r="Z823" s="39" t="s">
        <v>7852</v>
      </c>
      <c r="AA823" s="38"/>
      <c r="AE823" t="s">
        <v>7851</v>
      </c>
      <c r="AF823" t="s">
        <v>7850</v>
      </c>
      <c r="AG823" t="s">
        <v>7848</v>
      </c>
    </row>
    <row r="824" spans="1:33" ht="120">
      <c r="A824" s="9"/>
      <c r="B824" s="38" t="s">
        <v>7856</v>
      </c>
      <c r="C824" s="38" t="s">
        <v>7859</v>
      </c>
      <c r="D824" s="38" t="s">
        <v>7857</v>
      </c>
      <c r="E824" s="38"/>
      <c r="F824" s="39" t="s">
        <v>7855</v>
      </c>
      <c r="G824" s="39" t="s">
        <v>7854</v>
      </c>
      <c r="H824" s="38" t="s">
        <v>62</v>
      </c>
      <c r="I824" s="40" t="s">
        <v>7853</v>
      </c>
      <c r="J824" s="40"/>
      <c r="K824" s="40"/>
      <c r="L824" s="38"/>
      <c r="M824" s="39" t="s">
        <v>465</v>
      </c>
      <c r="N824" s="41"/>
      <c r="O824" s="41" t="s">
        <v>355</v>
      </c>
      <c r="P824" s="38" t="s">
        <v>70</v>
      </c>
      <c r="Q824" s="38"/>
      <c r="R824" s="38"/>
      <c r="S824" s="40"/>
      <c r="T824" s="40"/>
      <c r="U824" s="38" t="s">
        <v>39</v>
      </c>
      <c r="V824" s="38"/>
      <c r="W824" s="38"/>
      <c r="X824" s="38"/>
      <c r="Y824" s="38"/>
      <c r="Z824" s="39" t="s">
        <v>7862</v>
      </c>
      <c r="AA824" s="38"/>
      <c r="AC824" t="s">
        <v>78</v>
      </c>
      <c r="AE824" t="s">
        <v>7861</v>
      </c>
      <c r="AF824" t="s">
        <v>7860</v>
      </c>
      <c r="AG824" t="s">
        <v>7858</v>
      </c>
    </row>
    <row r="825" spans="1:33" ht="105">
      <c r="A825" s="9"/>
      <c r="B825" s="38" t="s">
        <v>7866</v>
      </c>
      <c r="C825" s="38" t="s">
        <v>7869</v>
      </c>
      <c r="D825" s="38" t="s">
        <v>7867</v>
      </c>
      <c r="E825" s="38"/>
      <c r="F825" s="39" t="s">
        <v>7865</v>
      </c>
      <c r="G825" s="39" t="s">
        <v>7864</v>
      </c>
      <c r="H825" s="38" t="s">
        <v>62</v>
      </c>
      <c r="I825" s="40" t="s">
        <v>7863</v>
      </c>
      <c r="J825" s="40"/>
      <c r="K825" s="40"/>
      <c r="L825" s="38"/>
      <c r="M825" s="39" t="s">
        <v>113</v>
      </c>
      <c r="N825" s="41" t="s">
        <v>63</v>
      </c>
      <c r="O825" s="41"/>
      <c r="P825" s="38" t="s">
        <v>70</v>
      </c>
      <c r="Q825" s="38"/>
      <c r="R825" s="38"/>
      <c r="S825" s="40"/>
      <c r="T825" s="40"/>
      <c r="U825" s="38" t="s">
        <v>39</v>
      </c>
      <c r="V825" s="38"/>
      <c r="W825" s="38"/>
      <c r="X825" s="38"/>
      <c r="Y825" s="38"/>
      <c r="Z825" s="39" t="s">
        <v>7872</v>
      </c>
      <c r="AA825" s="38"/>
      <c r="AE825" t="s">
        <v>7871</v>
      </c>
      <c r="AF825" t="s">
        <v>7870</v>
      </c>
      <c r="AG825" t="s">
        <v>7868</v>
      </c>
    </row>
    <row r="826" spans="1:33" ht="105">
      <c r="A826" s="9"/>
      <c r="B826" s="38" t="s">
        <v>7876</v>
      </c>
      <c r="C826" s="38" t="s">
        <v>7879</v>
      </c>
      <c r="D826" s="38" t="s">
        <v>7877</v>
      </c>
      <c r="E826" s="38"/>
      <c r="F826" s="39" t="s">
        <v>7875</v>
      </c>
      <c r="G826" s="39" t="s">
        <v>7874</v>
      </c>
      <c r="H826" s="38" t="s">
        <v>62</v>
      </c>
      <c r="I826" s="40" t="s">
        <v>7873</v>
      </c>
      <c r="J826" s="40"/>
      <c r="K826" s="40"/>
      <c r="L826" s="38"/>
      <c r="M826" s="39" t="s">
        <v>113</v>
      </c>
      <c r="N826" s="41" t="s">
        <v>63</v>
      </c>
      <c r="O826" s="41"/>
      <c r="P826" s="38" t="s">
        <v>70</v>
      </c>
      <c r="Q826" s="38"/>
      <c r="R826" s="38"/>
      <c r="S826" s="40"/>
      <c r="T826" s="40"/>
      <c r="U826" s="38" t="s">
        <v>40</v>
      </c>
      <c r="V826" s="38"/>
      <c r="W826" s="38"/>
      <c r="X826" s="38"/>
      <c r="Y826" s="38"/>
      <c r="Z826" s="39" t="s">
        <v>7882</v>
      </c>
      <c r="AA826" s="38"/>
      <c r="AC826" t="s">
        <v>78</v>
      </c>
      <c r="AE826" t="s">
        <v>7881</v>
      </c>
      <c r="AF826" t="s">
        <v>7880</v>
      </c>
      <c r="AG826" t="s">
        <v>7878</v>
      </c>
    </row>
    <row r="827" spans="1:33" ht="240">
      <c r="A827" s="9"/>
      <c r="B827" s="38" t="s">
        <v>7887</v>
      </c>
      <c r="C827" s="38" t="s">
        <v>7888</v>
      </c>
      <c r="D827" s="38" t="s">
        <v>7888</v>
      </c>
      <c r="E827" s="38"/>
      <c r="F827" s="39" t="s">
        <v>7886</v>
      </c>
      <c r="G827" s="39" t="s">
        <v>7885</v>
      </c>
      <c r="H827" s="38" t="s">
        <v>62</v>
      </c>
      <c r="I827" s="40" t="s">
        <v>7883</v>
      </c>
      <c r="J827" s="40" t="s">
        <v>7884</v>
      </c>
      <c r="K827" s="40"/>
      <c r="L827" s="38" t="s">
        <v>124</v>
      </c>
      <c r="M827" s="39" t="s">
        <v>145</v>
      </c>
      <c r="N827" s="41" t="s">
        <v>63</v>
      </c>
      <c r="O827" s="41"/>
      <c r="P827" s="38" t="s">
        <v>70</v>
      </c>
      <c r="Q827" s="38"/>
      <c r="R827" s="38"/>
      <c r="S827" s="40"/>
      <c r="T827" s="40"/>
      <c r="U827" s="38" t="s">
        <v>40</v>
      </c>
      <c r="V827" s="38"/>
      <c r="W827" s="38"/>
      <c r="X827" s="38"/>
      <c r="Y827" s="38"/>
      <c r="Z827" s="39" t="s">
        <v>7892</v>
      </c>
      <c r="AA827" s="38"/>
      <c r="AC827" t="s">
        <v>78</v>
      </c>
      <c r="AE827" t="s">
        <v>7891</v>
      </c>
      <c r="AF827" t="s">
        <v>7890</v>
      </c>
      <c r="AG827" t="s">
        <v>7889</v>
      </c>
    </row>
    <row r="828" spans="1:33" ht="240">
      <c r="A828" s="9"/>
      <c r="B828" s="38" t="s">
        <v>7897</v>
      </c>
      <c r="C828" s="38" t="s">
        <v>7898</v>
      </c>
      <c r="D828" s="38" t="s">
        <v>7898</v>
      </c>
      <c r="E828" s="38"/>
      <c r="F828" s="39" t="s">
        <v>7896</v>
      </c>
      <c r="G828" s="39" t="s">
        <v>7895</v>
      </c>
      <c r="H828" s="38" t="s">
        <v>62</v>
      </c>
      <c r="I828" s="40" t="s">
        <v>7893</v>
      </c>
      <c r="J828" s="40" t="s">
        <v>7894</v>
      </c>
      <c r="K828" s="40"/>
      <c r="L828" s="38" t="s">
        <v>124</v>
      </c>
      <c r="M828" s="39" t="s">
        <v>145</v>
      </c>
      <c r="N828" s="41" t="s">
        <v>63</v>
      </c>
      <c r="O828" s="41"/>
      <c r="P828" s="38" t="s">
        <v>70</v>
      </c>
      <c r="Q828" s="38"/>
      <c r="R828" s="38"/>
      <c r="S828" s="40"/>
      <c r="T828" s="40"/>
      <c r="U828" s="38" t="s">
        <v>40</v>
      </c>
      <c r="V828" s="38"/>
      <c r="W828" s="38"/>
      <c r="X828" s="38"/>
      <c r="Y828" s="38"/>
      <c r="Z828" s="39" t="s">
        <v>7902</v>
      </c>
      <c r="AA828" s="38"/>
      <c r="AC828" t="s">
        <v>78</v>
      </c>
      <c r="AE828" t="s">
        <v>7901</v>
      </c>
      <c r="AF828" t="s">
        <v>7900</v>
      </c>
      <c r="AG828" t="s">
        <v>7899</v>
      </c>
    </row>
    <row r="829" spans="1:33" ht="210">
      <c r="A829" s="9"/>
      <c r="B829" s="38" t="s">
        <v>7906</v>
      </c>
      <c r="C829" s="38" t="s">
        <v>7909</v>
      </c>
      <c r="D829" s="38" t="s">
        <v>7907</v>
      </c>
      <c r="E829" s="38"/>
      <c r="F829" s="39" t="s">
        <v>7905</v>
      </c>
      <c r="G829" s="39" t="s">
        <v>7904</v>
      </c>
      <c r="H829" s="38" t="s">
        <v>62</v>
      </c>
      <c r="I829" s="40" t="s">
        <v>7903</v>
      </c>
      <c r="J829" s="40" t="s">
        <v>6530</v>
      </c>
      <c r="K829" s="40"/>
      <c r="L829" s="38" t="s">
        <v>64</v>
      </c>
      <c r="M829" s="39" t="s">
        <v>145</v>
      </c>
      <c r="N829" s="41" t="s">
        <v>63</v>
      </c>
      <c r="O829" s="41"/>
      <c r="P829" s="38" t="s">
        <v>70</v>
      </c>
      <c r="Q829" s="38"/>
      <c r="R829" s="38"/>
      <c r="S829" s="40"/>
      <c r="T829" s="40"/>
      <c r="U829" s="38" t="s">
        <v>40</v>
      </c>
      <c r="V829" s="38"/>
      <c r="W829" s="38"/>
      <c r="X829" s="38"/>
      <c r="Y829" s="38"/>
      <c r="Z829" s="39" t="s">
        <v>7912</v>
      </c>
      <c r="AA829" s="38"/>
      <c r="AE829" t="s">
        <v>7911</v>
      </c>
      <c r="AF829" t="s">
        <v>7910</v>
      </c>
      <c r="AG829" t="s">
        <v>7908</v>
      </c>
    </row>
    <row r="830" spans="1:33" ht="105">
      <c r="A830" s="9"/>
      <c r="B830" s="38" t="s">
        <v>7916</v>
      </c>
      <c r="C830" s="38" t="s">
        <v>7919</v>
      </c>
      <c r="D830" s="38" t="s">
        <v>7917</v>
      </c>
      <c r="E830" s="38"/>
      <c r="F830" s="39" t="s">
        <v>7915</v>
      </c>
      <c r="G830" s="39" t="s">
        <v>7914</v>
      </c>
      <c r="H830" s="38" t="s">
        <v>62</v>
      </c>
      <c r="I830" s="40" t="s">
        <v>7913</v>
      </c>
      <c r="J830" s="40"/>
      <c r="K830" s="40"/>
      <c r="L830" s="38"/>
      <c r="M830" s="39" t="s">
        <v>145</v>
      </c>
      <c r="N830" s="41" t="s">
        <v>63</v>
      </c>
      <c r="O830" s="41"/>
      <c r="P830" s="38" t="s">
        <v>70</v>
      </c>
      <c r="Q830" s="38"/>
      <c r="R830" s="38"/>
      <c r="S830" s="40"/>
      <c r="T830" s="40"/>
      <c r="U830" s="38" t="s">
        <v>39</v>
      </c>
      <c r="V830" s="38"/>
      <c r="W830" s="38"/>
      <c r="X830" s="38"/>
      <c r="Y830" s="38"/>
      <c r="Z830" s="39" t="s">
        <v>7922</v>
      </c>
      <c r="AA830" s="38"/>
      <c r="AE830" t="s">
        <v>7921</v>
      </c>
      <c r="AF830" t="s">
        <v>7920</v>
      </c>
      <c r="AG830" t="s">
        <v>7918</v>
      </c>
    </row>
    <row r="831" spans="1:33" ht="240">
      <c r="A831" s="9"/>
      <c r="B831" s="38" t="s">
        <v>7926</v>
      </c>
      <c r="C831" s="38" t="s">
        <v>7927</v>
      </c>
      <c r="D831" s="38" t="s">
        <v>7927</v>
      </c>
      <c r="E831" s="38"/>
      <c r="F831" s="39" t="s">
        <v>7925</v>
      </c>
      <c r="G831" s="39" t="s">
        <v>7924</v>
      </c>
      <c r="H831" s="38" t="s">
        <v>62</v>
      </c>
      <c r="I831" s="40" t="s">
        <v>7923</v>
      </c>
      <c r="J831" s="40"/>
      <c r="K831" s="40"/>
      <c r="L831" s="38" t="s">
        <v>741</v>
      </c>
      <c r="M831" s="39" t="s">
        <v>145</v>
      </c>
      <c r="N831" s="41"/>
      <c r="O831" s="41" t="s">
        <v>355</v>
      </c>
      <c r="P831" s="38" t="s">
        <v>70</v>
      </c>
      <c r="Q831" s="38"/>
      <c r="R831" s="38"/>
      <c r="S831" s="40"/>
      <c r="T831" s="40"/>
      <c r="U831" s="38" t="s">
        <v>41</v>
      </c>
      <c r="V831" s="38"/>
      <c r="W831" s="38"/>
      <c r="X831" s="38"/>
      <c r="Y831" s="38"/>
      <c r="Z831" s="39" t="s">
        <v>7931</v>
      </c>
      <c r="AA831" s="38"/>
      <c r="AE831" t="s">
        <v>7930</v>
      </c>
      <c r="AF831" t="s">
        <v>7929</v>
      </c>
      <c r="AG831" t="s">
        <v>7928</v>
      </c>
    </row>
    <row r="832" spans="1:33" ht="210">
      <c r="A832" s="9"/>
      <c r="B832" s="38" t="s">
        <v>7936</v>
      </c>
      <c r="C832" s="38" t="s">
        <v>7937</v>
      </c>
      <c r="D832" s="38" t="s">
        <v>7937</v>
      </c>
      <c r="E832" s="38"/>
      <c r="F832" s="39" t="s">
        <v>7935</v>
      </c>
      <c r="G832" s="39" t="s">
        <v>7934</v>
      </c>
      <c r="H832" s="38" t="s">
        <v>62</v>
      </c>
      <c r="I832" s="40" t="s">
        <v>7932</v>
      </c>
      <c r="J832" s="40" t="s">
        <v>7933</v>
      </c>
      <c r="K832" s="40"/>
      <c r="L832" s="38" t="s">
        <v>79</v>
      </c>
      <c r="M832" s="39" t="s">
        <v>145</v>
      </c>
      <c r="N832" s="41" t="s">
        <v>63</v>
      </c>
      <c r="O832" s="41"/>
      <c r="P832" s="38" t="s">
        <v>70</v>
      </c>
      <c r="Q832" s="38"/>
      <c r="R832" s="38"/>
      <c r="S832" s="40"/>
      <c r="T832" s="40"/>
      <c r="U832" s="38" t="s">
        <v>40</v>
      </c>
      <c r="V832" s="38"/>
      <c r="W832" s="38"/>
      <c r="X832" s="38"/>
      <c r="Y832" s="38"/>
      <c r="Z832" s="39" t="s">
        <v>7941</v>
      </c>
      <c r="AA832" s="38"/>
      <c r="AC832" t="s">
        <v>78</v>
      </c>
      <c r="AE832" t="s">
        <v>7940</v>
      </c>
      <c r="AF832" t="s">
        <v>7939</v>
      </c>
      <c r="AG832" t="s">
        <v>7938</v>
      </c>
    </row>
    <row r="833" spans="1:33" ht="105">
      <c r="A833" s="9"/>
      <c r="B833" s="38" t="s">
        <v>7946</v>
      </c>
      <c r="C833" s="38" t="s">
        <v>7947</v>
      </c>
      <c r="D833" s="38" t="s">
        <v>7947</v>
      </c>
      <c r="E833" s="38"/>
      <c r="F833" s="39" t="s">
        <v>7945</v>
      </c>
      <c r="G833" s="39" t="s">
        <v>7944</v>
      </c>
      <c r="H833" s="38" t="s">
        <v>62</v>
      </c>
      <c r="I833" s="40" t="s">
        <v>7942</v>
      </c>
      <c r="J833" s="40" t="s">
        <v>7943</v>
      </c>
      <c r="K833" s="40"/>
      <c r="L833" s="38"/>
      <c r="M833" s="39" t="s">
        <v>145</v>
      </c>
      <c r="N833" s="41" t="s">
        <v>63</v>
      </c>
      <c r="O833" s="41"/>
      <c r="P833" s="38" t="s">
        <v>70</v>
      </c>
      <c r="Q833" s="38"/>
      <c r="R833" s="38"/>
      <c r="S833" s="40"/>
      <c r="T833" s="40"/>
      <c r="U833" s="38" t="s">
        <v>40</v>
      </c>
      <c r="V833" s="38"/>
      <c r="W833" s="38"/>
      <c r="X833" s="38"/>
      <c r="Y833" s="38" t="s">
        <v>1852</v>
      </c>
      <c r="Z833" s="39" t="s">
        <v>7951</v>
      </c>
      <c r="AA833" s="38"/>
      <c r="AC833" t="s">
        <v>78</v>
      </c>
      <c r="AE833" t="s">
        <v>7950</v>
      </c>
      <c r="AF833" t="s">
        <v>7949</v>
      </c>
      <c r="AG833" t="s">
        <v>7948</v>
      </c>
    </row>
    <row r="834" spans="1:33" ht="135">
      <c r="A834" s="9"/>
      <c r="B834" s="38" t="s">
        <v>7956</v>
      </c>
      <c r="C834" s="38" t="s">
        <v>7957</v>
      </c>
      <c r="D834" s="38" t="s">
        <v>7957</v>
      </c>
      <c r="E834" s="38"/>
      <c r="F834" s="39" t="s">
        <v>7955</v>
      </c>
      <c r="G834" s="39" t="s">
        <v>7954</v>
      </c>
      <c r="H834" s="38" t="s">
        <v>62</v>
      </c>
      <c r="I834" s="40" t="s">
        <v>7952</v>
      </c>
      <c r="J834" s="40" t="s">
        <v>7953</v>
      </c>
      <c r="K834" s="40"/>
      <c r="L834" s="38"/>
      <c r="M834" s="39" t="s">
        <v>145</v>
      </c>
      <c r="N834" s="41" t="s">
        <v>63</v>
      </c>
      <c r="O834" s="41"/>
      <c r="P834" s="38" t="s">
        <v>70</v>
      </c>
      <c r="Q834" s="38"/>
      <c r="R834" s="38"/>
      <c r="S834" s="40"/>
      <c r="T834" s="40"/>
      <c r="U834" s="38" t="s">
        <v>39</v>
      </c>
      <c r="V834" s="38"/>
      <c r="W834" s="38"/>
      <c r="X834" s="38"/>
      <c r="Y834" s="38"/>
      <c r="Z834" s="39" t="s">
        <v>7961</v>
      </c>
      <c r="AA834" s="38"/>
      <c r="AE834" t="s">
        <v>7960</v>
      </c>
      <c r="AF834" t="s">
        <v>7959</v>
      </c>
      <c r="AG834" t="s">
        <v>7958</v>
      </c>
    </row>
    <row r="835" spans="1:33" ht="105">
      <c r="A835" s="9"/>
      <c r="B835" s="38" t="s">
        <v>7965</v>
      </c>
      <c r="C835" s="38" t="s">
        <v>7966</v>
      </c>
      <c r="D835" s="38" t="s">
        <v>7966</v>
      </c>
      <c r="E835" s="38"/>
      <c r="F835" s="39" t="s">
        <v>7964</v>
      </c>
      <c r="G835" s="39" t="s">
        <v>7963</v>
      </c>
      <c r="H835" s="38" t="s">
        <v>62</v>
      </c>
      <c r="I835" s="40" t="s">
        <v>7962</v>
      </c>
      <c r="J835" s="40"/>
      <c r="K835" s="40"/>
      <c r="L835" s="38"/>
      <c r="M835" s="39" t="s">
        <v>145</v>
      </c>
      <c r="N835" s="41"/>
      <c r="O835" s="41" t="s">
        <v>262</v>
      </c>
      <c r="P835" s="38" t="s">
        <v>70</v>
      </c>
      <c r="Q835" s="38"/>
      <c r="R835" s="38"/>
      <c r="S835" s="40"/>
      <c r="T835" s="40"/>
      <c r="U835" s="38" t="s">
        <v>41</v>
      </c>
      <c r="V835" s="38"/>
      <c r="W835" s="38"/>
      <c r="X835" s="38"/>
      <c r="Y835" s="38"/>
      <c r="Z835" s="39" t="s">
        <v>7970</v>
      </c>
      <c r="AA835" s="38"/>
      <c r="AE835" t="s">
        <v>7969</v>
      </c>
      <c r="AF835" t="s">
        <v>7968</v>
      </c>
      <c r="AG835" t="s">
        <v>7967</v>
      </c>
    </row>
    <row r="836" spans="1:33" ht="210">
      <c r="A836" s="9"/>
      <c r="B836" s="38" t="s">
        <v>7975</v>
      </c>
      <c r="C836" s="38" t="s">
        <v>7978</v>
      </c>
      <c r="D836" s="38" t="s">
        <v>7976</v>
      </c>
      <c r="E836" s="38"/>
      <c r="F836" s="39" t="s">
        <v>7974</v>
      </c>
      <c r="G836" s="39" t="s">
        <v>7973</v>
      </c>
      <c r="H836" s="38" t="s">
        <v>62</v>
      </c>
      <c r="I836" s="40" t="s">
        <v>7971</v>
      </c>
      <c r="J836" s="40" t="s">
        <v>7972</v>
      </c>
      <c r="K836" s="40"/>
      <c r="L836" s="38" t="s">
        <v>79</v>
      </c>
      <c r="M836" s="39" t="s">
        <v>145</v>
      </c>
      <c r="N836" s="41" t="s">
        <v>63</v>
      </c>
      <c r="O836" s="41"/>
      <c r="P836" s="38" t="s">
        <v>70</v>
      </c>
      <c r="Q836" s="38"/>
      <c r="R836" s="38"/>
      <c r="S836" s="40"/>
      <c r="T836" s="40"/>
      <c r="U836" s="38" t="s">
        <v>41</v>
      </c>
      <c r="V836" s="38"/>
      <c r="W836" s="38"/>
      <c r="X836" s="38"/>
      <c r="Y836" s="38"/>
      <c r="Z836" s="39" t="s">
        <v>7981</v>
      </c>
      <c r="AA836" s="38"/>
      <c r="AE836" t="s">
        <v>7980</v>
      </c>
      <c r="AF836" t="s">
        <v>7979</v>
      </c>
      <c r="AG836" t="s">
        <v>7977</v>
      </c>
    </row>
    <row r="837" spans="1:33" ht="105">
      <c r="A837" s="9"/>
      <c r="B837" s="38" t="s">
        <v>7985</v>
      </c>
      <c r="C837" s="38" t="s">
        <v>7988</v>
      </c>
      <c r="D837" s="38" t="s">
        <v>7986</v>
      </c>
      <c r="E837" s="38"/>
      <c r="F837" s="39" t="s">
        <v>7984</v>
      </c>
      <c r="G837" s="39" t="s">
        <v>7983</v>
      </c>
      <c r="H837" s="38" t="s">
        <v>62</v>
      </c>
      <c r="I837" s="40" t="s">
        <v>7982</v>
      </c>
      <c r="J837" s="40"/>
      <c r="K837" s="40"/>
      <c r="L837" s="38"/>
      <c r="M837" s="39" t="s">
        <v>145</v>
      </c>
      <c r="N837" s="41"/>
      <c r="O837" s="41" t="s">
        <v>262</v>
      </c>
      <c r="P837" s="38" t="s">
        <v>70</v>
      </c>
      <c r="Q837" s="38"/>
      <c r="R837" s="38"/>
      <c r="S837" s="40"/>
      <c r="T837" s="40"/>
      <c r="U837" s="38" t="s">
        <v>41</v>
      </c>
      <c r="V837" s="38"/>
      <c r="W837" s="38"/>
      <c r="X837" s="38"/>
      <c r="Y837" s="38"/>
      <c r="Z837" s="39" t="s">
        <v>7991</v>
      </c>
      <c r="AA837" s="38"/>
      <c r="AE837" t="s">
        <v>7990</v>
      </c>
      <c r="AF837" t="s">
        <v>7989</v>
      </c>
      <c r="AG837" t="s">
        <v>7987</v>
      </c>
    </row>
    <row r="838" spans="1:33" ht="210">
      <c r="A838" s="9"/>
      <c r="B838" s="38" t="s">
        <v>7996</v>
      </c>
      <c r="C838" s="38" t="s">
        <v>7997</v>
      </c>
      <c r="D838" s="38" t="s">
        <v>7997</v>
      </c>
      <c r="E838" s="38"/>
      <c r="F838" s="39" t="s">
        <v>7995</v>
      </c>
      <c r="G838" s="39" t="s">
        <v>7994</v>
      </c>
      <c r="H838" s="38" t="s">
        <v>62</v>
      </c>
      <c r="I838" s="40" t="s">
        <v>7992</v>
      </c>
      <c r="J838" s="40" t="s">
        <v>7993</v>
      </c>
      <c r="K838" s="40"/>
      <c r="L838" s="38" t="s">
        <v>79</v>
      </c>
      <c r="M838" s="39" t="s">
        <v>145</v>
      </c>
      <c r="N838" s="41" t="s">
        <v>63</v>
      </c>
      <c r="O838" s="41"/>
      <c r="P838" s="38" t="s">
        <v>70</v>
      </c>
      <c r="Q838" s="38"/>
      <c r="R838" s="38"/>
      <c r="S838" s="40"/>
      <c r="T838" s="40"/>
      <c r="U838" s="38" t="s">
        <v>40</v>
      </c>
      <c r="V838" s="38"/>
      <c r="W838" s="38"/>
      <c r="X838" s="38"/>
      <c r="Y838" s="38"/>
      <c r="Z838" s="39" t="s">
        <v>8001</v>
      </c>
      <c r="AA838" s="38"/>
      <c r="AC838" t="s">
        <v>78</v>
      </c>
      <c r="AE838" t="s">
        <v>8000</v>
      </c>
      <c r="AF838" t="s">
        <v>7999</v>
      </c>
      <c r="AG838" t="s">
        <v>7998</v>
      </c>
    </row>
    <row r="839" spans="1:33" ht="135">
      <c r="A839" s="9"/>
      <c r="B839" s="38" t="s">
        <v>8005</v>
      </c>
      <c r="C839" s="38" t="s">
        <v>8006</v>
      </c>
      <c r="D839" s="38" t="s">
        <v>8006</v>
      </c>
      <c r="E839" s="38"/>
      <c r="F839" s="39" t="s">
        <v>8004</v>
      </c>
      <c r="G839" s="39" t="s">
        <v>8003</v>
      </c>
      <c r="H839" s="38" t="s">
        <v>62</v>
      </c>
      <c r="I839" s="40" t="s">
        <v>8002</v>
      </c>
      <c r="J839" s="40"/>
      <c r="K839" s="40"/>
      <c r="L839" s="38"/>
      <c r="M839" s="39" t="s">
        <v>145</v>
      </c>
      <c r="N839" s="41" t="s">
        <v>63</v>
      </c>
      <c r="O839" s="41"/>
      <c r="P839" s="38" t="s">
        <v>70</v>
      </c>
      <c r="Q839" s="38"/>
      <c r="R839" s="38"/>
      <c r="S839" s="40"/>
      <c r="T839" s="40"/>
      <c r="U839" s="38" t="s">
        <v>39</v>
      </c>
      <c r="V839" s="38"/>
      <c r="W839" s="38"/>
      <c r="X839" s="38"/>
      <c r="Y839" s="38"/>
      <c r="Z839" s="39" t="s">
        <v>8010</v>
      </c>
      <c r="AA839" s="38"/>
      <c r="AE839" t="s">
        <v>8009</v>
      </c>
      <c r="AF839" t="s">
        <v>8008</v>
      </c>
      <c r="AG839" t="s">
        <v>8007</v>
      </c>
    </row>
    <row r="840" spans="1:33" ht="195">
      <c r="A840" s="9"/>
      <c r="B840" s="38" t="s">
        <v>8013</v>
      </c>
      <c r="C840" s="38" t="s">
        <v>8014</v>
      </c>
      <c r="D840" s="38" t="s">
        <v>8014</v>
      </c>
      <c r="E840" s="38"/>
      <c r="F840" s="39" t="s">
        <v>8012</v>
      </c>
      <c r="G840" s="39" t="s">
        <v>8011</v>
      </c>
      <c r="H840" s="38" t="s">
        <v>1534</v>
      </c>
      <c r="I840" s="40" t="s">
        <v>7257</v>
      </c>
      <c r="J840" s="40"/>
      <c r="K840" s="40"/>
      <c r="L840" s="38"/>
      <c r="M840" s="39" t="s">
        <v>145</v>
      </c>
      <c r="N840" s="41" t="s">
        <v>63</v>
      </c>
      <c r="O840" s="41"/>
      <c r="P840" s="38" t="s">
        <v>70</v>
      </c>
      <c r="Q840" s="38"/>
      <c r="R840" s="38"/>
      <c r="S840" s="40"/>
      <c r="T840" s="40"/>
      <c r="U840" s="38" t="s">
        <v>39</v>
      </c>
      <c r="V840" s="38"/>
      <c r="W840" s="38"/>
      <c r="X840" s="38"/>
      <c r="Y840" s="38"/>
      <c r="Z840" s="39" t="s">
        <v>8018</v>
      </c>
      <c r="AA840" s="38"/>
      <c r="AE840" t="s">
        <v>8017</v>
      </c>
      <c r="AF840" t="s">
        <v>8016</v>
      </c>
      <c r="AG840" t="s">
        <v>8015</v>
      </c>
    </row>
    <row r="841" spans="1:33" ht="105">
      <c r="A841" s="9"/>
      <c r="B841" s="38" t="s">
        <v>8022</v>
      </c>
      <c r="C841" s="38" t="s">
        <v>8023</v>
      </c>
      <c r="D841" s="38" t="s">
        <v>8023</v>
      </c>
      <c r="E841" s="38"/>
      <c r="F841" s="39" t="s">
        <v>8021</v>
      </c>
      <c r="G841" s="39" t="s">
        <v>8020</v>
      </c>
      <c r="H841" s="38" t="s">
        <v>62</v>
      </c>
      <c r="I841" s="40" t="s">
        <v>8019</v>
      </c>
      <c r="J841" s="40"/>
      <c r="K841" s="40"/>
      <c r="L841" s="38"/>
      <c r="M841" s="39" t="s">
        <v>145</v>
      </c>
      <c r="N841" s="41"/>
      <c r="O841" s="41" t="s">
        <v>355</v>
      </c>
      <c r="P841" s="38" t="s">
        <v>70</v>
      </c>
      <c r="Q841" s="38"/>
      <c r="R841" s="38"/>
      <c r="S841" s="40"/>
      <c r="T841" s="40"/>
      <c r="U841" s="38" t="s">
        <v>41</v>
      </c>
      <c r="V841" s="38"/>
      <c r="W841" s="38"/>
      <c r="X841" s="38"/>
      <c r="Y841" s="38"/>
      <c r="Z841" s="39" t="s">
        <v>8027</v>
      </c>
      <c r="AA841" s="38"/>
      <c r="AC841" t="s">
        <v>78</v>
      </c>
      <c r="AE841" t="s">
        <v>8026</v>
      </c>
      <c r="AF841" t="s">
        <v>8025</v>
      </c>
      <c r="AG841" t="s">
        <v>8024</v>
      </c>
    </row>
    <row r="842" spans="1:33" ht="105">
      <c r="A842" s="9"/>
      <c r="B842" s="38" t="s">
        <v>8031</v>
      </c>
      <c r="C842" s="38" t="s">
        <v>8034</v>
      </c>
      <c r="D842" s="38" t="s">
        <v>8032</v>
      </c>
      <c r="E842" s="38"/>
      <c r="F842" s="39" t="s">
        <v>8030</v>
      </c>
      <c r="G842" s="39" t="s">
        <v>8029</v>
      </c>
      <c r="H842" s="38" t="s">
        <v>62</v>
      </c>
      <c r="I842" s="40" t="s">
        <v>8028</v>
      </c>
      <c r="J842" s="40"/>
      <c r="K842" s="40"/>
      <c r="L842" s="38"/>
      <c r="M842" s="39" t="s">
        <v>343</v>
      </c>
      <c r="N842" s="41" t="s">
        <v>63</v>
      </c>
      <c r="O842" s="41"/>
      <c r="P842" s="38" t="s">
        <v>70</v>
      </c>
      <c r="Q842" s="38"/>
      <c r="R842" s="38"/>
      <c r="S842" s="40"/>
      <c r="T842" s="40"/>
      <c r="U842" s="38" t="s">
        <v>47</v>
      </c>
      <c r="V842" s="38"/>
      <c r="W842" s="38"/>
      <c r="X842" s="38"/>
      <c r="Y842" s="38"/>
      <c r="Z842" s="39" t="s">
        <v>8037</v>
      </c>
      <c r="AA842" s="38"/>
      <c r="AE842" t="s">
        <v>8036</v>
      </c>
      <c r="AF842" t="s">
        <v>8035</v>
      </c>
      <c r="AG842" t="s">
        <v>8033</v>
      </c>
    </row>
    <row r="843" spans="1:33" ht="105">
      <c r="A843" s="9"/>
      <c r="B843" s="38" t="s">
        <v>8041</v>
      </c>
      <c r="C843" s="38" t="s">
        <v>8042</v>
      </c>
      <c r="D843" s="38" t="s">
        <v>8042</v>
      </c>
      <c r="E843" s="38"/>
      <c r="F843" s="39" t="s">
        <v>8040</v>
      </c>
      <c r="G843" s="39" t="s">
        <v>8039</v>
      </c>
      <c r="H843" s="38" t="s">
        <v>62</v>
      </c>
      <c r="I843" s="40" t="s">
        <v>8038</v>
      </c>
      <c r="J843" s="40"/>
      <c r="K843" s="40"/>
      <c r="L843" s="38"/>
      <c r="M843" s="39" t="s">
        <v>585</v>
      </c>
      <c r="N843" s="41" t="s">
        <v>63</v>
      </c>
      <c r="O843" s="41"/>
      <c r="P843" s="38" t="s">
        <v>70</v>
      </c>
      <c r="Q843" s="38"/>
      <c r="R843" s="38"/>
      <c r="S843" s="40"/>
      <c r="T843" s="40"/>
      <c r="U843" s="38" t="s">
        <v>39</v>
      </c>
      <c r="V843" s="38"/>
      <c r="W843" s="38"/>
      <c r="X843" s="38"/>
      <c r="Y843" s="38"/>
      <c r="Z843" s="39" t="s">
        <v>8046</v>
      </c>
      <c r="AA843" s="38"/>
      <c r="AE843" t="s">
        <v>8045</v>
      </c>
      <c r="AF843" t="s">
        <v>8044</v>
      </c>
      <c r="AG843" t="s">
        <v>8043</v>
      </c>
    </row>
    <row r="844" spans="1:33" ht="195">
      <c r="A844" s="9"/>
      <c r="B844" s="38" t="s">
        <v>8050</v>
      </c>
      <c r="C844" s="38" t="s">
        <v>8051</v>
      </c>
      <c r="D844" s="38" t="s">
        <v>8051</v>
      </c>
      <c r="E844" s="38"/>
      <c r="F844" s="39" t="s">
        <v>8049</v>
      </c>
      <c r="G844" s="39" t="s">
        <v>8048</v>
      </c>
      <c r="H844" s="38" t="s">
        <v>1534</v>
      </c>
      <c r="I844" s="40" t="s">
        <v>8047</v>
      </c>
      <c r="J844" s="40"/>
      <c r="K844" s="40"/>
      <c r="L844" s="38"/>
      <c r="M844" s="39" t="s">
        <v>231</v>
      </c>
      <c r="N844" s="41" t="s">
        <v>63</v>
      </c>
      <c r="O844" s="41"/>
      <c r="P844" s="38" t="s">
        <v>70</v>
      </c>
      <c r="Q844" s="38"/>
      <c r="R844" s="38"/>
      <c r="S844" s="40"/>
      <c r="T844" s="40"/>
      <c r="U844" s="38" t="s">
        <v>39</v>
      </c>
      <c r="V844" s="38"/>
      <c r="W844" s="38"/>
      <c r="X844" s="38"/>
      <c r="Y844" s="38"/>
      <c r="Z844" s="39" t="s">
        <v>8055</v>
      </c>
      <c r="AA844" s="38"/>
      <c r="AE844" t="s">
        <v>8054</v>
      </c>
      <c r="AF844" t="s">
        <v>8053</v>
      </c>
      <c r="AG844" t="s">
        <v>8052</v>
      </c>
    </row>
    <row r="845" spans="1:33" ht="195">
      <c r="A845" s="9"/>
      <c r="B845" s="38" t="s">
        <v>8059</v>
      </c>
      <c r="C845" s="38" t="s">
        <v>8051</v>
      </c>
      <c r="D845" s="38" t="s">
        <v>8051</v>
      </c>
      <c r="E845" s="38"/>
      <c r="F845" s="39" t="s">
        <v>8058</v>
      </c>
      <c r="G845" s="39" t="s">
        <v>8057</v>
      </c>
      <c r="H845" s="38" t="s">
        <v>1534</v>
      </c>
      <c r="I845" s="40" t="s">
        <v>8056</v>
      </c>
      <c r="J845" s="40"/>
      <c r="K845" s="40"/>
      <c r="L845" s="38"/>
      <c r="M845" s="39" t="s">
        <v>231</v>
      </c>
      <c r="N845" s="41" t="s">
        <v>63</v>
      </c>
      <c r="O845" s="41"/>
      <c r="P845" s="38" t="s">
        <v>70</v>
      </c>
      <c r="Q845" s="38"/>
      <c r="R845" s="38"/>
      <c r="S845" s="40"/>
      <c r="T845" s="40"/>
      <c r="U845" s="38" t="s">
        <v>39</v>
      </c>
      <c r="V845" s="38"/>
      <c r="W845" s="38"/>
      <c r="X845" s="38"/>
      <c r="Y845" s="38"/>
      <c r="Z845" s="39" t="s">
        <v>8063</v>
      </c>
      <c r="AA845" s="38"/>
      <c r="AE845" t="s">
        <v>8062</v>
      </c>
      <c r="AF845" t="s">
        <v>8061</v>
      </c>
      <c r="AG845" t="s">
        <v>8060</v>
      </c>
    </row>
    <row r="846" spans="1:33" ht="240">
      <c r="A846" s="9"/>
      <c r="B846" s="38" t="s">
        <v>8068</v>
      </c>
      <c r="C846" s="38" t="s">
        <v>8069</v>
      </c>
      <c r="D846" s="38" t="s">
        <v>8069</v>
      </c>
      <c r="E846" s="38"/>
      <c r="F846" s="39" t="s">
        <v>8067</v>
      </c>
      <c r="G846" s="39" t="s">
        <v>8066</v>
      </c>
      <c r="H846" s="38" t="s">
        <v>62</v>
      </c>
      <c r="I846" s="40" t="s">
        <v>8064</v>
      </c>
      <c r="J846" s="40" t="s">
        <v>8065</v>
      </c>
      <c r="K846" s="40"/>
      <c r="L846" s="38" t="s">
        <v>686</v>
      </c>
      <c r="M846" s="39" t="s">
        <v>231</v>
      </c>
      <c r="N846" s="41"/>
      <c r="O846" s="41" t="s">
        <v>355</v>
      </c>
      <c r="P846" s="38" t="s">
        <v>70</v>
      </c>
      <c r="Q846" s="38"/>
      <c r="R846" s="38"/>
      <c r="S846" s="40"/>
      <c r="T846" s="40"/>
      <c r="U846" s="38" t="s">
        <v>41</v>
      </c>
      <c r="V846" s="38"/>
      <c r="W846" s="38"/>
      <c r="X846" s="38"/>
      <c r="Y846" s="38" t="s">
        <v>1852</v>
      </c>
      <c r="Z846" s="39" t="s">
        <v>8073</v>
      </c>
      <c r="AA846" s="38"/>
      <c r="AC846" t="s">
        <v>78</v>
      </c>
      <c r="AE846" t="s">
        <v>8072</v>
      </c>
      <c r="AF846" t="s">
        <v>8071</v>
      </c>
      <c r="AG846" t="s">
        <v>8070</v>
      </c>
    </row>
    <row r="847" spans="1:33" ht="240">
      <c r="A847" s="9"/>
      <c r="B847" s="38" t="s">
        <v>8077</v>
      </c>
      <c r="C847" s="38" t="s">
        <v>8078</v>
      </c>
      <c r="D847" s="38" t="s">
        <v>8078</v>
      </c>
      <c r="E847" s="38"/>
      <c r="F847" s="39" t="s">
        <v>8076</v>
      </c>
      <c r="G847" s="39" t="s">
        <v>8075</v>
      </c>
      <c r="H847" s="38" t="s">
        <v>62</v>
      </c>
      <c r="I847" s="40" t="s">
        <v>8074</v>
      </c>
      <c r="J847" s="40"/>
      <c r="K847" s="40"/>
      <c r="L847" s="38" t="s">
        <v>686</v>
      </c>
      <c r="M847" s="39" t="s">
        <v>231</v>
      </c>
      <c r="N847" s="41"/>
      <c r="O847" s="41" t="s">
        <v>355</v>
      </c>
      <c r="P847" s="38" t="s">
        <v>70</v>
      </c>
      <c r="Q847" s="38"/>
      <c r="R847" s="38"/>
      <c r="S847" s="40"/>
      <c r="T847" s="40"/>
      <c r="U847" s="38" t="s">
        <v>41</v>
      </c>
      <c r="V847" s="38"/>
      <c r="W847" s="38"/>
      <c r="X847" s="38"/>
      <c r="Y847" s="38"/>
      <c r="Z847" s="39" t="s">
        <v>8082</v>
      </c>
      <c r="AA847" s="38"/>
      <c r="AC847" t="s">
        <v>78</v>
      </c>
      <c r="AE847" t="s">
        <v>8081</v>
      </c>
      <c r="AF847" t="s">
        <v>8080</v>
      </c>
      <c r="AG847" t="s">
        <v>8079</v>
      </c>
    </row>
    <row r="848" spans="1:33" ht="105">
      <c r="A848" s="9"/>
      <c r="B848" s="38" t="s">
        <v>8087</v>
      </c>
      <c r="C848" s="38" t="s">
        <v>8090</v>
      </c>
      <c r="D848" s="38" t="s">
        <v>8088</v>
      </c>
      <c r="E848" s="38"/>
      <c r="F848" s="39" t="s">
        <v>8086</v>
      </c>
      <c r="G848" s="39" t="s">
        <v>8085</v>
      </c>
      <c r="H848" s="38" t="s">
        <v>62</v>
      </c>
      <c r="I848" s="40" t="s">
        <v>8083</v>
      </c>
      <c r="J848" s="40" t="s">
        <v>8084</v>
      </c>
      <c r="K848" s="40"/>
      <c r="L848" s="38"/>
      <c r="M848" s="39" t="s">
        <v>231</v>
      </c>
      <c r="N848" s="41" t="s">
        <v>63</v>
      </c>
      <c r="O848" s="41"/>
      <c r="P848" s="38" t="s">
        <v>70</v>
      </c>
      <c r="Q848" s="38"/>
      <c r="R848" s="38"/>
      <c r="S848" s="40"/>
      <c r="T848" s="40"/>
      <c r="U848" s="38" t="s">
        <v>39</v>
      </c>
      <c r="V848" s="38"/>
      <c r="W848" s="38"/>
      <c r="X848" s="38"/>
      <c r="Y848" s="38"/>
      <c r="Z848" s="39" t="s">
        <v>8093</v>
      </c>
      <c r="AA848" s="38"/>
      <c r="AE848" t="s">
        <v>8092</v>
      </c>
      <c r="AF848" t="s">
        <v>8091</v>
      </c>
      <c r="AG848" t="s">
        <v>8089</v>
      </c>
    </row>
    <row r="849" spans="1:33" ht="135">
      <c r="A849" s="9"/>
      <c r="B849" s="38" t="s">
        <v>8097</v>
      </c>
      <c r="C849" s="38" t="s">
        <v>8100</v>
      </c>
      <c r="D849" s="38" t="s">
        <v>8098</v>
      </c>
      <c r="E849" s="38"/>
      <c r="F849" s="39" t="s">
        <v>8096</v>
      </c>
      <c r="G849" s="39" t="s">
        <v>8095</v>
      </c>
      <c r="H849" s="38" t="s">
        <v>62</v>
      </c>
      <c r="I849" s="40" t="s">
        <v>8094</v>
      </c>
      <c r="J849" s="40"/>
      <c r="K849" s="40"/>
      <c r="L849" s="38"/>
      <c r="M849" s="39" t="s">
        <v>231</v>
      </c>
      <c r="N849" s="41"/>
      <c r="O849" s="41" t="s">
        <v>262</v>
      </c>
      <c r="P849" s="38" t="s">
        <v>70</v>
      </c>
      <c r="Q849" s="38"/>
      <c r="R849" s="38"/>
      <c r="S849" s="40"/>
      <c r="T849" s="40"/>
      <c r="U849" s="38" t="s">
        <v>39</v>
      </c>
      <c r="V849" s="38"/>
      <c r="W849" s="38"/>
      <c r="X849" s="38"/>
      <c r="Y849" s="38"/>
      <c r="Z849" s="39" t="s">
        <v>8103</v>
      </c>
      <c r="AA849" s="38"/>
      <c r="AE849" t="s">
        <v>8102</v>
      </c>
      <c r="AF849" t="s">
        <v>8101</v>
      </c>
      <c r="AG849" t="s">
        <v>8099</v>
      </c>
    </row>
    <row r="850" spans="1:33" ht="210">
      <c r="A850" s="9"/>
      <c r="B850" s="38" t="s">
        <v>8107</v>
      </c>
      <c r="C850" s="38" t="s">
        <v>8108</v>
      </c>
      <c r="D850" s="38" t="s">
        <v>8108</v>
      </c>
      <c r="E850" s="38"/>
      <c r="F850" s="39" t="s">
        <v>8106</v>
      </c>
      <c r="G850" s="39" t="s">
        <v>8105</v>
      </c>
      <c r="H850" s="38" t="s">
        <v>62</v>
      </c>
      <c r="I850" s="40" t="s">
        <v>7932</v>
      </c>
      <c r="J850" s="40" t="s">
        <v>8104</v>
      </c>
      <c r="K850" s="40"/>
      <c r="L850" s="38" t="s">
        <v>79</v>
      </c>
      <c r="M850" s="39" t="s">
        <v>231</v>
      </c>
      <c r="N850" s="41" t="s">
        <v>63</v>
      </c>
      <c r="O850" s="41"/>
      <c r="P850" s="38" t="s">
        <v>70</v>
      </c>
      <c r="Q850" s="38"/>
      <c r="R850" s="38"/>
      <c r="S850" s="40"/>
      <c r="T850" s="40"/>
      <c r="U850" s="38" t="s">
        <v>40</v>
      </c>
      <c r="V850" s="38"/>
      <c r="W850" s="38"/>
      <c r="X850" s="38"/>
      <c r="Y850" s="38"/>
      <c r="Z850" s="39" t="s">
        <v>8112</v>
      </c>
      <c r="AA850" s="38"/>
      <c r="AC850" t="s">
        <v>78</v>
      </c>
      <c r="AE850" t="s">
        <v>8111</v>
      </c>
      <c r="AF850" t="s">
        <v>8110</v>
      </c>
      <c r="AG850" t="s">
        <v>8109</v>
      </c>
    </row>
    <row r="851" spans="1:33" ht="120">
      <c r="A851" s="9"/>
      <c r="B851" s="38" t="s">
        <v>8116</v>
      </c>
      <c r="C851" s="38" t="s">
        <v>8119</v>
      </c>
      <c r="D851" s="38" t="s">
        <v>8117</v>
      </c>
      <c r="E851" s="38"/>
      <c r="F851" s="39" t="s">
        <v>8115</v>
      </c>
      <c r="G851" s="39" t="s">
        <v>8114</v>
      </c>
      <c r="H851" s="38" t="s">
        <v>62</v>
      </c>
      <c r="I851" s="40" t="s">
        <v>8113</v>
      </c>
      <c r="J851" s="40"/>
      <c r="K851" s="40"/>
      <c r="L851" s="38"/>
      <c r="M851" s="39" t="s">
        <v>231</v>
      </c>
      <c r="N851" s="41"/>
      <c r="O851" s="41" t="s">
        <v>355</v>
      </c>
      <c r="P851" s="38" t="s">
        <v>70</v>
      </c>
      <c r="Q851" s="38"/>
      <c r="R851" s="38"/>
      <c r="S851" s="40"/>
      <c r="T851" s="40"/>
      <c r="U851" s="38" t="s">
        <v>39</v>
      </c>
      <c r="V851" s="38"/>
      <c r="W851" s="38"/>
      <c r="X851" s="38"/>
      <c r="Y851" s="38"/>
      <c r="Z851" s="39" t="s">
        <v>8122</v>
      </c>
      <c r="AA851" s="38"/>
      <c r="AE851" t="s">
        <v>8121</v>
      </c>
      <c r="AF851" t="s">
        <v>8120</v>
      </c>
      <c r="AG851" t="s">
        <v>8118</v>
      </c>
    </row>
    <row r="852" spans="1:33" ht="210">
      <c r="A852" s="9"/>
      <c r="B852" s="38" t="s">
        <v>8126</v>
      </c>
      <c r="C852" s="38" t="s">
        <v>8127</v>
      </c>
      <c r="D852" s="38" t="s">
        <v>8127</v>
      </c>
      <c r="E852" s="38"/>
      <c r="F852" s="39" t="s">
        <v>8125</v>
      </c>
      <c r="G852" s="39" t="s">
        <v>8124</v>
      </c>
      <c r="H852" s="38" t="s">
        <v>62</v>
      </c>
      <c r="I852" s="40" t="s">
        <v>7932</v>
      </c>
      <c r="J852" s="40" t="s">
        <v>8123</v>
      </c>
      <c r="K852" s="40"/>
      <c r="L852" s="38" t="s">
        <v>79</v>
      </c>
      <c r="M852" s="39" t="s">
        <v>231</v>
      </c>
      <c r="N852" s="41" t="s">
        <v>63</v>
      </c>
      <c r="O852" s="41"/>
      <c r="P852" s="38" t="s">
        <v>70</v>
      </c>
      <c r="Q852" s="38"/>
      <c r="R852" s="38"/>
      <c r="S852" s="40"/>
      <c r="T852" s="40"/>
      <c r="U852" s="38" t="s">
        <v>41</v>
      </c>
      <c r="V852" s="38"/>
      <c r="W852" s="38"/>
      <c r="X852" s="38"/>
      <c r="Y852" s="38"/>
      <c r="Z852" s="39" t="s">
        <v>8131</v>
      </c>
      <c r="AA852" s="38"/>
      <c r="AC852" t="s">
        <v>78</v>
      </c>
      <c r="AE852" t="s">
        <v>8130</v>
      </c>
      <c r="AF852" t="s">
        <v>8129</v>
      </c>
      <c r="AG852" t="s">
        <v>8128</v>
      </c>
    </row>
    <row r="853" spans="1:33" ht="105">
      <c r="A853" s="9"/>
      <c r="B853" s="38" t="s">
        <v>8135</v>
      </c>
      <c r="C853" s="38"/>
      <c r="D853" s="38" t="s">
        <v>8136</v>
      </c>
      <c r="E853" s="38"/>
      <c r="F853" s="39" t="s">
        <v>8134</v>
      </c>
      <c r="G853" s="39" t="s">
        <v>8133</v>
      </c>
      <c r="H853" s="38" t="s">
        <v>62</v>
      </c>
      <c r="I853" s="40" t="s">
        <v>8132</v>
      </c>
      <c r="J853" s="40"/>
      <c r="K853" s="40"/>
      <c r="L853" s="38"/>
      <c r="M853" s="39" t="s">
        <v>231</v>
      </c>
      <c r="N853" s="41"/>
      <c r="O853" s="41" t="s">
        <v>355</v>
      </c>
      <c r="P853" s="38" t="s">
        <v>70</v>
      </c>
      <c r="Q853" s="38"/>
      <c r="R853" s="38"/>
      <c r="S853" s="40"/>
      <c r="T853" s="40"/>
      <c r="U853" s="38" t="s">
        <v>41</v>
      </c>
      <c r="V853" s="38"/>
      <c r="W853" s="38"/>
      <c r="X853" s="38"/>
      <c r="Y853" s="38" t="s">
        <v>557</v>
      </c>
      <c r="Z853" s="39" t="s">
        <v>8139</v>
      </c>
      <c r="AA853" s="38"/>
      <c r="AE853" t="s">
        <v>8138</v>
      </c>
      <c r="AG853" t="s">
        <v>8137</v>
      </c>
    </row>
    <row r="854" spans="1:33" ht="105">
      <c r="A854" s="9"/>
      <c r="B854" s="38" t="s">
        <v>8143</v>
      </c>
      <c r="C854" s="38" t="s">
        <v>8144</v>
      </c>
      <c r="D854" s="38" t="s">
        <v>8144</v>
      </c>
      <c r="E854" s="38"/>
      <c r="F854" s="39" t="s">
        <v>8142</v>
      </c>
      <c r="G854" s="39" t="s">
        <v>8141</v>
      </c>
      <c r="H854" s="38" t="s">
        <v>62</v>
      </c>
      <c r="I854" s="40" t="s">
        <v>8140</v>
      </c>
      <c r="J854" s="40"/>
      <c r="K854" s="40"/>
      <c r="L854" s="38"/>
      <c r="M854" s="39" t="s">
        <v>231</v>
      </c>
      <c r="N854" s="41" t="s">
        <v>63</v>
      </c>
      <c r="O854" s="41"/>
      <c r="P854" s="38" t="s">
        <v>70</v>
      </c>
      <c r="Q854" s="38"/>
      <c r="R854" s="38"/>
      <c r="S854" s="40"/>
      <c r="T854" s="40"/>
      <c r="U854" s="38" t="s">
        <v>40</v>
      </c>
      <c r="V854" s="38"/>
      <c r="W854" s="38"/>
      <c r="X854" s="38"/>
      <c r="Y854" s="38"/>
      <c r="Z854" s="39" t="s">
        <v>8148</v>
      </c>
      <c r="AA854" s="38"/>
      <c r="AE854" t="s">
        <v>8147</v>
      </c>
      <c r="AF854" t="s">
        <v>8146</v>
      </c>
      <c r="AG854" t="s">
        <v>8145</v>
      </c>
    </row>
    <row r="855" spans="1:33" ht="135">
      <c r="A855" s="9"/>
      <c r="B855" s="38" t="s">
        <v>8152</v>
      </c>
      <c r="C855" s="38" t="s">
        <v>8153</v>
      </c>
      <c r="D855" s="38" t="s">
        <v>8153</v>
      </c>
      <c r="E855" s="38"/>
      <c r="F855" s="39" t="s">
        <v>8151</v>
      </c>
      <c r="G855" s="39" t="s">
        <v>8150</v>
      </c>
      <c r="H855" s="38" t="s">
        <v>62</v>
      </c>
      <c r="I855" s="40" t="s">
        <v>8149</v>
      </c>
      <c r="J855" s="40"/>
      <c r="K855" s="40"/>
      <c r="L855" s="38"/>
      <c r="M855" s="39" t="s">
        <v>231</v>
      </c>
      <c r="N855" s="41"/>
      <c r="O855" s="41" t="s">
        <v>262</v>
      </c>
      <c r="P855" s="38" t="s">
        <v>70</v>
      </c>
      <c r="Q855" s="38"/>
      <c r="R855" s="38"/>
      <c r="S855" s="40"/>
      <c r="T855" s="40"/>
      <c r="U855" s="38" t="s">
        <v>39</v>
      </c>
      <c r="V855" s="38"/>
      <c r="W855" s="38"/>
      <c r="X855" s="38"/>
      <c r="Y855" s="38"/>
      <c r="Z855" s="39" t="s">
        <v>8157</v>
      </c>
      <c r="AA855" s="38"/>
      <c r="AE855" t="s">
        <v>8156</v>
      </c>
      <c r="AF855" t="s">
        <v>8155</v>
      </c>
      <c r="AG855" t="s">
        <v>8154</v>
      </c>
    </row>
    <row r="856" spans="1:33" ht="195">
      <c r="A856" s="9"/>
      <c r="B856" s="38" t="s">
        <v>8161</v>
      </c>
      <c r="C856" s="38" t="s">
        <v>8162</v>
      </c>
      <c r="D856" s="38" t="s">
        <v>8162</v>
      </c>
      <c r="E856" s="38"/>
      <c r="F856" s="39" t="s">
        <v>8160</v>
      </c>
      <c r="G856" s="39" t="s">
        <v>8159</v>
      </c>
      <c r="H856" s="38" t="s">
        <v>1534</v>
      </c>
      <c r="I856" s="40" t="s">
        <v>8158</v>
      </c>
      <c r="J856" s="40"/>
      <c r="K856" s="40"/>
      <c r="L856" s="38"/>
      <c r="M856" s="39" t="s">
        <v>219</v>
      </c>
      <c r="N856" s="41" t="s">
        <v>63</v>
      </c>
      <c r="O856" s="41"/>
      <c r="P856" s="38" t="s">
        <v>70</v>
      </c>
      <c r="Q856" s="38"/>
      <c r="R856" s="38"/>
      <c r="S856" s="40"/>
      <c r="T856" s="40"/>
      <c r="U856" s="38" t="s">
        <v>39</v>
      </c>
      <c r="V856" s="38"/>
      <c r="W856" s="38"/>
      <c r="X856" s="38"/>
      <c r="Y856" s="38"/>
      <c r="Z856" s="39" t="s">
        <v>8166</v>
      </c>
      <c r="AA856" s="38"/>
      <c r="AE856" t="s">
        <v>8165</v>
      </c>
      <c r="AF856" t="s">
        <v>8164</v>
      </c>
      <c r="AG856" t="s">
        <v>8163</v>
      </c>
    </row>
    <row r="857" spans="1:33" ht="240">
      <c r="A857" s="9"/>
      <c r="B857" s="38" t="s">
        <v>8171</v>
      </c>
      <c r="C857" s="38" t="s">
        <v>8172</v>
      </c>
      <c r="D857" s="38" t="s">
        <v>8172</v>
      </c>
      <c r="E857" s="38"/>
      <c r="F857" s="39" t="s">
        <v>8170</v>
      </c>
      <c r="G857" s="39" t="s">
        <v>8169</v>
      </c>
      <c r="H857" s="38" t="s">
        <v>62</v>
      </c>
      <c r="I857" s="40" t="s">
        <v>8167</v>
      </c>
      <c r="J857" s="40" t="s">
        <v>8168</v>
      </c>
      <c r="K857" s="40"/>
      <c r="L857" s="38" t="s">
        <v>124</v>
      </c>
      <c r="M857" s="39" t="s">
        <v>313</v>
      </c>
      <c r="N857" s="41" t="s">
        <v>63</v>
      </c>
      <c r="O857" s="41"/>
      <c r="P857" s="38" t="s">
        <v>70</v>
      </c>
      <c r="Q857" s="38"/>
      <c r="R857" s="38"/>
      <c r="S857" s="40"/>
      <c r="T857" s="40"/>
      <c r="U857" s="38" t="s">
        <v>40</v>
      </c>
      <c r="V857" s="38"/>
      <c r="W857" s="38"/>
      <c r="X857" s="38"/>
      <c r="Y857" s="38"/>
      <c r="Z857" s="39" t="s">
        <v>8176</v>
      </c>
      <c r="AA857" s="38"/>
      <c r="AE857" t="s">
        <v>8175</v>
      </c>
      <c r="AF857" t="s">
        <v>8174</v>
      </c>
      <c r="AG857" t="s">
        <v>8173</v>
      </c>
    </row>
    <row r="858" spans="1:33" ht="225">
      <c r="A858" s="9"/>
      <c r="B858" s="38" t="s">
        <v>8180</v>
      </c>
      <c r="C858" s="38" t="s">
        <v>8181</v>
      </c>
      <c r="D858" s="38" t="s">
        <v>8181</v>
      </c>
      <c r="E858" s="38"/>
      <c r="F858" s="39" t="s">
        <v>8179</v>
      </c>
      <c r="G858" s="39" t="s">
        <v>8178</v>
      </c>
      <c r="H858" s="38" t="s">
        <v>62</v>
      </c>
      <c r="I858" s="40" t="s">
        <v>7883</v>
      </c>
      <c r="J858" s="40" t="s">
        <v>8177</v>
      </c>
      <c r="K858" s="40"/>
      <c r="L858" s="38" t="s">
        <v>1048</v>
      </c>
      <c r="M858" s="39" t="s">
        <v>145</v>
      </c>
      <c r="N858" s="41" t="s">
        <v>63</v>
      </c>
      <c r="O858" s="41"/>
      <c r="P858" s="38" t="s">
        <v>70</v>
      </c>
      <c r="Q858" s="38"/>
      <c r="R858" s="38"/>
      <c r="S858" s="40"/>
      <c r="T858" s="40"/>
      <c r="U858" s="38" t="s">
        <v>40</v>
      </c>
      <c r="V858" s="38"/>
      <c r="W858" s="38"/>
      <c r="X858" s="38"/>
      <c r="Y858" s="38"/>
      <c r="Z858" s="39" t="s">
        <v>8185</v>
      </c>
      <c r="AA858" s="38"/>
      <c r="AE858" t="s">
        <v>8184</v>
      </c>
      <c r="AF858" t="s">
        <v>8183</v>
      </c>
      <c r="AG858" t="s">
        <v>8182</v>
      </c>
    </row>
    <row r="859" spans="1:33" ht="210">
      <c r="A859" s="9"/>
      <c r="B859" s="38" t="s">
        <v>8190</v>
      </c>
      <c r="C859" s="38" t="s">
        <v>8193</v>
      </c>
      <c r="D859" s="38" t="s">
        <v>8191</v>
      </c>
      <c r="E859" s="38"/>
      <c r="F859" s="39" t="s">
        <v>8189</v>
      </c>
      <c r="G859" s="39" t="s">
        <v>8188</v>
      </c>
      <c r="H859" s="38" t="s">
        <v>62</v>
      </c>
      <c r="I859" s="40" t="s">
        <v>8186</v>
      </c>
      <c r="J859" s="40" t="s">
        <v>8187</v>
      </c>
      <c r="K859" s="40"/>
      <c r="L859" s="38" t="s">
        <v>79</v>
      </c>
      <c r="M859" s="39" t="s">
        <v>313</v>
      </c>
      <c r="N859" s="41" t="s">
        <v>63</v>
      </c>
      <c r="O859" s="41"/>
      <c r="P859" s="38" t="s">
        <v>70</v>
      </c>
      <c r="Q859" s="38"/>
      <c r="R859" s="38"/>
      <c r="S859" s="40"/>
      <c r="T859" s="40"/>
      <c r="U859" s="38" t="s">
        <v>41</v>
      </c>
      <c r="V859" s="38"/>
      <c r="W859" s="38"/>
      <c r="X859" s="38"/>
      <c r="Y859" s="38"/>
      <c r="Z859" s="39" t="s">
        <v>8196</v>
      </c>
      <c r="AA859" s="38"/>
      <c r="AE859" t="s">
        <v>8195</v>
      </c>
      <c r="AF859" t="s">
        <v>8194</v>
      </c>
      <c r="AG859" t="s">
        <v>8192</v>
      </c>
    </row>
    <row r="860" spans="1:33" ht="150">
      <c r="A860" s="9"/>
      <c r="B860" s="38" t="s">
        <v>8200</v>
      </c>
      <c r="C860" s="38" t="s">
        <v>8203</v>
      </c>
      <c r="D860" s="38" t="s">
        <v>8201</v>
      </c>
      <c r="E860" s="38"/>
      <c r="F860" s="39" t="s">
        <v>8199</v>
      </c>
      <c r="G860" s="39" t="s">
        <v>8198</v>
      </c>
      <c r="H860" s="38" t="s">
        <v>62</v>
      </c>
      <c r="I860" s="40" t="s">
        <v>8197</v>
      </c>
      <c r="J860" s="40"/>
      <c r="K860" s="40"/>
      <c r="L860" s="38"/>
      <c r="M860" s="39" t="s">
        <v>231</v>
      </c>
      <c r="N860" s="41" t="s">
        <v>63</v>
      </c>
      <c r="O860" s="41"/>
      <c r="P860" s="38" t="s">
        <v>70</v>
      </c>
      <c r="Q860" s="38"/>
      <c r="R860" s="38"/>
      <c r="S860" s="40"/>
      <c r="T860" s="40"/>
      <c r="U860" s="38" t="s">
        <v>48</v>
      </c>
      <c r="V860" s="38"/>
      <c r="W860" s="38"/>
      <c r="X860" s="38"/>
      <c r="Y860" s="38"/>
      <c r="Z860" s="39" t="s">
        <v>8206</v>
      </c>
      <c r="AA860" s="38"/>
      <c r="AE860" t="s">
        <v>8205</v>
      </c>
      <c r="AF860" t="s">
        <v>8204</v>
      </c>
      <c r="AG860" t="s">
        <v>8202</v>
      </c>
    </row>
    <row r="861" spans="1:33" ht="105">
      <c r="A861" s="9"/>
      <c r="B861" s="38" t="s">
        <v>8210</v>
      </c>
      <c r="C861" s="38" t="s">
        <v>8211</v>
      </c>
      <c r="D861" s="38" t="s">
        <v>8211</v>
      </c>
      <c r="E861" s="38"/>
      <c r="F861" s="39" t="s">
        <v>8209</v>
      </c>
      <c r="G861" s="39" t="s">
        <v>8208</v>
      </c>
      <c r="H861" s="38" t="s">
        <v>62</v>
      </c>
      <c r="I861" s="40" t="s">
        <v>8207</v>
      </c>
      <c r="J861" s="40"/>
      <c r="K861" s="40"/>
      <c r="L861" s="38"/>
      <c r="M861" s="39" t="s">
        <v>313</v>
      </c>
      <c r="N861" s="41"/>
      <c r="O861" s="41" t="s">
        <v>262</v>
      </c>
      <c r="P861" s="38" t="s">
        <v>70</v>
      </c>
      <c r="Q861" s="38"/>
      <c r="R861" s="38"/>
      <c r="S861" s="40"/>
      <c r="T861" s="40"/>
      <c r="U861" s="38" t="s">
        <v>40</v>
      </c>
      <c r="V861" s="38"/>
      <c r="W861" s="38"/>
      <c r="X861" s="38"/>
      <c r="Y861" s="38"/>
      <c r="Z861" s="39" t="s">
        <v>8215</v>
      </c>
      <c r="AA861" s="38"/>
      <c r="AC861" t="s">
        <v>78</v>
      </c>
      <c r="AE861" t="s">
        <v>8214</v>
      </c>
      <c r="AF861" t="s">
        <v>8213</v>
      </c>
      <c r="AG861" t="s">
        <v>8212</v>
      </c>
    </row>
    <row r="862" spans="1:33" ht="105">
      <c r="A862" s="9"/>
      <c r="B862" s="38" t="s">
        <v>8219</v>
      </c>
      <c r="C862" s="38"/>
      <c r="D862" s="38" t="s">
        <v>8220</v>
      </c>
      <c r="E862" s="38"/>
      <c r="F862" s="39" t="s">
        <v>8218</v>
      </c>
      <c r="G862" s="39" t="s">
        <v>8217</v>
      </c>
      <c r="H862" s="38" t="s">
        <v>62</v>
      </c>
      <c r="I862" s="40" t="s">
        <v>8216</v>
      </c>
      <c r="J862" s="40"/>
      <c r="K862" s="40"/>
      <c r="L862" s="38"/>
      <c r="M862" s="39" t="s">
        <v>313</v>
      </c>
      <c r="N862" s="41"/>
      <c r="O862" s="41" t="s">
        <v>355</v>
      </c>
      <c r="P862" s="38" t="s">
        <v>70</v>
      </c>
      <c r="Q862" s="38"/>
      <c r="R862" s="38"/>
      <c r="S862" s="40"/>
      <c r="T862" s="40"/>
      <c r="U862" s="38" t="s">
        <v>41</v>
      </c>
      <c r="V862" s="38"/>
      <c r="W862" s="38"/>
      <c r="X862" s="38"/>
      <c r="Y862" s="38" t="s">
        <v>557</v>
      </c>
      <c r="Z862" s="39" t="s">
        <v>8223</v>
      </c>
      <c r="AA862" s="38"/>
      <c r="AE862" t="s">
        <v>8222</v>
      </c>
      <c r="AG862" t="s">
        <v>8221</v>
      </c>
    </row>
    <row r="863" spans="1:33" ht="225">
      <c r="A863" s="9"/>
      <c r="B863" s="38" t="s">
        <v>8226</v>
      </c>
      <c r="C863" s="38" t="s">
        <v>8229</v>
      </c>
      <c r="D863" s="38" t="s">
        <v>8227</v>
      </c>
      <c r="E863" s="38"/>
      <c r="F863" s="39" t="s">
        <v>8225</v>
      </c>
      <c r="G863" s="39" t="s">
        <v>8224</v>
      </c>
      <c r="H863" s="38" t="s">
        <v>62</v>
      </c>
      <c r="I863" s="40" t="s">
        <v>303</v>
      </c>
      <c r="J863" s="40"/>
      <c r="K863" s="40"/>
      <c r="L863" s="38"/>
      <c r="M863" s="39" t="s">
        <v>313</v>
      </c>
      <c r="N863" s="41"/>
      <c r="O863" s="41" t="s">
        <v>262</v>
      </c>
      <c r="P863" s="38" t="s">
        <v>70</v>
      </c>
      <c r="Q863" s="38"/>
      <c r="R863" s="38"/>
      <c r="S863" s="40"/>
      <c r="T863" s="40"/>
      <c r="U863" s="38" t="s">
        <v>40</v>
      </c>
      <c r="V863" s="38"/>
      <c r="W863" s="38"/>
      <c r="X863" s="38"/>
      <c r="Y863" s="38"/>
      <c r="Z863" s="39" t="s">
        <v>8232</v>
      </c>
      <c r="AA863" s="38"/>
      <c r="AE863" t="s">
        <v>8231</v>
      </c>
      <c r="AF863" t="s">
        <v>8230</v>
      </c>
      <c r="AG863" t="s">
        <v>8228</v>
      </c>
    </row>
    <row r="864" spans="1:33" ht="105">
      <c r="A864" s="9"/>
      <c r="B864" s="38" t="s">
        <v>8236</v>
      </c>
      <c r="C864" s="38"/>
      <c r="D864" s="38" t="s">
        <v>8237</v>
      </c>
      <c r="E864" s="38"/>
      <c r="F864" s="39" t="s">
        <v>8235</v>
      </c>
      <c r="G864" s="39" t="s">
        <v>8234</v>
      </c>
      <c r="H864" s="38" t="s">
        <v>62</v>
      </c>
      <c r="I864" s="40" t="s">
        <v>8233</v>
      </c>
      <c r="J864" s="40"/>
      <c r="K864" s="40"/>
      <c r="L864" s="38"/>
      <c r="M864" s="39" t="s">
        <v>313</v>
      </c>
      <c r="N864" s="41"/>
      <c r="O864" s="41" t="s">
        <v>355</v>
      </c>
      <c r="P864" s="38" t="s">
        <v>70</v>
      </c>
      <c r="Q864" s="38"/>
      <c r="R864" s="38"/>
      <c r="S864" s="40"/>
      <c r="T864" s="40"/>
      <c r="U864" s="38" t="s">
        <v>41</v>
      </c>
      <c r="V864" s="38"/>
      <c r="W864" s="38"/>
      <c r="X864" s="38"/>
      <c r="Y864" s="38" t="s">
        <v>1852</v>
      </c>
      <c r="Z864" s="39" t="s">
        <v>8240</v>
      </c>
      <c r="AA864" s="38"/>
      <c r="AE864" t="s">
        <v>8239</v>
      </c>
      <c r="AG864" t="s">
        <v>8238</v>
      </c>
    </row>
    <row r="865" spans="1:33" ht="210">
      <c r="A865" s="9"/>
      <c r="B865" s="38" t="s">
        <v>8244</v>
      </c>
      <c r="C865" s="38" t="s">
        <v>8245</v>
      </c>
      <c r="D865" s="38" t="s">
        <v>8245</v>
      </c>
      <c r="E865" s="38"/>
      <c r="F865" s="39" t="s">
        <v>8243</v>
      </c>
      <c r="G865" s="39" t="s">
        <v>8242</v>
      </c>
      <c r="H865" s="38" t="s">
        <v>62</v>
      </c>
      <c r="I865" s="40" t="s">
        <v>8241</v>
      </c>
      <c r="J865" s="40" t="s">
        <v>3345</v>
      </c>
      <c r="K865" s="40"/>
      <c r="L865" s="38" t="s">
        <v>79</v>
      </c>
      <c r="M865" s="39" t="s">
        <v>313</v>
      </c>
      <c r="N865" s="41" t="s">
        <v>63</v>
      </c>
      <c r="O865" s="41"/>
      <c r="P865" s="38" t="s">
        <v>70</v>
      </c>
      <c r="Q865" s="38"/>
      <c r="R865" s="38"/>
      <c r="S865" s="40"/>
      <c r="T865" s="40"/>
      <c r="U865" s="38" t="s">
        <v>40</v>
      </c>
      <c r="V865" s="38"/>
      <c r="W865" s="38"/>
      <c r="X865" s="38"/>
      <c r="Y865" s="38"/>
      <c r="Z865" s="39" t="s">
        <v>8249</v>
      </c>
      <c r="AA865" s="38"/>
      <c r="AC865" t="s">
        <v>78</v>
      </c>
      <c r="AE865" t="s">
        <v>8248</v>
      </c>
      <c r="AF865" t="s">
        <v>8247</v>
      </c>
      <c r="AG865" t="s">
        <v>8246</v>
      </c>
    </row>
    <row r="866" spans="1:33" ht="210">
      <c r="A866" s="9"/>
      <c r="B866" s="38" t="s">
        <v>8254</v>
      </c>
      <c r="C866" s="38" t="s">
        <v>8255</v>
      </c>
      <c r="D866" s="38" t="s">
        <v>8255</v>
      </c>
      <c r="E866" s="38"/>
      <c r="F866" s="39" t="s">
        <v>8253</v>
      </c>
      <c r="G866" s="39" t="s">
        <v>8252</v>
      </c>
      <c r="H866" s="38" t="s">
        <v>62</v>
      </c>
      <c r="I866" s="40" t="s">
        <v>8250</v>
      </c>
      <c r="J866" s="40" t="s">
        <v>8251</v>
      </c>
      <c r="K866" s="40"/>
      <c r="L866" s="38" t="s">
        <v>79</v>
      </c>
      <c r="M866" s="39" t="s">
        <v>313</v>
      </c>
      <c r="N866" s="41" t="s">
        <v>63</v>
      </c>
      <c r="O866" s="41"/>
      <c r="P866" s="38" t="s">
        <v>70</v>
      </c>
      <c r="Q866" s="38"/>
      <c r="R866" s="38"/>
      <c r="S866" s="40"/>
      <c r="T866" s="40"/>
      <c r="U866" s="38" t="s">
        <v>41</v>
      </c>
      <c r="V866" s="38"/>
      <c r="W866" s="38"/>
      <c r="X866" s="38"/>
      <c r="Y866" s="38"/>
      <c r="Z866" s="39" t="s">
        <v>8259</v>
      </c>
      <c r="AA866" s="38"/>
      <c r="AE866" t="s">
        <v>8258</v>
      </c>
      <c r="AF866" t="s">
        <v>8257</v>
      </c>
      <c r="AG866" t="s">
        <v>8256</v>
      </c>
    </row>
    <row r="867" spans="1:33" ht="105">
      <c r="A867" s="9"/>
      <c r="B867" s="38" t="s">
        <v>8263</v>
      </c>
      <c r="C867" s="38" t="s">
        <v>8264</v>
      </c>
      <c r="D867" s="38" t="s">
        <v>8264</v>
      </c>
      <c r="E867" s="38"/>
      <c r="F867" s="39" t="s">
        <v>8262</v>
      </c>
      <c r="G867" s="39" t="s">
        <v>8261</v>
      </c>
      <c r="H867" s="38" t="s">
        <v>62</v>
      </c>
      <c r="I867" s="40" t="s">
        <v>8260</v>
      </c>
      <c r="J867" s="40"/>
      <c r="K867" s="40"/>
      <c r="L867" s="38"/>
      <c r="M867" s="39" t="s">
        <v>313</v>
      </c>
      <c r="N867" s="41" t="s">
        <v>63</v>
      </c>
      <c r="O867" s="41"/>
      <c r="P867" s="38" t="s">
        <v>70</v>
      </c>
      <c r="Q867" s="38"/>
      <c r="R867" s="38"/>
      <c r="S867" s="40"/>
      <c r="T867" s="40"/>
      <c r="U867" s="38" t="s">
        <v>39</v>
      </c>
      <c r="V867" s="38"/>
      <c r="W867" s="38"/>
      <c r="X867" s="38"/>
      <c r="Y867" s="38"/>
      <c r="Z867" s="39" t="s">
        <v>8268</v>
      </c>
      <c r="AA867" s="38"/>
      <c r="AE867" t="s">
        <v>8267</v>
      </c>
      <c r="AF867" t="s">
        <v>8266</v>
      </c>
      <c r="AG867" t="s">
        <v>8265</v>
      </c>
    </row>
    <row r="868" spans="1:33" ht="180">
      <c r="A868" s="9"/>
      <c r="B868" s="38" t="s">
        <v>8272</v>
      </c>
      <c r="C868" s="38" t="s">
        <v>8273</v>
      </c>
      <c r="D868" s="38" t="s">
        <v>8273</v>
      </c>
      <c r="E868" s="38"/>
      <c r="F868" s="39" t="s">
        <v>8271</v>
      </c>
      <c r="G868" s="39" t="s">
        <v>8270</v>
      </c>
      <c r="H868" s="38" t="s">
        <v>62</v>
      </c>
      <c r="I868" s="40" t="s">
        <v>8269</v>
      </c>
      <c r="J868" s="40"/>
      <c r="K868" s="40"/>
      <c r="L868" s="38"/>
      <c r="M868" s="39" t="s">
        <v>313</v>
      </c>
      <c r="N868" s="41"/>
      <c r="O868" s="41" t="s">
        <v>355</v>
      </c>
      <c r="P868" s="38" t="s">
        <v>70</v>
      </c>
      <c r="Q868" s="38"/>
      <c r="R868" s="38"/>
      <c r="S868" s="40"/>
      <c r="T868" s="40"/>
      <c r="U868" s="38" t="s">
        <v>39</v>
      </c>
      <c r="V868" s="38"/>
      <c r="W868" s="38"/>
      <c r="X868" s="38"/>
      <c r="Y868" s="38"/>
      <c r="Z868" s="39" t="s">
        <v>8277</v>
      </c>
      <c r="AA868" s="38"/>
      <c r="AE868" t="s">
        <v>8276</v>
      </c>
      <c r="AF868" t="s">
        <v>8275</v>
      </c>
      <c r="AG868" t="s">
        <v>8274</v>
      </c>
    </row>
    <row r="869" spans="1:33" ht="105">
      <c r="A869" s="9"/>
      <c r="B869" s="38" t="s">
        <v>8281</v>
      </c>
      <c r="C869" s="38" t="s">
        <v>8023</v>
      </c>
      <c r="D869" s="38" t="s">
        <v>8023</v>
      </c>
      <c r="E869" s="38"/>
      <c r="F869" s="39" t="s">
        <v>8280</v>
      </c>
      <c r="G869" s="39" t="s">
        <v>8279</v>
      </c>
      <c r="H869" s="38" t="s">
        <v>62</v>
      </c>
      <c r="I869" s="40" t="s">
        <v>8278</v>
      </c>
      <c r="J869" s="40"/>
      <c r="K869" s="40"/>
      <c r="L869" s="38"/>
      <c r="M869" s="39" t="s">
        <v>313</v>
      </c>
      <c r="N869" s="41"/>
      <c r="O869" s="41" t="s">
        <v>262</v>
      </c>
      <c r="P869" s="38" t="s">
        <v>70</v>
      </c>
      <c r="Q869" s="38"/>
      <c r="R869" s="38"/>
      <c r="S869" s="40"/>
      <c r="T869" s="40"/>
      <c r="U869" s="38" t="s">
        <v>40</v>
      </c>
      <c r="V869" s="38"/>
      <c r="W869" s="38"/>
      <c r="X869" s="38"/>
      <c r="Y869" s="38"/>
      <c r="Z869" s="39" t="s">
        <v>8285</v>
      </c>
      <c r="AA869" s="38"/>
      <c r="AC869" t="s">
        <v>78</v>
      </c>
      <c r="AE869" t="s">
        <v>8284</v>
      </c>
      <c r="AF869" t="s">
        <v>8283</v>
      </c>
      <c r="AG869" t="s">
        <v>8282</v>
      </c>
    </row>
    <row r="870" spans="1:33" ht="105">
      <c r="A870" s="9"/>
      <c r="B870" s="38" t="s">
        <v>1949</v>
      </c>
      <c r="C870" s="38" t="s">
        <v>1952</v>
      </c>
      <c r="D870" s="38" t="s">
        <v>8286</v>
      </c>
      <c r="E870" s="38"/>
      <c r="F870" s="39" t="s">
        <v>1948</v>
      </c>
      <c r="G870" s="39" t="s">
        <v>1947</v>
      </c>
      <c r="H870" s="38" t="s">
        <v>62</v>
      </c>
      <c r="I870" s="40" t="s">
        <v>1945</v>
      </c>
      <c r="J870" s="40" t="s">
        <v>1946</v>
      </c>
      <c r="K870" s="40"/>
      <c r="L870" s="38"/>
      <c r="M870" s="39" t="s">
        <v>313</v>
      </c>
      <c r="N870" s="41" t="s">
        <v>1944</v>
      </c>
      <c r="O870" s="41"/>
      <c r="P870" s="38" t="s">
        <v>70</v>
      </c>
      <c r="Q870" s="38"/>
      <c r="R870" s="38"/>
      <c r="S870" s="40"/>
      <c r="T870" s="40"/>
      <c r="U870" s="38" t="s">
        <v>47</v>
      </c>
      <c r="V870" s="38"/>
      <c r="W870" s="38"/>
      <c r="X870" s="38"/>
      <c r="Y870" s="38"/>
      <c r="Z870" s="39" t="s">
        <v>8290</v>
      </c>
      <c r="AA870" s="38"/>
      <c r="AC870" t="s">
        <v>78</v>
      </c>
      <c r="AE870" t="s">
        <v>8289</v>
      </c>
      <c r="AF870" t="s">
        <v>8288</v>
      </c>
      <c r="AG870" t="s">
        <v>8287</v>
      </c>
    </row>
    <row r="871" spans="1:33" ht="240">
      <c r="A871" s="9"/>
      <c r="B871" s="38" t="s">
        <v>8294</v>
      </c>
      <c r="C871" s="38" t="s">
        <v>8295</v>
      </c>
      <c r="D871" s="38" t="s">
        <v>8295</v>
      </c>
      <c r="E871" s="38"/>
      <c r="F871" s="39" t="s">
        <v>8293</v>
      </c>
      <c r="G871" s="39" t="s">
        <v>8292</v>
      </c>
      <c r="H871" s="38" t="s">
        <v>62</v>
      </c>
      <c r="I871" s="40" t="s">
        <v>4141</v>
      </c>
      <c r="J871" s="40" t="s">
        <v>8291</v>
      </c>
      <c r="K871" s="40"/>
      <c r="L871" s="38" t="s">
        <v>124</v>
      </c>
      <c r="M871" s="39" t="s">
        <v>343</v>
      </c>
      <c r="N871" s="41" t="s">
        <v>63</v>
      </c>
      <c r="O871" s="41"/>
      <c r="P871" s="38" t="s">
        <v>70</v>
      </c>
      <c r="Q871" s="38"/>
      <c r="R871" s="38"/>
      <c r="S871" s="40"/>
      <c r="T871" s="40"/>
      <c r="U871" s="38" t="s">
        <v>40</v>
      </c>
      <c r="V871" s="38"/>
      <c r="W871" s="38"/>
      <c r="X871" s="38"/>
      <c r="Y871" s="38"/>
      <c r="Z871" s="39" t="s">
        <v>8299</v>
      </c>
      <c r="AA871" s="38"/>
      <c r="AE871" t="s">
        <v>8298</v>
      </c>
      <c r="AF871" t="s">
        <v>8297</v>
      </c>
      <c r="AG871" t="s">
        <v>8296</v>
      </c>
    </row>
    <row r="872" spans="1:33" ht="240">
      <c r="A872" s="9"/>
      <c r="B872" s="38" t="s">
        <v>8304</v>
      </c>
      <c r="C872" s="38" t="s">
        <v>8305</v>
      </c>
      <c r="D872" s="38" t="s">
        <v>8305</v>
      </c>
      <c r="E872" s="38"/>
      <c r="F872" s="39" t="s">
        <v>8303</v>
      </c>
      <c r="G872" s="39" t="s">
        <v>8302</v>
      </c>
      <c r="H872" s="38" t="s">
        <v>62</v>
      </c>
      <c r="I872" s="40" t="s">
        <v>8300</v>
      </c>
      <c r="J872" s="40" t="s">
        <v>8301</v>
      </c>
      <c r="K872" s="40"/>
      <c r="L872" s="38" t="s">
        <v>124</v>
      </c>
      <c r="M872" s="39" t="s">
        <v>343</v>
      </c>
      <c r="N872" s="41" t="s">
        <v>63</v>
      </c>
      <c r="O872" s="41"/>
      <c r="P872" s="38" t="s">
        <v>70</v>
      </c>
      <c r="Q872" s="38"/>
      <c r="R872" s="38"/>
      <c r="S872" s="40"/>
      <c r="T872" s="40"/>
      <c r="U872" s="38" t="s">
        <v>40</v>
      </c>
      <c r="V872" s="38"/>
      <c r="W872" s="38"/>
      <c r="X872" s="38"/>
      <c r="Y872" s="38"/>
      <c r="Z872" s="39" t="s">
        <v>8309</v>
      </c>
      <c r="AA872" s="38"/>
      <c r="AC872" t="s">
        <v>78</v>
      </c>
      <c r="AE872" t="s">
        <v>8308</v>
      </c>
      <c r="AF872" t="s">
        <v>8307</v>
      </c>
      <c r="AG872" t="s">
        <v>8306</v>
      </c>
    </row>
    <row r="873" spans="1:33" ht="240">
      <c r="A873" s="9"/>
      <c r="B873" s="38" t="s">
        <v>8313</v>
      </c>
      <c r="C873" s="38" t="s">
        <v>8314</v>
      </c>
      <c r="D873" s="38" t="s">
        <v>8314</v>
      </c>
      <c r="E873" s="38"/>
      <c r="F873" s="39" t="s">
        <v>8312</v>
      </c>
      <c r="G873" s="39" t="s">
        <v>8311</v>
      </c>
      <c r="H873" s="38" t="s">
        <v>62</v>
      </c>
      <c r="I873" s="40" t="s">
        <v>646</v>
      </c>
      <c r="J873" s="40" t="s">
        <v>8310</v>
      </c>
      <c r="K873" s="40"/>
      <c r="L873" s="38" t="s">
        <v>124</v>
      </c>
      <c r="M873" s="39" t="s">
        <v>343</v>
      </c>
      <c r="N873" s="41" t="s">
        <v>63</v>
      </c>
      <c r="O873" s="41"/>
      <c r="P873" s="38" t="s">
        <v>70</v>
      </c>
      <c r="Q873" s="38"/>
      <c r="R873" s="38"/>
      <c r="S873" s="40"/>
      <c r="T873" s="40"/>
      <c r="U873" s="38" t="s">
        <v>40</v>
      </c>
      <c r="V873" s="38"/>
      <c r="W873" s="38"/>
      <c r="X873" s="38"/>
      <c r="Y873" s="38"/>
      <c r="Z873" s="39" t="s">
        <v>8318</v>
      </c>
      <c r="AA873" s="38"/>
      <c r="AC873" t="s">
        <v>78</v>
      </c>
      <c r="AE873" t="s">
        <v>8317</v>
      </c>
      <c r="AF873" t="s">
        <v>8316</v>
      </c>
      <c r="AG873" t="s">
        <v>8315</v>
      </c>
    </row>
    <row r="874" spans="1:33" ht="240">
      <c r="A874" s="9"/>
      <c r="B874" s="38" t="s">
        <v>8323</v>
      </c>
      <c r="C874" s="38" t="s">
        <v>8326</v>
      </c>
      <c r="D874" s="38" t="s">
        <v>8324</v>
      </c>
      <c r="E874" s="38"/>
      <c r="F874" s="39" t="s">
        <v>8322</v>
      </c>
      <c r="G874" s="39" t="s">
        <v>8321</v>
      </c>
      <c r="H874" s="38" t="s">
        <v>62</v>
      </c>
      <c r="I874" s="40" t="s">
        <v>8320</v>
      </c>
      <c r="J874" s="40" t="s">
        <v>3238</v>
      </c>
      <c r="K874" s="40"/>
      <c r="L874" s="38" t="s">
        <v>8319</v>
      </c>
      <c r="M874" s="39" t="s">
        <v>343</v>
      </c>
      <c r="N874" s="41"/>
      <c r="O874" s="41" t="s">
        <v>262</v>
      </c>
      <c r="P874" s="38" t="s">
        <v>70</v>
      </c>
      <c r="Q874" s="38"/>
      <c r="R874" s="38"/>
      <c r="S874" s="40"/>
      <c r="T874" s="40"/>
      <c r="U874" s="38" t="s">
        <v>40</v>
      </c>
      <c r="V874" s="38"/>
      <c r="W874" s="38"/>
      <c r="X874" s="38"/>
      <c r="Y874" s="38"/>
      <c r="Z874" s="39" t="s">
        <v>8329</v>
      </c>
      <c r="AA874" s="38"/>
      <c r="AE874" t="s">
        <v>8328</v>
      </c>
      <c r="AF874" t="s">
        <v>8327</v>
      </c>
      <c r="AG874" t="s">
        <v>8325</v>
      </c>
    </row>
    <row r="875" spans="1:33" ht="210">
      <c r="A875" s="9"/>
      <c r="B875" s="38" t="s">
        <v>8334</v>
      </c>
      <c r="C875" s="38" t="s">
        <v>8337</v>
      </c>
      <c r="D875" s="38" t="s">
        <v>8335</v>
      </c>
      <c r="E875" s="38"/>
      <c r="F875" s="39" t="s">
        <v>8333</v>
      </c>
      <c r="G875" s="39" t="s">
        <v>8332</v>
      </c>
      <c r="H875" s="38" t="s">
        <v>62</v>
      </c>
      <c r="I875" s="40" t="s">
        <v>8330</v>
      </c>
      <c r="J875" s="40" t="s">
        <v>8331</v>
      </c>
      <c r="K875" s="40"/>
      <c r="L875" s="38" t="s">
        <v>79</v>
      </c>
      <c r="M875" s="39" t="s">
        <v>343</v>
      </c>
      <c r="N875" s="41" t="s">
        <v>63</v>
      </c>
      <c r="O875" s="41"/>
      <c r="P875" s="38" t="s">
        <v>70</v>
      </c>
      <c r="Q875" s="38"/>
      <c r="R875" s="38"/>
      <c r="S875" s="40"/>
      <c r="T875" s="40"/>
      <c r="U875" s="38" t="s">
        <v>40</v>
      </c>
      <c r="V875" s="38"/>
      <c r="W875" s="38"/>
      <c r="X875" s="38"/>
      <c r="Y875" s="38"/>
      <c r="Z875" s="39" t="s">
        <v>8340</v>
      </c>
      <c r="AA875" s="38"/>
      <c r="AE875" t="s">
        <v>8339</v>
      </c>
      <c r="AF875" t="s">
        <v>8338</v>
      </c>
      <c r="AG875" t="s">
        <v>8336</v>
      </c>
    </row>
    <row r="876" spans="1:33" ht="240">
      <c r="A876" s="9"/>
      <c r="B876" s="38" t="s">
        <v>8344</v>
      </c>
      <c r="C876" s="38" t="s">
        <v>8345</v>
      </c>
      <c r="D876" s="38" t="s">
        <v>8345</v>
      </c>
      <c r="E876" s="38"/>
      <c r="F876" s="39" t="s">
        <v>8343</v>
      </c>
      <c r="G876" s="39" t="s">
        <v>8342</v>
      </c>
      <c r="H876" s="38" t="s">
        <v>62</v>
      </c>
      <c r="I876" s="40" t="s">
        <v>8341</v>
      </c>
      <c r="J876" s="40"/>
      <c r="K876" s="40"/>
      <c r="L876" s="38" t="s">
        <v>741</v>
      </c>
      <c r="M876" s="39" t="s">
        <v>343</v>
      </c>
      <c r="N876" s="41"/>
      <c r="O876" s="41" t="s">
        <v>262</v>
      </c>
      <c r="P876" s="38" t="s">
        <v>70</v>
      </c>
      <c r="Q876" s="38"/>
      <c r="R876" s="38"/>
      <c r="S876" s="40"/>
      <c r="T876" s="40"/>
      <c r="U876" s="38" t="s">
        <v>41</v>
      </c>
      <c r="V876" s="38"/>
      <c r="W876" s="38"/>
      <c r="X876" s="38"/>
      <c r="Y876" s="38"/>
      <c r="Z876" s="39" t="s">
        <v>8349</v>
      </c>
      <c r="AA876" s="38"/>
      <c r="AE876" t="s">
        <v>8348</v>
      </c>
      <c r="AF876" t="s">
        <v>8347</v>
      </c>
      <c r="AG876" t="s">
        <v>8346</v>
      </c>
    </row>
    <row r="877" spans="1:33" ht="240">
      <c r="A877" s="9"/>
      <c r="B877" s="38" t="s">
        <v>8353</v>
      </c>
      <c r="C877" s="38" t="s">
        <v>8354</v>
      </c>
      <c r="D877" s="38" t="s">
        <v>8354</v>
      </c>
      <c r="E877" s="38"/>
      <c r="F877" s="39" t="s">
        <v>8352</v>
      </c>
      <c r="G877" s="39" t="s">
        <v>8351</v>
      </c>
      <c r="H877" s="38" t="s">
        <v>62</v>
      </c>
      <c r="I877" s="40" t="s">
        <v>8350</v>
      </c>
      <c r="J877" s="40"/>
      <c r="K877" s="40"/>
      <c r="L877" s="38" t="s">
        <v>686</v>
      </c>
      <c r="M877" s="39" t="s">
        <v>343</v>
      </c>
      <c r="N877" s="41"/>
      <c r="O877" s="41" t="s">
        <v>355</v>
      </c>
      <c r="P877" s="38" t="s">
        <v>70</v>
      </c>
      <c r="Q877" s="38"/>
      <c r="R877" s="38"/>
      <c r="S877" s="40"/>
      <c r="T877" s="40"/>
      <c r="U877" s="38" t="s">
        <v>41</v>
      </c>
      <c r="V877" s="38"/>
      <c r="W877" s="38"/>
      <c r="X877" s="38"/>
      <c r="Y877" s="38"/>
      <c r="Z877" s="39" t="s">
        <v>8358</v>
      </c>
      <c r="AA877" s="38"/>
      <c r="AC877" t="s">
        <v>78</v>
      </c>
      <c r="AE877" t="s">
        <v>8357</v>
      </c>
      <c r="AF877" t="s">
        <v>8356</v>
      </c>
      <c r="AG877" t="s">
        <v>8355</v>
      </c>
    </row>
    <row r="878" spans="1:33" ht="105">
      <c r="A878" s="9"/>
      <c r="B878" s="38" t="s">
        <v>8362</v>
      </c>
      <c r="C878" s="38" t="s">
        <v>8363</v>
      </c>
      <c r="D878" s="38" t="s">
        <v>8363</v>
      </c>
      <c r="E878" s="38"/>
      <c r="F878" s="39" t="s">
        <v>8361</v>
      </c>
      <c r="G878" s="39" t="s">
        <v>8360</v>
      </c>
      <c r="H878" s="38" t="s">
        <v>62</v>
      </c>
      <c r="I878" s="40" t="s">
        <v>8359</v>
      </c>
      <c r="J878" s="40"/>
      <c r="K878" s="40"/>
      <c r="L878" s="38"/>
      <c r="M878" s="39" t="s">
        <v>343</v>
      </c>
      <c r="N878" s="41"/>
      <c r="O878" s="41" t="s">
        <v>355</v>
      </c>
      <c r="P878" s="38" t="s">
        <v>70</v>
      </c>
      <c r="Q878" s="38"/>
      <c r="R878" s="38"/>
      <c r="S878" s="40"/>
      <c r="T878" s="40"/>
      <c r="U878" s="38" t="s">
        <v>39</v>
      </c>
      <c r="V878" s="38"/>
      <c r="W878" s="38"/>
      <c r="X878" s="38"/>
      <c r="Y878" s="38"/>
      <c r="Z878" s="39" t="s">
        <v>8367</v>
      </c>
      <c r="AA878" s="38"/>
      <c r="AE878" t="s">
        <v>8366</v>
      </c>
      <c r="AF878" t="s">
        <v>8365</v>
      </c>
      <c r="AG878" t="s">
        <v>8364</v>
      </c>
    </row>
    <row r="879" spans="1:33" ht="135">
      <c r="A879" s="9"/>
      <c r="B879" s="38" t="s">
        <v>8371</v>
      </c>
      <c r="C879" s="38" t="s">
        <v>8374</v>
      </c>
      <c r="D879" s="38" t="s">
        <v>8372</v>
      </c>
      <c r="E879" s="38"/>
      <c r="F879" s="39" t="s">
        <v>8370</v>
      </c>
      <c r="G879" s="39" t="s">
        <v>8369</v>
      </c>
      <c r="H879" s="38" t="s">
        <v>62</v>
      </c>
      <c r="I879" s="40" t="s">
        <v>8368</v>
      </c>
      <c r="J879" s="40"/>
      <c r="K879" s="40"/>
      <c r="L879" s="38"/>
      <c r="M879" s="39" t="s">
        <v>343</v>
      </c>
      <c r="N879" s="41"/>
      <c r="O879" s="41" t="s">
        <v>355</v>
      </c>
      <c r="P879" s="38" t="s">
        <v>70</v>
      </c>
      <c r="Q879" s="38"/>
      <c r="R879" s="38"/>
      <c r="S879" s="40"/>
      <c r="T879" s="40"/>
      <c r="U879" s="38" t="s">
        <v>40</v>
      </c>
      <c r="V879" s="38"/>
      <c r="W879" s="38"/>
      <c r="X879" s="38"/>
      <c r="Y879" s="38"/>
      <c r="Z879" s="39" t="s">
        <v>8377</v>
      </c>
      <c r="AA879" s="38"/>
      <c r="AE879" t="s">
        <v>8376</v>
      </c>
      <c r="AF879" t="s">
        <v>8375</v>
      </c>
      <c r="AG879" t="s">
        <v>8373</v>
      </c>
    </row>
    <row r="880" spans="1:33" ht="150">
      <c r="A880" s="9"/>
      <c r="B880" s="38" t="s">
        <v>2128</v>
      </c>
      <c r="C880" s="38" t="s">
        <v>8383</v>
      </c>
      <c r="D880" s="38" t="s">
        <v>8381</v>
      </c>
      <c r="E880" s="38"/>
      <c r="F880" s="39" t="s">
        <v>8380</v>
      </c>
      <c r="G880" s="39" t="s">
        <v>8379</v>
      </c>
      <c r="H880" s="38" t="s">
        <v>62</v>
      </c>
      <c r="I880" s="40" t="s">
        <v>8378</v>
      </c>
      <c r="J880" s="40"/>
      <c r="K880" s="40"/>
      <c r="L880" s="38"/>
      <c r="M880" s="39" t="s">
        <v>343</v>
      </c>
      <c r="N880" s="41"/>
      <c r="O880" s="41" t="s">
        <v>262</v>
      </c>
      <c r="P880" s="38" t="s">
        <v>70</v>
      </c>
      <c r="Q880" s="38"/>
      <c r="R880" s="38"/>
      <c r="S880" s="40"/>
      <c r="T880" s="40"/>
      <c r="U880" s="38" t="s">
        <v>41</v>
      </c>
      <c r="V880" s="38"/>
      <c r="W880" s="38"/>
      <c r="X880" s="38"/>
      <c r="Y880" s="38"/>
      <c r="Z880" s="39" t="s">
        <v>8386</v>
      </c>
      <c r="AA880" s="38"/>
      <c r="AE880" t="s">
        <v>8385</v>
      </c>
      <c r="AF880" t="s">
        <v>8384</v>
      </c>
      <c r="AG880" t="s">
        <v>8382</v>
      </c>
    </row>
    <row r="881" spans="1:33" ht="105">
      <c r="A881" s="9"/>
      <c r="B881" s="38" t="s">
        <v>8390</v>
      </c>
      <c r="C881" s="38"/>
      <c r="D881" s="38" t="s">
        <v>8391</v>
      </c>
      <c r="E881" s="38"/>
      <c r="F881" s="39" t="s">
        <v>8389</v>
      </c>
      <c r="G881" s="39" t="s">
        <v>8388</v>
      </c>
      <c r="H881" s="38" t="s">
        <v>62</v>
      </c>
      <c r="I881" s="40" t="s">
        <v>8387</v>
      </c>
      <c r="J881" s="40"/>
      <c r="K881" s="40"/>
      <c r="L881" s="38"/>
      <c r="M881" s="39" t="s">
        <v>343</v>
      </c>
      <c r="N881" s="41"/>
      <c r="O881" s="41" t="s">
        <v>355</v>
      </c>
      <c r="P881" s="38" t="s">
        <v>70</v>
      </c>
      <c r="Q881" s="38"/>
      <c r="R881" s="38"/>
      <c r="S881" s="40"/>
      <c r="T881" s="40"/>
      <c r="U881" s="38" t="s">
        <v>40</v>
      </c>
      <c r="V881" s="38"/>
      <c r="W881" s="38"/>
      <c r="X881" s="38"/>
      <c r="Y881" s="38"/>
      <c r="Z881" s="39" t="s">
        <v>8394</v>
      </c>
      <c r="AA881" s="38"/>
      <c r="AE881" t="s">
        <v>8393</v>
      </c>
      <c r="AG881" t="s">
        <v>8392</v>
      </c>
    </row>
    <row r="882" spans="1:33" ht="165">
      <c r="A882" s="9"/>
      <c r="B882" s="38" t="s">
        <v>8398</v>
      </c>
      <c r="C882" s="38" t="s">
        <v>8401</v>
      </c>
      <c r="D882" s="38" t="s">
        <v>8399</v>
      </c>
      <c r="E882" s="38"/>
      <c r="F882" s="39" t="s">
        <v>8397</v>
      </c>
      <c r="G882" s="39" t="s">
        <v>8396</v>
      </c>
      <c r="H882" s="38" t="s">
        <v>62</v>
      </c>
      <c r="I882" s="40" t="s">
        <v>8395</v>
      </c>
      <c r="J882" s="40"/>
      <c r="K882" s="40"/>
      <c r="L882" s="38"/>
      <c r="M882" s="39" t="s">
        <v>343</v>
      </c>
      <c r="N882" s="41"/>
      <c r="O882" s="41" t="s">
        <v>355</v>
      </c>
      <c r="P882" s="38" t="s">
        <v>70</v>
      </c>
      <c r="Q882" s="38"/>
      <c r="R882" s="38"/>
      <c r="S882" s="40"/>
      <c r="T882" s="40"/>
      <c r="U882" s="38" t="s">
        <v>40</v>
      </c>
      <c r="V882" s="38"/>
      <c r="W882" s="38"/>
      <c r="X882" s="38"/>
      <c r="Y882" s="38"/>
      <c r="Z882" s="39" t="s">
        <v>8404</v>
      </c>
      <c r="AA882" s="38"/>
      <c r="AE882" t="s">
        <v>8403</v>
      </c>
      <c r="AF882" t="s">
        <v>8402</v>
      </c>
      <c r="AG882" t="s">
        <v>8400</v>
      </c>
    </row>
    <row r="883" spans="1:33" ht="225">
      <c r="A883" s="9"/>
      <c r="B883" s="38" t="s">
        <v>8408</v>
      </c>
      <c r="C883" s="38" t="s">
        <v>8409</v>
      </c>
      <c r="D883" s="38" t="s">
        <v>8409</v>
      </c>
      <c r="E883" s="38"/>
      <c r="F883" s="39" t="s">
        <v>8407</v>
      </c>
      <c r="G883" s="39" t="s">
        <v>8406</v>
      </c>
      <c r="H883" s="38" t="s">
        <v>62</v>
      </c>
      <c r="I883" s="40" t="s">
        <v>8405</v>
      </c>
      <c r="J883" s="40"/>
      <c r="K883" s="40"/>
      <c r="L883" s="38" t="s">
        <v>1048</v>
      </c>
      <c r="M883" s="39" t="s">
        <v>343</v>
      </c>
      <c r="N883" s="41" t="s">
        <v>63</v>
      </c>
      <c r="O883" s="41"/>
      <c r="P883" s="38" t="s">
        <v>70</v>
      </c>
      <c r="Q883" s="38"/>
      <c r="R883" s="38"/>
      <c r="S883" s="40"/>
      <c r="T883" s="40"/>
      <c r="U883" s="38" t="s">
        <v>40</v>
      </c>
      <c r="V883" s="38"/>
      <c r="W883" s="38"/>
      <c r="X883" s="38"/>
      <c r="Y883" s="38"/>
      <c r="Z883" s="39" t="s">
        <v>8413</v>
      </c>
      <c r="AA883" s="38"/>
      <c r="AE883" t="s">
        <v>8412</v>
      </c>
      <c r="AF883" t="s">
        <v>8411</v>
      </c>
      <c r="AG883" t="s">
        <v>8410</v>
      </c>
    </row>
    <row r="884" spans="1:33" ht="210">
      <c r="A884" s="9"/>
      <c r="B884" s="38" t="s">
        <v>8417</v>
      </c>
      <c r="C884" s="38" t="s">
        <v>8420</v>
      </c>
      <c r="D884" s="38" t="s">
        <v>8418</v>
      </c>
      <c r="E884" s="38"/>
      <c r="F884" s="39" t="s">
        <v>8416</v>
      </c>
      <c r="G884" s="39" t="s">
        <v>8415</v>
      </c>
      <c r="H884" s="38" t="s">
        <v>62</v>
      </c>
      <c r="I884" s="40" t="s">
        <v>8414</v>
      </c>
      <c r="J884" s="40"/>
      <c r="K884" s="40"/>
      <c r="L884" s="38" t="s">
        <v>3864</v>
      </c>
      <c r="M884" s="39" t="s">
        <v>867</v>
      </c>
      <c r="N884" s="41" t="s">
        <v>63</v>
      </c>
      <c r="O884" s="41"/>
      <c r="P884" s="38" t="s">
        <v>70</v>
      </c>
      <c r="Q884" s="38"/>
      <c r="R884" s="38"/>
      <c r="S884" s="40"/>
      <c r="T884" s="40"/>
      <c r="U884" s="38" t="s">
        <v>40</v>
      </c>
      <c r="V884" s="38"/>
      <c r="W884" s="38"/>
      <c r="X884" s="38"/>
      <c r="Y884" s="38"/>
      <c r="Z884" s="39" t="s">
        <v>8423</v>
      </c>
      <c r="AA884" s="38"/>
      <c r="AE884" t="s">
        <v>8422</v>
      </c>
      <c r="AF884" t="s">
        <v>8421</v>
      </c>
      <c r="AG884" t="s">
        <v>8419</v>
      </c>
    </row>
    <row r="885" spans="1:33" ht="210">
      <c r="A885" s="9"/>
      <c r="B885" s="38" t="s">
        <v>8426</v>
      </c>
      <c r="C885" s="38" t="s">
        <v>8429</v>
      </c>
      <c r="D885" s="38" t="s">
        <v>8427</v>
      </c>
      <c r="E885" s="38"/>
      <c r="F885" s="39" t="s">
        <v>8425</v>
      </c>
      <c r="G885" s="39" t="s">
        <v>8424</v>
      </c>
      <c r="H885" s="38" t="s">
        <v>62</v>
      </c>
      <c r="I885" s="40" t="s">
        <v>506</v>
      </c>
      <c r="J885" s="40" t="s">
        <v>1922</v>
      </c>
      <c r="K885" s="40"/>
      <c r="L885" s="38" t="s">
        <v>3864</v>
      </c>
      <c r="M885" s="39" t="s">
        <v>867</v>
      </c>
      <c r="N885" s="41" t="s">
        <v>63</v>
      </c>
      <c r="O885" s="41"/>
      <c r="P885" s="38" t="s">
        <v>70</v>
      </c>
      <c r="Q885" s="38"/>
      <c r="R885" s="38"/>
      <c r="S885" s="40"/>
      <c r="T885" s="40"/>
      <c r="U885" s="38" t="s">
        <v>40</v>
      </c>
      <c r="V885" s="38"/>
      <c r="W885" s="38"/>
      <c r="X885" s="38"/>
      <c r="Y885" s="38"/>
      <c r="Z885" s="39" t="s">
        <v>8432</v>
      </c>
      <c r="AA885" s="38"/>
      <c r="AC885" t="s">
        <v>78</v>
      </c>
      <c r="AE885" t="s">
        <v>8431</v>
      </c>
      <c r="AF885" t="s">
        <v>8430</v>
      </c>
      <c r="AG885" t="s">
        <v>8428</v>
      </c>
    </row>
    <row r="886" spans="1:33" ht="210">
      <c r="A886" s="9"/>
      <c r="B886" s="38" t="s">
        <v>8436</v>
      </c>
      <c r="C886" s="38" t="s">
        <v>8439</v>
      </c>
      <c r="D886" s="38" t="s">
        <v>8437</v>
      </c>
      <c r="E886" s="38"/>
      <c r="F886" s="39" t="s">
        <v>8435</v>
      </c>
      <c r="G886" s="39" t="s">
        <v>8434</v>
      </c>
      <c r="H886" s="38" t="s">
        <v>62</v>
      </c>
      <c r="I886" s="40" t="s">
        <v>8433</v>
      </c>
      <c r="J886" s="40" t="s">
        <v>1922</v>
      </c>
      <c r="K886" s="40"/>
      <c r="L886" s="38" t="s">
        <v>3864</v>
      </c>
      <c r="M886" s="39" t="s">
        <v>867</v>
      </c>
      <c r="N886" s="41"/>
      <c r="O886" s="41" t="s">
        <v>262</v>
      </c>
      <c r="P886" s="38" t="s">
        <v>70</v>
      </c>
      <c r="Q886" s="38"/>
      <c r="R886" s="38"/>
      <c r="S886" s="40"/>
      <c r="T886" s="40"/>
      <c r="U886" s="38" t="s">
        <v>40</v>
      </c>
      <c r="V886" s="38"/>
      <c r="W886" s="38"/>
      <c r="X886" s="38"/>
      <c r="Y886" s="38"/>
      <c r="Z886" s="39" t="s">
        <v>8442</v>
      </c>
      <c r="AA886" s="38"/>
      <c r="AE886" t="s">
        <v>8441</v>
      </c>
      <c r="AF886" t="s">
        <v>8440</v>
      </c>
      <c r="AG886" t="s">
        <v>8438</v>
      </c>
    </row>
    <row r="887" spans="1:33" ht="210">
      <c r="A887" s="9"/>
      <c r="B887" s="38" t="s">
        <v>8446</v>
      </c>
      <c r="C887" s="38" t="s">
        <v>8449</v>
      </c>
      <c r="D887" s="38" t="s">
        <v>8447</v>
      </c>
      <c r="E887" s="38"/>
      <c r="F887" s="39" t="s">
        <v>8445</v>
      </c>
      <c r="G887" s="39" t="s">
        <v>8444</v>
      </c>
      <c r="H887" s="38" t="s">
        <v>62</v>
      </c>
      <c r="I887" s="40" t="s">
        <v>8443</v>
      </c>
      <c r="J887" s="40" t="s">
        <v>1922</v>
      </c>
      <c r="K887" s="40"/>
      <c r="L887" s="38" t="s">
        <v>3864</v>
      </c>
      <c r="M887" s="39" t="s">
        <v>867</v>
      </c>
      <c r="N887" s="41" t="s">
        <v>63</v>
      </c>
      <c r="O887" s="41"/>
      <c r="P887" s="38" t="s">
        <v>70</v>
      </c>
      <c r="Q887" s="38"/>
      <c r="R887" s="38"/>
      <c r="S887" s="40"/>
      <c r="T887" s="40"/>
      <c r="U887" s="38" t="s">
        <v>40</v>
      </c>
      <c r="V887" s="38"/>
      <c r="W887" s="38"/>
      <c r="X887" s="38"/>
      <c r="Y887" s="38"/>
      <c r="Z887" s="39" t="s">
        <v>8452</v>
      </c>
      <c r="AA887" s="38"/>
      <c r="AE887" t="s">
        <v>8451</v>
      </c>
      <c r="AF887" t="s">
        <v>8450</v>
      </c>
      <c r="AG887" t="s">
        <v>8448</v>
      </c>
    </row>
    <row r="888" spans="1:33" ht="210">
      <c r="A888" s="9"/>
      <c r="B888" s="38" t="s">
        <v>8456</v>
      </c>
      <c r="C888" s="38" t="s">
        <v>8459</v>
      </c>
      <c r="D888" s="38" t="s">
        <v>8457</v>
      </c>
      <c r="E888" s="38"/>
      <c r="F888" s="39" t="s">
        <v>8455</v>
      </c>
      <c r="G888" s="39" t="s">
        <v>8454</v>
      </c>
      <c r="H888" s="38" t="s">
        <v>62</v>
      </c>
      <c r="I888" s="40" t="s">
        <v>8453</v>
      </c>
      <c r="J888" s="40" t="s">
        <v>1922</v>
      </c>
      <c r="K888" s="40"/>
      <c r="L888" s="38" t="s">
        <v>3864</v>
      </c>
      <c r="M888" s="39" t="s">
        <v>867</v>
      </c>
      <c r="N888" s="41" t="s">
        <v>63</v>
      </c>
      <c r="O888" s="41"/>
      <c r="P888" s="38" t="s">
        <v>70</v>
      </c>
      <c r="Q888" s="38"/>
      <c r="R888" s="38"/>
      <c r="S888" s="40"/>
      <c r="T888" s="40"/>
      <c r="U888" s="38" t="s">
        <v>40</v>
      </c>
      <c r="V888" s="38"/>
      <c r="W888" s="38"/>
      <c r="X888" s="38"/>
      <c r="Y888" s="38"/>
      <c r="Z888" s="39" t="s">
        <v>8462</v>
      </c>
      <c r="AA888" s="38"/>
      <c r="AE888" t="s">
        <v>8461</v>
      </c>
      <c r="AF888" t="s">
        <v>8460</v>
      </c>
      <c r="AG888" t="s">
        <v>8458</v>
      </c>
    </row>
    <row r="889" spans="1:33" ht="210">
      <c r="A889" s="9"/>
      <c r="B889" s="38" t="s">
        <v>8466</v>
      </c>
      <c r="C889" s="38" t="s">
        <v>8469</v>
      </c>
      <c r="D889" s="38" t="s">
        <v>8467</v>
      </c>
      <c r="E889" s="38"/>
      <c r="F889" s="39" t="s">
        <v>8465</v>
      </c>
      <c r="G889" s="39" t="s">
        <v>8464</v>
      </c>
      <c r="H889" s="38" t="s">
        <v>62</v>
      </c>
      <c r="I889" s="40" t="s">
        <v>8463</v>
      </c>
      <c r="J889" s="40" t="s">
        <v>1946</v>
      </c>
      <c r="K889" s="40"/>
      <c r="L889" s="38" t="s">
        <v>3864</v>
      </c>
      <c r="M889" s="39" t="s">
        <v>867</v>
      </c>
      <c r="N889" s="41" t="s">
        <v>63</v>
      </c>
      <c r="O889" s="41"/>
      <c r="P889" s="38" t="s">
        <v>70</v>
      </c>
      <c r="Q889" s="38"/>
      <c r="R889" s="38"/>
      <c r="S889" s="40"/>
      <c r="T889" s="40"/>
      <c r="U889" s="38" t="s">
        <v>41</v>
      </c>
      <c r="V889" s="38"/>
      <c r="W889" s="38"/>
      <c r="X889" s="38"/>
      <c r="Y889" s="38"/>
      <c r="Z889" s="39" t="s">
        <v>8472</v>
      </c>
      <c r="AA889" s="38"/>
      <c r="AE889" t="s">
        <v>8471</v>
      </c>
      <c r="AF889" t="s">
        <v>8470</v>
      </c>
      <c r="AG889" t="s">
        <v>8468</v>
      </c>
    </row>
    <row r="890" spans="1:33" ht="210">
      <c r="A890" s="9"/>
      <c r="B890" s="38" t="s">
        <v>8477</v>
      </c>
      <c r="C890" s="38" t="s">
        <v>8480</v>
      </c>
      <c r="D890" s="38" t="s">
        <v>8478</v>
      </c>
      <c r="E890" s="38"/>
      <c r="F890" s="39" t="s">
        <v>8476</v>
      </c>
      <c r="G890" s="39" t="s">
        <v>8475</v>
      </c>
      <c r="H890" s="38" t="s">
        <v>62</v>
      </c>
      <c r="I890" s="40" t="s">
        <v>8473</v>
      </c>
      <c r="J890" s="40" t="s">
        <v>8474</v>
      </c>
      <c r="K890" s="40"/>
      <c r="L890" s="38" t="s">
        <v>3864</v>
      </c>
      <c r="M890" s="39" t="s">
        <v>867</v>
      </c>
      <c r="N890" s="41" t="s">
        <v>63</v>
      </c>
      <c r="O890" s="41"/>
      <c r="P890" s="38" t="s">
        <v>70</v>
      </c>
      <c r="Q890" s="38"/>
      <c r="R890" s="38"/>
      <c r="S890" s="40"/>
      <c r="T890" s="40"/>
      <c r="U890" s="38" t="s">
        <v>40</v>
      </c>
      <c r="V890" s="38"/>
      <c r="W890" s="38"/>
      <c r="X890" s="38"/>
      <c r="Y890" s="38"/>
      <c r="Z890" s="39" t="s">
        <v>8483</v>
      </c>
      <c r="AA890" s="38"/>
      <c r="AC890" t="s">
        <v>78</v>
      </c>
      <c r="AE890" t="s">
        <v>8482</v>
      </c>
      <c r="AF890" t="s">
        <v>8481</v>
      </c>
      <c r="AG890" t="s">
        <v>8479</v>
      </c>
    </row>
    <row r="891" spans="1:33" ht="210">
      <c r="A891" s="9"/>
      <c r="B891" s="38" t="s">
        <v>8487</v>
      </c>
      <c r="C891" s="38" t="s">
        <v>8490</v>
      </c>
      <c r="D891" s="38" t="s">
        <v>8488</v>
      </c>
      <c r="E891" s="38"/>
      <c r="F891" s="39" t="s">
        <v>8486</v>
      </c>
      <c r="G891" s="39" t="s">
        <v>8485</v>
      </c>
      <c r="H891" s="38" t="s">
        <v>62</v>
      </c>
      <c r="I891" s="40" t="s">
        <v>8473</v>
      </c>
      <c r="J891" s="40" t="s">
        <v>8484</v>
      </c>
      <c r="K891" s="40"/>
      <c r="L891" s="38" t="s">
        <v>3864</v>
      </c>
      <c r="M891" s="39" t="s">
        <v>867</v>
      </c>
      <c r="N891" s="41" t="s">
        <v>63</v>
      </c>
      <c r="O891" s="41"/>
      <c r="P891" s="38" t="s">
        <v>70</v>
      </c>
      <c r="Q891" s="38"/>
      <c r="R891" s="38"/>
      <c r="S891" s="40"/>
      <c r="T891" s="40"/>
      <c r="U891" s="38" t="s">
        <v>40</v>
      </c>
      <c r="V891" s="38"/>
      <c r="W891" s="38"/>
      <c r="X891" s="38"/>
      <c r="Y891" s="38"/>
      <c r="Z891" s="39" t="s">
        <v>8493</v>
      </c>
      <c r="AA891" s="38"/>
      <c r="AE891" t="s">
        <v>8492</v>
      </c>
      <c r="AF891" t="s">
        <v>8491</v>
      </c>
      <c r="AG891" t="s">
        <v>8489</v>
      </c>
    </row>
    <row r="892" spans="1:33" ht="105">
      <c r="A892" s="9"/>
      <c r="B892" s="38" t="s">
        <v>8497</v>
      </c>
      <c r="C892" s="38" t="s">
        <v>8498</v>
      </c>
      <c r="D892" s="38" t="s">
        <v>8498</v>
      </c>
      <c r="E892" s="38"/>
      <c r="F892" s="39" t="s">
        <v>8496</v>
      </c>
      <c r="G892" s="39" t="s">
        <v>8495</v>
      </c>
      <c r="H892" s="38" t="s">
        <v>62</v>
      </c>
      <c r="I892" s="40" t="s">
        <v>8494</v>
      </c>
      <c r="J892" s="40"/>
      <c r="K892" s="40"/>
      <c r="L892" s="38"/>
      <c r="M892" s="39" t="s">
        <v>867</v>
      </c>
      <c r="N892" s="41"/>
      <c r="O892" s="41" t="s">
        <v>262</v>
      </c>
      <c r="P892" s="38" t="s">
        <v>70</v>
      </c>
      <c r="Q892" s="38"/>
      <c r="R892" s="38"/>
      <c r="S892" s="40"/>
      <c r="T892" s="40"/>
      <c r="U892" s="38" t="s">
        <v>40</v>
      </c>
      <c r="V892" s="38"/>
      <c r="W892" s="38"/>
      <c r="X892" s="38"/>
      <c r="Y892" s="38"/>
      <c r="Z892" s="39" t="s">
        <v>8502</v>
      </c>
      <c r="AA892" s="38"/>
      <c r="AE892" t="s">
        <v>8501</v>
      </c>
      <c r="AF892" t="s">
        <v>8500</v>
      </c>
      <c r="AG892" t="s">
        <v>8499</v>
      </c>
    </row>
    <row r="893" spans="1:33" ht="105">
      <c r="A893" s="9"/>
      <c r="B893" s="38" t="s">
        <v>8506</v>
      </c>
      <c r="C893" s="38" t="s">
        <v>8507</v>
      </c>
      <c r="D893" s="38" t="s">
        <v>8507</v>
      </c>
      <c r="E893" s="38"/>
      <c r="F893" s="39" t="s">
        <v>8505</v>
      </c>
      <c r="G893" s="39" t="s">
        <v>8504</v>
      </c>
      <c r="H893" s="38" t="s">
        <v>62</v>
      </c>
      <c r="I893" s="40" t="s">
        <v>8503</v>
      </c>
      <c r="J893" s="40"/>
      <c r="K893" s="40"/>
      <c r="L893" s="38"/>
      <c r="M893" s="39" t="s">
        <v>867</v>
      </c>
      <c r="N893" s="41"/>
      <c r="O893" s="41" t="s">
        <v>262</v>
      </c>
      <c r="P893" s="38" t="s">
        <v>70</v>
      </c>
      <c r="Q893" s="38"/>
      <c r="R893" s="38"/>
      <c r="S893" s="40"/>
      <c r="T893" s="40"/>
      <c r="U893" s="38" t="s">
        <v>39</v>
      </c>
      <c r="V893" s="38"/>
      <c r="W893" s="38"/>
      <c r="X893" s="38"/>
      <c r="Y893" s="38"/>
      <c r="Z893" s="39" t="s">
        <v>8511</v>
      </c>
      <c r="AA893" s="38"/>
      <c r="AE893" t="s">
        <v>8510</v>
      </c>
      <c r="AF893" t="s">
        <v>8509</v>
      </c>
      <c r="AG893" t="s">
        <v>8508</v>
      </c>
    </row>
    <row r="894" spans="1:33" ht="240">
      <c r="A894" s="9"/>
      <c r="B894" s="38" t="s">
        <v>8514</v>
      </c>
      <c r="C894" s="38" t="s">
        <v>8517</v>
      </c>
      <c r="D894" s="38" t="s">
        <v>8515</v>
      </c>
      <c r="E894" s="38"/>
      <c r="F894" s="39" t="s">
        <v>8513</v>
      </c>
      <c r="G894" s="39" t="s">
        <v>8512</v>
      </c>
      <c r="H894" s="38" t="s">
        <v>62</v>
      </c>
      <c r="I894" s="40" t="s">
        <v>6994</v>
      </c>
      <c r="J894" s="40"/>
      <c r="K894" s="40"/>
      <c r="L894" s="38" t="s">
        <v>686</v>
      </c>
      <c r="M894" s="39" t="s">
        <v>867</v>
      </c>
      <c r="N894" s="41"/>
      <c r="O894" s="41" t="s">
        <v>355</v>
      </c>
      <c r="P894" s="38" t="s">
        <v>70</v>
      </c>
      <c r="Q894" s="38"/>
      <c r="R894" s="38"/>
      <c r="S894" s="40"/>
      <c r="T894" s="40"/>
      <c r="U894" s="38" t="s">
        <v>40</v>
      </c>
      <c r="V894" s="38"/>
      <c r="W894" s="38"/>
      <c r="X894" s="38"/>
      <c r="Y894" s="38"/>
      <c r="Z894" s="39" t="s">
        <v>8520</v>
      </c>
      <c r="AA894" s="38"/>
      <c r="AE894" t="s">
        <v>8519</v>
      </c>
      <c r="AF894" t="s">
        <v>8518</v>
      </c>
      <c r="AG894" t="s">
        <v>8516</v>
      </c>
    </row>
    <row r="895" spans="1:33" ht="240">
      <c r="A895" s="9"/>
      <c r="B895" s="38" t="s">
        <v>8524</v>
      </c>
      <c r="C895" s="38" t="s">
        <v>8525</v>
      </c>
      <c r="D895" s="38" t="s">
        <v>8525</v>
      </c>
      <c r="E895" s="38"/>
      <c r="F895" s="39" t="s">
        <v>8523</v>
      </c>
      <c r="G895" s="39" t="s">
        <v>8522</v>
      </c>
      <c r="H895" s="38" t="s">
        <v>62</v>
      </c>
      <c r="I895" s="40" t="s">
        <v>8521</v>
      </c>
      <c r="J895" s="40"/>
      <c r="K895" s="40"/>
      <c r="L895" s="38" t="s">
        <v>686</v>
      </c>
      <c r="M895" s="39" t="s">
        <v>867</v>
      </c>
      <c r="N895" s="41"/>
      <c r="O895" s="41" t="s">
        <v>355</v>
      </c>
      <c r="P895" s="38" t="s">
        <v>70</v>
      </c>
      <c r="Q895" s="38"/>
      <c r="R895" s="38"/>
      <c r="S895" s="40"/>
      <c r="T895" s="40"/>
      <c r="U895" s="38" t="s">
        <v>41</v>
      </c>
      <c r="V895" s="38"/>
      <c r="W895" s="38"/>
      <c r="X895" s="38"/>
      <c r="Y895" s="38" t="s">
        <v>1852</v>
      </c>
      <c r="Z895" s="39" t="s">
        <v>8529</v>
      </c>
      <c r="AA895" s="38"/>
      <c r="AC895" t="s">
        <v>78</v>
      </c>
      <c r="AE895" t="s">
        <v>8528</v>
      </c>
      <c r="AF895" t="s">
        <v>8527</v>
      </c>
      <c r="AG895" t="s">
        <v>8526</v>
      </c>
    </row>
    <row r="896" spans="1:33" ht="240">
      <c r="A896" s="9"/>
      <c r="B896" s="38" t="s">
        <v>8533</v>
      </c>
      <c r="C896" s="38" t="s">
        <v>8534</v>
      </c>
      <c r="D896" s="38" t="s">
        <v>8534</v>
      </c>
      <c r="E896" s="38"/>
      <c r="F896" s="39" t="s">
        <v>8532</v>
      </c>
      <c r="G896" s="39" t="s">
        <v>8531</v>
      </c>
      <c r="H896" s="38" t="s">
        <v>62</v>
      </c>
      <c r="I896" s="40" t="s">
        <v>8530</v>
      </c>
      <c r="J896" s="40"/>
      <c r="K896" s="40"/>
      <c r="L896" s="38" t="s">
        <v>741</v>
      </c>
      <c r="M896" s="39" t="s">
        <v>867</v>
      </c>
      <c r="N896" s="41"/>
      <c r="O896" s="41" t="s">
        <v>355</v>
      </c>
      <c r="P896" s="38" t="s">
        <v>70</v>
      </c>
      <c r="Q896" s="38"/>
      <c r="R896" s="38"/>
      <c r="S896" s="40"/>
      <c r="T896" s="40"/>
      <c r="U896" s="38" t="s">
        <v>41</v>
      </c>
      <c r="V896" s="38"/>
      <c r="W896" s="38"/>
      <c r="X896" s="38"/>
      <c r="Y896" s="38"/>
      <c r="Z896" s="39" t="s">
        <v>8538</v>
      </c>
      <c r="AA896" s="38"/>
      <c r="AE896" t="s">
        <v>8537</v>
      </c>
      <c r="AF896" t="s">
        <v>8536</v>
      </c>
      <c r="AG896" t="s">
        <v>8535</v>
      </c>
    </row>
    <row r="897" spans="1:33" ht="105">
      <c r="A897" s="9"/>
      <c r="B897" s="38" t="s">
        <v>8541</v>
      </c>
      <c r="C897" s="38"/>
      <c r="D897" s="38" t="s">
        <v>8542</v>
      </c>
      <c r="E897" s="38"/>
      <c r="F897" s="39" t="s">
        <v>8540</v>
      </c>
      <c r="G897" s="39" t="s">
        <v>8539</v>
      </c>
      <c r="H897" s="38" t="s">
        <v>62</v>
      </c>
      <c r="I897" s="40" t="s">
        <v>8207</v>
      </c>
      <c r="J897" s="40"/>
      <c r="K897" s="40"/>
      <c r="L897" s="38"/>
      <c r="M897" s="39" t="s">
        <v>867</v>
      </c>
      <c r="N897" s="41"/>
      <c r="O897" s="41" t="s">
        <v>262</v>
      </c>
      <c r="P897" s="38" t="s">
        <v>70</v>
      </c>
      <c r="Q897" s="38"/>
      <c r="R897" s="38"/>
      <c r="S897" s="40"/>
      <c r="T897" s="40"/>
      <c r="U897" s="38" t="s">
        <v>41</v>
      </c>
      <c r="V897" s="38"/>
      <c r="W897" s="38"/>
      <c r="X897" s="38"/>
      <c r="Y897" s="38" t="s">
        <v>557</v>
      </c>
      <c r="Z897" s="39" t="s">
        <v>8545</v>
      </c>
      <c r="AA897" s="38"/>
      <c r="AE897" t="s">
        <v>8544</v>
      </c>
      <c r="AG897" t="s">
        <v>8543</v>
      </c>
    </row>
    <row r="898" spans="1:33" ht="210">
      <c r="A898" s="9"/>
      <c r="B898" s="38" t="s">
        <v>8549</v>
      </c>
      <c r="C898" s="38" t="s">
        <v>8552</v>
      </c>
      <c r="D898" s="38" t="s">
        <v>8550</v>
      </c>
      <c r="E898" s="38"/>
      <c r="F898" s="39" t="s">
        <v>8548</v>
      </c>
      <c r="G898" s="39" t="s">
        <v>8547</v>
      </c>
      <c r="H898" s="38" t="s">
        <v>62</v>
      </c>
      <c r="I898" s="40" t="s">
        <v>8546</v>
      </c>
      <c r="J898" s="40"/>
      <c r="K898" s="40"/>
      <c r="L898" s="38" t="s">
        <v>3864</v>
      </c>
      <c r="M898" s="39" t="s">
        <v>867</v>
      </c>
      <c r="N898" s="41" t="s">
        <v>63</v>
      </c>
      <c r="O898" s="41"/>
      <c r="P898" s="38" t="s">
        <v>70</v>
      </c>
      <c r="Q898" s="38"/>
      <c r="R898" s="38"/>
      <c r="S898" s="40"/>
      <c r="T898" s="40"/>
      <c r="U898" s="38" t="s">
        <v>40</v>
      </c>
      <c r="V898" s="38"/>
      <c r="W898" s="38"/>
      <c r="X898" s="38"/>
      <c r="Y898" s="38"/>
      <c r="Z898" s="39" t="s">
        <v>8555</v>
      </c>
      <c r="AA898" s="38"/>
      <c r="AE898" t="s">
        <v>8554</v>
      </c>
      <c r="AF898" t="s">
        <v>8553</v>
      </c>
      <c r="AG898" t="s">
        <v>8551</v>
      </c>
    </row>
    <row r="899" spans="1:33" ht="210">
      <c r="A899" s="9"/>
      <c r="B899" s="38" t="s">
        <v>8559</v>
      </c>
      <c r="C899" s="38" t="s">
        <v>8562</v>
      </c>
      <c r="D899" s="38" t="s">
        <v>8560</v>
      </c>
      <c r="E899" s="38"/>
      <c r="F899" s="39" t="s">
        <v>8558</v>
      </c>
      <c r="G899" s="39" t="s">
        <v>8557</v>
      </c>
      <c r="H899" s="38" t="s">
        <v>62</v>
      </c>
      <c r="I899" s="40" t="s">
        <v>8556</v>
      </c>
      <c r="J899" s="40"/>
      <c r="K899" s="40"/>
      <c r="L899" s="38" t="s">
        <v>3864</v>
      </c>
      <c r="M899" s="39" t="s">
        <v>867</v>
      </c>
      <c r="N899" s="41" t="s">
        <v>63</v>
      </c>
      <c r="O899" s="41"/>
      <c r="P899" s="38" t="s">
        <v>70</v>
      </c>
      <c r="Q899" s="38"/>
      <c r="R899" s="38"/>
      <c r="S899" s="40"/>
      <c r="T899" s="40"/>
      <c r="U899" s="38" t="s">
        <v>40</v>
      </c>
      <c r="V899" s="38"/>
      <c r="W899" s="38"/>
      <c r="X899" s="38"/>
      <c r="Y899" s="38"/>
      <c r="Z899" s="39" t="s">
        <v>8565</v>
      </c>
      <c r="AA899" s="38"/>
      <c r="AE899" t="s">
        <v>8564</v>
      </c>
      <c r="AF899" t="s">
        <v>8563</v>
      </c>
      <c r="AG899" t="s">
        <v>8561</v>
      </c>
    </row>
    <row r="900" spans="1:33" ht="210">
      <c r="A900" s="9"/>
      <c r="B900" s="38" t="s">
        <v>8568</v>
      </c>
      <c r="C900" s="38" t="s">
        <v>8571</v>
      </c>
      <c r="D900" s="38" t="s">
        <v>8569</v>
      </c>
      <c r="E900" s="38"/>
      <c r="F900" s="39" t="s">
        <v>8567</v>
      </c>
      <c r="G900" s="39" t="s">
        <v>8566</v>
      </c>
      <c r="H900" s="38" t="s">
        <v>62</v>
      </c>
      <c r="I900" s="40" t="s">
        <v>7971</v>
      </c>
      <c r="J900" s="40"/>
      <c r="K900" s="40"/>
      <c r="L900" s="38" t="s">
        <v>3864</v>
      </c>
      <c r="M900" s="39" t="s">
        <v>867</v>
      </c>
      <c r="N900" s="41" t="s">
        <v>63</v>
      </c>
      <c r="O900" s="41"/>
      <c r="P900" s="38" t="s">
        <v>70</v>
      </c>
      <c r="Q900" s="38"/>
      <c r="R900" s="38"/>
      <c r="S900" s="40"/>
      <c r="T900" s="40"/>
      <c r="U900" s="38" t="s">
        <v>40</v>
      </c>
      <c r="V900" s="38"/>
      <c r="W900" s="38"/>
      <c r="X900" s="38"/>
      <c r="Y900" s="38"/>
      <c r="Z900" s="39" t="s">
        <v>8574</v>
      </c>
      <c r="AA900" s="38"/>
      <c r="AE900" t="s">
        <v>8573</v>
      </c>
      <c r="AF900" t="s">
        <v>8572</v>
      </c>
      <c r="AG900" t="s">
        <v>8570</v>
      </c>
    </row>
    <row r="901" spans="1:33" ht="210">
      <c r="A901" s="9"/>
      <c r="B901" s="38" t="s">
        <v>8578</v>
      </c>
      <c r="C901" s="38" t="s">
        <v>8581</v>
      </c>
      <c r="D901" s="38" t="s">
        <v>8579</v>
      </c>
      <c r="E901" s="38"/>
      <c r="F901" s="39" t="s">
        <v>8577</v>
      </c>
      <c r="G901" s="39" t="s">
        <v>8576</v>
      </c>
      <c r="H901" s="38" t="s">
        <v>62</v>
      </c>
      <c r="I901" s="40" t="s">
        <v>8575</v>
      </c>
      <c r="J901" s="40"/>
      <c r="K901" s="40"/>
      <c r="L901" s="38" t="s">
        <v>3864</v>
      </c>
      <c r="M901" s="39" t="s">
        <v>867</v>
      </c>
      <c r="N901" s="41" t="s">
        <v>63</v>
      </c>
      <c r="O901" s="41"/>
      <c r="P901" s="38" t="s">
        <v>70</v>
      </c>
      <c r="Q901" s="38"/>
      <c r="R901" s="38"/>
      <c r="S901" s="40"/>
      <c r="T901" s="40"/>
      <c r="U901" s="38" t="s">
        <v>40</v>
      </c>
      <c r="V901" s="38"/>
      <c r="W901" s="38"/>
      <c r="X901" s="38"/>
      <c r="Y901" s="38"/>
      <c r="Z901" s="39" t="s">
        <v>8584</v>
      </c>
      <c r="AA901" s="38"/>
      <c r="AE901" t="s">
        <v>8583</v>
      </c>
      <c r="AF901" t="s">
        <v>8582</v>
      </c>
      <c r="AG901" t="s">
        <v>8580</v>
      </c>
    </row>
    <row r="902" spans="1:33" ht="210">
      <c r="A902" s="9"/>
      <c r="B902" s="38" t="s">
        <v>8587</v>
      </c>
      <c r="C902" s="38" t="s">
        <v>8590</v>
      </c>
      <c r="D902" s="38" t="s">
        <v>8588</v>
      </c>
      <c r="E902" s="38"/>
      <c r="F902" s="39" t="s">
        <v>8586</v>
      </c>
      <c r="G902" s="39" t="s">
        <v>8585</v>
      </c>
      <c r="H902" s="38" t="s">
        <v>62</v>
      </c>
      <c r="I902" s="40" t="s">
        <v>8575</v>
      </c>
      <c r="J902" s="40"/>
      <c r="K902" s="40"/>
      <c r="L902" s="38" t="s">
        <v>3864</v>
      </c>
      <c r="M902" s="39" t="s">
        <v>867</v>
      </c>
      <c r="N902" s="41" t="s">
        <v>63</v>
      </c>
      <c r="O902" s="41"/>
      <c r="P902" s="38" t="s">
        <v>70</v>
      </c>
      <c r="Q902" s="38"/>
      <c r="R902" s="38"/>
      <c r="S902" s="40"/>
      <c r="T902" s="40"/>
      <c r="U902" s="38" t="s">
        <v>40</v>
      </c>
      <c r="V902" s="38"/>
      <c r="W902" s="38"/>
      <c r="X902" s="38"/>
      <c r="Y902" s="38"/>
      <c r="Z902" s="39" t="s">
        <v>8593</v>
      </c>
      <c r="AA902" s="38"/>
      <c r="AE902" t="s">
        <v>8592</v>
      </c>
      <c r="AF902" t="s">
        <v>8591</v>
      </c>
      <c r="AG902" t="s">
        <v>8589</v>
      </c>
    </row>
    <row r="903" spans="1:33" ht="210">
      <c r="A903" s="9"/>
      <c r="B903" s="38" t="s">
        <v>8596</v>
      </c>
      <c r="C903" s="38" t="s">
        <v>8599</v>
      </c>
      <c r="D903" s="38" t="s">
        <v>8597</v>
      </c>
      <c r="E903" s="38"/>
      <c r="F903" s="39" t="s">
        <v>8595</v>
      </c>
      <c r="G903" s="39" t="s">
        <v>8594</v>
      </c>
      <c r="H903" s="38" t="s">
        <v>62</v>
      </c>
      <c r="I903" s="40" t="s">
        <v>8575</v>
      </c>
      <c r="J903" s="40"/>
      <c r="K903" s="40"/>
      <c r="L903" s="38" t="s">
        <v>3864</v>
      </c>
      <c r="M903" s="39" t="s">
        <v>867</v>
      </c>
      <c r="N903" s="41" t="s">
        <v>63</v>
      </c>
      <c r="O903" s="41"/>
      <c r="P903" s="38" t="s">
        <v>70</v>
      </c>
      <c r="Q903" s="38"/>
      <c r="R903" s="38"/>
      <c r="S903" s="40"/>
      <c r="T903" s="40"/>
      <c r="U903" s="38" t="s">
        <v>40</v>
      </c>
      <c r="V903" s="38"/>
      <c r="W903" s="38"/>
      <c r="X903" s="38"/>
      <c r="Y903" s="38"/>
      <c r="Z903" s="39" t="s">
        <v>8602</v>
      </c>
      <c r="AA903" s="38"/>
      <c r="AE903" t="s">
        <v>8601</v>
      </c>
      <c r="AF903" t="s">
        <v>8600</v>
      </c>
      <c r="AG903" t="s">
        <v>8598</v>
      </c>
    </row>
    <row r="904" spans="1:33" ht="210">
      <c r="A904" s="9"/>
      <c r="B904" s="38" t="s">
        <v>8605</v>
      </c>
      <c r="C904" s="38" t="s">
        <v>8608</v>
      </c>
      <c r="D904" s="38" t="s">
        <v>8606</v>
      </c>
      <c r="E904" s="38"/>
      <c r="F904" s="39" t="s">
        <v>8604</v>
      </c>
      <c r="G904" s="39" t="s">
        <v>8603</v>
      </c>
      <c r="H904" s="38" t="s">
        <v>62</v>
      </c>
      <c r="I904" s="40" t="s">
        <v>8575</v>
      </c>
      <c r="J904" s="40"/>
      <c r="K904" s="40"/>
      <c r="L904" s="38" t="s">
        <v>3864</v>
      </c>
      <c r="M904" s="39" t="s">
        <v>867</v>
      </c>
      <c r="N904" s="41" t="s">
        <v>63</v>
      </c>
      <c r="O904" s="41"/>
      <c r="P904" s="38" t="s">
        <v>70</v>
      </c>
      <c r="Q904" s="38"/>
      <c r="R904" s="38"/>
      <c r="S904" s="40"/>
      <c r="T904" s="40"/>
      <c r="U904" s="38" t="s">
        <v>40</v>
      </c>
      <c r="V904" s="38"/>
      <c r="W904" s="38"/>
      <c r="X904" s="38"/>
      <c r="Y904" s="38"/>
      <c r="Z904" s="39" t="s">
        <v>8611</v>
      </c>
      <c r="AA904" s="38"/>
      <c r="AE904" t="s">
        <v>8610</v>
      </c>
      <c r="AF904" t="s">
        <v>8609</v>
      </c>
      <c r="AG904" t="s">
        <v>8607</v>
      </c>
    </row>
    <row r="905" spans="1:33" ht="210">
      <c r="A905" s="9"/>
      <c r="B905" s="38" t="s">
        <v>8615</v>
      </c>
      <c r="C905" s="38" t="s">
        <v>8618</v>
      </c>
      <c r="D905" s="38" t="s">
        <v>8616</v>
      </c>
      <c r="E905" s="38"/>
      <c r="F905" s="39" t="s">
        <v>8614</v>
      </c>
      <c r="G905" s="39" t="s">
        <v>8613</v>
      </c>
      <c r="H905" s="38" t="s">
        <v>62</v>
      </c>
      <c r="I905" s="40" t="s">
        <v>8612</v>
      </c>
      <c r="J905" s="40"/>
      <c r="K905" s="40"/>
      <c r="L905" s="38" t="s">
        <v>3864</v>
      </c>
      <c r="M905" s="39" t="s">
        <v>867</v>
      </c>
      <c r="N905" s="41" t="s">
        <v>63</v>
      </c>
      <c r="O905" s="41"/>
      <c r="P905" s="38" t="s">
        <v>70</v>
      </c>
      <c r="Q905" s="38"/>
      <c r="R905" s="38"/>
      <c r="S905" s="40"/>
      <c r="T905" s="40"/>
      <c r="U905" s="38" t="s">
        <v>40</v>
      </c>
      <c r="V905" s="38"/>
      <c r="W905" s="38"/>
      <c r="X905" s="38"/>
      <c r="Y905" s="38"/>
      <c r="Z905" s="39" t="s">
        <v>8621</v>
      </c>
      <c r="AA905" s="38"/>
      <c r="AE905" t="s">
        <v>8620</v>
      </c>
      <c r="AF905" t="s">
        <v>8619</v>
      </c>
      <c r="AG905" t="s">
        <v>8617</v>
      </c>
    </row>
    <row r="906" spans="1:33" ht="210">
      <c r="A906" s="9"/>
      <c r="B906" s="38" t="s">
        <v>8625</v>
      </c>
      <c r="C906" s="38" t="s">
        <v>8628</v>
      </c>
      <c r="D906" s="38" t="s">
        <v>8626</v>
      </c>
      <c r="E906" s="38"/>
      <c r="F906" s="39" t="s">
        <v>8624</v>
      </c>
      <c r="G906" s="39" t="s">
        <v>8623</v>
      </c>
      <c r="H906" s="38" t="s">
        <v>62</v>
      </c>
      <c r="I906" s="40" t="s">
        <v>8622</v>
      </c>
      <c r="J906" s="40"/>
      <c r="K906" s="40"/>
      <c r="L906" s="38" t="s">
        <v>3864</v>
      </c>
      <c r="M906" s="39" t="s">
        <v>867</v>
      </c>
      <c r="N906" s="41" t="s">
        <v>63</v>
      </c>
      <c r="O906" s="41"/>
      <c r="P906" s="38" t="s">
        <v>70</v>
      </c>
      <c r="Q906" s="38"/>
      <c r="R906" s="38"/>
      <c r="S906" s="40"/>
      <c r="T906" s="40"/>
      <c r="U906" s="38" t="s">
        <v>40</v>
      </c>
      <c r="V906" s="38"/>
      <c r="W906" s="38"/>
      <c r="X906" s="38"/>
      <c r="Y906" s="38"/>
      <c r="Z906" s="39" t="s">
        <v>8631</v>
      </c>
      <c r="AA906" s="38"/>
      <c r="AE906" t="s">
        <v>8630</v>
      </c>
      <c r="AF906" t="s">
        <v>8629</v>
      </c>
      <c r="AG906" t="s">
        <v>8627</v>
      </c>
    </row>
    <row r="907" spans="1:33" ht="210">
      <c r="A907" s="9"/>
      <c r="B907" s="38" t="s">
        <v>8634</v>
      </c>
      <c r="C907" s="38" t="s">
        <v>8637</v>
      </c>
      <c r="D907" s="38" t="s">
        <v>8635</v>
      </c>
      <c r="E907" s="38"/>
      <c r="F907" s="39" t="s">
        <v>8633</v>
      </c>
      <c r="G907" s="39" t="s">
        <v>8632</v>
      </c>
      <c r="H907" s="38" t="s">
        <v>62</v>
      </c>
      <c r="I907" s="40" t="s">
        <v>8556</v>
      </c>
      <c r="J907" s="40"/>
      <c r="K907" s="40"/>
      <c r="L907" s="38" t="s">
        <v>3864</v>
      </c>
      <c r="M907" s="39" t="s">
        <v>867</v>
      </c>
      <c r="N907" s="41" t="s">
        <v>63</v>
      </c>
      <c r="O907" s="41"/>
      <c r="P907" s="38" t="s">
        <v>70</v>
      </c>
      <c r="Q907" s="38"/>
      <c r="R907" s="38"/>
      <c r="S907" s="40"/>
      <c r="T907" s="40"/>
      <c r="U907" s="38" t="s">
        <v>40</v>
      </c>
      <c r="V907" s="38"/>
      <c r="W907" s="38"/>
      <c r="X907" s="38"/>
      <c r="Y907" s="38"/>
      <c r="Z907" s="39" t="s">
        <v>8640</v>
      </c>
      <c r="AA907" s="38"/>
      <c r="AE907" t="s">
        <v>8639</v>
      </c>
      <c r="AF907" t="s">
        <v>8638</v>
      </c>
      <c r="AG907" t="s">
        <v>8636</v>
      </c>
    </row>
    <row r="908" spans="1:33" ht="210">
      <c r="A908" s="9"/>
      <c r="B908" s="38" t="s">
        <v>8643</v>
      </c>
      <c r="C908" s="38" t="s">
        <v>8646</v>
      </c>
      <c r="D908" s="38" t="s">
        <v>8644</v>
      </c>
      <c r="E908" s="38"/>
      <c r="F908" s="39" t="s">
        <v>8642</v>
      </c>
      <c r="G908" s="39" t="s">
        <v>8641</v>
      </c>
      <c r="H908" s="38" t="s">
        <v>62</v>
      </c>
      <c r="I908" s="40" t="s">
        <v>8556</v>
      </c>
      <c r="J908" s="40"/>
      <c r="K908" s="40"/>
      <c r="L908" s="38" t="s">
        <v>3864</v>
      </c>
      <c r="M908" s="39" t="s">
        <v>867</v>
      </c>
      <c r="N908" s="41" t="s">
        <v>63</v>
      </c>
      <c r="O908" s="41"/>
      <c r="P908" s="38" t="s">
        <v>70</v>
      </c>
      <c r="Q908" s="38"/>
      <c r="R908" s="38"/>
      <c r="S908" s="40"/>
      <c r="T908" s="40"/>
      <c r="U908" s="38" t="s">
        <v>40</v>
      </c>
      <c r="V908" s="38"/>
      <c r="W908" s="38"/>
      <c r="X908" s="38"/>
      <c r="Y908" s="38"/>
      <c r="Z908" s="39" t="s">
        <v>8649</v>
      </c>
      <c r="AA908" s="38"/>
      <c r="AE908" t="s">
        <v>8648</v>
      </c>
      <c r="AF908" t="s">
        <v>8647</v>
      </c>
      <c r="AG908" t="s">
        <v>8645</v>
      </c>
    </row>
    <row r="909" spans="1:33" ht="210">
      <c r="A909" s="9"/>
      <c r="B909" s="38" t="s">
        <v>8652</v>
      </c>
      <c r="C909" s="38" t="s">
        <v>8655</v>
      </c>
      <c r="D909" s="38" t="s">
        <v>8653</v>
      </c>
      <c r="E909" s="38"/>
      <c r="F909" s="39" t="s">
        <v>8651</v>
      </c>
      <c r="G909" s="39" t="s">
        <v>8650</v>
      </c>
      <c r="H909" s="38" t="s">
        <v>62</v>
      </c>
      <c r="I909" s="40" t="s">
        <v>8556</v>
      </c>
      <c r="J909" s="40"/>
      <c r="K909" s="40"/>
      <c r="L909" s="38" t="s">
        <v>3864</v>
      </c>
      <c r="M909" s="39" t="s">
        <v>867</v>
      </c>
      <c r="N909" s="41" t="s">
        <v>63</v>
      </c>
      <c r="O909" s="41"/>
      <c r="P909" s="38" t="s">
        <v>70</v>
      </c>
      <c r="Q909" s="38"/>
      <c r="R909" s="38"/>
      <c r="S909" s="40"/>
      <c r="T909" s="40"/>
      <c r="U909" s="38" t="s">
        <v>40</v>
      </c>
      <c r="V909" s="38"/>
      <c r="W909" s="38"/>
      <c r="X909" s="38"/>
      <c r="Y909" s="38"/>
      <c r="Z909" s="39" t="s">
        <v>8658</v>
      </c>
      <c r="AA909" s="38"/>
      <c r="AE909" t="s">
        <v>8657</v>
      </c>
      <c r="AF909" t="s">
        <v>8656</v>
      </c>
      <c r="AG909" t="s">
        <v>8654</v>
      </c>
    </row>
    <row r="910" spans="1:33" ht="210">
      <c r="A910" s="9"/>
      <c r="B910" s="38" t="s">
        <v>8661</v>
      </c>
      <c r="C910" s="38" t="s">
        <v>8664</v>
      </c>
      <c r="D910" s="38" t="s">
        <v>8662</v>
      </c>
      <c r="E910" s="38"/>
      <c r="F910" s="39" t="s">
        <v>8660</v>
      </c>
      <c r="G910" s="39" t="s">
        <v>8659</v>
      </c>
      <c r="H910" s="38" t="s">
        <v>62</v>
      </c>
      <c r="I910" s="40" t="s">
        <v>8556</v>
      </c>
      <c r="J910" s="40"/>
      <c r="K910" s="40"/>
      <c r="L910" s="38" t="s">
        <v>3864</v>
      </c>
      <c r="M910" s="39" t="s">
        <v>867</v>
      </c>
      <c r="N910" s="41" t="s">
        <v>63</v>
      </c>
      <c r="O910" s="41"/>
      <c r="P910" s="38" t="s">
        <v>70</v>
      </c>
      <c r="Q910" s="38"/>
      <c r="R910" s="38"/>
      <c r="S910" s="40"/>
      <c r="T910" s="40"/>
      <c r="U910" s="38" t="s">
        <v>40</v>
      </c>
      <c r="V910" s="38"/>
      <c r="W910" s="38"/>
      <c r="X910" s="38"/>
      <c r="Y910" s="38"/>
      <c r="Z910" s="39" t="s">
        <v>8667</v>
      </c>
      <c r="AA910" s="38"/>
      <c r="AE910" t="s">
        <v>8666</v>
      </c>
      <c r="AF910" t="s">
        <v>8665</v>
      </c>
      <c r="AG910" t="s">
        <v>8663</v>
      </c>
    </row>
    <row r="911" spans="1:33" ht="210">
      <c r="A911" s="9"/>
      <c r="B911" s="38" t="s">
        <v>8670</v>
      </c>
      <c r="C911" s="38" t="s">
        <v>8673</v>
      </c>
      <c r="D911" s="38" t="s">
        <v>8671</v>
      </c>
      <c r="E911" s="38"/>
      <c r="F911" s="39" t="s">
        <v>8669</v>
      </c>
      <c r="G911" s="39" t="s">
        <v>8668</v>
      </c>
      <c r="H911" s="38" t="s">
        <v>62</v>
      </c>
      <c r="I911" s="40" t="s">
        <v>8556</v>
      </c>
      <c r="J911" s="40"/>
      <c r="K911" s="40"/>
      <c r="L911" s="38" t="s">
        <v>3864</v>
      </c>
      <c r="M911" s="39" t="s">
        <v>867</v>
      </c>
      <c r="N911" s="41" t="s">
        <v>63</v>
      </c>
      <c r="O911" s="41"/>
      <c r="P911" s="38" t="s">
        <v>70</v>
      </c>
      <c r="Q911" s="38"/>
      <c r="R911" s="38"/>
      <c r="S911" s="40"/>
      <c r="T911" s="40"/>
      <c r="U911" s="38" t="s">
        <v>40</v>
      </c>
      <c r="V911" s="38"/>
      <c r="W911" s="38"/>
      <c r="X911" s="38"/>
      <c r="Y911" s="38"/>
      <c r="Z911" s="39" t="s">
        <v>8676</v>
      </c>
      <c r="AA911" s="38"/>
      <c r="AC911" t="s">
        <v>78</v>
      </c>
      <c r="AE911" t="s">
        <v>8675</v>
      </c>
      <c r="AF911" t="s">
        <v>8674</v>
      </c>
      <c r="AG911" t="s">
        <v>8672</v>
      </c>
    </row>
    <row r="912" spans="1:33" ht="210">
      <c r="A912" s="9"/>
      <c r="B912" s="38" t="s">
        <v>8679</v>
      </c>
      <c r="C912" s="38" t="s">
        <v>8682</v>
      </c>
      <c r="D912" s="38" t="s">
        <v>8680</v>
      </c>
      <c r="E912" s="38"/>
      <c r="F912" s="39" t="s">
        <v>8678</v>
      </c>
      <c r="G912" s="39" t="s">
        <v>8677</v>
      </c>
      <c r="H912" s="38" t="s">
        <v>62</v>
      </c>
      <c r="I912" s="40" t="s">
        <v>8556</v>
      </c>
      <c r="J912" s="40"/>
      <c r="K912" s="40"/>
      <c r="L912" s="38" t="s">
        <v>3864</v>
      </c>
      <c r="M912" s="39" t="s">
        <v>867</v>
      </c>
      <c r="N912" s="41" t="s">
        <v>63</v>
      </c>
      <c r="O912" s="41"/>
      <c r="P912" s="38" t="s">
        <v>70</v>
      </c>
      <c r="Q912" s="38"/>
      <c r="R912" s="38"/>
      <c r="S912" s="40"/>
      <c r="T912" s="40"/>
      <c r="U912" s="38" t="s">
        <v>40</v>
      </c>
      <c r="V912" s="38"/>
      <c r="W912" s="38"/>
      <c r="X912" s="38"/>
      <c r="Y912" s="38"/>
      <c r="Z912" s="39" t="s">
        <v>8685</v>
      </c>
      <c r="AA912" s="38"/>
      <c r="AE912" t="s">
        <v>8684</v>
      </c>
      <c r="AF912" t="s">
        <v>8683</v>
      </c>
      <c r="AG912" t="s">
        <v>8681</v>
      </c>
    </row>
    <row r="913" spans="1:33" ht="210">
      <c r="A913" s="9"/>
      <c r="B913" s="38" t="s">
        <v>8688</v>
      </c>
      <c r="C913" s="38" t="s">
        <v>8691</v>
      </c>
      <c r="D913" s="38" t="s">
        <v>8689</v>
      </c>
      <c r="E913" s="38"/>
      <c r="F913" s="39" t="s">
        <v>8687</v>
      </c>
      <c r="G913" s="39" t="s">
        <v>8686</v>
      </c>
      <c r="H913" s="38" t="s">
        <v>62</v>
      </c>
      <c r="I913" s="40" t="s">
        <v>8575</v>
      </c>
      <c r="J913" s="40"/>
      <c r="K913" s="40"/>
      <c r="L913" s="38" t="s">
        <v>3864</v>
      </c>
      <c r="M913" s="39" t="s">
        <v>867</v>
      </c>
      <c r="N913" s="41" t="s">
        <v>63</v>
      </c>
      <c r="O913" s="41"/>
      <c r="P913" s="38" t="s">
        <v>70</v>
      </c>
      <c r="Q913" s="38"/>
      <c r="R913" s="38"/>
      <c r="S913" s="40"/>
      <c r="T913" s="40"/>
      <c r="U913" s="38" t="s">
        <v>40</v>
      </c>
      <c r="V913" s="38"/>
      <c r="W913" s="38"/>
      <c r="X913" s="38"/>
      <c r="Y913" s="38"/>
      <c r="Z913" s="39" t="s">
        <v>8694</v>
      </c>
      <c r="AA913" s="38"/>
      <c r="AE913" t="s">
        <v>8693</v>
      </c>
      <c r="AF913" t="s">
        <v>8692</v>
      </c>
      <c r="AG913" t="s">
        <v>8690</v>
      </c>
    </row>
    <row r="914" spans="1:33" ht="210">
      <c r="A914" s="9"/>
      <c r="B914" s="38" t="s">
        <v>8697</v>
      </c>
      <c r="C914" s="38" t="s">
        <v>8700</v>
      </c>
      <c r="D914" s="38" t="s">
        <v>8698</v>
      </c>
      <c r="E914" s="38"/>
      <c r="F914" s="39" t="s">
        <v>8696</v>
      </c>
      <c r="G914" s="39" t="s">
        <v>8695</v>
      </c>
      <c r="H914" s="38" t="s">
        <v>62</v>
      </c>
      <c r="I914" s="40" t="s">
        <v>8575</v>
      </c>
      <c r="J914" s="40"/>
      <c r="K914" s="40"/>
      <c r="L914" s="38" t="s">
        <v>3864</v>
      </c>
      <c r="M914" s="39" t="s">
        <v>867</v>
      </c>
      <c r="N914" s="41" t="s">
        <v>63</v>
      </c>
      <c r="O914" s="41"/>
      <c r="P914" s="38" t="s">
        <v>70</v>
      </c>
      <c r="Q914" s="38"/>
      <c r="R914" s="38"/>
      <c r="S914" s="40"/>
      <c r="T914" s="40"/>
      <c r="U914" s="38" t="s">
        <v>40</v>
      </c>
      <c r="V914" s="38"/>
      <c r="W914" s="38"/>
      <c r="X914" s="38"/>
      <c r="Y914" s="38"/>
      <c r="Z914" s="39" t="s">
        <v>8703</v>
      </c>
      <c r="AA914" s="38"/>
      <c r="AE914" t="s">
        <v>8702</v>
      </c>
      <c r="AF914" t="s">
        <v>8701</v>
      </c>
      <c r="AG914" t="s">
        <v>8699</v>
      </c>
    </row>
    <row r="915" spans="1:33" ht="210">
      <c r="A915" s="9"/>
      <c r="B915" s="38" t="s">
        <v>8707</v>
      </c>
      <c r="C915" s="38" t="s">
        <v>8710</v>
      </c>
      <c r="D915" s="38" t="s">
        <v>8708</v>
      </c>
      <c r="E915" s="38"/>
      <c r="F915" s="39" t="s">
        <v>8706</v>
      </c>
      <c r="G915" s="39" t="s">
        <v>8705</v>
      </c>
      <c r="H915" s="38" t="s">
        <v>62</v>
      </c>
      <c r="I915" s="40" t="s">
        <v>8704</v>
      </c>
      <c r="J915" s="40"/>
      <c r="K915" s="40"/>
      <c r="L915" s="38" t="s">
        <v>3864</v>
      </c>
      <c r="M915" s="39" t="s">
        <v>867</v>
      </c>
      <c r="N915" s="41" t="s">
        <v>63</v>
      </c>
      <c r="O915" s="41"/>
      <c r="P915" s="38" t="s">
        <v>70</v>
      </c>
      <c r="Q915" s="38"/>
      <c r="R915" s="38"/>
      <c r="S915" s="40"/>
      <c r="T915" s="40"/>
      <c r="U915" s="38" t="s">
        <v>40</v>
      </c>
      <c r="V915" s="38"/>
      <c r="W915" s="38"/>
      <c r="X915" s="38"/>
      <c r="Y915" s="38"/>
      <c r="Z915" s="39" t="s">
        <v>8713</v>
      </c>
      <c r="AA915" s="38"/>
      <c r="AE915" t="s">
        <v>8712</v>
      </c>
      <c r="AF915" t="s">
        <v>8711</v>
      </c>
      <c r="AG915" t="s">
        <v>8709</v>
      </c>
    </row>
    <row r="916" spans="1:33" ht="210">
      <c r="A916" s="9"/>
      <c r="B916" s="38" t="s">
        <v>8716</v>
      </c>
      <c r="C916" s="38" t="s">
        <v>8719</v>
      </c>
      <c r="D916" s="38" t="s">
        <v>8717</v>
      </c>
      <c r="E916" s="38"/>
      <c r="F916" s="39" t="s">
        <v>8715</v>
      </c>
      <c r="G916" s="39" t="s">
        <v>8714</v>
      </c>
      <c r="H916" s="38" t="s">
        <v>62</v>
      </c>
      <c r="I916" s="40" t="s">
        <v>8556</v>
      </c>
      <c r="J916" s="40"/>
      <c r="K916" s="40"/>
      <c r="L916" s="38" t="s">
        <v>3864</v>
      </c>
      <c r="M916" s="39" t="s">
        <v>867</v>
      </c>
      <c r="N916" s="41" t="s">
        <v>63</v>
      </c>
      <c r="O916" s="41"/>
      <c r="P916" s="38" t="s">
        <v>70</v>
      </c>
      <c r="Q916" s="38"/>
      <c r="R916" s="38"/>
      <c r="S916" s="40"/>
      <c r="T916" s="40"/>
      <c r="U916" s="38" t="s">
        <v>40</v>
      </c>
      <c r="V916" s="38"/>
      <c r="W916" s="38"/>
      <c r="X916" s="38"/>
      <c r="Y916" s="38"/>
      <c r="Z916" s="39" t="s">
        <v>8722</v>
      </c>
      <c r="AA916" s="38"/>
      <c r="AE916" t="s">
        <v>8721</v>
      </c>
      <c r="AF916" t="s">
        <v>8720</v>
      </c>
      <c r="AG916" t="s">
        <v>8718</v>
      </c>
    </row>
    <row r="917" spans="1:33" ht="210">
      <c r="A917" s="9"/>
      <c r="B917" s="38" t="s">
        <v>8725</v>
      </c>
      <c r="C917" s="38" t="s">
        <v>8728</v>
      </c>
      <c r="D917" s="38" t="s">
        <v>8726</v>
      </c>
      <c r="E917" s="38"/>
      <c r="F917" s="39" t="s">
        <v>8724</v>
      </c>
      <c r="G917" s="39" t="s">
        <v>8723</v>
      </c>
      <c r="H917" s="38" t="s">
        <v>62</v>
      </c>
      <c r="I917" s="40" t="s">
        <v>3464</v>
      </c>
      <c r="J917" s="40"/>
      <c r="K917" s="40"/>
      <c r="L917" s="38" t="s">
        <v>3864</v>
      </c>
      <c r="M917" s="39" t="s">
        <v>867</v>
      </c>
      <c r="N917" s="41" t="s">
        <v>63</v>
      </c>
      <c r="O917" s="41"/>
      <c r="P917" s="38" t="s">
        <v>70</v>
      </c>
      <c r="Q917" s="38"/>
      <c r="R917" s="38"/>
      <c r="S917" s="40"/>
      <c r="T917" s="40"/>
      <c r="U917" s="38" t="s">
        <v>40</v>
      </c>
      <c r="V917" s="38"/>
      <c r="W917" s="38"/>
      <c r="X917" s="38"/>
      <c r="Y917" s="38"/>
      <c r="Z917" s="39" t="s">
        <v>8731</v>
      </c>
      <c r="AA917" s="38"/>
      <c r="AE917" t="s">
        <v>8730</v>
      </c>
      <c r="AF917" t="s">
        <v>8729</v>
      </c>
      <c r="AG917" t="s">
        <v>8727</v>
      </c>
    </row>
    <row r="918" spans="1:33" ht="210">
      <c r="A918" s="9"/>
      <c r="B918" s="38" t="s">
        <v>8735</v>
      </c>
      <c r="C918" s="38" t="s">
        <v>8738</v>
      </c>
      <c r="D918" s="38" t="s">
        <v>8736</v>
      </c>
      <c r="E918" s="38"/>
      <c r="F918" s="39" t="s">
        <v>8734</v>
      </c>
      <c r="G918" s="39" t="s">
        <v>8733</v>
      </c>
      <c r="H918" s="38" t="s">
        <v>62</v>
      </c>
      <c r="I918" s="40" t="s">
        <v>8732</v>
      </c>
      <c r="J918" s="40"/>
      <c r="K918" s="40"/>
      <c r="L918" s="38" t="s">
        <v>3864</v>
      </c>
      <c r="M918" s="39" t="s">
        <v>867</v>
      </c>
      <c r="N918" s="41" t="s">
        <v>63</v>
      </c>
      <c r="O918" s="41"/>
      <c r="P918" s="38" t="s">
        <v>70</v>
      </c>
      <c r="Q918" s="38"/>
      <c r="R918" s="38"/>
      <c r="S918" s="40"/>
      <c r="T918" s="40"/>
      <c r="U918" s="38" t="s">
        <v>40</v>
      </c>
      <c r="V918" s="38"/>
      <c r="W918" s="38"/>
      <c r="X918" s="38"/>
      <c r="Y918" s="38"/>
      <c r="Z918" s="39" t="s">
        <v>8741</v>
      </c>
      <c r="AA918" s="38"/>
      <c r="AC918" t="s">
        <v>78</v>
      </c>
      <c r="AE918" t="s">
        <v>8740</v>
      </c>
      <c r="AF918" t="s">
        <v>8739</v>
      </c>
      <c r="AG918" t="s">
        <v>8737</v>
      </c>
    </row>
    <row r="919" spans="1:33" ht="210">
      <c r="A919" s="9"/>
      <c r="B919" s="38" t="s">
        <v>8744</v>
      </c>
      <c r="C919" s="38" t="s">
        <v>8747</v>
      </c>
      <c r="D919" s="38" t="s">
        <v>8745</v>
      </c>
      <c r="E919" s="38"/>
      <c r="F919" s="39" t="s">
        <v>8743</v>
      </c>
      <c r="G919" s="39" t="s">
        <v>8742</v>
      </c>
      <c r="H919" s="38" t="s">
        <v>62</v>
      </c>
      <c r="I919" s="40" t="s">
        <v>8556</v>
      </c>
      <c r="J919" s="40"/>
      <c r="K919" s="40"/>
      <c r="L919" s="38" t="s">
        <v>3864</v>
      </c>
      <c r="M919" s="39" t="s">
        <v>867</v>
      </c>
      <c r="N919" s="41" t="s">
        <v>63</v>
      </c>
      <c r="O919" s="41"/>
      <c r="P919" s="38" t="s">
        <v>70</v>
      </c>
      <c r="Q919" s="38"/>
      <c r="R919" s="38"/>
      <c r="S919" s="40"/>
      <c r="T919" s="40"/>
      <c r="U919" s="38" t="s">
        <v>40</v>
      </c>
      <c r="V919" s="38"/>
      <c r="W919" s="38"/>
      <c r="X919" s="38"/>
      <c r="Y919" s="38"/>
      <c r="Z919" s="39" t="s">
        <v>8750</v>
      </c>
      <c r="AA919" s="38"/>
      <c r="AE919" t="s">
        <v>8749</v>
      </c>
      <c r="AF919" t="s">
        <v>8748</v>
      </c>
      <c r="AG919" t="s">
        <v>8746</v>
      </c>
    </row>
    <row r="920" spans="1:33" ht="210">
      <c r="A920" s="9"/>
      <c r="B920" s="38" t="s">
        <v>8753</v>
      </c>
      <c r="C920" s="38" t="s">
        <v>8756</v>
      </c>
      <c r="D920" s="38" t="s">
        <v>8754</v>
      </c>
      <c r="E920" s="38"/>
      <c r="F920" s="39" t="s">
        <v>8752</v>
      </c>
      <c r="G920" s="39" t="s">
        <v>8751</v>
      </c>
      <c r="H920" s="38" t="s">
        <v>62</v>
      </c>
      <c r="I920" s="40" t="s">
        <v>8556</v>
      </c>
      <c r="J920" s="40"/>
      <c r="K920" s="40"/>
      <c r="L920" s="38" t="s">
        <v>3864</v>
      </c>
      <c r="M920" s="39" t="s">
        <v>867</v>
      </c>
      <c r="N920" s="41" t="s">
        <v>63</v>
      </c>
      <c r="O920" s="41"/>
      <c r="P920" s="38" t="s">
        <v>70</v>
      </c>
      <c r="Q920" s="38"/>
      <c r="R920" s="38"/>
      <c r="S920" s="40"/>
      <c r="T920" s="40"/>
      <c r="U920" s="38" t="s">
        <v>40</v>
      </c>
      <c r="V920" s="38"/>
      <c r="W920" s="38"/>
      <c r="X920" s="38"/>
      <c r="Y920" s="38"/>
      <c r="Z920" s="39" t="s">
        <v>8759</v>
      </c>
      <c r="AA920" s="38"/>
      <c r="AE920" t="s">
        <v>8758</v>
      </c>
      <c r="AF920" t="s">
        <v>8757</v>
      </c>
      <c r="AG920" t="s">
        <v>8755</v>
      </c>
    </row>
    <row r="921" spans="1:33" ht="210">
      <c r="A921" s="9"/>
      <c r="B921" s="38" t="s">
        <v>8762</v>
      </c>
      <c r="C921" s="38" t="s">
        <v>8765</v>
      </c>
      <c r="D921" s="38" t="s">
        <v>8763</v>
      </c>
      <c r="E921" s="38"/>
      <c r="F921" s="39" t="s">
        <v>8761</v>
      </c>
      <c r="G921" s="39" t="s">
        <v>8760</v>
      </c>
      <c r="H921" s="38" t="s">
        <v>62</v>
      </c>
      <c r="I921" s="40" t="s">
        <v>8556</v>
      </c>
      <c r="J921" s="40"/>
      <c r="K921" s="40"/>
      <c r="L921" s="38" t="s">
        <v>3864</v>
      </c>
      <c r="M921" s="39" t="s">
        <v>867</v>
      </c>
      <c r="N921" s="41" t="s">
        <v>63</v>
      </c>
      <c r="O921" s="41"/>
      <c r="P921" s="38" t="s">
        <v>70</v>
      </c>
      <c r="Q921" s="38"/>
      <c r="R921" s="38"/>
      <c r="S921" s="40"/>
      <c r="T921" s="40"/>
      <c r="U921" s="38" t="s">
        <v>40</v>
      </c>
      <c r="V921" s="38"/>
      <c r="W921" s="38"/>
      <c r="X921" s="38"/>
      <c r="Y921" s="38"/>
      <c r="Z921" s="39" t="s">
        <v>8768</v>
      </c>
      <c r="AA921" s="38"/>
      <c r="AE921" t="s">
        <v>8767</v>
      </c>
      <c r="AF921" t="s">
        <v>8766</v>
      </c>
      <c r="AG921" t="s">
        <v>8764</v>
      </c>
    </row>
    <row r="922" spans="1:33" ht="210">
      <c r="A922" s="9"/>
      <c r="B922" s="38" t="s">
        <v>8771</v>
      </c>
      <c r="C922" s="38" t="s">
        <v>8774</v>
      </c>
      <c r="D922" s="38" t="s">
        <v>8772</v>
      </c>
      <c r="E922" s="38"/>
      <c r="F922" s="39" t="s">
        <v>8770</v>
      </c>
      <c r="G922" s="39" t="s">
        <v>8769</v>
      </c>
      <c r="H922" s="38" t="s">
        <v>62</v>
      </c>
      <c r="I922" s="40" t="s">
        <v>8556</v>
      </c>
      <c r="J922" s="40"/>
      <c r="K922" s="40"/>
      <c r="L922" s="38" t="s">
        <v>3864</v>
      </c>
      <c r="M922" s="39" t="s">
        <v>867</v>
      </c>
      <c r="N922" s="41" t="s">
        <v>63</v>
      </c>
      <c r="O922" s="41"/>
      <c r="P922" s="38" t="s">
        <v>70</v>
      </c>
      <c r="Q922" s="38"/>
      <c r="R922" s="38"/>
      <c r="S922" s="40"/>
      <c r="T922" s="40"/>
      <c r="U922" s="38" t="s">
        <v>40</v>
      </c>
      <c r="V922" s="38"/>
      <c r="W922" s="38"/>
      <c r="X922" s="38"/>
      <c r="Y922" s="38"/>
      <c r="Z922" s="39" t="s">
        <v>8777</v>
      </c>
      <c r="AA922" s="38"/>
      <c r="AE922" t="s">
        <v>8776</v>
      </c>
      <c r="AF922" t="s">
        <v>8775</v>
      </c>
      <c r="AG922" t="s">
        <v>8773</v>
      </c>
    </row>
    <row r="923" spans="1:33" ht="210">
      <c r="A923" s="9"/>
      <c r="B923" s="38" t="s">
        <v>8780</v>
      </c>
      <c r="C923" s="38" t="s">
        <v>8783</v>
      </c>
      <c r="D923" s="38" t="s">
        <v>8781</v>
      </c>
      <c r="E923" s="38"/>
      <c r="F923" s="39" t="s">
        <v>8779</v>
      </c>
      <c r="G923" s="39" t="s">
        <v>8778</v>
      </c>
      <c r="H923" s="38" t="s">
        <v>62</v>
      </c>
      <c r="I923" s="40" t="s">
        <v>8556</v>
      </c>
      <c r="J923" s="40"/>
      <c r="K923" s="40"/>
      <c r="L923" s="38" t="s">
        <v>3864</v>
      </c>
      <c r="M923" s="39" t="s">
        <v>867</v>
      </c>
      <c r="N923" s="41" t="s">
        <v>63</v>
      </c>
      <c r="O923" s="41"/>
      <c r="P923" s="38" t="s">
        <v>70</v>
      </c>
      <c r="Q923" s="38"/>
      <c r="R923" s="38"/>
      <c r="S923" s="40"/>
      <c r="T923" s="40"/>
      <c r="U923" s="38" t="s">
        <v>40</v>
      </c>
      <c r="V923" s="38"/>
      <c r="W923" s="38"/>
      <c r="X923" s="38"/>
      <c r="Y923" s="38"/>
      <c r="Z923" s="39" t="s">
        <v>8786</v>
      </c>
      <c r="AA923" s="38"/>
      <c r="AE923" t="s">
        <v>8785</v>
      </c>
      <c r="AF923" t="s">
        <v>8784</v>
      </c>
      <c r="AG923" t="s">
        <v>8782</v>
      </c>
    </row>
    <row r="924" spans="1:33" ht="210">
      <c r="A924" s="9"/>
      <c r="B924" s="38" t="s">
        <v>8789</v>
      </c>
      <c r="C924" s="38" t="s">
        <v>8792</v>
      </c>
      <c r="D924" s="38" t="s">
        <v>8790</v>
      </c>
      <c r="E924" s="38"/>
      <c r="F924" s="39" t="s">
        <v>8788</v>
      </c>
      <c r="G924" s="39" t="s">
        <v>8787</v>
      </c>
      <c r="H924" s="38" t="s">
        <v>62</v>
      </c>
      <c r="I924" s="40" t="s">
        <v>8556</v>
      </c>
      <c r="J924" s="40"/>
      <c r="K924" s="40"/>
      <c r="L924" s="38" t="s">
        <v>3864</v>
      </c>
      <c r="M924" s="39" t="s">
        <v>867</v>
      </c>
      <c r="N924" s="41" t="s">
        <v>63</v>
      </c>
      <c r="O924" s="41"/>
      <c r="P924" s="38" t="s">
        <v>70</v>
      </c>
      <c r="Q924" s="38"/>
      <c r="R924" s="38"/>
      <c r="S924" s="40"/>
      <c r="T924" s="40"/>
      <c r="U924" s="38" t="s">
        <v>40</v>
      </c>
      <c r="V924" s="38"/>
      <c r="W924" s="38"/>
      <c r="X924" s="38"/>
      <c r="Y924" s="38"/>
      <c r="Z924" s="39" t="s">
        <v>8795</v>
      </c>
      <c r="AA924" s="38"/>
      <c r="AE924" t="s">
        <v>8794</v>
      </c>
      <c r="AF924" t="s">
        <v>8793</v>
      </c>
      <c r="AG924" t="s">
        <v>8791</v>
      </c>
    </row>
    <row r="925" spans="1:33" ht="210">
      <c r="A925" s="9"/>
      <c r="B925" s="38" t="s">
        <v>8798</v>
      </c>
      <c r="C925" s="38" t="s">
        <v>8801</v>
      </c>
      <c r="D925" s="38" t="s">
        <v>8799</v>
      </c>
      <c r="E925" s="38"/>
      <c r="F925" s="39" t="s">
        <v>8797</v>
      </c>
      <c r="G925" s="39" t="s">
        <v>8796</v>
      </c>
      <c r="H925" s="38" t="s">
        <v>62</v>
      </c>
      <c r="I925" s="40" t="s">
        <v>8556</v>
      </c>
      <c r="J925" s="40"/>
      <c r="K925" s="40"/>
      <c r="L925" s="38" t="s">
        <v>3864</v>
      </c>
      <c r="M925" s="39" t="s">
        <v>867</v>
      </c>
      <c r="N925" s="41" t="s">
        <v>63</v>
      </c>
      <c r="O925" s="41"/>
      <c r="P925" s="38" t="s">
        <v>70</v>
      </c>
      <c r="Q925" s="38"/>
      <c r="R925" s="38"/>
      <c r="S925" s="40"/>
      <c r="T925" s="40"/>
      <c r="U925" s="38" t="s">
        <v>40</v>
      </c>
      <c r="V925" s="38"/>
      <c r="W925" s="38"/>
      <c r="X925" s="38"/>
      <c r="Y925" s="38"/>
      <c r="Z925" s="39" t="s">
        <v>8804</v>
      </c>
      <c r="AA925" s="38"/>
      <c r="AC925" t="s">
        <v>78</v>
      </c>
      <c r="AE925" t="s">
        <v>8803</v>
      </c>
      <c r="AF925" t="s">
        <v>8802</v>
      </c>
      <c r="AG925" t="s">
        <v>8800</v>
      </c>
    </row>
    <row r="926" spans="1:33" ht="105">
      <c r="A926" s="9"/>
      <c r="B926" s="38" t="s">
        <v>8807</v>
      </c>
      <c r="C926" s="38" t="s">
        <v>8810</v>
      </c>
      <c r="D926" s="38" t="s">
        <v>8808</v>
      </c>
      <c r="E926" s="38"/>
      <c r="F926" s="39" t="s">
        <v>8806</v>
      </c>
      <c r="G926" s="39" t="s">
        <v>8805</v>
      </c>
      <c r="H926" s="38" t="s">
        <v>62</v>
      </c>
      <c r="I926" s="40" t="s">
        <v>8395</v>
      </c>
      <c r="J926" s="40"/>
      <c r="K926" s="40"/>
      <c r="L926" s="38"/>
      <c r="M926" s="39" t="s">
        <v>867</v>
      </c>
      <c r="N926" s="41"/>
      <c r="O926" s="41" t="s">
        <v>355</v>
      </c>
      <c r="P926" s="38" t="s">
        <v>70</v>
      </c>
      <c r="Q926" s="38"/>
      <c r="R926" s="38"/>
      <c r="S926" s="40"/>
      <c r="T926" s="40"/>
      <c r="U926" s="38" t="s">
        <v>40</v>
      </c>
      <c r="V926" s="38"/>
      <c r="W926" s="38"/>
      <c r="X926" s="38"/>
      <c r="Y926" s="38"/>
      <c r="Z926" s="39" t="s">
        <v>8813</v>
      </c>
      <c r="AA926" s="38"/>
      <c r="AC926" t="s">
        <v>78</v>
      </c>
      <c r="AE926" t="s">
        <v>8812</v>
      </c>
      <c r="AF926" t="s">
        <v>8811</v>
      </c>
      <c r="AG926" t="s">
        <v>8809</v>
      </c>
    </row>
    <row r="927" spans="1:33" ht="105">
      <c r="A927" s="9"/>
      <c r="B927" s="38" t="s">
        <v>1914</v>
      </c>
      <c r="C927" s="38" t="s">
        <v>1917</v>
      </c>
      <c r="D927" s="38" t="s">
        <v>8814</v>
      </c>
      <c r="E927" s="38"/>
      <c r="F927" s="39" t="s">
        <v>1913</v>
      </c>
      <c r="G927" s="39" t="s">
        <v>1912</v>
      </c>
      <c r="H927" s="38" t="s">
        <v>62</v>
      </c>
      <c r="I927" s="40" t="s">
        <v>1911</v>
      </c>
      <c r="J927" s="40" t="s">
        <v>1502</v>
      </c>
      <c r="K927" s="40"/>
      <c r="L927" s="38"/>
      <c r="M927" s="39" t="s">
        <v>354</v>
      </c>
      <c r="N927" s="41" t="s">
        <v>63</v>
      </c>
      <c r="O927" s="41"/>
      <c r="P927" s="38" t="s">
        <v>70</v>
      </c>
      <c r="Q927" s="38"/>
      <c r="R927" s="38"/>
      <c r="S927" s="40"/>
      <c r="T927" s="40"/>
      <c r="U927" s="38" t="s">
        <v>47</v>
      </c>
      <c r="V927" s="38"/>
      <c r="W927" s="38"/>
      <c r="X927" s="38"/>
      <c r="Y927" s="38"/>
      <c r="Z927" s="39" t="s">
        <v>8818</v>
      </c>
      <c r="AA927" s="38"/>
      <c r="AE927" t="s">
        <v>8817</v>
      </c>
      <c r="AF927" t="s">
        <v>8816</v>
      </c>
      <c r="AG927" t="s">
        <v>8815</v>
      </c>
    </row>
    <row r="928" spans="1:33" ht="210">
      <c r="A928" s="9"/>
      <c r="B928" s="38" t="s">
        <v>8819</v>
      </c>
      <c r="C928" s="38" t="s">
        <v>8429</v>
      </c>
      <c r="D928" s="38" t="s">
        <v>8820</v>
      </c>
      <c r="E928" s="38"/>
      <c r="F928" s="39" t="s">
        <v>8425</v>
      </c>
      <c r="G928" s="39" t="s">
        <v>8424</v>
      </c>
      <c r="H928" s="38" t="s">
        <v>62</v>
      </c>
      <c r="I928" s="40" t="s">
        <v>506</v>
      </c>
      <c r="J928" s="40" t="s">
        <v>1922</v>
      </c>
      <c r="K928" s="40"/>
      <c r="L928" s="38" t="s">
        <v>3864</v>
      </c>
      <c r="M928" s="39" t="s">
        <v>585</v>
      </c>
      <c r="N928" s="41" t="s">
        <v>63</v>
      </c>
      <c r="O928" s="41"/>
      <c r="P928" s="38" t="s">
        <v>70</v>
      </c>
      <c r="Q928" s="38"/>
      <c r="R928" s="38"/>
      <c r="S928" s="40"/>
      <c r="T928" s="40"/>
      <c r="U928" s="38" t="s">
        <v>40</v>
      </c>
      <c r="V928" s="38"/>
      <c r="W928" s="38"/>
      <c r="X928" s="38"/>
      <c r="Y928" s="38"/>
      <c r="Z928" s="39" t="s">
        <v>8824</v>
      </c>
      <c r="AA928" s="38"/>
      <c r="AC928" t="s">
        <v>78</v>
      </c>
      <c r="AE928" t="s">
        <v>8823</v>
      </c>
      <c r="AF928" t="s">
        <v>8822</v>
      </c>
      <c r="AG928" t="s">
        <v>8821</v>
      </c>
    </row>
    <row r="929" spans="1:33" ht="210">
      <c r="A929" s="9"/>
      <c r="B929" s="38" t="s">
        <v>8436</v>
      </c>
      <c r="C929" s="38" t="s">
        <v>8439</v>
      </c>
      <c r="D929" s="38" t="s">
        <v>8825</v>
      </c>
      <c r="E929" s="38"/>
      <c r="F929" s="39" t="s">
        <v>8435</v>
      </c>
      <c r="G929" s="39" t="s">
        <v>8434</v>
      </c>
      <c r="H929" s="38" t="s">
        <v>62</v>
      </c>
      <c r="I929" s="40" t="s">
        <v>8433</v>
      </c>
      <c r="J929" s="40" t="s">
        <v>1922</v>
      </c>
      <c r="K929" s="40"/>
      <c r="L929" s="38" t="s">
        <v>3864</v>
      </c>
      <c r="M929" s="39" t="s">
        <v>585</v>
      </c>
      <c r="N929" s="41"/>
      <c r="O929" s="41" t="s">
        <v>262</v>
      </c>
      <c r="P929" s="38" t="s">
        <v>70</v>
      </c>
      <c r="Q929" s="38"/>
      <c r="R929" s="38"/>
      <c r="S929" s="40"/>
      <c r="T929" s="40"/>
      <c r="U929" s="38" t="s">
        <v>40</v>
      </c>
      <c r="V929" s="38"/>
      <c r="W929" s="38"/>
      <c r="X929" s="38"/>
      <c r="Y929" s="38"/>
      <c r="Z929" s="39" t="s">
        <v>8829</v>
      </c>
      <c r="AA929" s="38"/>
      <c r="AE929" t="s">
        <v>8828</v>
      </c>
      <c r="AF929" t="s">
        <v>8827</v>
      </c>
      <c r="AG929" t="s">
        <v>8826</v>
      </c>
    </row>
    <row r="930" spans="1:33" ht="210">
      <c r="A930" s="9"/>
      <c r="B930" s="38" t="s">
        <v>8446</v>
      </c>
      <c r="C930" s="38" t="s">
        <v>8449</v>
      </c>
      <c r="D930" s="38" t="s">
        <v>8830</v>
      </c>
      <c r="E930" s="38"/>
      <c r="F930" s="39" t="s">
        <v>8445</v>
      </c>
      <c r="G930" s="39" t="s">
        <v>8444</v>
      </c>
      <c r="H930" s="38" t="s">
        <v>62</v>
      </c>
      <c r="I930" s="40" t="s">
        <v>8443</v>
      </c>
      <c r="J930" s="40" t="s">
        <v>1922</v>
      </c>
      <c r="K930" s="40"/>
      <c r="L930" s="38" t="s">
        <v>3864</v>
      </c>
      <c r="M930" s="39" t="s">
        <v>585</v>
      </c>
      <c r="N930" s="41" t="s">
        <v>63</v>
      </c>
      <c r="O930" s="41"/>
      <c r="P930" s="38" t="s">
        <v>70</v>
      </c>
      <c r="Q930" s="38"/>
      <c r="R930" s="38"/>
      <c r="S930" s="40"/>
      <c r="T930" s="40"/>
      <c r="U930" s="38" t="s">
        <v>40</v>
      </c>
      <c r="V930" s="38"/>
      <c r="W930" s="38"/>
      <c r="X930" s="38"/>
      <c r="Y930" s="38"/>
      <c r="Z930" s="39" t="s">
        <v>8834</v>
      </c>
      <c r="AA930" s="38"/>
      <c r="AE930" t="s">
        <v>8833</v>
      </c>
      <c r="AF930" t="s">
        <v>8832</v>
      </c>
      <c r="AG930" t="s">
        <v>8831</v>
      </c>
    </row>
    <row r="931" spans="1:33" ht="210">
      <c r="A931" s="9"/>
      <c r="B931" s="38" t="s">
        <v>8456</v>
      </c>
      <c r="C931" s="38" t="s">
        <v>8459</v>
      </c>
      <c r="D931" s="38" t="s">
        <v>8835</v>
      </c>
      <c r="E931" s="38"/>
      <c r="F931" s="39" t="s">
        <v>8455</v>
      </c>
      <c r="G931" s="39" t="s">
        <v>8454</v>
      </c>
      <c r="H931" s="38" t="s">
        <v>62</v>
      </c>
      <c r="I931" s="40" t="s">
        <v>8453</v>
      </c>
      <c r="J931" s="40" t="s">
        <v>1922</v>
      </c>
      <c r="K931" s="40"/>
      <c r="L931" s="38" t="s">
        <v>3864</v>
      </c>
      <c r="M931" s="39" t="s">
        <v>585</v>
      </c>
      <c r="N931" s="41" t="s">
        <v>63</v>
      </c>
      <c r="O931" s="41"/>
      <c r="P931" s="38" t="s">
        <v>70</v>
      </c>
      <c r="Q931" s="38"/>
      <c r="R931" s="38"/>
      <c r="S931" s="40"/>
      <c r="T931" s="40"/>
      <c r="U931" s="38" t="s">
        <v>41</v>
      </c>
      <c r="V931" s="38"/>
      <c r="W931" s="38"/>
      <c r="X931" s="38"/>
      <c r="Y931" s="38"/>
      <c r="Z931" s="39" t="s">
        <v>8839</v>
      </c>
      <c r="AA931" s="38"/>
      <c r="AE931" t="s">
        <v>8838</v>
      </c>
      <c r="AF931" t="s">
        <v>8837</v>
      </c>
      <c r="AG931" t="s">
        <v>8836</v>
      </c>
    </row>
    <row r="932" spans="1:33" ht="105">
      <c r="A932" s="9"/>
      <c r="B932" s="38" t="s">
        <v>8843</v>
      </c>
      <c r="C932" s="38" t="s">
        <v>8844</v>
      </c>
      <c r="D932" s="38" t="s">
        <v>8844</v>
      </c>
      <c r="E932" s="38"/>
      <c r="F932" s="39" t="s">
        <v>8842</v>
      </c>
      <c r="G932" s="39" t="s">
        <v>8841</v>
      </c>
      <c r="H932" s="38" t="s">
        <v>62</v>
      </c>
      <c r="I932" s="40" t="s">
        <v>8840</v>
      </c>
      <c r="J932" s="40"/>
      <c r="K932" s="40"/>
      <c r="L932" s="38"/>
      <c r="M932" s="39" t="s">
        <v>585</v>
      </c>
      <c r="N932" s="41" t="s">
        <v>63</v>
      </c>
      <c r="O932" s="41"/>
      <c r="P932" s="38" t="s">
        <v>70</v>
      </c>
      <c r="Q932" s="38"/>
      <c r="R932" s="38"/>
      <c r="S932" s="40"/>
      <c r="T932" s="40"/>
      <c r="U932" s="38" t="s">
        <v>40</v>
      </c>
      <c r="V932" s="38"/>
      <c r="W932" s="38"/>
      <c r="X932" s="38"/>
      <c r="Y932" s="38"/>
      <c r="Z932" s="39" t="s">
        <v>8848</v>
      </c>
      <c r="AA932" s="38"/>
      <c r="AC932" t="s">
        <v>78</v>
      </c>
      <c r="AE932" t="s">
        <v>8847</v>
      </c>
      <c r="AF932" t="s">
        <v>8846</v>
      </c>
      <c r="AG932" t="s">
        <v>8845</v>
      </c>
    </row>
    <row r="933" spans="1:33" ht="120">
      <c r="A933" s="9"/>
      <c r="B933" s="38" t="s">
        <v>8852</v>
      </c>
      <c r="C933" s="38" t="s">
        <v>8853</v>
      </c>
      <c r="D933" s="38" t="s">
        <v>8853</v>
      </c>
      <c r="E933" s="38"/>
      <c r="F933" s="39" t="s">
        <v>8851</v>
      </c>
      <c r="G933" s="39" t="s">
        <v>8850</v>
      </c>
      <c r="H933" s="38" t="s">
        <v>62</v>
      </c>
      <c r="I933" s="40" t="s">
        <v>8849</v>
      </c>
      <c r="J933" s="40"/>
      <c r="K933" s="40"/>
      <c r="L933" s="38"/>
      <c r="M933" s="39" t="s">
        <v>585</v>
      </c>
      <c r="N933" s="41"/>
      <c r="O933" s="41" t="s">
        <v>355</v>
      </c>
      <c r="P933" s="38" t="s">
        <v>70</v>
      </c>
      <c r="Q933" s="38"/>
      <c r="R933" s="38"/>
      <c r="S933" s="40"/>
      <c r="T933" s="40"/>
      <c r="U933" s="38" t="s">
        <v>41</v>
      </c>
      <c r="V933" s="38"/>
      <c r="W933" s="38"/>
      <c r="X933" s="38"/>
      <c r="Y933" s="38"/>
      <c r="Z933" s="39" t="s">
        <v>8857</v>
      </c>
      <c r="AA933" s="38"/>
      <c r="AE933" t="s">
        <v>8856</v>
      </c>
      <c r="AF933" t="s">
        <v>8855</v>
      </c>
      <c r="AG933" t="s">
        <v>8854</v>
      </c>
    </row>
    <row r="934" spans="1:33" ht="105">
      <c r="A934" s="9"/>
      <c r="B934" s="38" t="s">
        <v>8861</v>
      </c>
      <c r="C934" s="38" t="s">
        <v>8862</v>
      </c>
      <c r="D934" s="38" t="s">
        <v>8862</v>
      </c>
      <c r="E934" s="38"/>
      <c r="F934" s="39" t="s">
        <v>8860</v>
      </c>
      <c r="G934" s="39" t="s">
        <v>8859</v>
      </c>
      <c r="H934" s="38" t="s">
        <v>62</v>
      </c>
      <c r="I934" s="40" t="s">
        <v>8858</v>
      </c>
      <c r="J934" s="40"/>
      <c r="K934" s="40"/>
      <c r="L934" s="38"/>
      <c r="M934" s="39" t="s">
        <v>585</v>
      </c>
      <c r="N934" s="41" t="s">
        <v>63</v>
      </c>
      <c r="O934" s="41"/>
      <c r="P934" s="38" t="s">
        <v>70</v>
      </c>
      <c r="Q934" s="38"/>
      <c r="R934" s="38"/>
      <c r="S934" s="40"/>
      <c r="T934" s="40"/>
      <c r="U934" s="38" t="s">
        <v>40</v>
      </c>
      <c r="V934" s="38"/>
      <c r="W934" s="38"/>
      <c r="X934" s="38"/>
      <c r="Y934" s="38"/>
      <c r="Z934" s="39" t="s">
        <v>8866</v>
      </c>
      <c r="AA934" s="38"/>
      <c r="AE934" t="s">
        <v>8865</v>
      </c>
      <c r="AF934" t="s">
        <v>8864</v>
      </c>
      <c r="AG934" t="s">
        <v>8863</v>
      </c>
    </row>
    <row r="935" spans="1:33" ht="240">
      <c r="A935" s="9"/>
      <c r="B935" s="38" t="s">
        <v>8870</v>
      </c>
      <c r="C935" s="38" t="s">
        <v>8871</v>
      </c>
      <c r="D935" s="38" t="s">
        <v>8871</v>
      </c>
      <c r="E935" s="38"/>
      <c r="F935" s="39" t="s">
        <v>8869</v>
      </c>
      <c r="G935" s="39" t="s">
        <v>8868</v>
      </c>
      <c r="H935" s="38" t="s">
        <v>62</v>
      </c>
      <c r="I935" s="40" t="s">
        <v>8867</v>
      </c>
      <c r="J935" s="40"/>
      <c r="K935" s="40"/>
      <c r="L935" s="38" t="s">
        <v>741</v>
      </c>
      <c r="M935" s="39" t="s">
        <v>585</v>
      </c>
      <c r="N935" s="41"/>
      <c r="O935" s="41" t="s">
        <v>355</v>
      </c>
      <c r="P935" s="38" t="s">
        <v>70</v>
      </c>
      <c r="Q935" s="38"/>
      <c r="R935" s="38"/>
      <c r="S935" s="40"/>
      <c r="T935" s="40"/>
      <c r="U935" s="38" t="s">
        <v>41</v>
      </c>
      <c r="V935" s="38"/>
      <c r="W935" s="38"/>
      <c r="X935" s="38"/>
      <c r="Y935" s="38"/>
      <c r="Z935" s="39" t="s">
        <v>8875</v>
      </c>
      <c r="AA935" s="38"/>
      <c r="AE935" t="s">
        <v>8874</v>
      </c>
      <c r="AF935" t="s">
        <v>8873</v>
      </c>
      <c r="AG935" t="s">
        <v>8872</v>
      </c>
    </row>
    <row r="936" spans="1:33" ht="240">
      <c r="A936" s="9"/>
      <c r="B936" s="38" t="s">
        <v>8878</v>
      </c>
      <c r="C936" s="38" t="s">
        <v>8879</v>
      </c>
      <c r="D936" s="38" t="s">
        <v>8879</v>
      </c>
      <c r="E936" s="38"/>
      <c r="F936" s="39" t="s">
        <v>8877</v>
      </c>
      <c r="G936" s="39" t="s">
        <v>8876</v>
      </c>
      <c r="H936" s="38" t="s">
        <v>62</v>
      </c>
      <c r="I936" s="40" t="s">
        <v>8113</v>
      </c>
      <c r="J936" s="40"/>
      <c r="K936" s="40"/>
      <c r="L936" s="38" t="s">
        <v>741</v>
      </c>
      <c r="M936" s="39" t="s">
        <v>585</v>
      </c>
      <c r="N936" s="41"/>
      <c r="O936" s="41" t="s">
        <v>355</v>
      </c>
      <c r="P936" s="38" t="s">
        <v>70</v>
      </c>
      <c r="Q936" s="38"/>
      <c r="R936" s="38"/>
      <c r="S936" s="40"/>
      <c r="T936" s="40"/>
      <c r="U936" s="38" t="s">
        <v>41</v>
      </c>
      <c r="V936" s="38"/>
      <c r="W936" s="38"/>
      <c r="X936" s="38"/>
      <c r="Y936" s="38"/>
      <c r="Z936" s="39" t="s">
        <v>8883</v>
      </c>
      <c r="AA936" s="38"/>
      <c r="AE936" t="s">
        <v>8882</v>
      </c>
      <c r="AF936" t="s">
        <v>8881</v>
      </c>
      <c r="AG936" t="s">
        <v>8880</v>
      </c>
    </row>
    <row r="937" spans="1:33" ht="240">
      <c r="A937" s="9"/>
      <c r="B937" s="38" t="s">
        <v>8887</v>
      </c>
      <c r="C937" s="38" t="s">
        <v>8890</v>
      </c>
      <c r="D937" s="38" t="s">
        <v>8888</v>
      </c>
      <c r="E937" s="38"/>
      <c r="F937" s="39" t="s">
        <v>8886</v>
      </c>
      <c r="G937" s="39" t="s">
        <v>8885</v>
      </c>
      <c r="H937" s="38" t="s">
        <v>62</v>
      </c>
      <c r="I937" s="40" t="s">
        <v>8884</v>
      </c>
      <c r="J937" s="40"/>
      <c r="K937" s="40"/>
      <c r="L937" s="38" t="s">
        <v>686</v>
      </c>
      <c r="M937" s="39" t="s">
        <v>585</v>
      </c>
      <c r="N937" s="41"/>
      <c r="O937" s="41" t="s">
        <v>355</v>
      </c>
      <c r="P937" s="38" t="s">
        <v>70</v>
      </c>
      <c r="Q937" s="38"/>
      <c r="R937" s="38"/>
      <c r="S937" s="40"/>
      <c r="T937" s="40"/>
      <c r="U937" s="38" t="s">
        <v>41</v>
      </c>
      <c r="V937" s="38"/>
      <c r="W937" s="38"/>
      <c r="X937" s="38"/>
      <c r="Y937" s="38"/>
      <c r="Z937" s="39" t="s">
        <v>8893</v>
      </c>
      <c r="AA937" s="38"/>
      <c r="AE937" t="s">
        <v>8892</v>
      </c>
      <c r="AF937" t="s">
        <v>8891</v>
      </c>
      <c r="AG937" t="s">
        <v>8889</v>
      </c>
    </row>
    <row r="938" spans="1:33" ht="240">
      <c r="A938" s="9"/>
      <c r="B938" s="38" t="s">
        <v>8896</v>
      </c>
      <c r="C938" s="38" t="s">
        <v>8897</v>
      </c>
      <c r="D938" s="38" t="s">
        <v>8897</v>
      </c>
      <c r="E938" s="38"/>
      <c r="F938" s="39" t="s">
        <v>8895</v>
      </c>
      <c r="G938" s="39" t="s">
        <v>8894</v>
      </c>
      <c r="H938" s="38" t="s">
        <v>62</v>
      </c>
      <c r="I938" s="40" t="s">
        <v>5791</v>
      </c>
      <c r="J938" s="40"/>
      <c r="K938" s="40"/>
      <c r="L938" s="38" t="s">
        <v>741</v>
      </c>
      <c r="M938" s="39" t="s">
        <v>585</v>
      </c>
      <c r="N938" s="41"/>
      <c r="O938" s="41" t="s">
        <v>355</v>
      </c>
      <c r="P938" s="38" t="s">
        <v>70</v>
      </c>
      <c r="Q938" s="38"/>
      <c r="R938" s="38"/>
      <c r="S938" s="40"/>
      <c r="T938" s="40"/>
      <c r="U938" s="38" t="s">
        <v>41</v>
      </c>
      <c r="V938" s="38"/>
      <c r="W938" s="38"/>
      <c r="X938" s="38"/>
      <c r="Y938" s="38"/>
      <c r="Z938" s="39" t="s">
        <v>8901</v>
      </c>
      <c r="AA938" s="38"/>
      <c r="AE938" t="s">
        <v>8900</v>
      </c>
      <c r="AF938" t="s">
        <v>8899</v>
      </c>
      <c r="AG938" t="s">
        <v>8898</v>
      </c>
    </row>
    <row r="939" spans="1:33" ht="240">
      <c r="A939" s="9"/>
      <c r="B939" s="38" t="s">
        <v>8905</v>
      </c>
      <c r="C939" s="38" t="s">
        <v>8906</v>
      </c>
      <c r="D939" s="38" t="s">
        <v>8906</v>
      </c>
      <c r="E939" s="38"/>
      <c r="F939" s="39" t="s">
        <v>8904</v>
      </c>
      <c r="G939" s="39" t="s">
        <v>8903</v>
      </c>
      <c r="H939" s="38" t="s">
        <v>62</v>
      </c>
      <c r="I939" s="40" t="s">
        <v>8902</v>
      </c>
      <c r="J939" s="40"/>
      <c r="K939" s="40"/>
      <c r="L939" s="38" t="s">
        <v>741</v>
      </c>
      <c r="M939" s="39" t="s">
        <v>585</v>
      </c>
      <c r="N939" s="41"/>
      <c r="O939" s="41" t="s">
        <v>355</v>
      </c>
      <c r="P939" s="38" t="s">
        <v>70</v>
      </c>
      <c r="Q939" s="38"/>
      <c r="R939" s="38"/>
      <c r="S939" s="40"/>
      <c r="T939" s="40"/>
      <c r="U939" s="38" t="s">
        <v>41</v>
      </c>
      <c r="V939" s="38"/>
      <c r="W939" s="38"/>
      <c r="X939" s="38"/>
      <c r="Y939" s="38"/>
      <c r="Z939" s="39" t="s">
        <v>8910</v>
      </c>
      <c r="AA939" s="38"/>
      <c r="AE939" t="s">
        <v>8909</v>
      </c>
      <c r="AF939" t="s">
        <v>8908</v>
      </c>
      <c r="AG939" t="s">
        <v>8907</v>
      </c>
    </row>
    <row r="940" spans="1:33" ht="210">
      <c r="A940" s="9"/>
      <c r="B940" s="38" t="s">
        <v>8549</v>
      </c>
      <c r="C940" s="38" t="s">
        <v>8552</v>
      </c>
      <c r="D940" s="38" t="s">
        <v>8550</v>
      </c>
      <c r="E940" s="38"/>
      <c r="F940" s="39" t="s">
        <v>8548</v>
      </c>
      <c r="G940" s="39" t="s">
        <v>8547</v>
      </c>
      <c r="H940" s="38" t="s">
        <v>62</v>
      </c>
      <c r="I940" s="40" t="s">
        <v>8546</v>
      </c>
      <c r="J940" s="40"/>
      <c r="K940" s="40"/>
      <c r="L940" s="38" t="s">
        <v>3864</v>
      </c>
      <c r="M940" s="39" t="s">
        <v>585</v>
      </c>
      <c r="N940" s="41" t="s">
        <v>63</v>
      </c>
      <c r="O940" s="41"/>
      <c r="P940" s="38" t="s">
        <v>70</v>
      </c>
      <c r="Q940" s="38"/>
      <c r="R940" s="38"/>
      <c r="S940" s="40"/>
      <c r="T940" s="40"/>
      <c r="U940" s="38" t="s">
        <v>40</v>
      </c>
      <c r="V940" s="38"/>
      <c r="W940" s="38"/>
      <c r="X940" s="38"/>
      <c r="Y940" s="38"/>
      <c r="Z940" s="39" t="s">
        <v>8914</v>
      </c>
      <c r="AA940" s="38"/>
      <c r="AE940" t="s">
        <v>8913</v>
      </c>
      <c r="AF940" t="s">
        <v>8912</v>
      </c>
      <c r="AG940" t="s">
        <v>8911</v>
      </c>
    </row>
    <row r="941" spans="1:33" ht="105">
      <c r="A941" s="9"/>
      <c r="B941" s="38" t="s">
        <v>8918</v>
      </c>
      <c r="C941" s="38" t="s">
        <v>8919</v>
      </c>
      <c r="D941" s="38" t="s">
        <v>8919</v>
      </c>
      <c r="E941" s="38"/>
      <c r="F941" s="39" t="s">
        <v>8917</v>
      </c>
      <c r="G941" s="39" t="s">
        <v>8916</v>
      </c>
      <c r="H941" s="38" t="s">
        <v>62</v>
      </c>
      <c r="I941" s="40" t="s">
        <v>8915</v>
      </c>
      <c r="J941" s="40"/>
      <c r="K941" s="40"/>
      <c r="L941" s="38"/>
      <c r="M941" s="39" t="s">
        <v>585</v>
      </c>
      <c r="N941" s="41"/>
      <c r="O941" s="41" t="s">
        <v>355</v>
      </c>
      <c r="P941" s="38" t="s">
        <v>70</v>
      </c>
      <c r="Q941" s="38"/>
      <c r="R941" s="38"/>
      <c r="S941" s="40"/>
      <c r="T941" s="40"/>
      <c r="U941" s="38" t="s">
        <v>41</v>
      </c>
      <c r="V941" s="38"/>
      <c r="W941" s="38"/>
      <c r="X941" s="38"/>
      <c r="Y941" s="38"/>
      <c r="Z941" s="39" t="s">
        <v>8923</v>
      </c>
      <c r="AA941" s="38"/>
      <c r="AC941" t="s">
        <v>78</v>
      </c>
      <c r="AE941" t="s">
        <v>8922</v>
      </c>
      <c r="AF941" t="s">
        <v>8921</v>
      </c>
      <c r="AG941" t="s">
        <v>8920</v>
      </c>
    </row>
    <row r="942" spans="1:33" ht="120">
      <c r="A942" s="9"/>
      <c r="B942" s="38" t="s">
        <v>8927</v>
      </c>
      <c r="C942" s="38" t="s">
        <v>8930</v>
      </c>
      <c r="D942" s="38" t="s">
        <v>8928</v>
      </c>
      <c r="E942" s="38"/>
      <c r="F942" s="39" t="s">
        <v>8926</v>
      </c>
      <c r="G942" s="39" t="s">
        <v>8925</v>
      </c>
      <c r="H942" s="38" t="s">
        <v>62</v>
      </c>
      <c r="I942" s="40" t="s">
        <v>8924</v>
      </c>
      <c r="J942" s="40"/>
      <c r="K942" s="40"/>
      <c r="L942" s="38"/>
      <c r="M942" s="39" t="s">
        <v>585</v>
      </c>
      <c r="N942" s="41"/>
      <c r="O942" s="41" t="s">
        <v>262</v>
      </c>
      <c r="P942" s="38" t="s">
        <v>70</v>
      </c>
      <c r="Q942" s="38"/>
      <c r="R942" s="38"/>
      <c r="S942" s="40"/>
      <c r="T942" s="40"/>
      <c r="U942" s="38" t="s">
        <v>40</v>
      </c>
      <c r="V942" s="38"/>
      <c r="W942" s="38"/>
      <c r="X942" s="38"/>
      <c r="Y942" s="38"/>
      <c r="Z942" s="39" t="s">
        <v>8933</v>
      </c>
      <c r="AA942" s="38"/>
      <c r="AC942" t="s">
        <v>78</v>
      </c>
      <c r="AE942" t="s">
        <v>8932</v>
      </c>
      <c r="AF942" t="s">
        <v>8931</v>
      </c>
      <c r="AG942" t="s">
        <v>8929</v>
      </c>
    </row>
    <row r="943" spans="1:33" ht="150">
      <c r="A943" s="9"/>
      <c r="B943" s="38" t="s">
        <v>8936</v>
      </c>
      <c r="C943" s="38" t="s">
        <v>8937</v>
      </c>
      <c r="D943" s="38" t="s">
        <v>8937</v>
      </c>
      <c r="E943" s="38"/>
      <c r="F943" s="39" t="s">
        <v>8935</v>
      </c>
      <c r="G943" s="39" t="s">
        <v>8934</v>
      </c>
      <c r="H943" s="38" t="s">
        <v>62</v>
      </c>
      <c r="I943" s="40" t="s">
        <v>4207</v>
      </c>
      <c r="J943" s="40"/>
      <c r="K943" s="40"/>
      <c r="L943" s="38"/>
      <c r="M943" s="39" t="s">
        <v>585</v>
      </c>
      <c r="N943" s="41"/>
      <c r="O943" s="41" t="s">
        <v>355</v>
      </c>
      <c r="P943" s="38" t="s">
        <v>70</v>
      </c>
      <c r="Q943" s="38"/>
      <c r="R943" s="38"/>
      <c r="S943" s="40"/>
      <c r="T943" s="40"/>
      <c r="U943" s="38" t="s">
        <v>41</v>
      </c>
      <c r="V943" s="38"/>
      <c r="W943" s="38"/>
      <c r="X943" s="38"/>
      <c r="Y943" s="38"/>
      <c r="Z943" s="39" t="s">
        <v>8941</v>
      </c>
      <c r="AA943" s="38"/>
      <c r="AC943" t="s">
        <v>78</v>
      </c>
      <c r="AE943" t="s">
        <v>8940</v>
      </c>
      <c r="AF943" t="s">
        <v>8939</v>
      </c>
      <c r="AG943" t="s">
        <v>8938</v>
      </c>
    </row>
    <row r="944" spans="1:33" ht="105">
      <c r="A944" s="9"/>
      <c r="B944" s="38" t="s">
        <v>8945</v>
      </c>
      <c r="C944" s="38" t="s">
        <v>8946</v>
      </c>
      <c r="D944" s="38" t="s">
        <v>8946</v>
      </c>
      <c r="E944" s="38"/>
      <c r="F944" s="39" t="s">
        <v>8944</v>
      </c>
      <c r="G944" s="39" t="s">
        <v>8943</v>
      </c>
      <c r="H944" s="38" t="s">
        <v>62</v>
      </c>
      <c r="I944" s="40" t="s">
        <v>8942</v>
      </c>
      <c r="J944" s="40"/>
      <c r="K944" s="40"/>
      <c r="L944" s="38"/>
      <c r="M944" s="39" t="s">
        <v>585</v>
      </c>
      <c r="N944" s="41"/>
      <c r="O944" s="41" t="s">
        <v>262</v>
      </c>
      <c r="P944" s="38" t="s">
        <v>70</v>
      </c>
      <c r="Q944" s="38"/>
      <c r="R944" s="38"/>
      <c r="S944" s="40"/>
      <c r="T944" s="40"/>
      <c r="U944" s="38" t="s">
        <v>41</v>
      </c>
      <c r="V944" s="38"/>
      <c r="W944" s="38"/>
      <c r="X944" s="38"/>
      <c r="Y944" s="38"/>
      <c r="Z944" s="39" t="s">
        <v>8950</v>
      </c>
      <c r="AA944" s="38"/>
      <c r="AC944" t="s">
        <v>78</v>
      </c>
      <c r="AE944" t="s">
        <v>8949</v>
      </c>
      <c r="AF944" t="s">
        <v>8948</v>
      </c>
      <c r="AG944" t="s">
        <v>8947</v>
      </c>
    </row>
    <row r="945" spans="1:33" ht="135">
      <c r="A945" s="9"/>
      <c r="B945" s="38" t="s">
        <v>8954</v>
      </c>
      <c r="C945" s="38" t="s">
        <v>8955</v>
      </c>
      <c r="D945" s="38" t="s">
        <v>8955</v>
      </c>
      <c r="E945" s="38"/>
      <c r="F945" s="39" t="s">
        <v>8953</v>
      </c>
      <c r="G945" s="39" t="s">
        <v>8952</v>
      </c>
      <c r="H945" s="38" t="s">
        <v>62</v>
      </c>
      <c r="I945" s="40" t="s">
        <v>8951</v>
      </c>
      <c r="J945" s="40"/>
      <c r="K945" s="40"/>
      <c r="L945" s="38"/>
      <c r="M945" s="39" t="s">
        <v>585</v>
      </c>
      <c r="N945" s="41" t="s">
        <v>63</v>
      </c>
      <c r="O945" s="41"/>
      <c r="P945" s="38" t="s">
        <v>70</v>
      </c>
      <c r="Q945" s="38"/>
      <c r="R945" s="38"/>
      <c r="S945" s="40"/>
      <c r="T945" s="40"/>
      <c r="U945" s="38" t="s">
        <v>39</v>
      </c>
      <c r="V945" s="38"/>
      <c r="W945" s="38"/>
      <c r="X945" s="38"/>
      <c r="Y945" s="38"/>
      <c r="Z945" s="39" t="s">
        <v>8959</v>
      </c>
      <c r="AA945" s="38"/>
      <c r="AC945" t="s">
        <v>78</v>
      </c>
      <c r="AE945" t="s">
        <v>8958</v>
      </c>
      <c r="AF945" t="s">
        <v>8957</v>
      </c>
      <c r="AG945" t="s">
        <v>8956</v>
      </c>
    </row>
    <row r="946" spans="1:33" ht="135">
      <c r="A946" s="9"/>
      <c r="B946" s="38" t="s">
        <v>8963</v>
      </c>
      <c r="C946" s="38" t="s">
        <v>8964</v>
      </c>
      <c r="D946" s="38" t="s">
        <v>8964</v>
      </c>
      <c r="E946" s="38"/>
      <c r="F946" s="39" t="s">
        <v>8962</v>
      </c>
      <c r="G946" s="39" t="s">
        <v>8961</v>
      </c>
      <c r="H946" s="38" t="s">
        <v>62</v>
      </c>
      <c r="I946" s="40" t="s">
        <v>8960</v>
      </c>
      <c r="J946" s="40"/>
      <c r="K946" s="40"/>
      <c r="L946" s="38"/>
      <c r="M946" s="39" t="s">
        <v>585</v>
      </c>
      <c r="N946" s="41"/>
      <c r="O946" s="41" t="s">
        <v>355</v>
      </c>
      <c r="P946" s="38" t="s">
        <v>70</v>
      </c>
      <c r="Q946" s="38"/>
      <c r="R946" s="38"/>
      <c r="S946" s="40"/>
      <c r="T946" s="40"/>
      <c r="U946" s="38" t="s">
        <v>41</v>
      </c>
      <c r="V946" s="38"/>
      <c r="W946" s="38"/>
      <c r="X946" s="38"/>
      <c r="Y946" s="38" t="s">
        <v>1852</v>
      </c>
      <c r="Z946" s="39" t="s">
        <v>8968</v>
      </c>
      <c r="AA946" s="38"/>
      <c r="AC946" t="s">
        <v>78</v>
      </c>
      <c r="AE946" t="s">
        <v>8967</v>
      </c>
      <c r="AF946" t="s">
        <v>8966</v>
      </c>
      <c r="AG946" t="s">
        <v>8965</v>
      </c>
    </row>
    <row r="947" spans="1:33" ht="105">
      <c r="A947" s="9"/>
      <c r="B947" s="38" t="s">
        <v>8972</v>
      </c>
      <c r="C947" s="38" t="s">
        <v>8973</v>
      </c>
      <c r="D947" s="38" t="s">
        <v>8973</v>
      </c>
      <c r="E947" s="38"/>
      <c r="F947" s="39" t="s">
        <v>8971</v>
      </c>
      <c r="G947" s="39" t="s">
        <v>8970</v>
      </c>
      <c r="H947" s="38" t="s">
        <v>62</v>
      </c>
      <c r="I947" s="40" t="s">
        <v>8969</v>
      </c>
      <c r="J947" s="40"/>
      <c r="K947" s="40"/>
      <c r="L947" s="38"/>
      <c r="M947" s="39" t="s">
        <v>585</v>
      </c>
      <c r="N947" s="41"/>
      <c r="O947" s="41" t="s">
        <v>262</v>
      </c>
      <c r="P947" s="38" t="s">
        <v>70</v>
      </c>
      <c r="Q947" s="38"/>
      <c r="R947" s="38"/>
      <c r="S947" s="40"/>
      <c r="T947" s="40"/>
      <c r="U947" s="38" t="s">
        <v>39</v>
      </c>
      <c r="V947" s="38"/>
      <c r="W947" s="38"/>
      <c r="X947" s="38"/>
      <c r="Y947" s="38"/>
      <c r="Z947" s="39" t="s">
        <v>8977</v>
      </c>
      <c r="AA947" s="38"/>
      <c r="AC947" t="s">
        <v>78</v>
      </c>
      <c r="AE947" t="s">
        <v>8976</v>
      </c>
      <c r="AF947" t="s">
        <v>8975</v>
      </c>
      <c r="AG947" t="s">
        <v>8974</v>
      </c>
    </row>
    <row r="948" spans="1:33" ht="120">
      <c r="A948" s="9"/>
      <c r="B948" s="38" t="s">
        <v>8981</v>
      </c>
      <c r="C948" s="38" t="s">
        <v>8983</v>
      </c>
      <c r="D948" s="38" t="s">
        <v>8023</v>
      </c>
      <c r="E948" s="38"/>
      <c r="F948" s="39" t="s">
        <v>8980</v>
      </c>
      <c r="G948" s="39" t="s">
        <v>8979</v>
      </c>
      <c r="H948" s="38" t="s">
        <v>62</v>
      </c>
      <c r="I948" s="40" t="s">
        <v>8978</v>
      </c>
      <c r="J948" s="40"/>
      <c r="K948" s="40"/>
      <c r="L948" s="38"/>
      <c r="M948" s="39" t="s">
        <v>585</v>
      </c>
      <c r="N948" s="41"/>
      <c r="O948" s="41" t="s">
        <v>355</v>
      </c>
      <c r="P948" s="38" t="s">
        <v>70</v>
      </c>
      <c r="Q948" s="38"/>
      <c r="R948" s="38"/>
      <c r="S948" s="40"/>
      <c r="T948" s="40"/>
      <c r="U948" s="38" t="s">
        <v>40</v>
      </c>
      <c r="V948" s="38"/>
      <c r="W948" s="38"/>
      <c r="X948" s="38"/>
      <c r="Y948" s="38"/>
      <c r="Z948" s="39" t="s">
        <v>8986</v>
      </c>
      <c r="AA948" s="38"/>
      <c r="AC948" t="s">
        <v>78</v>
      </c>
      <c r="AE948" t="s">
        <v>8985</v>
      </c>
      <c r="AF948" t="s">
        <v>8984</v>
      </c>
      <c r="AG948" t="s">
        <v>8982</v>
      </c>
    </row>
    <row r="949" spans="1:33" ht="315">
      <c r="A949" s="9"/>
      <c r="B949" s="38" t="s">
        <v>1925</v>
      </c>
      <c r="C949" s="38" t="s">
        <v>1928</v>
      </c>
      <c r="D949" s="38" t="s">
        <v>8987</v>
      </c>
      <c r="E949" s="38"/>
      <c r="F949" s="39" t="s">
        <v>1924</v>
      </c>
      <c r="G949" s="39" t="s">
        <v>1923</v>
      </c>
      <c r="H949" s="38" t="s">
        <v>62</v>
      </c>
      <c r="I949" s="40" t="s">
        <v>1921</v>
      </c>
      <c r="J949" s="40" t="s">
        <v>1922</v>
      </c>
      <c r="K949" s="40"/>
      <c r="L949" s="38"/>
      <c r="M949" s="39" t="s">
        <v>585</v>
      </c>
      <c r="N949" s="41" t="s">
        <v>63</v>
      </c>
      <c r="O949" s="41"/>
      <c r="P949" s="38" t="s">
        <v>70</v>
      </c>
      <c r="Q949" s="38"/>
      <c r="R949" s="38"/>
      <c r="S949" s="40"/>
      <c r="T949" s="40"/>
      <c r="U949" s="38" t="s">
        <v>47</v>
      </c>
      <c r="V949" s="38"/>
      <c r="W949" s="38"/>
      <c r="X949" s="38"/>
      <c r="Y949" s="38"/>
      <c r="Z949" s="39" t="s">
        <v>8991</v>
      </c>
      <c r="AA949" s="38"/>
      <c r="AC949" t="s">
        <v>78</v>
      </c>
      <c r="AE949" t="s">
        <v>8990</v>
      </c>
      <c r="AF949" t="s">
        <v>8989</v>
      </c>
      <c r="AG949" t="s">
        <v>8988</v>
      </c>
    </row>
    <row r="950" spans="1:33" ht="210">
      <c r="A950" s="9"/>
      <c r="B950" s="38" t="s">
        <v>8819</v>
      </c>
      <c r="C950" s="38" t="s">
        <v>8429</v>
      </c>
      <c r="D950" s="38" t="s">
        <v>8992</v>
      </c>
      <c r="E950" s="38"/>
      <c r="F950" s="39" t="s">
        <v>8425</v>
      </c>
      <c r="G950" s="39" t="s">
        <v>8424</v>
      </c>
      <c r="H950" s="38" t="s">
        <v>62</v>
      </c>
      <c r="I950" s="40" t="s">
        <v>506</v>
      </c>
      <c r="J950" s="40" t="s">
        <v>1922</v>
      </c>
      <c r="K950" s="40"/>
      <c r="L950" s="38" t="s">
        <v>3864</v>
      </c>
      <c r="M950" s="39" t="s">
        <v>606</v>
      </c>
      <c r="N950" s="41" t="s">
        <v>63</v>
      </c>
      <c r="O950" s="41"/>
      <c r="P950" s="38" t="s">
        <v>70</v>
      </c>
      <c r="Q950" s="38"/>
      <c r="R950" s="38"/>
      <c r="S950" s="40"/>
      <c r="T950" s="40"/>
      <c r="U950" s="38" t="s">
        <v>41</v>
      </c>
      <c r="V950" s="38"/>
      <c r="W950" s="38"/>
      <c r="X950" s="38"/>
      <c r="Y950" s="38"/>
      <c r="Z950" s="39" t="s">
        <v>8996</v>
      </c>
      <c r="AA950" s="38"/>
      <c r="AC950" t="s">
        <v>78</v>
      </c>
      <c r="AE950" t="s">
        <v>8995</v>
      </c>
      <c r="AF950" t="s">
        <v>8994</v>
      </c>
      <c r="AG950" t="s">
        <v>8993</v>
      </c>
    </row>
    <row r="951" spans="1:33" ht="210">
      <c r="A951" s="9"/>
      <c r="B951" s="38" t="s">
        <v>8436</v>
      </c>
      <c r="C951" s="38" t="s">
        <v>8439</v>
      </c>
      <c r="D951" s="38" t="s">
        <v>8997</v>
      </c>
      <c r="E951" s="38"/>
      <c r="F951" s="39" t="s">
        <v>8435</v>
      </c>
      <c r="G951" s="39" t="s">
        <v>8434</v>
      </c>
      <c r="H951" s="38" t="s">
        <v>62</v>
      </c>
      <c r="I951" s="40" t="s">
        <v>8433</v>
      </c>
      <c r="J951" s="40" t="s">
        <v>1922</v>
      </c>
      <c r="K951" s="40"/>
      <c r="L951" s="38" t="s">
        <v>3864</v>
      </c>
      <c r="M951" s="39" t="s">
        <v>606</v>
      </c>
      <c r="N951" s="41"/>
      <c r="O951" s="41" t="s">
        <v>262</v>
      </c>
      <c r="P951" s="38" t="s">
        <v>70</v>
      </c>
      <c r="Q951" s="38"/>
      <c r="R951" s="38"/>
      <c r="S951" s="40"/>
      <c r="T951" s="40"/>
      <c r="U951" s="38" t="s">
        <v>40</v>
      </c>
      <c r="V951" s="38"/>
      <c r="W951" s="38"/>
      <c r="X951" s="38"/>
      <c r="Y951" s="38"/>
      <c r="Z951" s="39" t="s">
        <v>9001</v>
      </c>
      <c r="AA951" s="38"/>
      <c r="AE951" t="s">
        <v>9000</v>
      </c>
      <c r="AF951" t="s">
        <v>8999</v>
      </c>
      <c r="AG951" t="s">
        <v>8998</v>
      </c>
    </row>
    <row r="952" spans="1:33" ht="210">
      <c r="A952" s="9"/>
      <c r="B952" s="38" t="s">
        <v>8456</v>
      </c>
      <c r="C952" s="38" t="s">
        <v>8459</v>
      </c>
      <c r="D952" s="38" t="s">
        <v>9002</v>
      </c>
      <c r="E952" s="38"/>
      <c r="F952" s="39" t="s">
        <v>8455</v>
      </c>
      <c r="G952" s="39" t="s">
        <v>8454</v>
      </c>
      <c r="H952" s="38" t="s">
        <v>62</v>
      </c>
      <c r="I952" s="40" t="s">
        <v>8453</v>
      </c>
      <c r="J952" s="40" t="s">
        <v>1922</v>
      </c>
      <c r="K952" s="40"/>
      <c r="L952" s="38" t="s">
        <v>3864</v>
      </c>
      <c r="M952" s="39" t="s">
        <v>606</v>
      </c>
      <c r="N952" s="41" t="s">
        <v>63</v>
      </c>
      <c r="O952" s="41"/>
      <c r="P952" s="38" t="s">
        <v>70</v>
      </c>
      <c r="Q952" s="38"/>
      <c r="R952" s="38"/>
      <c r="S952" s="40"/>
      <c r="T952" s="40"/>
      <c r="U952" s="38" t="s">
        <v>40</v>
      </c>
      <c r="V952" s="38"/>
      <c r="W952" s="38"/>
      <c r="X952" s="38"/>
      <c r="Y952" s="38"/>
      <c r="Z952" s="39" t="s">
        <v>9006</v>
      </c>
      <c r="AA952" s="38"/>
      <c r="AE952" t="s">
        <v>9005</v>
      </c>
      <c r="AF952" t="s">
        <v>9004</v>
      </c>
      <c r="AG952" t="s">
        <v>9003</v>
      </c>
    </row>
    <row r="953" spans="1:33" ht="210">
      <c r="A953" s="9"/>
      <c r="B953" s="38" t="s">
        <v>9011</v>
      </c>
      <c r="C953" s="38" t="s">
        <v>9014</v>
      </c>
      <c r="D953" s="38" t="s">
        <v>9012</v>
      </c>
      <c r="E953" s="38"/>
      <c r="F953" s="39" t="s">
        <v>9010</v>
      </c>
      <c r="G953" s="39" t="s">
        <v>9009</v>
      </c>
      <c r="H953" s="38" t="s">
        <v>62</v>
      </c>
      <c r="I953" s="40" t="s">
        <v>9007</v>
      </c>
      <c r="J953" s="40" t="s">
        <v>9008</v>
      </c>
      <c r="K953" s="40"/>
      <c r="L953" s="38" t="s">
        <v>79</v>
      </c>
      <c r="M953" s="39" t="s">
        <v>606</v>
      </c>
      <c r="N953" s="41" t="s">
        <v>63</v>
      </c>
      <c r="O953" s="41"/>
      <c r="P953" s="38" t="s">
        <v>70</v>
      </c>
      <c r="Q953" s="38"/>
      <c r="R953" s="38"/>
      <c r="S953" s="40"/>
      <c r="T953" s="40"/>
      <c r="U953" s="38" t="s">
        <v>40</v>
      </c>
      <c r="V953" s="38"/>
      <c r="W953" s="38"/>
      <c r="X953" s="38"/>
      <c r="Y953" s="38"/>
      <c r="Z953" s="39" t="s">
        <v>9017</v>
      </c>
      <c r="AA953" s="38"/>
      <c r="AE953" t="s">
        <v>9016</v>
      </c>
      <c r="AF953" t="s">
        <v>9015</v>
      </c>
      <c r="AG953" t="s">
        <v>9013</v>
      </c>
    </row>
    <row r="954" spans="1:33" ht="240">
      <c r="A954" s="9"/>
      <c r="B954" s="38" t="s">
        <v>9021</v>
      </c>
      <c r="C954" s="38" t="s">
        <v>9022</v>
      </c>
      <c r="D954" s="38" t="s">
        <v>9022</v>
      </c>
      <c r="E954" s="38"/>
      <c r="F954" s="39" t="s">
        <v>9020</v>
      </c>
      <c r="G954" s="39" t="s">
        <v>9019</v>
      </c>
      <c r="H954" s="38" t="s">
        <v>62</v>
      </c>
      <c r="I954" s="40" t="s">
        <v>9018</v>
      </c>
      <c r="J954" s="40"/>
      <c r="K954" s="40"/>
      <c r="L954" s="38" t="s">
        <v>686</v>
      </c>
      <c r="M954" s="39" t="s">
        <v>606</v>
      </c>
      <c r="N954" s="41"/>
      <c r="O954" s="41" t="s">
        <v>355</v>
      </c>
      <c r="P954" s="38" t="s">
        <v>70</v>
      </c>
      <c r="Q954" s="38"/>
      <c r="R954" s="38"/>
      <c r="S954" s="40"/>
      <c r="T954" s="40"/>
      <c r="U954" s="38" t="s">
        <v>41</v>
      </c>
      <c r="V954" s="38"/>
      <c r="W954" s="38"/>
      <c r="X954" s="38"/>
      <c r="Y954" s="38"/>
      <c r="Z954" s="39" t="s">
        <v>9026</v>
      </c>
      <c r="AA954" s="38"/>
      <c r="AE954" t="s">
        <v>9025</v>
      </c>
      <c r="AF954" t="s">
        <v>9024</v>
      </c>
      <c r="AG954" t="s">
        <v>9023</v>
      </c>
    </row>
    <row r="955" spans="1:33" ht="240">
      <c r="A955" s="9"/>
      <c r="B955" s="38" t="s">
        <v>9029</v>
      </c>
      <c r="C955" s="38" t="s">
        <v>9030</v>
      </c>
      <c r="D955" s="38" t="s">
        <v>9030</v>
      </c>
      <c r="E955" s="38"/>
      <c r="F955" s="39" t="s">
        <v>9028</v>
      </c>
      <c r="G955" s="39" t="s">
        <v>9027</v>
      </c>
      <c r="H955" s="38" t="s">
        <v>62</v>
      </c>
      <c r="I955" s="40" t="s">
        <v>897</v>
      </c>
      <c r="J955" s="40"/>
      <c r="K955" s="40"/>
      <c r="L955" s="38" t="s">
        <v>741</v>
      </c>
      <c r="M955" s="39" t="s">
        <v>606</v>
      </c>
      <c r="N955" s="41"/>
      <c r="O955" s="41" t="s">
        <v>355</v>
      </c>
      <c r="P955" s="38" t="s">
        <v>70</v>
      </c>
      <c r="Q955" s="38"/>
      <c r="R955" s="38"/>
      <c r="S955" s="40"/>
      <c r="T955" s="40"/>
      <c r="U955" s="38" t="s">
        <v>41</v>
      </c>
      <c r="V955" s="38"/>
      <c r="W955" s="38"/>
      <c r="X955" s="38"/>
      <c r="Y955" s="38"/>
      <c r="Z955" s="39" t="s">
        <v>9034</v>
      </c>
      <c r="AA955" s="38"/>
      <c r="AE955" t="s">
        <v>9033</v>
      </c>
      <c r="AF955" t="s">
        <v>9032</v>
      </c>
      <c r="AG955" t="s">
        <v>9031</v>
      </c>
    </row>
    <row r="956" spans="1:33" ht="210">
      <c r="A956" s="9"/>
      <c r="B956" s="38" t="s">
        <v>8549</v>
      </c>
      <c r="C956" s="38" t="s">
        <v>8552</v>
      </c>
      <c r="D956" s="38" t="s">
        <v>8550</v>
      </c>
      <c r="E956" s="38"/>
      <c r="F956" s="39" t="s">
        <v>8548</v>
      </c>
      <c r="G956" s="39" t="s">
        <v>8547</v>
      </c>
      <c r="H956" s="38" t="s">
        <v>62</v>
      </c>
      <c r="I956" s="40" t="s">
        <v>8546</v>
      </c>
      <c r="J956" s="40"/>
      <c r="K956" s="40"/>
      <c r="L956" s="38" t="s">
        <v>3864</v>
      </c>
      <c r="M956" s="39" t="s">
        <v>606</v>
      </c>
      <c r="N956" s="41" t="s">
        <v>63</v>
      </c>
      <c r="O956" s="41"/>
      <c r="P956" s="38" t="s">
        <v>70</v>
      </c>
      <c r="Q956" s="38"/>
      <c r="R956" s="38"/>
      <c r="S956" s="40"/>
      <c r="T956" s="40"/>
      <c r="U956" s="38" t="s">
        <v>40</v>
      </c>
      <c r="V956" s="38"/>
      <c r="W956" s="38"/>
      <c r="X956" s="38"/>
      <c r="Y956" s="38"/>
      <c r="Z956" s="39" t="s">
        <v>9038</v>
      </c>
      <c r="AA956" s="38"/>
      <c r="AE956" t="s">
        <v>9037</v>
      </c>
      <c r="AF956" t="s">
        <v>9036</v>
      </c>
      <c r="AG956" t="s">
        <v>9035</v>
      </c>
    </row>
    <row r="957" spans="1:33" ht="150">
      <c r="A957" s="9"/>
      <c r="B957" s="38" t="s">
        <v>9042</v>
      </c>
      <c r="C957" s="38" t="s">
        <v>9043</v>
      </c>
      <c r="D957" s="38" t="s">
        <v>9043</v>
      </c>
      <c r="E957" s="38"/>
      <c r="F957" s="39" t="s">
        <v>9041</v>
      </c>
      <c r="G957" s="39" t="s">
        <v>9040</v>
      </c>
      <c r="H957" s="38" t="s">
        <v>62</v>
      </c>
      <c r="I957" s="40" t="s">
        <v>9039</v>
      </c>
      <c r="J957" s="40"/>
      <c r="K957" s="40"/>
      <c r="L957" s="38"/>
      <c r="M957" s="39" t="s">
        <v>606</v>
      </c>
      <c r="N957" s="41"/>
      <c r="O957" s="41" t="s">
        <v>355</v>
      </c>
      <c r="P957" s="38" t="s">
        <v>70</v>
      </c>
      <c r="Q957" s="38"/>
      <c r="R957" s="38"/>
      <c r="S957" s="40"/>
      <c r="T957" s="40"/>
      <c r="U957" s="38" t="s">
        <v>41</v>
      </c>
      <c r="V957" s="38"/>
      <c r="W957" s="38"/>
      <c r="X957" s="38"/>
      <c r="Y957" s="38" t="s">
        <v>1852</v>
      </c>
      <c r="Z957" s="39" t="s">
        <v>9047</v>
      </c>
      <c r="AA957" s="38"/>
      <c r="AE957" t="s">
        <v>9046</v>
      </c>
      <c r="AF957" t="s">
        <v>9045</v>
      </c>
      <c r="AG957" t="s">
        <v>9044</v>
      </c>
    </row>
    <row r="958" spans="1:33" ht="135">
      <c r="A958" s="9"/>
      <c r="B958" s="38" t="s">
        <v>9050</v>
      </c>
      <c r="C958" s="38" t="s">
        <v>9051</v>
      </c>
      <c r="D958" s="38" t="s">
        <v>9051</v>
      </c>
      <c r="E958" s="38"/>
      <c r="F958" s="39" t="s">
        <v>9049</v>
      </c>
      <c r="G958" s="39" t="s">
        <v>9048</v>
      </c>
      <c r="H958" s="38" t="s">
        <v>62</v>
      </c>
      <c r="I958" s="40" t="s">
        <v>7257</v>
      </c>
      <c r="J958" s="40"/>
      <c r="K958" s="40"/>
      <c r="L958" s="38"/>
      <c r="M958" s="39" t="s">
        <v>606</v>
      </c>
      <c r="N958" s="41"/>
      <c r="O958" s="41" t="s">
        <v>355</v>
      </c>
      <c r="P958" s="38" t="s">
        <v>70</v>
      </c>
      <c r="Q958" s="38"/>
      <c r="R958" s="38"/>
      <c r="S958" s="40"/>
      <c r="T958" s="40"/>
      <c r="U958" s="38" t="s">
        <v>40</v>
      </c>
      <c r="V958" s="38"/>
      <c r="W958" s="38"/>
      <c r="X958" s="38"/>
      <c r="Y958" s="38"/>
      <c r="Z958" s="39" t="s">
        <v>9055</v>
      </c>
      <c r="AA958" s="38"/>
      <c r="AC958" t="s">
        <v>78</v>
      </c>
      <c r="AE958" t="s">
        <v>9054</v>
      </c>
      <c r="AF958" t="s">
        <v>9053</v>
      </c>
      <c r="AG958" t="s">
        <v>9052</v>
      </c>
    </row>
    <row r="959" spans="1:33" ht="255">
      <c r="A959" s="9"/>
      <c r="B959" s="38" t="s">
        <v>9058</v>
      </c>
      <c r="C959" s="38" t="s">
        <v>9061</v>
      </c>
      <c r="D959" s="38" t="s">
        <v>9059</v>
      </c>
      <c r="E959" s="38"/>
      <c r="F959" s="39" t="s">
        <v>9057</v>
      </c>
      <c r="G959" s="39" t="s">
        <v>9056</v>
      </c>
      <c r="H959" s="38" t="s">
        <v>62</v>
      </c>
      <c r="I959" s="40" t="s">
        <v>546</v>
      </c>
      <c r="J959" s="40"/>
      <c r="K959" s="40"/>
      <c r="L959" s="38" t="s">
        <v>719</v>
      </c>
      <c r="M959" s="39" t="s">
        <v>606</v>
      </c>
      <c r="N959" s="41" t="s">
        <v>63</v>
      </c>
      <c r="O959" s="41"/>
      <c r="P959" s="38" t="s">
        <v>70</v>
      </c>
      <c r="Q959" s="38"/>
      <c r="R959" s="38"/>
      <c r="S959" s="40"/>
      <c r="T959" s="40"/>
      <c r="U959" s="38" t="s">
        <v>39</v>
      </c>
      <c r="V959" s="38"/>
      <c r="W959" s="38"/>
      <c r="X959" s="38"/>
      <c r="Y959" s="38"/>
      <c r="Z959" s="39" t="s">
        <v>9064</v>
      </c>
      <c r="AA959" s="38"/>
      <c r="AE959" t="s">
        <v>9063</v>
      </c>
      <c r="AF959" t="s">
        <v>9062</v>
      </c>
      <c r="AG959" t="s">
        <v>9060</v>
      </c>
    </row>
    <row r="960" spans="1:33" ht="105">
      <c r="A960" s="9"/>
      <c r="B960" s="38" t="s">
        <v>9068</v>
      </c>
      <c r="C960" s="38" t="s">
        <v>9069</v>
      </c>
      <c r="D960" s="38" t="s">
        <v>9069</v>
      </c>
      <c r="E960" s="38"/>
      <c r="F960" s="39" t="s">
        <v>9067</v>
      </c>
      <c r="G960" s="39" t="s">
        <v>9066</v>
      </c>
      <c r="H960" s="38" t="s">
        <v>62</v>
      </c>
      <c r="I960" s="40" t="s">
        <v>9065</v>
      </c>
      <c r="J960" s="40"/>
      <c r="K960" s="40"/>
      <c r="L960" s="38"/>
      <c r="M960" s="39" t="s">
        <v>606</v>
      </c>
      <c r="N960" s="41"/>
      <c r="O960" s="41" t="s">
        <v>355</v>
      </c>
      <c r="P960" s="38" t="s">
        <v>70</v>
      </c>
      <c r="Q960" s="38"/>
      <c r="R960" s="38"/>
      <c r="S960" s="40"/>
      <c r="T960" s="40"/>
      <c r="U960" s="38" t="s">
        <v>41</v>
      </c>
      <c r="V960" s="38"/>
      <c r="W960" s="38"/>
      <c r="X960" s="38"/>
      <c r="Y960" s="38" t="s">
        <v>1852</v>
      </c>
      <c r="Z960" s="39" t="s">
        <v>9073</v>
      </c>
      <c r="AA960" s="38"/>
      <c r="AC960" t="s">
        <v>78</v>
      </c>
      <c r="AE960" t="s">
        <v>9072</v>
      </c>
      <c r="AF960" t="s">
        <v>9071</v>
      </c>
      <c r="AG960" t="s">
        <v>9070</v>
      </c>
    </row>
    <row r="961" spans="1:33" ht="315">
      <c r="A961" s="9"/>
      <c r="B961" s="38" t="s">
        <v>2875</v>
      </c>
      <c r="C961" s="38" t="s">
        <v>2878</v>
      </c>
      <c r="D961" s="38" t="s">
        <v>9074</v>
      </c>
      <c r="E961" s="38"/>
      <c r="F961" s="39" t="s">
        <v>2874</v>
      </c>
      <c r="G961" s="39" t="s">
        <v>2873</v>
      </c>
      <c r="H961" s="38" t="s">
        <v>62</v>
      </c>
      <c r="I961" s="40" t="s">
        <v>2871</v>
      </c>
      <c r="J961" s="40" t="s">
        <v>2872</v>
      </c>
      <c r="K961" s="40"/>
      <c r="L961" s="38"/>
      <c r="M961" s="39" t="s">
        <v>606</v>
      </c>
      <c r="N961" s="41" t="s">
        <v>1932</v>
      </c>
      <c r="O961" s="41"/>
      <c r="P961" s="38" t="s">
        <v>70</v>
      </c>
      <c r="Q961" s="38"/>
      <c r="R961" s="38"/>
      <c r="S961" s="40"/>
      <c r="T961" s="40"/>
      <c r="U961" s="38" t="s">
        <v>47</v>
      </c>
      <c r="V961" s="38"/>
      <c r="W961" s="38"/>
      <c r="X961" s="38"/>
      <c r="Y961" s="38"/>
      <c r="Z961" s="39" t="s">
        <v>9078</v>
      </c>
      <c r="AA961" s="38"/>
      <c r="AC961" t="s">
        <v>78</v>
      </c>
      <c r="AE961" t="s">
        <v>9077</v>
      </c>
      <c r="AF961" t="s">
        <v>9076</v>
      </c>
      <c r="AG961" t="s">
        <v>9075</v>
      </c>
    </row>
    <row r="962" spans="1:33" ht="225">
      <c r="A962" s="9"/>
      <c r="B962" s="38" t="s">
        <v>9081</v>
      </c>
      <c r="C962" s="38" t="s">
        <v>9082</v>
      </c>
      <c r="D962" s="38" t="s">
        <v>9082</v>
      </c>
      <c r="E962" s="38"/>
      <c r="F962" s="39" t="s">
        <v>9080</v>
      </c>
      <c r="G962" s="39" t="s">
        <v>9079</v>
      </c>
      <c r="H962" s="38" t="s">
        <v>62</v>
      </c>
      <c r="I962" s="40" t="s">
        <v>146</v>
      </c>
      <c r="J962" s="40" t="s">
        <v>2755</v>
      </c>
      <c r="K962" s="40"/>
      <c r="L962" s="38" t="s">
        <v>1048</v>
      </c>
      <c r="M962" s="39" t="s">
        <v>3815</v>
      </c>
      <c r="N962" s="41" t="s">
        <v>63</v>
      </c>
      <c r="O962" s="41"/>
      <c r="P962" s="38" t="s">
        <v>70</v>
      </c>
      <c r="Q962" s="38"/>
      <c r="R962" s="38"/>
      <c r="S962" s="40"/>
      <c r="T962" s="40"/>
      <c r="U962" s="38" t="s">
        <v>40</v>
      </c>
      <c r="V962" s="38"/>
      <c r="W962" s="38"/>
      <c r="X962" s="38"/>
      <c r="Y962" s="38"/>
      <c r="Z962" s="39" t="s">
        <v>9086</v>
      </c>
      <c r="AA962" s="38"/>
      <c r="AE962" t="s">
        <v>9085</v>
      </c>
      <c r="AF962" t="s">
        <v>9084</v>
      </c>
      <c r="AG962" t="s">
        <v>9083</v>
      </c>
    </row>
    <row r="963" spans="1:33" ht="240">
      <c r="A963" s="9"/>
      <c r="B963" s="38" t="s">
        <v>9091</v>
      </c>
      <c r="C963" s="38" t="s">
        <v>9092</v>
      </c>
      <c r="D963" s="38" t="s">
        <v>9092</v>
      </c>
      <c r="E963" s="38"/>
      <c r="F963" s="39" t="s">
        <v>9090</v>
      </c>
      <c r="G963" s="39" t="s">
        <v>9089</v>
      </c>
      <c r="H963" s="38" t="s">
        <v>62</v>
      </c>
      <c r="I963" s="40" t="s">
        <v>9087</v>
      </c>
      <c r="J963" s="40" t="s">
        <v>9088</v>
      </c>
      <c r="K963" s="40"/>
      <c r="L963" s="38" t="s">
        <v>124</v>
      </c>
      <c r="M963" s="39" t="s">
        <v>377</v>
      </c>
      <c r="N963" s="41" t="s">
        <v>63</v>
      </c>
      <c r="O963" s="41"/>
      <c r="P963" s="38" t="s">
        <v>70</v>
      </c>
      <c r="Q963" s="38"/>
      <c r="R963" s="38"/>
      <c r="S963" s="40"/>
      <c r="T963" s="40"/>
      <c r="U963" s="38" t="s">
        <v>40</v>
      </c>
      <c r="V963" s="38"/>
      <c r="W963" s="38"/>
      <c r="X963" s="38"/>
      <c r="Y963" s="38"/>
      <c r="Z963" s="39" t="s">
        <v>9096</v>
      </c>
      <c r="AA963" s="38"/>
      <c r="AE963" t="s">
        <v>9095</v>
      </c>
      <c r="AF963" t="s">
        <v>9094</v>
      </c>
      <c r="AG963" t="s">
        <v>9093</v>
      </c>
    </row>
    <row r="964" spans="1:33" ht="240">
      <c r="A964" s="9"/>
      <c r="B964" s="38" t="s">
        <v>9101</v>
      </c>
      <c r="C964" s="38" t="s">
        <v>9102</v>
      </c>
      <c r="D964" s="38" t="s">
        <v>9102</v>
      </c>
      <c r="E964" s="38"/>
      <c r="F964" s="39" t="s">
        <v>9100</v>
      </c>
      <c r="G964" s="39" t="s">
        <v>9099</v>
      </c>
      <c r="H964" s="38" t="s">
        <v>62</v>
      </c>
      <c r="I964" s="40" t="s">
        <v>9097</v>
      </c>
      <c r="J964" s="40" t="s">
        <v>9098</v>
      </c>
      <c r="K964" s="40"/>
      <c r="L964" s="38" t="s">
        <v>124</v>
      </c>
      <c r="M964" s="39" t="s">
        <v>377</v>
      </c>
      <c r="N964" s="41" t="s">
        <v>63</v>
      </c>
      <c r="O964" s="41"/>
      <c r="P964" s="38" t="s">
        <v>70</v>
      </c>
      <c r="Q964" s="38"/>
      <c r="R964" s="38"/>
      <c r="S964" s="40"/>
      <c r="T964" s="40"/>
      <c r="U964" s="38" t="s">
        <v>40</v>
      </c>
      <c r="V964" s="38"/>
      <c r="W964" s="38"/>
      <c r="X964" s="38"/>
      <c r="Y964" s="38"/>
      <c r="Z964" s="39" t="s">
        <v>9106</v>
      </c>
      <c r="AA964" s="38"/>
      <c r="AE964" t="s">
        <v>9105</v>
      </c>
      <c r="AF964" t="s">
        <v>9104</v>
      </c>
      <c r="AG964" t="s">
        <v>9103</v>
      </c>
    </row>
    <row r="965" spans="1:33" ht="240">
      <c r="A965" s="9"/>
      <c r="B965" s="38" t="s">
        <v>9110</v>
      </c>
      <c r="C965" s="38" t="s">
        <v>9113</v>
      </c>
      <c r="D965" s="38" t="s">
        <v>9111</v>
      </c>
      <c r="E965" s="38"/>
      <c r="F965" s="39" t="s">
        <v>9109</v>
      </c>
      <c r="G965" s="39" t="s">
        <v>9108</v>
      </c>
      <c r="H965" s="38" t="s">
        <v>62</v>
      </c>
      <c r="I965" s="40" t="s">
        <v>9107</v>
      </c>
      <c r="J965" s="40"/>
      <c r="K965" s="40"/>
      <c r="L965" s="38" t="s">
        <v>686</v>
      </c>
      <c r="M965" s="39" t="s">
        <v>377</v>
      </c>
      <c r="N965" s="41"/>
      <c r="O965" s="41" t="s">
        <v>262</v>
      </c>
      <c r="P965" s="38" t="s">
        <v>70</v>
      </c>
      <c r="Q965" s="38"/>
      <c r="R965" s="38"/>
      <c r="S965" s="40"/>
      <c r="T965" s="40"/>
      <c r="U965" s="38" t="s">
        <v>40</v>
      </c>
      <c r="V965" s="38"/>
      <c r="W965" s="38"/>
      <c r="X965" s="38"/>
      <c r="Y965" s="38" t="s">
        <v>1852</v>
      </c>
      <c r="Z965" s="39" t="s">
        <v>9116</v>
      </c>
      <c r="AA965" s="38"/>
      <c r="AC965" t="s">
        <v>78</v>
      </c>
      <c r="AE965" t="s">
        <v>9115</v>
      </c>
      <c r="AF965" t="s">
        <v>9114</v>
      </c>
      <c r="AG965" t="s">
        <v>9112</v>
      </c>
    </row>
    <row r="966" spans="1:33" ht="240">
      <c r="A966" s="9"/>
      <c r="B966" s="38" t="s">
        <v>9120</v>
      </c>
      <c r="C966" s="38" t="s">
        <v>9123</v>
      </c>
      <c r="D966" s="38" t="s">
        <v>9121</v>
      </c>
      <c r="E966" s="38"/>
      <c r="F966" s="39" t="s">
        <v>9119</v>
      </c>
      <c r="G966" s="39" t="s">
        <v>9118</v>
      </c>
      <c r="H966" s="38" t="s">
        <v>62</v>
      </c>
      <c r="I966" s="40" t="s">
        <v>9117</v>
      </c>
      <c r="J966" s="40"/>
      <c r="K966" s="40"/>
      <c r="L966" s="38" t="s">
        <v>686</v>
      </c>
      <c r="M966" s="39" t="s">
        <v>377</v>
      </c>
      <c r="N966" s="41"/>
      <c r="O966" s="41" t="s">
        <v>262</v>
      </c>
      <c r="P966" s="38" t="s">
        <v>70</v>
      </c>
      <c r="Q966" s="38"/>
      <c r="R966" s="38"/>
      <c r="S966" s="40"/>
      <c r="T966" s="40"/>
      <c r="U966" s="38" t="s">
        <v>41</v>
      </c>
      <c r="V966" s="38"/>
      <c r="W966" s="38"/>
      <c r="X966" s="38"/>
      <c r="Y966" s="38" t="s">
        <v>1852</v>
      </c>
      <c r="Z966" s="39" t="s">
        <v>9126</v>
      </c>
      <c r="AA966" s="38"/>
      <c r="AC966" t="s">
        <v>78</v>
      </c>
      <c r="AE966" t="s">
        <v>9125</v>
      </c>
      <c r="AF966" t="s">
        <v>9124</v>
      </c>
      <c r="AG966" t="s">
        <v>9122</v>
      </c>
    </row>
    <row r="967" spans="1:33" ht="105">
      <c r="A967" s="9"/>
      <c r="B967" s="38" t="s">
        <v>9130</v>
      </c>
      <c r="C967" s="38" t="s">
        <v>9131</v>
      </c>
      <c r="D967" s="38" t="s">
        <v>9131</v>
      </c>
      <c r="E967" s="38"/>
      <c r="F967" s="39" t="s">
        <v>9129</v>
      </c>
      <c r="G967" s="39" t="s">
        <v>9128</v>
      </c>
      <c r="H967" s="38" t="s">
        <v>62</v>
      </c>
      <c r="I967" s="40" t="s">
        <v>9127</v>
      </c>
      <c r="J967" s="40"/>
      <c r="K967" s="40"/>
      <c r="L967" s="38"/>
      <c r="M967" s="39" t="s">
        <v>377</v>
      </c>
      <c r="N967" s="41" t="s">
        <v>63</v>
      </c>
      <c r="O967" s="41"/>
      <c r="P967" s="38" t="s">
        <v>70</v>
      </c>
      <c r="Q967" s="38"/>
      <c r="R967" s="38"/>
      <c r="S967" s="40"/>
      <c r="T967" s="40"/>
      <c r="U967" s="38" t="s">
        <v>39</v>
      </c>
      <c r="V967" s="38"/>
      <c r="W967" s="38"/>
      <c r="X967" s="38"/>
      <c r="Y967" s="38"/>
      <c r="Z967" s="39" t="s">
        <v>9135</v>
      </c>
      <c r="AA967" s="38"/>
      <c r="AE967" t="s">
        <v>9134</v>
      </c>
      <c r="AF967" t="s">
        <v>9133</v>
      </c>
      <c r="AG967" t="s">
        <v>9132</v>
      </c>
    </row>
    <row r="968" spans="1:33" ht="210">
      <c r="A968" s="9"/>
      <c r="B968" s="38" t="s">
        <v>9139</v>
      </c>
      <c r="C968" s="38" t="s">
        <v>9140</v>
      </c>
      <c r="D968" s="38" t="s">
        <v>9140</v>
      </c>
      <c r="E968" s="38"/>
      <c r="F968" s="39" t="s">
        <v>9138</v>
      </c>
      <c r="G968" s="39" t="s">
        <v>9137</v>
      </c>
      <c r="H968" s="38" t="s">
        <v>62</v>
      </c>
      <c r="I968" s="40" t="s">
        <v>9136</v>
      </c>
      <c r="J968" s="40"/>
      <c r="K968" s="40"/>
      <c r="L968" s="38"/>
      <c r="M968" s="39" t="s">
        <v>377</v>
      </c>
      <c r="N968" s="41"/>
      <c r="O968" s="41" t="s">
        <v>262</v>
      </c>
      <c r="P968" s="38" t="s">
        <v>70</v>
      </c>
      <c r="Q968" s="38"/>
      <c r="R968" s="38"/>
      <c r="S968" s="40"/>
      <c r="T968" s="40"/>
      <c r="U968" s="38" t="s">
        <v>40</v>
      </c>
      <c r="V968" s="38"/>
      <c r="W968" s="38"/>
      <c r="X968" s="38"/>
      <c r="Y968" s="38"/>
      <c r="Z968" s="39" t="s">
        <v>9144</v>
      </c>
      <c r="AA968" s="38"/>
      <c r="AE968" t="s">
        <v>9143</v>
      </c>
      <c r="AF968" t="s">
        <v>9142</v>
      </c>
      <c r="AG968" t="s">
        <v>9141</v>
      </c>
    </row>
    <row r="969" spans="1:33" ht="240">
      <c r="A969" s="9"/>
      <c r="B969" s="38" t="s">
        <v>9148</v>
      </c>
      <c r="C969" s="38" t="s">
        <v>9151</v>
      </c>
      <c r="D969" s="38" t="s">
        <v>9149</v>
      </c>
      <c r="E969" s="38"/>
      <c r="F969" s="39" t="s">
        <v>9147</v>
      </c>
      <c r="G969" s="39" t="s">
        <v>9146</v>
      </c>
      <c r="H969" s="38" t="s">
        <v>62</v>
      </c>
      <c r="I969" s="40" t="s">
        <v>9145</v>
      </c>
      <c r="J969" s="40"/>
      <c r="K969" s="40"/>
      <c r="L969" s="38" t="s">
        <v>741</v>
      </c>
      <c r="M969" s="39" t="s">
        <v>377</v>
      </c>
      <c r="N969" s="41"/>
      <c r="O969" s="41" t="s">
        <v>355</v>
      </c>
      <c r="P969" s="38" t="s">
        <v>70</v>
      </c>
      <c r="Q969" s="38"/>
      <c r="R969" s="38"/>
      <c r="S969" s="40"/>
      <c r="T969" s="40"/>
      <c r="U969" s="38" t="s">
        <v>39</v>
      </c>
      <c r="V969" s="38"/>
      <c r="W969" s="38"/>
      <c r="X969" s="38"/>
      <c r="Y969" s="38"/>
      <c r="Z969" s="39" t="s">
        <v>9154</v>
      </c>
      <c r="AA969" s="38"/>
      <c r="AE969" t="s">
        <v>9153</v>
      </c>
      <c r="AF969" t="s">
        <v>9152</v>
      </c>
      <c r="AG969" t="s">
        <v>9150</v>
      </c>
    </row>
    <row r="970" spans="1:33" ht="240">
      <c r="A970" s="9"/>
      <c r="B970" s="38" t="s">
        <v>9158</v>
      </c>
      <c r="C970" s="38" t="s">
        <v>9151</v>
      </c>
      <c r="D970" s="38" t="s">
        <v>9149</v>
      </c>
      <c r="E970" s="38"/>
      <c r="F970" s="39" t="s">
        <v>9157</v>
      </c>
      <c r="G970" s="39" t="s">
        <v>9156</v>
      </c>
      <c r="H970" s="38" t="s">
        <v>62</v>
      </c>
      <c r="I970" s="40" t="s">
        <v>9155</v>
      </c>
      <c r="J970" s="40"/>
      <c r="K970" s="40"/>
      <c r="L970" s="38" t="s">
        <v>741</v>
      </c>
      <c r="M970" s="39" t="s">
        <v>377</v>
      </c>
      <c r="N970" s="41"/>
      <c r="O970" s="41" t="s">
        <v>262</v>
      </c>
      <c r="P970" s="38" t="s">
        <v>70</v>
      </c>
      <c r="Q970" s="38"/>
      <c r="R970" s="38"/>
      <c r="S970" s="40"/>
      <c r="T970" s="40"/>
      <c r="U970" s="38" t="s">
        <v>39</v>
      </c>
      <c r="V970" s="38"/>
      <c r="W970" s="38"/>
      <c r="X970" s="38"/>
      <c r="Y970" s="38"/>
      <c r="Z970" s="39" t="s">
        <v>9162</v>
      </c>
      <c r="AA970" s="38"/>
      <c r="AE970" t="s">
        <v>9161</v>
      </c>
      <c r="AF970" t="s">
        <v>9160</v>
      </c>
      <c r="AG970" t="s">
        <v>9159</v>
      </c>
    </row>
    <row r="971" spans="1:33" ht="240">
      <c r="A971" s="9"/>
      <c r="B971" s="38" t="s">
        <v>9166</v>
      </c>
      <c r="C971" s="38" t="s">
        <v>9167</v>
      </c>
      <c r="D971" s="38" t="s">
        <v>9167</v>
      </c>
      <c r="E971" s="38"/>
      <c r="F971" s="39" t="s">
        <v>9165</v>
      </c>
      <c r="G971" s="39" t="s">
        <v>9164</v>
      </c>
      <c r="H971" s="38" t="s">
        <v>62</v>
      </c>
      <c r="I971" s="40" t="s">
        <v>9163</v>
      </c>
      <c r="J971" s="40"/>
      <c r="K971" s="40"/>
      <c r="L971" s="38" t="s">
        <v>719</v>
      </c>
      <c r="M971" s="39" t="s">
        <v>377</v>
      </c>
      <c r="N971" s="41" t="s">
        <v>63</v>
      </c>
      <c r="O971" s="41"/>
      <c r="P971" s="38" t="s">
        <v>70</v>
      </c>
      <c r="Q971" s="38"/>
      <c r="R971" s="38"/>
      <c r="S971" s="40"/>
      <c r="T971" s="40"/>
      <c r="U971" s="38" t="s">
        <v>39</v>
      </c>
      <c r="V971" s="38"/>
      <c r="W971" s="38"/>
      <c r="X971" s="38"/>
      <c r="Y971" s="38"/>
      <c r="Z971" s="39" t="s">
        <v>9171</v>
      </c>
      <c r="AA971" s="38"/>
      <c r="AC971" t="s">
        <v>78</v>
      </c>
      <c r="AE971" t="s">
        <v>9170</v>
      </c>
      <c r="AF971" t="s">
        <v>9169</v>
      </c>
      <c r="AG971" t="s">
        <v>9168</v>
      </c>
    </row>
    <row r="972" spans="1:33" ht="240">
      <c r="A972" s="9"/>
      <c r="B972" s="38" t="s">
        <v>9175</v>
      </c>
      <c r="C972" s="38" t="s">
        <v>9178</v>
      </c>
      <c r="D972" s="38" t="s">
        <v>9176</v>
      </c>
      <c r="E972" s="38"/>
      <c r="F972" s="39" t="s">
        <v>9174</v>
      </c>
      <c r="G972" s="39" t="s">
        <v>9173</v>
      </c>
      <c r="H972" s="38" t="s">
        <v>62</v>
      </c>
      <c r="I972" s="40" t="s">
        <v>9172</v>
      </c>
      <c r="J972" s="40"/>
      <c r="K972" s="40"/>
      <c r="L972" s="38" t="s">
        <v>741</v>
      </c>
      <c r="M972" s="39" t="s">
        <v>377</v>
      </c>
      <c r="N972" s="41"/>
      <c r="O972" s="41" t="s">
        <v>355</v>
      </c>
      <c r="P972" s="38" t="s">
        <v>70</v>
      </c>
      <c r="Q972" s="38"/>
      <c r="R972" s="38"/>
      <c r="S972" s="40"/>
      <c r="T972" s="40"/>
      <c r="U972" s="38" t="s">
        <v>41</v>
      </c>
      <c r="V972" s="38"/>
      <c r="W972" s="38"/>
      <c r="X972" s="38"/>
      <c r="Y972" s="38"/>
      <c r="Z972" s="39" t="s">
        <v>9181</v>
      </c>
      <c r="AA972" s="38"/>
      <c r="AE972" t="s">
        <v>9180</v>
      </c>
      <c r="AF972" t="s">
        <v>9179</v>
      </c>
      <c r="AG972" t="s">
        <v>9177</v>
      </c>
    </row>
    <row r="973" spans="1:33" ht="105">
      <c r="A973" s="9"/>
      <c r="B973" s="38" t="s">
        <v>9185</v>
      </c>
      <c r="C973" s="38" t="s">
        <v>9188</v>
      </c>
      <c r="D973" s="38" t="s">
        <v>9186</v>
      </c>
      <c r="E973" s="38"/>
      <c r="F973" s="39" t="s">
        <v>9184</v>
      </c>
      <c r="G973" s="39" t="s">
        <v>9183</v>
      </c>
      <c r="H973" s="38" t="s">
        <v>62</v>
      </c>
      <c r="I973" s="40" t="s">
        <v>9182</v>
      </c>
      <c r="J973" s="40"/>
      <c r="K973" s="40"/>
      <c r="L973" s="38"/>
      <c r="M973" s="39" t="s">
        <v>377</v>
      </c>
      <c r="N973" s="41"/>
      <c r="O973" s="41" t="s">
        <v>355</v>
      </c>
      <c r="P973" s="38" t="s">
        <v>70</v>
      </c>
      <c r="Q973" s="38"/>
      <c r="R973" s="38"/>
      <c r="S973" s="40"/>
      <c r="T973" s="40"/>
      <c r="U973" s="38" t="s">
        <v>40</v>
      </c>
      <c r="V973" s="38"/>
      <c r="W973" s="38"/>
      <c r="X973" s="38"/>
      <c r="Y973" s="38"/>
      <c r="Z973" s="39" t="s">
        <v>9191</v>
      </c>
      <c r="AA973" s="38"/>
      <c r="AE973" t="s">
        <v>9190</v>
      </c>
      <c r="AF973" t="s">
        <v>9189</v>
      </c>
      <c r="AG973" t="s">
        <v>9187</v>
      </c>
    </row>
    <row r="974" spans="1:33" ht="105">
      <c r="A974" s="9"/>
      <c r="B974" s="38" t="s">
        <v>9195</v>
      </c>
      <c r="C974" s="38"/>
      <c r="D974" s="38" t="s">
        <v>9196</v>
      </c>
      <c r="E974" s="38"/>
      <c r="F974" s="39" t="s">
        <v>9194</v>
      </c>
      <c r="G974" s="39" t="s">
        <v>9193</v>
      </c>
      <c r="H974" s="38" t="s">
        <v>62</v>
      </c>
      <c r="I974" s="40" t="s">
        <v>9192</v>
      </c>
      <c r="J974" s="40"/>
      <c r="K974" s="40"/>
      <c r="L974" s="38"/>
      <c r="M974" s="39" t="s">
        <v>377</v>
      </c>
      <c r="N974" s="41"/>
      <c r="O974" s="41" t="s">
        <v>355</v>
      </c>
      <c r="P974" s="38" t="s">
        <v>70</v>
      </c>
      <c r="Q974" s="38"/>
      <c r="R974" s="38"/>
      <c r="S974" s="40"/>
      <c r="T974" s="40"/>
      <c r="U974" s="38" t="s">
        <v>40</v>
      </c>
      <c r="V974" s="38"/>
      <c r="W974" s="38"/>
      <c r="X974" s="38"/>
      <c r="Y974" s="38"/>
      <c r="Z974" s="39" t="s">
        <v>9199</v>
      </c>
      <c r="AA974" s="38"/>
      <c r="AE974" t="s">
        <v>9198</v>
      </c>
      <c r="AG974" t="s">
        <v>9197</v>
      </c>
    </row>
    <row r="975" spans="1:33" ht="210">
      <c r="A975" s="9"/>
      <c r="B975" s="38" t="s">
        <v>9202</v>
      </c>
      <c r="C975" s="38" t="s">
        <v>9203</v>
      </c>
      <c r="D975" s="38" t="s">
        <v>9203</v>
      </c>
      <c r="E975" s="38"/>
      <c r="F975" s="39" t="s">
        <v>9201</v>
      </c>
      <c r="G975" s="39" t="s">
        <v>9200</v>
      </c>
      <c r="H975" s="38" t="s">
        <v>62</v>
      </c>
      <c r="I975" s="40" t="s">
        <v>8241</v>
      </c>
      <c r="J975" s="40" t="s">
        <v>3723</v>
      </c>
      <c r="K975" s="40"/>
      <c r="L975" s="38" t="s">
        <v>79</v>
      </c>
      <c r="M975" s="39" t="s">
        <v>377</v>
      </c>
      <c r="N975" s="41" t="s">
        <v>63</v>
      </c>
      <c r="O975" s="41"/>
      <c r="P975" s="38" t="s">
        <v>70</v>
      </c>
      <c r="Q975" s="38"/>
      <c r="R975" s="38"/>
      <c r="S975" s="40"/>
      <c r="T975" s="40"/>
      <c r="U975" s="38" t="s">
        <v>40</v>
      </c>
      <c r="V975" s="38"/>
      <c r="W975" s="38"/>
      <c r="X975" s="38"/>
      <c r="Y975" s="38"/>
      <c r="Z975" s="39" t="s">
        <v>9207</v>
      </c>
      <c r="AA975" s="38"/>
      <c r="AC975" t="s">
        <v>78</v>
      </c>
      <c r="AE975" t="s">
        <v>9206</v>
      </c>
      <c r="AF975" t="s">
        <v>9205</v>
      </c>
      <c r="AG975" t="s">
        <v>9204</v>
      </c>
    </row>
    <row r="976" spans="1:33" ht="225">
      <c r="A976" s="9"/>
      <c r="B976" s="38" t="s">
        <v>9211</v>
      </c>
      <c r="C976" s="38" t="s">
        <v>9214</v>
      </c>
      <c r="D976" s="38" t="s">
        <v>9212</v>
      </c>
      <c r="E976" s="38"/>
      <c r="F976" s="39" t="s">
        <v>9210</v>
      </c>
      <c r="G976" s="39" t="s">
        <v>9209</v>
      </c>
      <c r="H976" s="38" t="s">
        <v>62</v>
      </c>
      <c r="I976" s="40" t="s">
        <v>9208</v>
      </c>
      <c r="J976" s="40"/>
      <c r="K976" s="40"/>
      <c r="L976" s="38"/>
      <c r="M976" s="39" t="s">
        <v>377</v>
      </c>
      <c r="N976" s="41"/>
      <c r="O976" s="41" t="s">
        <v>262</v>
      </c>
      <c r="P976" s="38" t="s">
        <v>70</v>
      </c>
      <c r="Q976" s="38"/>
      <c r="R976" s="38"/>
      <c r="S976" s="40"/>
      <c r="T976" s="40"/>
      <c r="U976" s="38" t="s">
        <v>41</v>
      </c>
      <c r="V976" s="38"/>
      <c r="W976" s="38"/>
      <c r="X976" s="38"/>
      <c r="Y976" s="38"/>
      <c r="Z976" s="39" t="s">
        <v>9217</v>
      </c>
      <c r="AA976" s="38"/>
      <c r="AE976" t="s">
        <v>9216</v>
      </c>
      <c r="AF976" t="s">
        <v>9215</v>
      </c>
      <c r="AG976" t="s">
        <v>9213</v>
      </c>
    </row>
    <row r="977" spans="1:33" ht="210">
      <c r="A977" s="9"/>
      <c r="B977" s="38" t="s">
        <v>9221</v>
      </c>
      <c r="C977" s="38" t="s">
        <v>9222</v>
      </c>
      <c r="D977" s="38" t="s">
        <v>9222</v>
      </c>
      <c r="E977" s="38"/>
      <c r="F977" s="39" t="s">
        <v>9220</v>
      </c>
      <c r="G977" s="39" t="s">
        <v>9219</v>
      </c>
      <c r="H977" s="38" t="s">
        <v>62</v>
      </c>
      <c r="I977" s="40" t="s">
        <v>8241</v>
      </c>
      <c r="J977" s="40" t="s">
        <v>9218</v>
      </c>
      <c r="K977" s="40"/>
      <c r="L977" s="38" t="s">
        <v>79</v>
      </c>
      <c r="M977" s="39" t="s">
        <v>377</v>
      </c>
      <c r="N977" s="41" t="s">
        <v>63</v>
      </c>
      <c r="O977" s="41"/>
      <c r="P977" s="38" t="s">
        <v>70</v>
      </c>
      <c r="Q977" s="38"/>
      <c r="R977" s="38"/>
      <c r="S977" s="40"/>
      <c r="T977" s="40"/>
      <c r="U977" s="38" t="s">
        <v>40</v>
      </c>
      <c r="V977" s="38"/>
      <c r="W977" s="38"/>
      <c r="X977" s="38"/>
      <c r="Y977" s="38"/>
      <c r="Z977" s="39" t="s">
        <v>9226</v>
      </c>
      <c r="AA977" s="38"/>
      <c r="AE977" t="s">
        <v>9225</v>
      </c>
      <c r="AF977" t="s">
        <v>9224</v>
      </c>
      <c r="AG977" t="s">
        <v>9223</v>
      </c>
    </row>
    <row r="978" spans="1:33" ht="210">
      <c r="A978" s="9"/>
      <c r="B978" s="38" t="s">
        <v>9229</v>
      </c>
      <c r="C978" s="38" t="s">
        <v>9230</v>
      </c>
      <c r="D978" s="38" t="s">
        <v>9230</v>
      </c>
      <c r="E978" s="38"/>
      <c r="F978" s="39" t="s">
        <v>9228</v>
      </c>
      <c r="G978" s="39" t="s">
        <v>9227</v>
      </c>
      <c r="H978" s="38" t="s">
        <v>62</v>
      </c>
      <c r="I978" s="40" t="s">
        <v>7932</v>
      </c>
      <c r="J978" s="40" t="s">
        <v>7933</v>
      </c>
      <c r="K978" s="40"/>
      <c r="L978" s="38" t="s">
        <v>79</v>
      </c>
      <c r="M978" s="39" t="s">
        <v>377</v>
      </c>
      <c r="N978" s="41" t="s">
        <v>63</v>
      </c>
      <c r="O978" s="41"/>
      <c r="P978" s="38" t="s">
        <v>70</v>
      </c>
      <c r="Q978" s="38"/>
      <c r="R978" s="38"/>
      <c r="S978" s="40"/>
      <c r="T978" s="40"/>
      <c r="U978" s="38" t="s">
        <v>40</v>
      </c>
      <c r="V978" s="38"/>
      <c r="W978" s="38"/>
      <c r="X978" s="38"/>
      <c r="Y978" s="38"/>
      <c r="Z978" s="39" t="s">
        <v>9234</v>
      </c>
      <c r="AA978" s="38"/>
      <c r="AC978" t="s">
        <v>78</v>
      </c>
      <c r="AE978" t="s">
        <v>9233</v>
      </c>
      <c r="AF978" t="s">
        <v>9232</v>
      </c>
      <c r="AG978" t="s">
        <v>9231</v>
      </c>
    </row>
    <row r="979" spans="1:33" ht="105">
      <c r="A979" s="9"/>
      <c r="B979" s="38" t="s">
        <v>9238</v>
      </c>
      <c r="C979" s="38" t="s">
        <v>9239</v>
      </c>
      <c r="D979" s="38" t="s">
        <v>9239</v>
      </c>
      <c r="E979" s="38"/>
      <c r="F979" s="39" t="s">
        <v>9237</v>
      </c>
      <c r="G979" s="39" t="s">
        <v>9236</v>
      </c>
      <c r="H979" s="38" t="s">
        <v>62</v>
      </c>
      <c r="I979" s="40" t="s">
        <v>9235</v>
      </c>
      <c r="J979" s="40"/>
      <c r="K979" s="40"/>
      <c r="L979" s="38"/>
      <c r="M979" s="39" t="s">
        <v>377</v>
      </c>
      <c r="N979" s="41"/>
      <c r="O979" s="41" t="s">
        <v>262</v>
      </c>
      <c r="P979" s="38" t="s">
        <v>70</v>
      </c>
      <c r="Q979" s="38"/>
      <c r="R979" s="38"/>
      <c r="S979" s="40"/>
      <c r="T979" s="40"/>
      <c r="U979" s="38" t="s">
        <v>39</v>
      </c>
      <c r="V979" s="38"/>
      <c r="W979" s="38"/>
      <c r="X979" s="38"/>
      <c r="Y979" s="38"/>
      <c r="Z979" s="39" t="s">
        <v>9243</v>
      </c>
      <c r="AA979" s="38"/>
      <c r="AE979" t="s">
        <v>9242</v>
      </c>
      <c r="AF979" t="s">
        <v>9241</v>
      </c>
      <c r="AG979" t="s">
        <v>9240</v>
      </c>
    </row>
    <row r="980" spans="1:33" ht="210">
      <c r="A980" s="9"/>
      <c r="B980" s="38" t="s">
        <v>9248</v>
      </c>
      <c r="C980" s="38" t="s">
        <v>9249</v>
      </c>
      <c r="D980" s="38" t="s">
        <v>9249</v>
      </c>
      <c r="E980" s="38"/>
      <c r="F980" s="39" t="s">
        <v>9247</v>
      </c>
      <c r="G980" s="39" t="s">
        <v>9246</v>
      </c>
      <c r="H980" s="38" t="s">
        <v>62</v>
      </c>
      <c r="I980" s="40" t="s">
        <v>9244</v>
      </c>
      <c r="J980" s="40" t="s">
        <v>9245</v>
      </c>
      <c r="K980" s="40"/>
      <c r="L980" s="38" t="s">
        <v>79</v>
      </c>
      <c r="M980" s="39" t="s">
        <v>219</v>
      </c>
      <c r="N980" s="41" t="s">
        <v>63</v>
      </c>
      <c r="O980" s="41"/>
      <c r="P980" s="38" t="s">
        <v>70</v>
      </c>
      <c r="Q980" s="38"/>
      <c r="R980" s="38"/>
      <c r="S980" s="40"/>
      <c r="T980" s="40"/>
      <c r="U980" s="38" t="s">
        <v>41</v>
      </c>
      <c r="V980" s="38"/>
      <c r="W980" s="38"/>
      <c r="X980" s="38"/>
      <c r="Y980" s="38"/>
      <c r="Z980" s="39" t="s">
        <v>9253</v>
      </c>
      <c r="AA980" s="38"/>
      <c r="AC980" t="s">
        <v>78</v>
      </c>
      <c r="AE980" t="s">
        <v>9252</v>
      </c>
      <c r="AF980" t="s">
        <v>9251</v>
      </c>
      <c r="AG980" t="s">
        <v>9250</v>
      </c>
    </row>
    <row r="981" spans="1:33" ht="210">
      <c r="A981" s="9"/>
      <c r="B981" s="38" t="s">
        <v>9257</v>
      </c>
      <c r="C981" s="38" t="s">
        <v>9260</v>
      </c>
      <c r="D981" s="38" t="s">
        <v>9258</v>
      </c>
      <c r="E981" s="38"/>
      <c r="F981" s="39" t="s">
        <v>9256</v>
      </c>
      <c r="G981" s="39" t="s">
        <v>9255</v>
      </c>
      <c r="H981" s="38" t="s">
        <v>62</v>
      </c>
      <c r="I981" s="40" t="s">
        <v>2115</v>
      </c>
      <c r="J981" s="40" t="s">
        <v>9254</v>
      </c>
      <c r="K981" s="40"/>
      <c r="L981" s="38" t="s">
        <v>79</v>
      </c>
      <c r="M981" s="39" t="s">
        <v>219</v>
      </c>
      <c r="N981" s="41" t="s">
        <v>63</v>
      </c>
      <c r="O981" s="41"/>
      <c r="P981" s="38" t="s">
        <v>70</v>
      </c>
      <c r="Q981" s="38"/>
      <c r="R981" s="38"/>
      <c r="S981" s="40"/>
      <c r="T981" s="40"/>
      <c r="U981" s="38" t="s">
        <v>41</v>
      </c>
      <c r="V981" s="38"/>
      <c r="W981" s="38"/>
      <c r="X981" s="38"/>
      <c r="Y981" s="38"/>
      <c r="Z981" s="39" t="s">
        <v>9263</v>
      </c>
      <c r="AA981" s="38"/>
      <c r="AE981" t="s">
        <v>9262</v>
      </c>
      <c r="AF981" t="s">
        <v>9261</v>
      </c>
      <c r="AG981" t="s">
        <v>9259</v>
      </c>
    </row>
    <row r="982" spans="1:33" ht="105">
      <c r="A982" s="9"/>
      <c r="B982" s="38" t="s">
        <v>9267</v>
      </c>
      <c r="C982" s="38" t="s">
        <v>9268</v>
      </c>
      <c r="D982" s="38" t="s">
        <v>9268</v>
      </c>
      <c r="E982" s="38"/>
      <c r="F982" s="39" t="s">
        <v>9266</v>
      </c>
      <c r="G982" s="39" t="s">
        <v>9265</v>
      </c>
      <c r="H982" s="38" t="s">
        <v>62</v>
      </c>
      <c r="I982" s="40" t="s">
        <v>9264</v>
      </c>
      <c r="J982" s="40"/>
      <c r="K982" s="40"/>
      <c r="L982" s="38"/>
      <c r="M982" s="39" t="s">
        <v>219</v>
      </c>
      <c r="N982" s="41" t="s">
        <v>63</v>
      </c>
      <c r="O982" s="41"/>
      <c r="P982" s="38" t="s">
        <v>70</v>
      </c>
      <c r="Q982" s="38"/>
      <c r="R982" s="38"/>
      <c r="S982" s="40"/>
      <c r="T982" s="40"/>
      <c r="U982" s="38" t="s">
        <v>40</v>
      </c>
      <c r="V982" s="38"/>
      <c r="W982" s="38"/>
      <c r="X982" s="38"/>
      <c r="Y982" s="38"/>
      <c r="Z982" s="39" t="s">
        <v>9272</v>
      </c>
      <c r="AA982" s="38"/>
      <c r="AE982" t="s">
        <v>9271</v>
      </c>
      <c r="AF982" t="s">
        <v>9270</v>
      </c>
      <c r="AG982" t="s">
        <v>9269</v>
      </c>
    </row>
    <row r="983" spans="1:33" ht="105">
      <c r="A983" s="9"/>
      <c r="B983" s="38" t="s">
        <v>9276</v>
      </c>
      <c r="C983" s="38" t="s">
        <v>9279</v>
      </c>
      <c r="D983" s="38" t="s">
        <v>9277</v>
      </c>
      <c r="E983" s="38"/>
      <c r="F983" s="39" t="s">
        <v>9275</v>
      </c>
      <c r="G983" s="39" t="s">
        <v>9274</v>
      </c>
      <c r="H983" s="38" t="s">
        <v>62</v>
      </c>
      <c r="I983" s="40" t="s">
        <v>9273</v>
      </c>
      <c r="J983" s="40"/>
      <c r="K983" s="40"/>
      <c r="L983" s="38"/>
      <c r="M983" s="39" t="s">
        <v>145</v>
      </c>
      <c r="N983" s="41" t="s">
        <v>63</v>
      </c>
      <c r="O983" s="41"/>
      <c r="P983" s="38" t="s">
        <v>70</v>
      </c>
      <c r="Q983" s="38"/>
      <c r="R983" s="38"/>
      <c r="S983" s="40"/>
      <c r="T983" s="40"/>
      <c r="U983" s="38" t="s">
        <v>48</v>
      </c>
      <c r="V983" s="38"/>
      <c r="W983" s="38"/>
      <c r="X983" s="38"/>
      <c r="Y983" s="38"/>
      <c r="Z983" s="39" t="s">
        <v>9282</v>
      </c>
      <c r="AA983" s="38"/>
      <c r="AE983" t="s">
        <v>9281</v>
      </c>
      <c r="AF983" t="s">
        <v>9280</v>
      </c>
      <c r="AG983" t="s">
        <v>9278</v>
      </c>
    </row>
    <row r="984" spans="1:33" ht="105">
      <c r="A984" s="9"/>
      <c r="B984" s="38" t="s">
        <v>9286</v>
      </c>
      <c r="C984" s="38" t="s">
        <v>9289</v>
      </c>
      <c r="D984" s="38" t="s">
        <v>9287</v>
      </c>
      <c r="E984" s="38"/>
      <c r="F984" s="39" t="s">
        <v>9285</v>
      </c>
      <c r="G984" s="39" t="s">
        <v>9284</v>
      </c>
      <c r="H984" s="38" t="s">
        <v>62</v>
      </c>
      <c r="I984" s="40" t="s">
        <v>9283</v>
      </c>
      <c r="J984" s="40"/>
      <c r="K984" s="40"/>
      <c r="L984" s="38"/>
      <c r="M984" s="39" t="s">
        <v>219</v>
      </c>
      <c r="N984" s="41" t="s">
        <v>63</v>
      </c>
      <c r="O984" s="41"/>
      <c r="P984" s="38" t="s">
        <v>70</v>
      </c>
      <c r="Q984" s="38"/>
      <c r="R984" s="38"/>
      <c r="S984" s="40"/>
      <c r="T984" s="40"/>
      <c r="U984" s="38" t="s">
        <v>48</v>
      </c>
      <c r="V984" s="38"/>
      <c r="W984" s="38"/>
      <c r="X984" s="38"/>
      <c r="Y984" s="38"/>
      <c r="Z984" s="39" t="s">
        <v>9292</v>
      </c>
      <c r="AA984" s="38"/>
      <c r="AC984" t="s">
        <v>78</v>
      </c>
      <c r="AE984" t="s">
        <v>9291</v>
      </c>
      <c r="AF984" t="s">
        <v>9290</v>
      </c>
      <c r="AG984" t="s">
        <v>9288</v>
      </c>
    </row>
    <row r="985" spans="1:33" ht="120">
      <c r="A985" s="9"/>
      <c r="B985" s="38" t="s">
        <v>9296</v>
      </c>
      <c r="C985" s="38" t="s">
        <v>9299</v>
      </c>
      <c r="D985" s="38" t="s">
        <v>9297</v>
      </c>
      <c r="E985" s="38"/>
      <c r="F985" s="39" t="s">
        <v>9295</v>
      </c>
      <c r="G985" s="39" t="s">
        <v>9294</v>
      </c>
      <c r="H985" s="38" t="s">
        <v>62</v>
      </c>
      <c r="I985" s="40" t="s">
        <v>9293</v>
      </c>
      <c r="J985" s="40"/>
      <c r="K985" s="40"/>
      <c r="L985" s="38"/>
      <c r="M985" s="39" t="s">
        <v>219</v>
      </c>
      <c r="N985" s="41"/>
      <c r="O985" s="41" t="s">
        <v>355</v>
      </c>
      <c r="P985" s="38" t="s">
        <v>70</v>
      </c>
      <c r="Q985" s="38"/>
      <c r="R985" s="38"/>
      <c r="S985" s="40"/>
      <c r="T985" s="40"/>
      <c r="U985" s="38" t="s">
        <v>41</v>
      </c>
      <c r="V985" s="38"/>
      <c r="W985" s="38"/>
      <c r="X985" s="38"/>
      <c r="Y985" s="38"/>
      <c r="Z985" s="39" t="s">
        <v>9302</v>
      </c>
      <c r="AA985" s="38"/>
      <c r="AC985" t="s">
        <v>78</v>
      </c>
      <c r="AE985" t="s">
        <v>9301</v>
      </c>
      <c r="AF985" t="s">
        <v>9300</v>
      </c>
      <c r="AG985" t="s">
        <v>9298</v>
      </c>
    </row>
    <row r="986" spans="1:33" ht="210">
      <c r="A986" s="9"/>
      <c r="B986" s="38" t="s">
        <v>9306</v>
      </c>
      <c r="C986" s="38" t="s">
        <v>9307</v>
      </c>
      <c r="D986" s="38" t="s">
        <v>9307</v>
      </c>
      <c r="E986" s="38"/>
      <c r="F986" s="39" t="s">
        <v>9305</v>
      </c>
      <c r="G986" s="39" t="s">
        <v>9304</v>
      </c>
      <c r="H986" s="38" t="s">
        <v>62</v>
      </c>
      <c r="I986" s="40" t="s">
        <v>7932</v>
      </c>
      <c r="J986" s="40" t="s">
        <v>9303</v>
      </c>
      <c r="K986" s="40"/>
      <c r="L986" s="38" t="s">
        <v>79</v>
      </c>
      <c r="M986" s="39" t="s">
        <v>219</v>
      </c>
      <c r="N986" s="41" t="s">
        <v>63</v>
      </c>
      <c r="O986" s="41"/>
      <c r="P986" s="38" t="s">
        <v>70</v>
      </c>
      <c r="Q986" s="38"/>
      <c r="R986" s="38"/>
      <c r="S986" s="40"/>
      <c r="T986" s="40"/>
      <c r="U986" s="38" t="s">
        <v>40</v>
      </c>
      <c r="V986" s="38"/>
      <c r="W986" s="38"/>
      <c r="X986" s="38"/>
      <c r="Y986" s="38"/>
      <c r="Z986" s="39" t="s">
        <v>9311</v>
      </c>
      <c r="AA986" s="38"/>
      <c r="AC986" t="s">
        <v>78</v>
      </c>
      <c r="AE986" t="s">
        <v>9310</v>
      </c>
      <c r="AF986" t="s">
        <v>9309</v>
      </c>
      <c r="AG986" t="s">
        <v>9308</v>
      </c>
    </row>
    <row r="987" spans="1:33" ht="210">
      <c r="A987" s="9"/>
      <c r="B987" s="38" t="s">
        <v>9315</v>
      </c>
      <c r="C987" s="38" t="s">
        <v>9316</v>
      </c>
      <c r="D987" s="38" t="s">
        <v>9316</v>
      </c>
      <c r="E987" s="38"/>
      <c r="F987" s="39" t="s">
        <v>9314</v>
      </c>
      <c r="G987" s="39" t="s">
        <v>9313</v>
      </c>
      <c r="H987" s="38" t="s">
        <v>62</v>
      </c>
      <c r="I987" s="40" t="s">
        <v>7932</v>
      </c>
      <c r="J987" s="40" t="s">
        <v>9312</v>
      </c>
      <c r="K987" s="40"/>
      <c r="L987" s="38" t="s">
        <v>79</v>
      </c>
      <c r="M987" s="39" t="s">
        <v>219</v>
      </c>
      <c r="N987" s="41" t="s">
        <v>63</v>
      </c>
      <c r="O987" s="41"/>
      <c r="P987" s="38" t="s">
        <v>70</v>
      </c>
      <c r="Q987" s="38"/>
      <c r="R987" s="38"/>
      <c r="S987" s="40"/>
      <c r="T987" s="40"/>
      <c r="U987" s="38" t="s">
        <v>40</v>
      </c>
      <c r="V987" s="38"/>
      <c r="W987" s="38"/>
      <c r="X987" s="38"/>
      <c r="Y987" s="38"/>
      <c r="Z987" s="39" t="s">
        <v>9320</v>
      </c>
      <c r="AA987" s="38"/>
      <c r="AC987" t="s">
        <v>78</v>
      </c>
      <c r="AE987" t="s">
        <v>9319</v>
      </c>
      <c r="AF987" t="s">
        <v>9318</v>
      </c>
      <c r="AG987" t="s">
        <v>9317</v>
      </c>
    </row>
    <row r="988" spans="1:33" ht="105">
      <c r="A988" s="9"/>
      <c r="B988" s="38" t="s">
        <v>9324</v>
      </c>
      <c r="C988" s="38" t="s">
        <v>9325</v>
      </c>
      <c r="D988" s="38" t="s">
        <v>9325</v>
      </c>
      <c r="E988" s="38"/>
      <c r="F988" s="39" t="s">
        <v>9323</v>
      </c>
      <c r="G988" s="39" t="s">
        <v>9322</v>
      </c>
      <c r="H988" s="38" t="s">
        <v>62</v>
      </c>
      <c r="I988" s="40" t="s">
        <v>9321</v>
      </c>
      <c r="J988" s="40"/>
      <c r="K988" s="40"/>
      <c r="L988" s="38"/>
      <c r="M988" s="39" t="s">
        <v>219</v>
      </c>
      <c r="N988" s="41"/>
      <c r="O988" s="41" t="s">
        <v>355</v>
      </c>
      <c r="P988" s="38" t="s">
        <v>70</v>
      </c>
      <c r="Q988" s="38"/>
      <c r="R988" s="38"/>
      <c r="S988" s="40"/>
      <c r="T988" s="40"/>
      <c r="U988" s="38" t="s">
        <v>39</v>
      </c>
      <c r="V988" s="38"/>
      <c r="W988" s="38"/>
      <c r="X988" s="38"/>
      <c r="Y988" s="38"/>
      <c r="Z988" s="39" t="s">
        <v>9329</v>
      </c>
      <c r="AA988" s="38"/>
      <c r="AE988" t="s">
        <v>9328</v>
      </c>
      <c r="AF988" t="s">
        <v>9327</v>
      </c>
      <c r="AG988" t="s">
        <v>9326</v>
      </c>
    </row>
    <row r="989" spans="1:33" ht="105">
      <c r="A989" s="9"/>
      <c r="B989" s="38" t="s">
        <v>9333</v>
      </c>
      <c r="C989" s="38" t="s">
        <v>9336</v>
      </c>
      <c r="D989" s="38" t="s">
        <v>9334</v>
      </c>
      <c r="E989" s="38"/>
      <c r="F989" s="39" t="s">
        <v>9332</v>
      </c>
      <c r="G989" s="39" t="s">
        <v>9331</v>
      </c>
      <c r="H989" s="38" t="s">
        <v>62</v>
      </c>
      <c r="I989" s="40" t="s">
        <v>9330</v>
      </c>
      <c r="J989" s="40"/>
      <c r="K989" s="40"/>
      <c r="L989" s="38"/>
      <c r="M989" s="39" t="s">
        <v>219</v>
      </c>
      <c r="N989" s="41"/>
      <c r="O989" s="41" t="s">
        <v>355</v>
      </c>
      <c r="P989" s="38" t="s">
        <v>70</v>
      </c>
      <c r="Q989" s="38"/>
      <c r="R989" s="38"/>
      <c r="S989" s="40"/>
      <c r="T989" s="40"/>
      <c r="U989" s="38" t="s">
        <v>41</v>
      </c>
      <c r="V989" s="38"/>
      <c r="W989" s="38"/>
      <c r="X989" s="38"/>
      <c r="Y989" s="38"/>
      <c r="Z989" s="39" t="s">
        <v>9339</v>
      </c>
      <c r="AA989" s="38"/>
      <c r="AE989" t="s">
        <v>9338</v>
      </c>
      <c r="AF989" t="s">
        <v>9337</v>
      </c>
      <c r="AG989" t="s">
        <v>9335</v>
      </c>
    </row>
    <row r="990" spans="1:33" ht="195">
      <c r="A990" s="9"/>
      <c r="B990" s="38" t="s">
        <v>9343</v>
      </c>
      <c r="C990" s="38" t="s">
        <v>9344</v>
      </c>
      <c r="D990" s="38" t="s">
        <v>9344</v>
      </c>
      <c r="E990" s="38"/>
      <c r="F990" s="39" t="s">
        <v>9342</v>
      </c>
      <c r="G990" s="39" t="s">
        <v>9341</v>
      </c>
      <c r="H990" s="38" t="s">
        <v>1534</v>
      </c>
      <c r="I990" s="40" t="s">
        <v>9340</v>
      </c>
      <c r="J990" s="40"/>
      <c r="K990" s="40"/>
      <c r="L990" s="38"/>
      <c r="M990" s="39" t="s">
        <v>219</v>
      </c>
      <c r="N990" s="41"/>
      <c r="O990" s="41" t="s">
        <v>355</v>
      </c>
      <c r="P990" s="38" t="s">
        <v>70</v>
      </c>
      <c r="Q990" s="38"/>
      <c r="R990" s="38"/>
      <c r="S990" s="40"/>
      <c r="T990" s="40"/>
      <c r="U990" s="38" t="s">
        <v>39</v>
      </c>
      <c r="V990" s="38"/>
      <c r="W990" s="38"/>
      <c r="X990" s="38"/>
      <c r="Y990" s="38"/>
      <c r="Z990" s="39" t="s">
        <v>9348</v>
      </c>
      <c r="AA990" s="38"/>
      <c r="AC990" t="s">
        <v>78</v>
      </c>
      <c r="AE990" t="s">
        <v>9347</v>
      </c>
      <c r="AF990" t="s">
        <v>9346</v>
      </c>
      <c r="AG990" t="s">
        <v>9345</v>
      </c>
    </row>
    <row r="991" spans="1:33" ht="135">
      <c r="A991" s="9"/>
      <c r="B991" s="38" t="s">
        <v>9352</v>
      </c>
      <c r="C991" s="38" t="s">
        <v>9353</v>
      </c>
      <c r="D991" s="38" t="s">
        <v>9353</v>
      </c>
      <c r="E991" s="38"/>
      <c r="F991" s="39" t="s">
        <v>9351</v>
      </c>
      <c r="G991" s="39" t="s">
        <v>9350</v>
      </c>
      <c r="H991" s="38" t="s">
        <v>62</v>
      </c>
      <c r="I991" s="40" t="s">
        <v>9349</v>
      </c>
      <c r="J991" s="40"/>
      <c r="K991" s="40"/>
      <c r="L991" s="38"/>
      <c r="M991" s="39" t="s">
        <v>219</v>
      </c>
      <c r="N991" s="41"/>
      <c r="O991" s="41" t="s">
        <v>355</v>
      </c>
      <c r="P991" s="38" t="s">
        <v>70</v>
      </c>
      <c r="Q991" s="38"/>
      <c r="R991" s="38"/>
      <c r="S991" s="40"/>
      <c r="T991" s="40"/>
      <c r="U991" s="38" t="s">
        <v>39</v>
      </c>
      <c r="V991" s="38"/>
      <c r="W991" s="38"/>
      <c r="X991" s="38"/>
      <c r="Y991" s="38"/>
      <c r="Z991" s="39" t="s">
        <v>9357</v>
      </c>
      <c r="AA991" s="38"/>
      <c r="AE991" t="s">
        <v>9356</v>
      </c>
      <c r="AF991" t="s">
        <v>9355</v>
      </c>
      <c r="AG991" t="s">
        <v>9354</v>
      </c>
    </row>
    <row r="992" spans="1:33" ht="105">
      <c r="A992" s="9"/>
      <c r="B992" s="38" t="s">
        <v>9360</v>
      </c>
      <c r="C992" s="38" t="s">
        <v>9361</v>
      </c>
      <c r="D992" s="38" t="s">
        <v>9361</v>
      </c>
      <c r="E992" s="38"/>
      <c r="F992" s="39" t="s">
        <v>9359</v>
      </c>
      <c r="G992" s="39" t="s">
        <v>9358</v>
      </c>
      <c r="H992" s="38" t="s">
        <v>62</v>
      </c>
      <c r="I992" s="40" t="s">
        <v>586</v>
      </c>
      <c r="J992" s="40"/>
      <c r="K992" s="40"/>
      <c r="L992" s="38"/>
      <c r="M992" s="39" t="s">
        <v>219</v>
      </c>
      <c r="N992" s="41" t="s">
        <v>63</v>
      </c>
      <c r="O992" s="41"/>
      <c r="P992" s="38" t="s">
        <v>70</v>
      </c>
      <c r="Q992" s="38"/>
      <c r="R992" s="38"/>
      <c r="S992" s="40"/>
      <c r="T992" s="40"/>
      <c r="U992" s="38" t="s">
        <v>40</v>
      </c>
      <c r="V992" s="38"/>
      <c r="W992" s="38"/>
      <c r="X992" s="38"/>
      <c r="Y992" s="38"/>
      <c r="Z992" s="39" t="s">
        <v>9365</v>
      </c>
      <c r="AA992" s="38"/>
      <c r="AE992" t="s">
        <v>9364</v>
      </c>
      <c r="AF992" t="s">
        <v>9363</v>
      </c>
      <c r="AG992" t="s">
        <v>9362</v>
      </c>
    </row>
    <row r="993" spans="1:33" ht="150">
      <c r="A993" s="9"/>
      <c r="B993" s="38" t="s">
        <v>9369</v>
      </c>
      <c r="C993" s="38" t="s">
        <v>9372</v>
      </c>
      <c r="D993" s="38" t="s">
        <v>9370</v>
      </c>
      <c r="E993" s="38"/>
      <c r="F993" s="39" t="s">
        <v>9368</v>
      </c>
      <c r="G993" s="39" t="s">
        <v>9367</v>
      </c>
      <c r="H993" s="38" t="s">
        <v>62</v>
      </c>
      <c r="I993" s="40" t="s">
        <v>9366</v>
      </c>
      <c r="J993" s="40"/>
      <c r="K993" s="40"/>
      <c r="L993" s="38"/>
      <c r="M993" s="39" t="s">
        <v>219</v>
      </c>
      <c r="N993" s="41"/>
      <c r="O993" s="41" t="s">
        <v>355</v>
      </c>
      <c r="P993" s="38" t="s">
        <v>70</v>
      </c>
      <c r="Q993" s="38"/>
      <c r="R993" s="38"/>
      <c r="S993" s="40"/>
      <c r="T993" s="40"/>
      <c r="U993" s="38" t="s">
        <v>41</v>
      </c>
      <c r="V993" s="38"/>
      <c r="W993" s="38"/>
      <c r="X993" s="38"/>
      <c r="Y993" s="38"/>
      <c r="Z993" s="39" t="s">
        <v>9375</v>
      </c>
      <c r="AA993" s="38"/>
      <c r="AE993" t="s">
        <v>9374</v>
      </c>
      <c r="AF993" t="s">
        <v>9373</v>
      </c>
      <c r="AG993" t="s">
        <v>9371</v>
      </c>
    </row>
    <row r="994" spans="1:33" ht="240">
      <c r="A994" s="9"/>
      <c r="B994" s="38" t="s">
        <v>9378</v>
      </c>
      <c r="C994" s="38" t="s">
        <v>9379</v>
      </c>
      <c r="D994" s="38" t="s">
        <v>9379</v>
      </c>
      <c r="E994" s="38"/>
      <c r="F994" s="39" t="s">
        <v>9377</v>
      </c>
      <c r="G994" s="39" t="s">
        <v>9376</v>
      </c>
      <c r="H994" s="38" t="s">
        <v>62</v>
      </c>
      <c r="I994" s="40" t="s">
        <v>1450</v>
      </c>
      <c r="J994" s="40" t="s">
        <v>3036</v>
      </c>
      <c r="K994" s="40"/>
      <c r="L994" s="38" t="s">
        <v>124</v>
      </c>
      <c r="M994" s="39" t="s">
        <v>476</v>
      </c>
      <c r="N994" s="41" t="s">
        <v>63</v>
      </c>
      <c r="O994" s="41"/>
      <c r="P994" s="38" t="s">
        <v>70</v>
      </c>
      <c r="Q994" s="38"/>
      <c r="R994" s="38"/>
      <c r="S994" s="40"/>
      <c r="T994" s="40"/>
      <c r="U994" s="38" t="s">
        <v>40</v>
      </c>
      <c r="V994" s="38"/>
      <c r="W994" s="38"/>
      <c r="X994" s="38"/>
      <c r="Y994" s="38"/>
      <c r="Z994" s="39" t="s">
        <v>9383</v>
      </c>
      <c r="AA994" s="38"/>
      <c r="AE994" t="s">
        <v>9382</v>
      </c>
      <c r="AF994" t="s">
        <v>9381</v>
      </c>
      <c r="AG994" t="s">
        <v>9380</v>
      </c>
    </row>
    <row r="995" spans="1:33" ht="210">
      <c r="A995" s="9"/>
      <c r="B995" s="38" t="s">
        <v>9388</v>
      </c>
      <c r="C995" s="38" t="s">
        <v>9391</v>
      </c>
      <c r="D995" s="38" t="s">
        <v>9389</v>
      </c>
      <c r="E995" s="38"/>
      <c r="F995" s="39" t="s">
        <v>9387</v>
      </c>
      <c r="G995" s="39" t="s">
        <v>9386</v>
      </c>
      <c r="H995" s="38" t="s">
        <v>62</v>
      </c>
      <c r="I995" s="40" t="s">
        <v>9384</v>
      </c>
      <c r="J995" s="40" t="s">
        <v>9385</v>
      </c>
      <c r="K995" s="40"/>
      <c r="L995" s="38" t="s">
        <v>79</v>
      </c>
      <c r="M995" s="39" t="s">
        <v>476</v>
      </c>
      <c r="N995" s="41" t="s">
        <v>63</v>
      </c>
      <c r="O995" s="41"/>
      <c r="P995" s="38" t="s">
        <v>70</v>
      </c>
      <c r="Q995" s="38"/>
      <c r="R995" s="38"/>
      <c r="S995" s="40"/>
      <c r="T995" s="40"/>
      <c r="U995" s="38" t="s">
        <v>40</v>
      </c>
      <c r="V995" s="38"/>
      <c r="W995" s="38"/>
      <c r="X995" s="38"/>
      <c r="Y995" s="38"/>
      <c r="Z995" s="39" t="s">
        <v>9394</v>
      </c>
      <c r="AA995" s="38"/>
      <c r="AE995" t="s">
        <v>9393</v>
      </c>
      <c r="AF995" t="s">
        <v>9392</v>
      </c>
      <c r="AG995" t="s">
        <v>9390</v>
      </c>
    </row>
    <row r="996" spans="1:33" ht="210">
      <c r="A996" s="9"/>
      <c r="B996" s="38" t="s">
        <v>9398</v>
      </c>
      <c r="C996" s="38" t="s">
        <v>9401</v>
      </c>
      <c r="D996" s="38" t="s">
        <v>9399</v>
      </c>
      <c r="E996" s="38"/>
      <c r="F996" s="39" t="s">
        <v>9397</v>
      </c>
      <c r="G996" s="39" t="s">
        <v>9396</v>
      </c>
      <c r="H996" s="38" t="s">
        <v>62</v>
      </c>
      <c r="I996" s="40" t="s">
        <v>2115</v>
      </c>
      <c r="J996" s="40" t="s">
        <v>9395</v>
      </c>
      <c r="K996" s="40"/>
      <c r="L996" s="38" t="s">
        <v>79</v>
      </c>
      <c r="M996" s="39" t="s">
        <v>476</v>
      </c>
      <c r="N996" s="41" t="s">
        <v>63</v>
      </c>
      <c r="O996" s="41"/>
      <c r="P996" s="38" t="s">
        <v>70</v>
      </c>
      <c r="Q996" s="38"/>
      <c r="R996" s="38"/>
      <c r="S996" s="40"/>
      <c r="T996" s="40"/>
      <c r="U996" s="38" t="s">
        <v>41</v>
      </c>
      <c r="V996" s="38"/>
      <c r="W996" s="38"/>
      <c r="X996" s="38"/>
      <c r="Y996" s="38"/>
      <c r="Z996" s="39" t="s">
        <v>9404</v>
      </c>
      <c r="AA996" s="38"/>
      <c r="AE996" t="s">
        <v>9403</v>
      </c>
      <c r="AF996" t="s">
        <v>9402</v>
      </c>
      <c r="AG996" t="s">
        <v>9400</v>
      </c>
    </row>
    <row r="997" spans="1:33" ht="195">
      <c r="A997" s="9"/>
      <c r="B997" s="38" t="s">
        <v>9408</v>
      </c>
      <c r="C997" s="38" t="s">
        <v>9411</v>
      </c>
      <c r="D997" s="38" t="s">
        <v>9409</v>
      </c>
      <c r="E997" s="38"/>
      <c r="F997" s="39" t="s">
        <v>9407</v>
      </c>
      <c r="G997" s="39" t="s">
        <v>9406</v>
      </c>
      <c r="H997" s="38" t="s">
        <v>1534</v>
      </c>
      <c r="I997" s="40" t="s">
        <v>9405</v>
      </c>
      <c r="J997" s="40"/>
      <c r="K997" s="40"/>
      <c r="L997" s="38"/>
      <c r="M997" s="39" t="s">
        <v>476</v>
      </c>
      <c r="N997" s="41"/>
      <c r="O997" s="41" t="s">
        <v>355</v>
      </c>
      <c r="P997" s="38" t="s">
        <v>70</v>
      </c>
      <c r="Q997" s="38"/>
      <c r="R997" s="38"/>
      <c r="S997" s="40"/>
      <c r="T997" s="40"/>
      <c r="U997" s="38" t="s">
        <v>40</v>
      </c>
      <c r="V997" s="38"/>
      <c r="W997" s="38"/>
      <c r="X997" s="38"/>
      <c r="Y997" s="38"/>
      <c r="Z997" s="39" t="s">
        <v>9414</v>
      </c>
      <c r="AA997" s="38"/>
      <c r="AE997" t="s">
        <v>9413</v>
      </c>
      <c r="AF997" t="s">
        <v>9412</v>
      </c>
      <c r="AG997" t="s">
        <v>9410</v>
      </c>
    </row>
    <row r="998" spans="1:33" ht="120">
      <c r="A998" s="9"/>
      <c r="B998" s="38" t="s">
        <v>9418</v>
      </c>
      <c r="C998" s="38" t="s">
        <v>9421</v>
      </c>
      <c r="D998" s="38" t="s">
        <v>9419</v>
      </c>
      <c r="E998" s="38"/>
      <c r="F998" s="39" t="s">
        <v>9417</v>
      </c>
      <c r="G998" s="39" t="s">
        <v>9416</v>
      </c>
      <c r="H998" s="38" t="s">
        <v>62</v>
      </c>
      <c r="I998" s="40" t="s">
        <v>9415</v>
      </c>
      <c r="J998" s="40"/>
      <c r="K998" s="40"/>
      <c r="L998" s="38"/>
      <c r="M998" s="39" t="s">
        <v>476</v>
      </c>
      <c r="N998" s="41"/>
      <c r="O998" s="41" t="s">
        <v>262</v>
      </c>
      <c r="P998" s="38" t="s">
        <v>70</v>
      </c>
      <c r="Q998" s="38"/>
      <c r="R998" s="38"/>
      <c r="S998" s="40"/>
      <c r="T998" s="40"/>
      <c r="U998" s="38" t="s">
        <v>40</v>
      </c>
      <c r="V998" s="38"/>
      <c r="W998" s="38"/>
      <c r="X998" s="38"/>
      <c r="Y998" s="38"/>
      <c r="Z998" s="39" t="s">
        <v>9424</v>
      </c>
      <c r="AA998" s="38"/>
      <c r="AC998" t="s">
        <v>78</v>
      </c>
      <c r="AE998" t="s">
        <v>9423</v>
      </c>
      <c r="AF998" t="s">
        <v>9422</v>
      </c>
      <c r="AG998" t="s">
        <v>9420</v>
      </c>
    </row>
    <row r="999" spans="1:33" ht="105">
      <c r="A999" s="9"/>
      <c r="B999" s="38" t="s">
        <v>9428</v>
      </c>
      <c r="C999" s="38" t="s">
        <v>9431</v>
      </c>
      <c r="D999" s="38" t="s">
        <v>9429</v>
      </c>
      <c r="E999" s="38"/>
      <c r="F999" s="39" t="s">
        <v>9427</v>
      </c>
      <c r="G999" s="39" t="s">
        <v>9426</v>
      </c>
      <c r="H999" s="38" t="s">
        <v>62</v>
      </c>
      <c r="I999" s="40" t="s">
        <v>9425</v>
      </c>
      <c r="J999" s="40"/>
      <c r="K999" s="40"/>
      <c r="L999" s="38"/>
      <c r="M999" s="39" t="s">
        <v>231</v>
      </c>
      <c r="N999" s="41" t="s">
        <v>63</v>
      </c>
      <c r="O999" s="41"/>
      <c r="P999" s="38" t="s">
        <v>70</v>
      </c>
      <c r="Q999" s="38"/>
      <c r="R999" s="38"/>
      <c r="S999" s="40"/>
      <c r="T999" s="40"/>
      <c r="U999" s="38" t="s">
        <v>48</v>
      </c>
      <c r="V999" s="38"/>
      <c r="W999" s="38"/>
      <c r="X999" s="38"/>
      <c r="Y999" s="38"/>
      <c r="Z999" s="39" t="s">
        <v>9434</v>
      </c>
      <c r="AA999" s="38"/>
      <c r="AE999" t="s">
        <v>9433</v>
      </c>
      <c r="AF999" t="s">
        <v>9432</v>
      </c>
      <c r="AG999" t="s">
        <v>9430</v>
      </c>
    </row>
    <row r="1000" spans="1:33" ht="210">
      <c r="A1000" s="9"/>
      <c r="B1000" s="38" t="s">
        <v>9439</v>
      </c>
      <c r="C1000" s="38" t="s">
        <v>9440</v>
      </c>
      <c r="D1000" s="38" t="s">
        <v>9440</v>
      </c>
      <c r="E1000" s="38"/>
      <c r="F1000" s="39" t="s">
        <v>9438</v>
      </c>
      <c r="G1000" s="39" t="s">
        <v>9437</v>
      </c>
      <c r="H1000" s="38" t="s">
        <v>62</v>
      </c>
      <c r="I1000" s="40" t="s">
        <v>9435</v>
      </c>
      <c r="J1000" s="40" t="s">
        <v>9436</v>
      </c>
      <c r="K1000" s="40"/>
      <c r="L1000" s="38" t="s">
        <v>79</v>
      </c>
      <c r="M1000" s="39" t="s">
        <v>476</v>
      </c>
      <c r="N1000" s="41" t="s">
        <v>63</v>
      </c>
      <c r="O1000" s="41"/>
      <c r="P1000" s="38" t="s">
        <v>70</v>
      </c>
      <c r="Q1000" s="38"/>
      <c r="R1000" s="38"/>
      <c r="S1000" s="40"/>
      <c r="T1000" s="40"/>
      <c r="U1000" s="38" t="s">
        <v>41</v>
      </c>
      <c r="V1000" s="38"/>
      <c r="W1000" s="38"/>
      <c r="X1000" s="38"/>
      <c r="Y1000" s="38"/>
      <c r="Z1000" s="39" t="s">
        <v>9444</v>
      </c>
      <c r="AA1000" s="38"/>
      <c r="AE1000" t="s">
        <v>9443</v>
      </c>
      <c r="AF1000" t="s">
        <v>9442</v>
      </c>
      <c r="AG1000" t="s">
        <v>9441</v>
      </c>
    </row>
    <row r="1001" spans="1:33" ht="210">
      <c r="A1001" s="9"/>
      <c r="B1001" s="38" t="s">
        <v>9448</v>
      </c>
      <c r="C1001" s="38" t="s">
        <v>9449</v>
      </c>
      <c r="D1001" s="38" t="s">
        <v>9449</v>
      </c>
      <c r="E1001" s="38"/>
      <c r="F1001" s="39" t="s">
        <v>9447</v>
      </c>
      <c r="G1001" s="39" t="s">
        <v>9446</v>
      </c>
      <c r="H1001" s="38" t="s">
        <v>62</v>
      </c>
      <c r="I1001" s="40" t="s">
        <v>9435</v>
      </c>
      <c r="J1001" s="40" t="s">
        <v>9445</v>
      </c>
      <c r="K1001" s="40"/>
      <c r="L1001" s="38" t="s">
        <v>79</v>
      </c>
      <c r="M1001" s="39" t="s">
        <v>476</v>
      </c>
      <c r="N1001" s="41" t="s">
        <v>63</v>
      </c>
      <c r="O1001" s="41"/>
      <c r="P1001" s="38" t="s">
        <v>70</v>
      </c>
      <c r="Q1001" s="38"/>
      <c r="R1001" s="38"/>
      <c r="S1001" s="40"/>
      <c r="T1001" s="40"/>
      <c r="U1001" s="38" t="s">
        <v>40</v>
      </c>
      <c r="V1001" s="38"/>
      <c r="W1001" s="38"/>
      <c r="X1001" s="38"/>
      <c r="Y1001" s="38"/>
      <c r="Z1001" s="39" t="s">
        <v>9453</v>
      </c>
      <c r="AA1001" s="38"/>
      <c r="AE1001" t="s">
        <v>9452</v>
      </c>
      <c r="AF1001" t="s">
        <v>9451</v>
      </c>
      <c r="AG1001" t="s">
        <v>9450</v>
      </c>
    </row>
    <row r="1002" spans="1:33" ht="105">
      <c r="A1002" s="9"/>
      <c r="B1002" s="38" t="s">
        <v>9457</v>
      </c>
      <c r="C1002" s="38"/>
      <c r="D1002" s="38" t="s">
        <v>9458</v>
      </c>
      <c r="E1002" s="38"/>
      <c r="F1002" s="39" t="s">
        <v>9456</v>
      </c>
      <c r="G1002" s="39" t="s">
        <v>9455</v>
      </c>
      <c r="H1002" s="38" t="s">
        <v>62</v>
      </c>
      <c r="I1002" s="40" t="s">
        <v>9454</v>
      </c>
      <c r="J1002" s="40"/>
      <c r="K1002" s="40"/>
      <c r="L1002" s="38"/>
      <c r="M1002" s="39" t="s">
        <v>476</v>
      </c>
      <c r="N1002" s="41"/>
      <c r="O1002" s="41" t="s">
        <v>262</v>
      </c>
      <c r="P1002" s="38" t="s">
        <v>70</v>
      </c>
      <c r="Q1002" s="38"/>
      <c r="R1002" s="38"/>
      <c r="S1002" s="40"/>
      <c r="T1002" s="40"/>
      <c r="U1002" s="38" t="s">
        <v>40</v>
      </c>
      <c r="V1002" s="38"/>
      <c r="W1002" s="38"/>
      <c r="X1002" s="38"/>
      <c r="Y1002" s="38"/>
      <c r="Z1002" s="39" t="s">
        <v>9461</v>
      </c>
      <c r="AA1002" s="38"/>
      <c r="AE1002" t="s">
        <v>9460</v>
      </c>
      <c r="AG1002" t="s">
        <v>9459</v>
      </c>
    </row>
    <row r="1003" spans="1:33" ht="105">
      <c r="A1003" s="9"/>
      <c r="B1003" s="38" t="s">
        <v>9464</v>
      </c>
      <c r="C1003" s="38" t="s">
        <v>9467</v>
      </c>
      <c r="D1003" s="38" t="s">
        <v>9465</v>
      </c>
      <c r="E1003" s="38"/>
      <c r="F1003" s="39" t="s">
        <v>9463</v>
      </c>
      <c r="G1003" s="39" t="s">
        <v>9462</v>
      </c>
      <c r="H1003" s="38" t="s">
        <v>62</v>
      </c>
      <c r="I1003" s="40" t="s">
        <v>2095</v>
      </c>
      <c r="J1003" s="40"/>
      <c r="K1003" s="40"/>
      <c r="L1003" s="38"/>
      <c r="M1003" s="39" t="s">
        <v>476</v>
      </c>
      <c r="N1003" s="41"/>
      <c r="O1003" s="41" t="s">
        <v>262</v>
      </c>
      <c r="P1003" s="38" t="s">
        <v>70</v>
      </c>
      <c r="Q1003" s="38"/>
      <c r="R1003" s="38"/>
      <c r="S1003" s="40"/>
      <c r="T1003" s="40"/>
      <c r="U1003" s="38" t="s">
        <v>40</v>
      </c>
      <c r="V1003" s="38"/>
      <c r="W1003" s="38"/>
      <c r="X1003" s="38"/>
      <c r="Y1003" s="38"/>
      <c r="Z1003" s="39" t="s">
        <v>9470</v>
      </c>
      <c r="AA1003" s="38"/>
      <c r="AE1003" t="s">
        <v>9469</v>
      </c>
      <c r="AF1003" t="s">
        <v>9468</v>
      </c>
      <c r="AG1003" t="s">
        <v>9466</v>
      </c>
    </row>
    <row r="1004" spans="1:33" ht="105">
      <c r="A1004" s="9"/>
      <c r="B1004" s="38" t="s">
        <v>9474</v>
      </c>
      <c r="C1004" s="38"/>
      <c r="D1004" s="38" t="s">
        <v>9475</v>
      </c>
      <c r="E1004" s="38"/>
      <c r="F1004" s="39" t="s">
        <v>9473</v>
      </c>
      <c r="G1004" s="39" t="s">
        <v>9472</v>
      </c>
      <c r="H1004" s="38" t="s">
        <v>62</v>
      </c>
      <c r="I1004" s="40" t="s">
        <v>9471</v>
      </c>
      <c r="J1004" s="40"/>
      <c r="K1004" s="40"/>
      <c r="L1004" s="38"/>
      <c r="M1004" s="39" t="s">
        <v>476</v>
      </c>
      <c r="N1004" s="41"/>
      <c r="O1004" s="41" t="s">
        <v>262</v>
      </c>
      <c r="P1004" s="38" t="s">
        <v>70</v>
      </c>
      <c r="Q1004" s="38"/>
      <c r="R1004" s="38"/>
      <c r="S1004" s="40"/>
      <c r="T1004" s="40"/>
      <c r="U1004" s="38" t="s">
        <v>41</v>
      </c>
      <c r="V1004" s="38"/>
      <c r="W1004" s="38"/>
      <c r="X1004" s="38"/>
      <c r="Y1004" s="38" t="s">
        <v>1852</v>
      </c>
      <c r="Z1004" s="39" t="s">
        <v>9478</v>
      </c>
      <c r="AA1004" s="38"/>
      <c r="AE1004" t="s">
        <v>9477</v>
      </c>
      <c r="AG1004" t="s">
        <v>9476</v>
      </c>
    </row>
    <row r="1005" spans="1:33" ht="105">
      <c r="A1005" s="9"/>
      <c r="B1005" s="38" t="s">
        <v>9482</v>
      </c>
      <c r="C1005" s="38" t="s">
        <v>9361</v>
      </c>
      <c r="D1005" s="38" t="s">
        <v>9361</v>
      </c>
      <c r="E1005" s="38"/>
      <c r="F1005" s="39" t="s">
        <v>9481</v>
      </c>
      <c r="G1005" s="39" t="s">
        <v>9480</v>
      </c>
      <c r="H1005" s="38" t="s">
        <v>62</v>
      </c>
      <c r="I1005" s="40" t="s">
        <v>9479</v>
      </c>
      <c r="J1005" s="40"/>
      <c r="K1005" s="40"/>
      <c r="L1005" s="38"/>
      <c r="M1005" s="39" t="s">
        <v>476</v>
      </c>
      <c r="N1005" s="41"/>
      <c r="O1005" s="41" t="s">
        <v>262</v>
      </c>
      <c r="P1005" s="38" t="s">
        <v>70</v>
      </c>
      <c r="Q1005" s="38"/>
      <c r="R1005" s="38"/>
      <c r="S1005" s="40"/>
      <c r="T1005" s="40"/>
      <c r="U1005" s="38" t="s">
        <v>41</v>
      </c>
      <c r="V1005" s="38"/>
      <c r="W1005" s="38"/>
      <c r="X1005" s="38"/>
      <c r="Y1005" s="38"/>
      <c r="Z1005" s="39" t="s">
        <v>9486</v>
      </c>
      <c r="AA1005" s="38"/>
      <c r="AE1005" t="s">
        <v>9485</v>
      </c>
      <c r="AF1005" t="s">
        <v>9484</v>
      </c>
      <c r="AG1005" t="s">
        <v>9483</v>
      </c>
    </row>
    <row r="1006" spans="1:33" ht="120">
      <c r="A1006" s="9"/>
      <c r="B1006" s="38" t="s">
        <v>9490</v>
      </c>
      <c r="C1006" s="38" t="s">
        <v>9493</v>
      </c>
      <c r="D1006" s="38" t="s">
        <v>9491</v>
      </c>
      <c r="E1006" s="38"/>
      <c r="F1006" s="39" t="s">
        <v>9489</v>
      </c>
      <c r="G1006" s="39" t="s">
        <v>9488</v>
      </c>
      <c r="H1006" s="38" t="s">
        <v>62</v>
      </c>
      <c r="I1006" s="40" t="s">
        <v>2820</v>
      </c>
      <c r="J1006" s="40" t="s">
        <v>9487</v>
      </c>
      <c r="K1006" s="40"/>
      <c r="L1006" s="38"/>
      <c r="M1006" s="39" t="s">
        <v>476</v>
      </c>
      <c r="N1006" s="41"/>
      <c r="O1006" s="41" t="s">
        <v>355</v>
      </c>
      <c r="P1006" s="38" t="s">
        <v>70</v>
      </c>
      <c r="Q1006" s="38"/>
      <c r="R1006" s="38"/>
      <c r="S1006" s="40"/>
      <c r="T1006" s="40"/>
      <c r="U1006" s="38" t="s">
        <v>41</v>
      </c>
      <c r="V1006" s="38"/>
      <c r="W1006" s="38"/>
      <c r="X1006" s="38"/>
      <c r="Y1006" s="38" t="s">
        <v>1852</v>
      </c>
      <c r="Z1006" s="39" t="s">
        <v>9496</v>
      </c>
      <c r="AA1006" s="38"/>
      <c r="AC1006" t="s">
        <v>78</v>
      </c>
      <c r="AE1006" t="s">
        <v>9495</v>
      </c>
      <c r="AF1006" t="s">
        <v>9494</v>
      </c>
      <c r="AG1006" t="s">
        <v>9492</v>
      </c>
    </row>
    <row r="1007" spans="1:33" ht="105">
      <c r="A1007" s="9"/>
      <c r="B1007" s="38" t="s">
        <v>1960</v>
      </c>
      <c r="C1007" s="38" t="s">
        <v>1963</v>
      </c>
      <c r="D1007" s="38" t="s">
        <v>9497</v>
      </c>
      <c r="E1007" s="38"/>
      <c r="F1007" s="39" t="s">
        <v>1959</v>
      </c>
      <c r="G1007" s="39" t="s">
        <v>1958</v>
      </c>
      <c r="H1007" s="38" t="s">
        <v>62</v>
      </c>
      <c r="I1007" s="40" t="s">
        <v>1956</v>
      </c>
      <c r="J1007" s="40" t="s">
        <v>1957</v>
      </c>
      <c r="K1007" s="40"/>
      <c r="L1007" s="38"/>
      <c r="M1007" s="39" t="s">
        <v>476</v>
      </c>
      <c r="N1007" s="41" t="s">
        <v>1944</v>
      </c>
      <c r="O1007" s="41"/>
      <c r="P1007" s="38" t="s">
        <v>70</v>
      </c>
      <c r="Q1007" s="38"/>
      <c r="R1007" s="38"/>
      <c r="S1007" s="40"/>
      <c r="T1007" s="40"/>
      <c r="U1007" s="38" t="s">
        <v>47</v>
      </c>
      <c r="V1007" s="38"/>
      <c r="W1007" s="38"/>
      <c r="X1007" s="38"/>
      <c r="Y1007" s="38"/>
      <c r="Z1007" s="39" t="s">
        <v>9501</v>
      </c>
      <c r="AA1007" s="38"/>
      <c r="AC1007" t="s">
        <v>78</v>
      </c>
      <c r="AE1007" t="s">
        <v>9500</v>
      </c>
      <c r="AF1007" t="s">
        <v>9499</v>
      </c>
      <c r="AG1007" t="s">
        <v>9498</v>
      </c>
    </row>
    <row r="1008" spans="1:33" ht="210">
      <c r="A1008" s="9"/>
      <c r="B1008" s="38" t="s">
        <v>9504</v>
      </c>
      <c r="C1008" s="38" t="s">
        <v>9507</v>
      </c>
      <c r="D1008" s="38" t="s">
        <v>9505</v>
      </c>
      <c r="E1008" s="38"/>
      <c r="F1008" s="39" t="s">
        <v>9503</v>
      </c>
      <c r="G1008" s="39" t="s">
        <v>9502</v>
      </c>
      <c r="H1008" s="38" t="s">
        <v>62</v>
      </c>
      <c r="I1008" s="40" t="s">
        <v>1049</v>
      </c>
      <c r="J1008" s="40" t="s">
        <v>9254</v>
      </c>
      <c r="K1008" s="40"/>
      <c r="L1008" s="38" t="s">
        <v>79</v>
      </c>
      <c r="M1008" s="39" t="s">
        <v>465</v>
      </c>
      <c r="N1008" s="41" t="s">
        <v>63</v>
      </c>
      <c r="O1008" s="41"/>
      <c r="P1008" s="38" t="s">
        <v>70</v>
      </c>
      <c r="Q1008" s="38"/>
      <c r="R1008" s="38"/>
      <c r="S1008" s="40"/>
      <c r="T1008" s="40"/>
      <c r="U1008" s="38" t="s">
        <v>41</v>
      </c>
      <c r="V1008" s="38"/>
      <c r="W1008" s="38"/>
      <c r="X1008" s="38"/>
      <c r="Y1008" s="38"/>
      <c r="Z1008" s="39" t="s">
        <v>9510</v>
      </c>
      <c r="AA1008" s="38"/>
      <c r="AE1008" t="s">
        <v>9509</v>
      </c>
      <c r="AF1008" t="s">
        <v>9508</v>
      </c>
      <c r="AG1008" t="s">
        <v>9506</v>
      </c>
    </row>
    <row r="1009" spans="1:33" ht="210">
      <c r="A1009" s="9"/>
      <c r="B1009" s="38" t="s">
        <v>9514</v>
      </c>
      <c r="C1009" s="38" t="s">
        <v>9517</v>
      </c>
      <c r="D1009" s="38" t="s">
        <v>9515</v>
      </c>
      <c r="E1009" s="38"/>
      <c r="F1009" s="39" t="s">
        <v>9513</v>
      </c>
      <c r="G1009" s="39" t="s">
        <v>9512</v>
      </c>
      <c r="H1009" s="38" t="s">
        <v>62</v>
      </c>
      <c r="I1009" s="40" t="s">
        <v>9511</v>
      </c>
      <c r="J1009" s="40" t="s">
        <v>92</v>
      </c>
      <c r="K1009" s="40"/>
      <c r="L1009" s="38" t="s">
        <v>79</v>
      </c>
      <c r="M1009" s="39" t="s">
        <v>465</v>
      </c>
      <c r="N1009" s="41" t="s">
        <v>63</v>
      </c>
      <c r="O1009" s="41"/>
      <c r="P1009" s="38" t="s">
        <v>70</v>
      </c>
      <c r="Q1009" s="38"/>
      <c r="R1009" s="38"/>
      <c r="S1009" s="40"/>
      <c r="T1009" s="40"/>
      <c r="U1009" s="38" t="s">
        <v>41</v>
      </c>
      <c r="V1009" s="38"/>
      <c r="W1009" s="38"/>
      <c r="X1009" s="38"/>
      <c r="Y1009" s="38"/>
      <c r="Z1009" s="39" t="s">
        <v>9520</v>
      </c>
      <c r="AA1009" s="38"/>
      <c r="AE1009" t="s">
        <v>9519</v>
      </c>
      <c r="AF1009" t="s">
        <v>9518</v>
      </c>
      <c r="AG1009" t="s">
        <v>9516</v>
      </c>
    </row>
    <row r="1010" spans="1:33" ht="210">
      <c r="A1010" s="9"/>
      <c r="B1010" s="38" t="s">
        <v>9524</v>
      </c>
      <c r="C1010" s="38" t="s">
        <v>9527</v>
      </c>
      <c r="D1010" s="38" t="s">
        <v>9525</v>
      </c>
      <c r="E1010" s="38"/>
      <c r="F1010" s="39" t="s">
        <v>9523</v>
      </c>
      <c r="G1010" s="39" t="s">
        <v>9522</v>
      </c>
      <c r="H1010" s="38" t="s">
        <v>62</v>
      </c>
      <c r="I1010" s="40" t="s">
        <v>9521</v>
      </c>
      <c r="J1010" s="40"/>
      <c r="K1010" s="40"/>
      <c r="L1010" s="38" t="s">
        <v>79</v>
      </c>
      <c r="M1010" s="39" t="s">
        <v>465</v>
      </c>
      <c r="N1010" s="41" t="s">
        <v>63</v>
      </c>
      <c r="O1010" s="41"/>
      <c r="P1010" s="38" t="s">
        <v>70</v>
      </c>
      <c r="Q1010" s="38"/>
      <c r="R1010" s="38"/>
      <c r="S1010" s="40"/>
      <c r="T1010" s="40"/>
      <c r="U1010" s="38" t="s">
        <v>41</v>
      </c>
      <c r="V1010" s="38"/>
      <c r="W1010" s="38"/>
      <c r="X1010" s="38"/>
      <c r="Y1010" s="38"/>
      <c r="Z1010" s="39" t="s">
        <v>9530</v>
      </c>
      <c r="AA1010" s="38"/>
      <c r="AE1010" t="s">
        <v>9529</v>
      </c>
      <c r="AF1010" t="s">
        <v>9528</v>
      </c>
      <c r="AG1010" t="s">
        <v>9526</v>
      </c>
    </row>
    <row r="1011" spans="1:33" ht="195">
      <c r="A1011" s="9"/>
      <c r="B1011" s="38" t="s">
        <v>9534</v>
      </c>
      <c r="C1011" s="38" t="s">
        <v>9537</v>
      </c>
      <c r="D1011" s="38" t="s">
        <v>9535</v>
      </c>
      <c r="E1011" s="38"/>
      <c r="F1011" s="39" t="s">
        <v>9533</v>
      </c>
      <c r="G1011" s="39" t="s">
        <v>9532</v>
      </c>
      <c r="H1011" s="38" t="s">
        <v>1534</v>
      </c>
      <c r="I1011" s="40" t="s">
        <v>9531</v>
      </c>
      <c r="J1011" s="40"/>
      <c r="K1011" s="40"/>
      <c r="L1011" s="38"/>
      <c r="M1011" s="39" t="s">
        <v>465</v>
      </c>
      <c r="N1011" s="41" t="s">
        <v>63</v>
      </c>
      <c r="O1011" s="41"/>
      <c r="P1011" s="38" t="s">
        <v>70</v>
      </c>
      <c r="Q1011" s="38"/>
      <c r="R1011" s="38"/>
      <c r="S1011" s="40"/>
      <c r="T1011" s="40"/>
      <c r="U1011" s="38" t="s">
        <v>40</v>
      </c>
      <c r="V1011" s="38"/>
      <c r="W1011" s="38"/>
      <c r="X1011" s="38"/>
      <c r="Y1011" s="38"/>
      <c r="Z1011" s="39" t="s">
        <v>9540</v>
      </c>
      <c r="AA1011" s="38"/>
      <c r="AC1011" t="s">
        <v>78</v>
      </c>
      <c r="AE1011" t="s">
        <v>9539</v>
      </c>
      <c r="AF1011" t="s">
        <v>9538</v>
      </c>
      <c r="AG1011" t="s">
        <v>9536</v>
      </c>
    </row>
    <row r="1012" spans="1:33" ht="195">
      <c r="A1012" s="9"/>
      <c r="B1012" s="38" t="s">
        <v>9544</v>
      </c>
      <c r="C1012" s="38" t="s">
        <v>9547</v>
      </c>
      <c r="D1012" s="38" t="s">
        <v>9545</v>
      </c>
      <c r="E1012" s="38"/>
      <c r="F1012" s="39" t="s">
        <v>9543</v>
      </c>
      <c r="G1012" s="39" t="s">
        <v>9542</v>
      </c>
      <c r="H1012" s="38" t="s">
        <v>1534</v>
      </c>
      <c r="I1012" s="40" t="s">
        <v>9541</v>
      </c>
      <c r="J1012" s="40"/>
      <c r="K1012" s="40"/>
      <c r="L1012" s="38"/>
      <c r="M1012" s="39" t="s">
        <v>465</v>
      </c>
      <c r="N1012" s="41" t="s">
        <v>63</v>
      </c>
      <c r="O1012" s="41"/>
      <c r="P1012" s="38" t="s">
        <v>70</v>
      </c>
      <c r="Q1012" s="38"/>
      <c r="R1012" s="38"/>
      <c r="S1012" s="40"/>
      <c r="T1012" s="40"/>
      <c r="U1012" s="38" t="s">
        <v>40</v>
      </c>
      <c r="V1012" s="38"/>
      <c r="W1012" s="38"/>
      <c r="X1012" s="38"/>
      <c r="Y1012" s="38"/>
      <c r="Z1012" s="39" t="s">
        <v>9550</v>
      </c>
      <c r="AA1012" s="38"/>
      <c r="AE1012" t="s">
        <v>9549</v>
      </c>
      <c r="AF1012" t="s">
        <v>9548</v>
      </c>
      <c r="AG1012" t="s">
        <v>9546</v>
      </c>
    </row>
    <row r="1013" spans="1:33" ht="195">
      <c r="A1013" s="9"/>
      <c r="B1013" s="38" t="s">
        <v>9553</v>
      </c>
      <c r="C1013" s="38" t="s">
        <v>9556</v>
      </c>
      <c r="D1013" s="38" t="s">
        <v>9554</v>
      </c>
      <c r="E1013" s="38"/>
      <c r="F1013" s="39" t="s">
        <v>9552</v>
      </c>
      <c r="G1013" s="39" t="s">
        <v>9551</v>
      </c>
      <c r="H1013" s="38" t="s">
        <v>1534</v>
      </c>
      <c r="I1013" s="40" t="s">
        <v>3497</v>
      </c>
      <c r="J1013" s="40"/>
      <c r="K1013" s="40"/>
      <c r="L1013" s="38"/>
      <c r="M1013" s="39" t="s">
        <v>465</v>
      </c>
      <c r="N1013" s="41" t="s">
        <v>63</v>
      </c>
      <c r="O1013" s="41"/>
      <c r="P1013" s="38" t="s">
        <v>70</v>
      </c>
      <c r="Q1013" s="38"/>
      <c r="R1013" s="38"/>
      <c r="S1013" s="40"/>
      <c r="T1013" s="40"/>
      <c r="U1013" s="38" t="s">
        <v>40</v>
      </c>
      <c r="V1013" s="38"/>
      <c r="W1013" s="38"/>
      <c r="X1013" s="38"/>
      <c r="Y1013" s="38"/>
      <c r="Z1013" s="39" t="s">
        <v>9559</v>
      </c>
      <c r="AA1013" s="38"/>
      <c r="AE1013" t="s">
        <v>9558</v>
      </c>
      <c r="AF1013" t="s">
        <v>9557</v>
      </c>
      <c r="AG1013" t="s">
        <v>9555</v>
      </c>
    </row>
    <row r="1014" spans="1:33" ht="105">
      <c r="A1014" s="9"/>
      <c r="B1014" s="38" t="s">
        <v>9563</v>
      </c>
      <c r="C1014" s="38" t="s">
        <v>9564</v>
      </c>
      <c r="D1014" s="38" t="s">
        <v>9564</v>
      </c>
      <c r="E1014" s="38"/>
      <c r="F1014" s="39" t="s">
        <v>9562</v>
      </c>
      <c r="G1014" s="39" t="s">
        <v>9561</v>
      </c>
      <c r="H1014" s="38" t="s">
        <v>62</v>
      </c>
      <c r="I1014" s="40" t="s">
        <v>9560</v>
      </c>
      <c r="J1014" s="40"/>
      <c r="K1014" s="40"/>
      <c r="L1014" s="38"/>
      <c r="M1014" s="39" t="s">
        <v>465</v>
      </c>
      <c r="N1014" s="41"/>
      <c r="O1014" s="41" t="s">
        <v>355</v>
      </c>
      <c r="P1014" s="38" t="s">
        <v>70</v>
      </c>
      <c r="Q1014" s="38"/>
      <c r="R1014" s="38"/>
      <c r="S1014" s="40"/>
      <c r="T1014" s="40"/>
      <c r="U1014" s="38" t="s">
        <v>41</v>
      </c>
      <c r="V1014" s="38"/>
      <c r="W1014" s="38"/>
      <c r="X1014" s="38"/>
      <c r="Y1014" s="38" t="s">
        <v>1852</v>
      </c>
      <c r="Z1014" s="39" t="s">
        <v>9568</v>
      </c>
      <c r="AA1014" s="38"/>
      <c r="AE1014" t="s">
        <v>9567</v>
      </c>
      <c r="AF1014" t="s">
        <v>9566</v>
      </c>
      <c r="AG1014" t="s">
        <v>9565</v>
      </c>
    </row>
    <row r="1015" spans="1:33" ht="105">
      <c r="A1015" s="9"/>
      <c r="B1015" s="38" t="s">
        <v>9572</v>
      </c>
      <c r="C1015" s="38" t="s">
        <v>9573</v>
      </c>
      <c r="D1015" s="38" t="s">
        <v>9573</v>
      </c>
      <c r="E1015" s="38"/>
      <c r="F1015" s="39" t="s">
        <v>9571</v>
      </c>
      <c r="G1015" s="39" t="s">
        <v>9570</v>
      </c>
      <c r="H1015" s="38" t="s">
        <v>62</v>
      </c>
      <c r="I1015" s="40" t="s">
        <v>9569</v>
      </c>
      <c r="J1015" s="40"/>
      <c r="K1015" s="40"/>
      <c r="L1015" s="38"/>
      <c r="M1015" s="39" t="s">
        <v>465</v>
      </c>
      <c r="N1015" s="41" t="s">
        <v>63</v>
      </c>
      <c r="O1015" s="41"/>
      <c r="P1015" s="38" t="s">
        <v>70</v>
      </c>
      <c r="Q1015" s="38"/>
      <c r="R1015" s="38"/>
      <c r="S1015" s="40"/>
      <c r="T1015" s="40"/>
      <c r="U1015" s="38" t="s">
        <v>40</v>
      </c>
      <c r="V1015" s="38"/>
      <c r="W1015" s="38"/>
      <c r="X1015" s="38"/>
      <c r="Y1015" s="38" t="s">
        <v>1852</v>
      </c>
      <c r="Z1015" s="39" t="s">
        <v>9577</v>
      </c>
      <c r="AA1015" s="38"/>
      <c r="AC1015" t="s">
        <v>78</v>
      </c>
      <c r="AE1015" t="s">
        <v>9576</v>
      </c>
      <c r="AF1015" t="s">
        <v>9575</v>
      </c>
      <c r="AG1015" t="s">
        <v>9574</v>
      </c>
    </row>
    <row r="1016" spans="1:33" ht="105">
      <c r="A1016" s="9"/>
      <c r="B1016" s="38" t="s">
        <v>9581</v>
      </c>
      <c r="C1016" s="38" t="s">
        <v>9582</v>
      </c>
      <c r="D1016" s="38" t="s">
        <v>9582</v>
      </c>
      <c r="E1016" s="38"/>
      <c r="F1016" s="39" t="s">
        <v>9580</v>
      </c>
      <c r="G1016" s="39" t="s">
        <v>9579</v>
      </c>
      <c r="H1016" s="38" t="s">
        <v>62</v>
      </c>
      <c r="I1016" s="40" t="s">
        <v>9578</v>
      </c>
      <c r="J1016" s="40"/>
      <c r="K1016" s="40"/>
      <c r="L1016" s="38"/>
      <c r="M1016" s="39" t="s">
        <v>145</v>
      </c>
      <c r="N1016" s="41" t="s">
        <v>63</v>
      </c>
      <c r="O1016" s="41"/>
      <c r="P1016" s="38" t="s">
        <v>70</v>
      </c>
      <c r="Q1016" s="38"/>
      <c r="R1016" s="38"/>
      <c r="S1016" s="40"/>
      <c r="T1016" s="40"/>
      <c r="U1016" s="38" t="s">
        <v>39</v>
      </c>
      <c r="V1016" s="38"/>
      <c r="W1016" s="38"/>
      <c r="X1016" s="38"/>
      <c r="Y1016" s="38"/>
      <c r="Z1016" s="39" t="s">
        <v>9586</v>
      </c>
      <c r="AA1016" s="38"/>
      <c r="AE1016" t="s">
        <v>9585</v>
      </c>
      <c r="AF1016" t="s">
        <v>9584</v>
      </c>
      <c r="AG1016" t="s">
        <v>9583</v>
      </c>
    </row>
    <row r="1017" spans="1:33" ht="105">
      <c r="A1017" s="9"/>
      <c r="B1017" s="38" t="s">
        <v>9590</v>
      </c>
      <c r="C1017" s="38" t="s">
        <v>9591</v>
      </c>
      <c r="D1017" s="38" t="s">
        <v>9591</v>
      </c>
      <c r="E1017" s="38"/>
      <c r="F1017" s="39" t="s">
        <v>9589</v>
      </c>
      <c r="G1017" s="39" t="s">
        <v>9588</v>
      </c>
      <c r="H1017" s="38" t="s">
        <v>62</v>
      </c>
      <c r="I1017" s="40" t="s">
        <v>9587</v>
      </c>
      <c r="J1017" s="40"/>
      <c r="K1017" s="40"/>
      <c r="L1017" s="38"/>
      <c r="M1017" s="39" t="s">
        <v>145</v>
      </c>
      <c r="N1017" s="41"/>
      <c r="O1017" s="41" t="s">
        <v>262</v>
      </c>
      <c r="P1017" s="38" t="s">
        <v>70</v>
      </c>
      <c r="Q1017" s="38"/>
      <c r="R1017" s="38"/>
      <c r="S1017" s="40"/>
      <c r="T1017" s="40"/>
      <c r="U1017" s="38" t="s">
        <v>39</v>
      </c>
      <c r="V1017" s="38"/>
      <c r="W1017" s="38"/>
      <c r="X1017" s="38"/>
      <c r="Y1017" s="38"/>
      <c r="Z1017" s="39" t="s">
        <v>9595</v>
      </c>
      <c r="AA1017" s="38"/>
      <c r="AC1017" t="s">
        <v>78</v>
      </c>
      <c r="AE1017" t="s">
        <v>9594</v>
      </c>
      <c r="AF1017" t="s">
        <v>9593</v>
      </c>
      <c r="AG1017" t="s">
        <v>9592</v>
      </c>
    </row>
    <row r="1018" spans="1:33" ht="105">
      <c r="A1018" s="9"/>
      <c r="B1018" s="38" t="s">
        <v>9599</v>
      </c>
      <c r="C1018" s="38" t="s">
        <v>9600</v>
      </c>
      <c r="D1018" s="38" t="s">
        <v>9600</v>
      </c>
      <c r="E1018" s="38"/>
      <c r="F1018" s="39" t="s">
        <v>9598</v>
      </c>
      <c r="G1018" s="39" t="s">
        <v>9597</v>
      </c>
      <c r="H1018" s="38" t="s">
        <v>62</v>
      </c>
      <c r="I1018" s="40" t="s">
        <v>9596</v>
      </c>
      <c r="J1018" s="40" t="s">
        <v>946</v>
      </c>
      <c r="K1018" s="40"/>
      <c r="L1018" s="38"/>
      <c r="M1018" s="39" t="s">
        <v>231</v>
      </c>
      <c r="N1018" s="41" t="s">
        <v>63</v>
      </c>
      <c r="O1018" s="41"/>
      <c r="P1018" s="38" t="s">
        <v>70</v>
      </c>
      <c r="Q1018" s="38"/>
      <c r="R1018" s="38"/>
      <c r="S1018" s="40"/>
      <c r="T1018" s="40"/>
      <c r="U1018" s="38" t="s">
        <v>39</v>
      </c>
      <c r="V1018" s="38"/>
      <c r="W1018" s="38"/>
      <c r="X1018" s="38"/>
      <c r="Y1018" s="38"/>
      <c r="Z1018" s="39" t="s">
        <v>9604</v>
      </c>
      <c r="AA1018" s="38"/>
      <c r="AE1018" t="s">
        <v>9603</v>
      </c>
      <c r="AF1018" t="s">
        <v>9602</v>
      </c>
      <c r="AG1018" t="s">
        <v>9601</v>
      </c>
    </row>
    <row r="1019" spans="1:33" ht="105">
      <c r="A1019" s="9"/>
      <c r="B1019" s="38" t="s">
        <v>9608</v>
      </c>
      <c r="C1019" s="38" t="s">
        <v>9609</v>
      </c>
      <c r="D1019" s="38" t="s">
        <v>9609</v>
      </c>
      <c r="E1019" s="38"/>
      <c r="F1019" s="39" t="s">
        <v>9607</v>
      </c>
      <c r="G1019" s="39" t="s">
        <v>9606</v>
      </c>
      <c r="H1019" s="38" t="s">
        <v>62</v>
      </c>
      <c r="I1019" s="40" t="s">
        <v>9605</v>
      </c>
      <c r="J1019" s="40"/>
      <c r="K1019" s="40"/>
      <c r="L1019" s="38"/>
      <c r="M1019" s="39" t="s">
        <v>231</v>
      </c>
      <c r="N1019" s="41" t="s">
        <v>63</v>
      </c>
      <c r="O1019" s="41"/>
      <c r="P1019" s="38" t="s">
        <v>70</v>
      </c>
      <c r="Q1019" s="38"/>
      <c r="R1019" s="38"/>
      <c r="S1019" s="40"/>
      <c r="T1019" s="40"/>
      <c r="U1019" s="38" t="s">
        <v>39</v>
      </c>
      <c r="V1019" s="38"/>
      <c r="W1019" s="38"/>
      <c r="X1019" s="38"/>
      <c r="Y1019" s="38"/>
      <c r="Z1019" s="39" t="s">
        <v>9613</v>
      </c>
      <c r="AA1019" s="38"/>
      <c r="AE1019" t="s">
        <v>9612</v>
      </c>
      <c r="AF1019" t="s">
        <v>9611</v>
      </c>
      <c r="AG1019" t="s">
        <v>9610</v>
      </c>
    </row>
    <row r="1020" spans="1:33" ht="165">
      <c r="A1020" s="9"/>
      <c r="B1020" s="38" t="s">
        <v>9618</v>
      </c>
      <c r="C1020" s="38" t="s">
        <v>9621</v>
      </c>
      <c r="D1020" s="38" t="s">
        <v>9619</v>
      </c>
      <c r="E1020" s="38"/>
      <c r="F1020" s="39" t="s">
        <v>9617</v>
      </c>
      <c r="G1020" s="39" t="s">
        <v>9616</v>
      </c>
      <c r="H1020" s="38" t="s">
        <v>62</v>
      </c>
      <c r="I1020" s="40" t="s">
        <v>9614</v>
      </c>
      <c r="J1020" s="40" t="s">
        <v>9615</v>
      </c>
      <c r="K1020" s="40"/>
      <c r="L1020" s="38"/>
      <c r="M1020" s="39" t="s">
        <v>231</v>
      </c>
      <c r="N1020" s="41" t="s">
        <v>63</v>
      </c>
      <c r="O1020" s="41"/>
      <c r="P1020" s="38" t="s">
        <v>70</v>
      </c>
      <c r="Q1020" s="38"/>
      <c r="R1020" s="38"/>
      <c r="S1020" s="40"/>
      <c r="T1020" s="40"/>
      <c r="U1020" s="38" t="s">
        <v>39</v>
      </c>
      <c r="V1020" s="38"/>
      <c r="W1020" s="38"/>
      <c r="X1020" s="38"/>
      <c r="Y1020" s="38"/>
      <c r="Z1020" s="39" t="s">
        <v>9624</v>
      </c>
      <c r="AA1020" s="38"/>
      <c r="AC1020" t="s">
        <v>78</v>
      </c>
      <c r="AE1020" t="s">
        <v>9623</v>
      </c>
      <c r="AF1020" t="s">
        <v>9622</v>
      </c>
      <c r="AG1020" t="s">
        <v>9620</v>
      </c>
    </row>
    <row r="1021" spans="1:33" ht="135">
      <c r="A1021" s="9"/>
      <c r="B1021" s="38" t="s">
        <v>9628</v>
      </c>
      <c r="C1021" s="38" t="s">
        <v>9629</v>
      </c>
      <c r="D1021" s="38" t="s">
        <v>9629</v>
      </c>
      <c r="E1021" s="38"/>
      <c r="F1021" s="39" t="s">
        <v>9627</v>
      </c>
      <c r="G1021" s="39" t="s">
        <v>9626</v>
      </c>
      <c r="H1021" s="38" t="s">
        <v>62</v>
      </c>
      <c r="I1021" s="40" t="s">
        <v>9625</v>
      </c>
      <c r="J1021" s="40"/>
      <c r="K1021" s="40"/>
      <c r="L1021" s="38"/>
      <c r="M1021" s="39" t="s">
        <v>313</v>
      </c>
      <c r="N1021" s="41" t="s">
        <v>63</v>
      </c>
      <c r="O1021" s="41"/>
      <c r="P1021" s="38" t="s">
        <v>70</v>
      </c>
      <c r="Q1021" s="38"/>
      <c r="R1021" s="38"/>
      <c r="S1021" s="40"/>
      <c r="T1021" s="40"/>
      <c r="U1021" s="38" t="s">
        <v>39</v>
      </c>
      <c r="V1021" s="38"/>
      <c r="W1021" s="38"/>
      <c r="X1021" s="38"/>
      <c r="Y1021" s="38"/>
      <c r="Z1021" s="39" t="s">
        <v>9633</v>
      </c>
      <c r="AA1021" s="38"/>
      <c r="AC1021" t="s">
        <v>78</v>
      </c>
      <c r="AE1021" t="s">
        <v>9632</v>
      </c>
      <c r="AF1021" t="s">
        <v>9631</v>
      </c>
      <c r="AG1021" t="s">
        <v>9630</v>
      </c>
    </row>
    <row r="1022" spans="1:33" ht="120">
      <c r="A1022" s="9"/>
      <c r="B1022" s="38" t="s">
        <v>9638</v>
      </c>
      <c r="C1022" s="38" t="s">
        <v>9641</v>
      </c>
      <c r="D1022" s="38" t="s">
        <v>9639</v>
      </c>
      <c r="E1022" s="38"/>
      <c r="F1022" s="39" t="s">
        <v>9637</v>
      </c>
      <c r="G1022" s="39" t="s">
        <v>9636</v>
      </c>
      <c r="H1022" s="38" t="s">
        <v>62</v>
      </c>
      <c r="I1022" s="40" t="s">
        <v>9634</v>
      </c>
      <c r="J1022" s="40" t="s">
        <v>9635</v>
      </c>
      <c r="K1022" s="40"/>
      <c r="L1022" s="38"/>
      <c r="M1022" s="39" t="s">
        <v>313</v>
      </c>
      <c r="N1022" s="41" t="s">
        <v>63</v>
      </c>
      <c r="O1022" s="41"/>
      <c r="P1022" s="38" t="s">
        <v>70</v>
      </c>
      <c r="Q1022" s="38"/>
      <c r="R1022" s="38"/>
      <c r="S1022" s="40"/>
      <c r="T1022" s="40"/>
      <c r="U1022" s="38" t="s">
        <v>39</v>
      </c>
      <c r="V1022" s="38"/>
      <c r="W1022" s="38"/>
      <c r="X1022" s="38"/>
      <c r="Y1022" s="38"/>
      <c r="Z1022" s="39" t="s">
        <v>9644</v>
      </c>
      <c r="AA1022" s="38"/>
      <c r="AE1022" t="s">
        <v>9643</v>
      </c>
      <c r="AF1022" t="s">
        <v>9642</v>
      </c>
      <c r="AG1022" t="s">
        <v>9640</v>
      </c>
    </row>
    <row r="1023" spans="1:33" ht="105">
      <c r="A1023" s="9"/>
      <c r="B1023" s="38" t="s">
        <v>9648</v>
      </c>
      <c r="C1023" s="38" t="s">
        <v>9651</v>
      </c>
      <c r="D1023" s="38" t="s">
        <v>9649</v>
      </c>
      <c r="E1023" s="38"/>
      <c r="F1023" s="39" t="s">
        <v>9647</v>
      </c>
      <c r="G1023" s="39" t="s">
        <v>9646</v>
      </c>
      <c r="H1023" s="38" t="s">
        <v>62</v>
      </c>
      <c r="I1023" s="40" t="s">
        <v>9645</v>
      </c>
      <c r="J1023" s="40"/>
      <c r="K1023" s="40"/>
      <c r="L1023" s="38"/>
      <c r="M1023" s="39" t="s">
        <v>313</v>
      </c>
      <c r="N1023" s="41" t="s">
        <v>63</v>
      </c>
      <c r="O1023" s="41"/>
      <c r="P1023" s="38" t="s">
        <v>70</v>
      </c>
      <c r="Q1023" s="38"/>
      <c r="R1023" s="38"/>
      <c r="S1023" s="40"/>
      <c r="T1023" s="40"/>
      <c r="U1023" s="38" t="s">
        <v>39</v>
      </c>
      <c r="V1023" s="38"/>
      <c r="W1023" s="38"/>
      <c r="X1023" s="38"/>
      <c r="Y1023" s="38"/>
      <c r="Z1023" s="39" t="s">
        <v>9654</v>
      </c>
      <c r="AA1023" s="38"/>
      <c r="AE1023" t="s">
        <v>9653</v>
      </c>
      <c r="AF1023" t="s">
        <v>9652</v>
      </c>
      <c r="AG1023" t="s">
        <v>9650</v>
      </c>
    </row>
    <row r="1024" spans="1:33" ht="105">
      <c r="A1024" s="9"/>
      <c r="B1024" s="38" t="s">
        <v>9659</v>
      </c>
      <c r="C1024" s="38" t="s">
        <v>9660</v>
      </c>
      <c r="D1024" s="38" t="s">
        <v>9660</v>
      </c>
      <c r="E1024" s="38"/>
      <c r="F1024" s="39" t="s">
        <v>9658</v>
      </c>
      <c r="G1024" s="39" t="s">
        <v>9657</v>
      </c>
      <c r="H1024" s="38" t="s">
        <v>62</v>
      </c>
      <c r="I1024" s="40" t="s">
        <v>9655</v>
      </c>
      <c r="J1024" s="40" t="s">
        <v>9656</v>
      </c>
      <c r="K1024" s="40"/>
      <c r="L1024" s="38"/>
      <c r="M1024" s="39" t="s">
        <v>313</v>
      </c>
      <c r="N1024" s="41"/>
      <c r="O1024" s="41" t="s">
        <v>262</v>
      </c>
      <c r="P1024" s="38" t="s">
        <v>70</v>
      </c>
      <c r="Q1024" s="38"/>
      <c r="R1024" s="38"/>
      <c r="S1024" s="40"/>
      <c r="T1024" s="40"/>
      <c r="U1024" s="38" t="s">
        <v>39</v>
      </c>
      <c r="V1024" s="38"/>
      <c r="W1024" s="38"/>
      <c r="X1024" s="38"/>
      <c r="Y1024" s="38"/>
      <c r="Z1024" s="39" t="s">
        <v>9664</v>
      </c>
      <c r="AA1024" s="38"/>
      <c r="AC1024" t="s">
        <v>78</v>
      </c>
      <c r="AE1024" t="s">
        <v>9663</v>
      </c>
      <c r="AF1024" t="s">
        <v>9662</v>
      </c>
      <c r="AG1024" t="s">
        <v>9661</v>
      </c>
    </row>
    <row r="1025" spans="1:33" ht="180">
      <c r="A1025" s="9"/>
      <c r="B1025" s="38" t="s">
        <v>9667</v>
      </c>
      <c r="C1025" s="38" t="s">
        <v>9670</v>
      </c>
      <c r="D1025" s="38" t="s">
        <v>9668</v>
      </c>
      <c r="E1025" s="38"/>
      <c r="F1025" s="39" t="s">
        <v>9666</v>
      </c>
      <c r="G1025" s="39" t="s">
        <v>9665</v>
      </c>
      <c r="H1025" s="38" t="s">
        <v>62</v>
      </c>
      <c r="I1025" s="40" t="s">
        <v>9655</v>
      </c>
      <c r="J1025" s="40"/>
      <c r="K1025" s="40"/>
      <c r="L1025" s="38"/>
      <c r="M1025" s="39" t="s">
        <v>343</v>
      </c>
      <c r="N1025" s="41"/>
      <c r="O1025" s="41" t="s">
        <v>262</v>
      </c>
      <c r="P1025" s="38" t="s">
        <v>70</v>
      </c>
      <c r="Q1025" s="38"/>
      <c r="R1025" s="38"/>
      <c r="S1025" s="40"/>
      <c r="T1025" s="40"/>
      <c r="U1025" s="38" t="s">
        <v>39</v>
      </c>
      <c r="V1025" s="38"/>
      <c r="W1025" s="38"/>
      <c r="X1025" s="38"/>
      <c r="Y1025" s="38"/>
      <c r="Z1025" s="39" t="s">
        <v>9673</v>
      </c>
      <c r="AA1025" s="38"/>
      <c r="AE1025" t="s">
        <v>9672</v>
      </c>
      <c r="AF1025" t="s">
        <v>9671</v>
      </c>
      <c r="AG1025" t="s">
        <v>9669</v>
      </c>
    </row>
    <row r="1026" spans="1:33" ht="105">
      <c r="A1026" s="9"/>
      <c r="B1026" s="38" t="s">
        <v>9677</v>
      </c>
      <c r="C1026" s="38" t="s">
        <v>9678</v>
      </c>
      <c r="D1026" s="38" t="s">
        <v>9678</v>
      </c>
      <c r="E1026" s="38"/>
      <c r="F1026" s="39" t="s">
        <v>9676</v>
      </c>
      <c r="G1026" s="39" t="s">
        <v>9675</v>
      </c>
      <c r="H1026" s="38" t="s">
        <v>62</v>
      </c>
      <c r="I1026" s="40" t="s">
        <v>9674</v>
      </c>
      <c r="J1026" s="40"/>
      <c r="K1026" s="40"/>
      <c r="L1026" s="38"/>
      <c r="M1026" s="39" t="s">
        <v>343</v>
      </c>
      <c r="N1026" s="41"/>
      <c r="O1026" s="41" t="s">
        <v>262</v>
      </c>
      <c r="P1026" s="38" t="s">
        <v>70</v>
      </c>
      <c r="Q1026" s="38"/>
      <c r="R1026" s="38"/>
      <c r="S1026" s="40"/>
      <c r="T1026" s="40"/>
      <c r="U1026" s="38" t="s">
        <v>39</v>
      </c>
      <c r="V1026" s="38"/>
      <c r="W1026" s="38"/>
      <c r="X1026" s="38"/>
      <c r="Y1026" s="38"/>
      <c r="Z1026" s="39" t="s">
        <v>9682</v>
      </c>
      <c r="AA1026" s="38"/>
      <c r="AC1026" t="s">
        <v>78</v>
      </c>
      <c r="AE1026" t="s">
        <v>9681</v>
      </c>
      <c r="AF1026" t="s">
        <v>9680</v>
      </c>
      <c r="AG1026" t="s">
        <v>9679</v>
      </c>
    </row>
    <row r="1027" spans="1:33" ht="120">
      <c r="A1027" s="9"/>
      <c r="B1027" s="38" t="s">
        <v>9687</v>
      </c>
      <c r="C1027" s="38" t="s">
        <v>9690</v>
      </c>
      <c r="D1027" s="38" t="s">
        <v>9688</v>
      </c>
      <c r="E1027" s="38"/>
      <c r="F1027" s="39" t="s">
        <v>9686</v>
      </c>
      <c r="G1027" s="39" t="s">
        <v>9685</v>
      </c>
      <c r="H1027" s="38" t="s">
        <v>62</v>
      </c>
      <c r="I1027" s="40" t="s">
        <v>9683</v>
      </c>
      <c r="J1027" s="40" t="s">
        <v>9684</v>
      </c>
      <c r="K1027" s="40"/>
      <c r="L1027" s="38"/>
      <c r="M1027" s="39" t="s">
        <v>343</v>
      </c>
      <c r="N1027" s="41" t="s">
        <v>63</v>
      </c>
      <c r="O1027" s="41"/>
      <c r="P1027" s="38" t="s">
        <v>70</v>
      </c>
      <c r="Q1027" s="38"/>
      <c r="R1027" s="38"/>
      <c r="S1027" s="40"/>
      <c r="T1027" s="40"/>
      <c r="U1027" s="38" t="s">
        <v>39</v>
      </c>
      <c r="V1027" s="38"/>
      <c r="W1027" s="38"/>
      <c r="X1027" s="38"/>
      <c r="Y1027" s="38"/>
      <c r="Z1027" s="39" t="s">
        <v>9693</v>
      </c>
      <c r="AA1027" s="38"/>
      <c r="AE1027" t="s">
        <v>9692</v>
      </c>
      <c r="AF1027" t="s">
        <v>9691</v>
      </c>
      <c r="AG1027" t="s">
        <v>9689</v>
      </c>
    </row>
    <row r="1028" spans="1:33" ht="195">
      <c r="A1028" s="9"/>
      <c r="B1028" s="38" t="s">
        <v>9697</v>
      </c>
      <c r="C1028" s="38" t="s">
        <v>9700</v>
      </c>
      <c r="D1028" s="38" t="s">
        <v>9698</v>
      </c>
      <c r="E1028" s="38"/>
      <c r="F1028" s="39" t="s">
        <v>9696</v>
      </c>
      <c r="G1028" s="39" t="s">
        <v>9695</v>
      </c>
      <c r="H1028" s="38" t="s">
        <v>1534</v>
      </c>
      <c r="I1028" s="40" t="s">
        <v>2115</v>
      </c>
      <c r="J1028" s="40" t="s">
        <v>9694</v>
      </c>
      <c r="K1028" s="40"/>
      <c r="L1028" s="38"/>
      <c r="M1028" s="39" t="s">
        <v>313</v>
      </c>
      <c r="N1028" s="41" t="s">
        <v>63</v>
      </c>
      <c r="O1028" s="41"/>
      <c r="P1028" s="38" t="s">
        <v>70</v>
      </c>
      <c r="Q1028" s="38"/>
      <c r="R1028" s="38"/>
      <c r="S1028" s="40"/>
      <c r="T1028" s="40"/>
      <c r="U1028" s="38" t="s">
        <v>47</v>
      </c>
      <c r="V1028" s="38"/>
      <c r="W1028" s="38"/>
      <c r="X1028" s="38"/>
      <c r="Y1028" s="38"/>
      <c r="Z1028" s="39" t="s">
        <v>9703</v>
      </c>
      <c r="AA1028" s="38"/>
      <c r="AE1028" t="s">
        <v>9702</v>
      </c>
      <c r="AF1028" t="s">
        <v>9701</v>
      </c>
      <c r="AG1028" t="s">
        <v>9699</v>
      </c>
    </row>
    <row r="1029" spans="1:33" ht="210">
      <c r="A1029" s="9"/>
      <c r="B1029" s="38" t="s">
        <v>9707</v>
      </c>
      <c r="C1029" s="38" t="s">
        <v>9710</v>
      </c>
      <c r="D1029" s="38" t="s">
        <v>9708</v>
      </c>
      <c r="E1029" s="38"/>
      <c r="F1029" s="39" t="s">
        <v>9706</v>
      </c>
      <c r="G1029" s="39" t="s">
        <v>9705</v>
      </c>
      <c r="H1029" s="38" t="s">
        <v>62</v>
      </c>
      <c r="I1029" s="40" t="s">
        <v>9704</v>
      </c>
      <c r="J1029" s="40"/>
      <c r="K1029" s="40"/>
      <c r="L1029" s="38"/>
      <c r="M1029" s="39" t="s">
        <v>867</v>
      </c>
      <c r="N1029" s="41"/>
      <c r="O1029" s="41" t="s">
        <v>262</v>
      </c>
      <c r="P1029" s="38" t="s">
        <v>70</v>
      </c>
      <c r="Q1029" s="38"/>
      <c r="R1029" s="38"/>
      <c r="S1029" s="40"/>
      <c r="T1029" s="40"/>
      <c r="U1029" s="38" t="s">
        <v>39</v>
      </c>
      <c r="V1029" s="38"/>
      <c r="W1029" s="38"/>
      <c r="X1029" s="38"/>
      <c r="Y1029" s="38"/>
      <c r="Z1029" s="39" t="s">
        <v>9713</v>
      </c>
      <c r="AA1029" s="38"/>
      <c r="AC1029" t="s">
        <v>78</v>
      </c>
      <c r="AE1029" t="s">
        <v>9712</v>
      </c>
      <c r="AF1029" t="s">
        <v>9711</v>
      </c>
      <c r="AG1029" t="s">
        <v>9709</v>
      </c>
    </row>
    <row r="1030" spans="1:33" ht="105">
      <c r="A1030" s="9"/>
      <c r="B1030" s="38" t="s">
        <v>9717</v>
      </c>
      <c r="C1030" s="38" t="s">
        <v>9718</v>
      </c>
      <c r="D1030" s="38" t="s">
        <v>9718</v>
      </c>
      <c r="E1030" s="38"/>
      <c r="F1030" s="39" t="s">
        <v>9716</v>
      </c>
      <c r="G1030" s="39" t="s">
        <v>9715</v>
      </c>
      <c r="H1030" s="38" t="s">
        <v>62</v>
      </c>
      <c r="I1030" s="40" t="s">
        <v>9714</v>
      </c>
      <c r="J1030" s="40"/>
      <c r="K1030" s="40"/>
      <c r="L1030" s="38"/>
      <c r="M1030" s="39" t="s">
        <v>585</v>
      </c>
      <c r="N1030" s="41"/>
      <c r="O1030" s="41" t="s">
        <v>262</v>
      </c>
      <c r="P1030" s="38" t="s">
        <v>70</v>
      </c>
      <c r="Q1030" s="38"/>
      <c r="R1030" s="38"/>
      <c r="S1030" s="40"/>
      <c r="T1030" s="40"/>
      <c r="U1030" s="38" t="s">
        <v>39</v>
      </c>
      <c r="V1030" s="38"/>
      <c r="W1030" s="38"/>
      <c r="X1030" s="38"/>
      <c r="Y1030" s="38"/>
      <c r="Z1030" s="39" t="s">
        <v>9722</v>
      </c>
      <c r="AA1030" s="38"/>
      <c r="AC1030" t="s">
        <v>78</v>
      </c>
      <c r="AE1030" t="s">
        <v>9721</v>
      </c>
      <c r="AF1030" t="s">
        <v>9720</v>
      </c>
      <c r="AG1030" t="s">
        <v>9719</v>
      </c>
    </row>
    <row r="1031" spans="1:33" ht="120">
      <c r="A1031" s="9"/>
      <c r="B1031" s="38" t="s">
        <v>9726</v>
      </c>
      <c r="C1031" s="38" t="s">
        <v>9729</v>
      </c>
      <c r="D1031" s="38" t="s">
        <v>9727</v>
      </c>
      <c r="E1031" s="38"/>
      <c r="F1031" s="39" t="s">
        <v>9725</v>
      </c>
      <c r="G1031" s="39" t="s">
        <v>9724</v>
      </c>
      <c r="H1031" s="38" t="s">
        <v>62</v>
      </c>
      <c r="I1031" s="40" t="s">
        <v>9723</v>
      </c>
      <c r="J1031" s="40"/>
      <c r="K1031" s="40"/>
      <c r="L1031" s="38"/>
      <c r="M1031" s="39" t="s">
        <v>476</v>
      </c>
      <c r="N1031" s="41"/>
      <c r="O1031" s="41" t="s">
        <v>355</v>
      </c>
      <c r="P1031" s="38" t="s">
        <v>70</v>
      </c>
      <c r="Q1031" s="38"/>
      <c r="R1031" s="38"/>
      <c r="S1031" s="40"/>
      <c r="T1031" s="40"/>
      <c r="U1031" s="38" t="s">
        <v>48</v>
      </c>
      <c r="V1031" s="38"/>
      <c r="W1031" s="38"/>
      <c r="X1031" s="38"/>
      <c r="Y1031" s="38"/>
      <c r="Z1031" s="39" t="s">
        <v>9732</v>
      </c>
      <c r="AA1031" s="38"/>
      <c r="AE1031" t="s">
        <v>9731</v>
      </c>
      <c r="AF1031" t="s">
        <v>9730</v>
      </c>
      <c r="AG1031" t="s">
        <v>9728</v>
      </c>
    </row>
    <row r="1032" spans="1:33" ht="105">
      <c r="A1032" s="9"/>
      <c r="B1032" s="38" t="s">
        <v>9736</v>
      </c>
      <c r="C1032" s="38" t="s">
        <v>9737</v>
      </c>
      <c r="D1032" s="38" t="s">
        <v>9737</v>
      </c>
      <c r="E1032" s="38"/>
      <c r="F1032" s="39" t="s">
        <v>9735</v>
      </c>
      <c r="G1032" s="39" t="s">
        <v>9734</v>
      </c>
      <c r="H1032" s="38" t="s">
        <v>62</v>
      </c>
      <c r="I1032" s="40" t="s">
        <v>9733</v>
      </c>
      <c r="J1032" s="40"/>
      <c r="K1032" s="40"/>
      <c r="L1032" s="38"/>
      <c r="M1032" s="39" t="s">
        <v>585</v>
      </c>
      <c r="N1032" s="41" t="s">
        <v>63</v>
      </c>
      <c r="O1032" s="41"/>
      <c r="P1032" s="38" t="s">
        <v>70</v>
      </c>
      <c r="Q1032" s="38"/>
      <c r="R1032" s="38"/>
      <c r="S1032" s="40"/>
      <c r="T1032" s="40"/>
      <c r="U1032" s="38" t="s">
        <v>48</v>
      </c>
      <c r="V1032" s="38"/>
      <c r="W1032" s="38"/>
      <c r="X1032" s="38"/>
      <c r="Y1032" s="38"/>
      <c r="Z1032" s="39" t="s">
        <v>9741</v>
      </c>
      <c r="AA1032" s="38"/>
      <c r="AE1032" t="s">
        <v>9740</v>
      </c>
      <c r="AF1032" t="s">
        <v>9739</v>
      </c>
      <c r="AG1032" t="s">
        <v>9738</v>
      </c>
    </row>
    <row r="1033" spans="1:33" ht="105">
      <c r="A1033" s="9"/>
      <c r="B1033" s="38" t="s">
        <v>9745</v>
      </c>
      <c r="C1033" s="38" t="s">
        <v>9737</v>
      </c>
      <c r="D1033" s="38" t="s">
        <v>9737</v>
      </c>
      <c r="E1033" s="38"/>
      <c r="F1033" s="39" t="s">
        <v>9744</v>
      </c>
      <c r="G1033" s="39" t="s">
        <v>9743</v>
      </c>
      <c r="H1033" s="38" t="s">
        <v>62</v>
      </c>
      <c r="I1033" s="40" t="s">
        <v>9742</v>
      </c>
      <c r="J1033" s="40" t="s">
        <v>3784</v>
      </c>
      <c r="K1033" s="40"/>
      <c r="L1033" s="38"/>
      <c r="M1033" s="39" t="s">
        <v>377</v>
      </c>
      <c r="N1033" s="41" t="s">
        <v>63</v>
      </c>
      <c r="O1033" s="41"/>
      <c r="P1033" s="38" t="s">
        <v>70</v>
      </c>
      <c r="Q1033" s="38"/>
      <c r="R1033" s="38"/>
      <c r="S1033" s="40"/>
      <c r="T1033" s="40"/>
      <c r="U1033" s="38" t="s">
        <v>48</v>
      </c>
      <c r="V1033" s="38"/>
      <c r="W1033" s="38"/>
      <c r="X1033" s="38"/>
      <c r="Y1033" s="38"/>
      <c r="Z1033" s="39" t="s">
        <v>9749</v>
      </c>
      <c r="AA1033" s="38"/>
      <c r="AC1033" t="s">
        <v>78</v>
      </c>
      <c r="AE1033" t="s">
        <v>9748</v>
      </c>
      <c r="AF1033" t="s">
        <v>9747</v>
      </c>
      <c r="AG1033" t="s">
        <v>9746</v>
      </c>
    </row>
    <row r="1034" spans="1:33" ht="165">
      <c r="A1034" s="9"/>
      <c r="B1034" s="38" t="s">
        <v>9753</v>
      </c>
      <c r="C1034" s="38" t="s">
        <v>9756</v>
      </c>
      <c r="D1034" s="38" t="s">
        <v>9754</v>
      </c>
      <c r="E1034" s="38"/>
      <c r="F1034" s="39" t="s">
        <v>9752</v>
      </c>
      <c r="G1034" s="39" t="s">
        <v>9751</v>
      </c>
      <c r="H1034" s="38" t="s">
        <v>62</v>
      </c>
      <c r="I1034" s="40" t="s">
        <v>9163</v>
      </c>
      <c r="J1034" s="40" t="s">
        <v>9750</v>
      </c>
      <c r="K1034" s="40"/>
      <c r="L1034" s="38"/>
      <c r="M1034" s="39" t="s">
        <v>377</v>
      </c>
      <c r="N1034" s="41" t="s">
        <v>63</v>
      </c>
      <c r="O1034" s="41"/>
      <c r="P1034" s="38" t="s">
        <v>70</v>
      </c>
      <c r="Q1034" s="38"/>
      <c r="R1034" s="38"/>
      <c r="S1034" s="40"/>
      <c r="T1034" s="40"/>
      <c r="U1034" s="38" t="s">
        <v>39</v>
      </c>
      <c r="V1034" s="38"/>
      <c r="W1034" s="38"/>
      <c r="X1034" s="38"/>
      <c r="Y1034" s="38"/>
      <c r="Z1034" s="39" t="s">
        <v>9759</v>
      </c>
      <c r="AA1034" s="38"/>
      <c r="AC1034" t="s">
        <v>78</v>
      </c>
      <c r="AE1034" t="s">
        <v>9758</v>
      </c>
      <c r="AF1034" t="s">
        <v>9757</v>
      </c>
      <c r="AG1034" t="s">
        <v>9755</v>
      </c>
    </row>
    <row r="1035" spans="1:33" ht="135">
      <c r="A1035" s="9"/>
      <c r="B1035" s="38" t="s">
        <v>9763</v>
      </c>
      <c r="C1035" s="38" t="s">
        <v>9766</v>
      </c>
      <c r="D1035" s="38" t="s">
        <v>9764</v>
      </c>
      <c r="E1035" s="38"/>
      <c r="F1035" s="39" t="s">
        <v>9762</v>
      </c>
      <c r="G1035" s="39" t="s">
        <v>9761</v>
      </c>
      <c r="H1035" s="38" t="s">
        <v>62</v>
      </c>
      <c r="I1035" s="40" t="s">
        <v>9760</v>
      </c>
      <c r="J1035" s="40"/>
      <c r="K1035" s="40"/>
      <c r="L1035" s="38"/>
      <c r="M1035" s="39" t="s">
        <v>377</v>
      </c>
      <c r="N1035" s="41"/>
      <c r="O1035" s="41" t="s">
        <v>262</v>
      </c>
      <c r="P1035" s="38" t="s">
        <v>70</v>
      </c>
      <c r="Q1035" s="38"/>
      <c r="R1035" s="38"/>
      <c r="S1035" s="40"/>
      <c r="T1035" s="40"/>
      <c r="U1035" s="38" t="s">
        <v>48</v>
      </c>
      <c r="V1035" s="38"/>
      <c r="W1035" s="38"/>
      <c r="X1035" s="38"/>
      <c r="Y1035" s="38"/>
      <c r="Z1035" s="39" t="s">
        <v>9769</v>
      </c>
      <c r="AA1035" s="38"/>
      <c r="AE1035" t="s">
        <v>9768</v>
      </c>
      <c r="AF1035" t="s">
        <v>9767</v>
      </c>
      <c r="AG1035" t="s">
        <v>9765</v>
      </c>
    </row>
    <row r="1036" spans="1:33" ht="135">
      <c r="A1036" s="9"/>
      <c r="B1036" s="38" t="s">
        <v>9774</v>
      </c>
      <c r="C1036" s="38" t="s">
        <v>9775</v>
      </c>
      <c r="D1036" s="38" t="s">
        <v>9775</v>
      </c>
      <c r="E1036" s="38"/>
      <c r="F1036" s="39" t="s">
        <v>9773</v>
      </c>
      <c r="G1036" s="39" t="s">
        <v>9772</v>
      </c>
      <c r="H1036" s="38" t="s">
        <v>62</v>
      </c>
      <c r="I1036" s="40" t="s">
        <v>9770</v>
      </c>
      <c r="J1036" s="40" t="s">
        <v>9771</v>
      </c>
      <c r="K1036" s="40"/>
      <c r="L1036" s="38"/>
      <c r="M1036" s="39" t="s">
        <v>219</v>
      </c>
      <c r="N1036" s="41" t="s">
        <v>63</v>
      </c>
      <c r="O1036" s="41"/>
      <c r="P1036" s="38" t="s">
        <v>70</v>
      </c>
      <c r="Q1036" s="38"/>
      <c r="R1036" s="38"/>
      <c r="S1036" s="40"/>
      <c r="T1036" s="40"/>
      <c r="U1036" s="38" t="s">
        <v>39</v>
      </c>
      <c r="V1036" s="38"/>
      <c r="W1036" s="38"/>
      <c r="X1036" s="38"/>
      <c r="Y1036" s="38"/>
      <c r="Z1036" s="39" t="s">
        <v>9779</v>
      </c>
      <c r="AA1036" s="38"/>
      <c r="AC1036" t="s">
        <v>78</v>
      </c>
      <c r="AE1036" t="s">
        <v>9778</v>
      </c>
      <c r="AF1036" t="s">
        <v>9777</v>
      </c>
      <c r="AG1036" t="s">
        <v>9776</v>
      </c>
    </row>
    <row r="1037" spans="1:33" ht="150">
      <c r="A1037" s="9"/>
      <c r="B1037" s="38" t="s">
        <v>9783</v>
      </c>
      <c r="C1037" s="38" t="s">
        <v>9786</v>
      </c>
      <c r="D1037" s="38" t="s">
        <v>9784</v>
      </c>
      <c r="E1037" s="38"/>
      <c r="F1037" s="39" t="s">
        <v>9782</v>
      </c>
      <c r="G1037" s="39" t="s">
        <v>9781</v>
      </c>
      <c r="H1037" s="38" t="s">
        <v>62</v>
      </c>
      <c r="I1037" s="40" t="s">
        <v>9780</v>
      </c>
      <c r="J1037" s="40"/>
      <c r="K1037" s="40"/>
      <c r="L1037" s="38"/>
      <c r="M1037" s="39" t="s">
        <v>219</v>
      </c>
      <c r="N1037" s="41"/>
      <c r="O1037" s="41" t="s">
        <v>262</v>
      </c>
      <c r="P1037" s="38" t="s">
        <v>70</v>
      </c>
      <c r="Q1037" s="38"/>
      <c r="R1037" s="38"/>
      <c r="S1037" s="40"/>
      <c r="T1037" s="40"/>
      <c r="U1037" s="38" t="s">
        <v>39</v>
      </c>
      <c r="V1037" s="38"/>
      <c r="W1037" s="38"/>
      <c r="X1037" s="38"/>
      <c r="Y1037" s="38"/>
      <c r="Z1037" s="39" t="s">
        <v>9789</v>
      </c>
      <c r="AA1037" s="38"/>
      <c r="AE1037" t="s">
        <v>9788</v>
      </c>
      <c r="AF1037" t="s">
        <v>9787</v>
      </c>
      <c r="AG1037" t="s">
        <v>9785</v>
      </c>
    </row>
    <row r="1038" spans="1:33" ht="195">
      <c r="A1038" s="9"/>
      <c r="B1038" s="38" t="s">
        <v>9793</v>
      </c>
      <c r="C1038" s="38" t="s">
        <v>9794</v>
      </c>
      <c r="D1038" s="38" t="s">
        <v>9796</v>
      </c>
      <c r="E1038" s="38"/>
      <c r="F1038" s="39" t="s">
        <v>9792</v>
      </c>
      <c r="G1038" s="39" t="s">
        <v>9791</v>
      </c>
      <c r="H1038" s="38" t="s">
        <v>62</v>
      </c>
      <c r="I1038" s="40" t="s">
        <v>9790</v>
      </c>
      <c r="J1038" s="40"/>
      <c r="K1038" s="40"/>
      <c r="L1038" s="38"/>
      <c r="M1038" s="39" t="s">
        <v>585</v>
      </c>
      <c r="N1038" s="41" t="s">
        <v>63</v>
      </c>
      <c r="O1038" s="41"/>
      <c r="P1038" s="38" t="s">
        <v>70</v>
      </c>
      <c r="Q1038" s="38"/>
      <c r="R1038" s="38"/>
      <c r="S1038" s="40"/>
      <c r="T1038" s="40"/>
      <c r="U1038" s="38" t="s">
        <v>48</v>
      </c>
      <c r="V1038" s="38"/>
      <c r="W1038" s="38"/>
      <c r="X1038" s="38"/>
      <c r="Y1038" s="38"/>
      <c r="Z1038" s="39" t="s">
        <v>9799</v>
      </c>
      <c r="AA1038" s="38"/>
      <c r="AC1038" t="s">
        <v>78</v>
      </c>
      <c r="AE1038" t="s">
        <v>9798</v>
      </c>
      <c r="AF1038" t="s">
        <v>9795</v>
      </c>
      <c r="AG1038" t="s">
        <v>9797</v>
      </c>
    </row>
    <row r="1039" spans="1:33" ht="105">
      <c r="A1039" s="9"/>
      <c r="B1039" s="38" t="s">
        <v>9803</v>
      </c>
      <c r="C1039" s="38" t="s">
        <v>9806</v>
      </c>
      <c r="D1039" s="38" t="s">
        <v>9804</v>
      </c>
      <c r="E1039" s="38"/>
      <c r="F1039" s="39" t="s">
        <v>9802</v>
      </c>
      <c r="G1039" s="39" t="s">
        <v>9801</v>
      </c>
      <c r="H1039" s="38" t="s">
        <v>62</v>
      </c>
      <c r="I1039" s="40" t="s">
        <v>9800</v>
      </c>
      <c r="J1039" s="40"/>
      <c r="K1039" s="40"/>
      <c r="L1039" s="38"/>
      <c r="M1039" s="39" t="s">
        <v>476</v>
      </c>
      <c r="N1039" s="41" t="s">
        <v>63</v>
      </c>
      <c r="O1039" s="41"/>
      <c r="P1039" s="38" t="s">
        <v>70</v>
      </c>
      <c r="Q1039" s="38"/>
      <c r="R1039" s="38"/>
      <c r="S1039" s="40"/>
      <c r="T1039" s="40"/>
      <c r="U1039" s="38" t="s">
        <v>39</v>
      </c>
      <c r="V1039" s="38"/>
      <c r="W1039" s="38"/>
      <c r="X1039" s="38"/>
      <c r="Y1039" s="38"/>
      <c r="Z1039" s="39" t="s">
        <v>9809</v>
      </c>
      <c r="AA1039" s="38"/>
      <c r="AC1039" t="s">
        <v>78</v>
      </c>
      <c r="AE1039" t="s">
        <v>9808</v>
      </c>
      <c r="AF1039" t="s">
        <v>9807</v>
      </c>
      <c r="AG1039" t="s">
        <v>9805</v>
      </c>
    </row>
    <row r="1040" spans="1:33" ht="120">
      <c r="A1040" s="9"/>
      <c r="B1040" s="38" t="s">
        <v>9814</v>
      </c>
      <c r="C1040" s="38" t="s">
        <v>9817</v>
      </c>
      <c r="D1040" s="38" t="s">
        <v>9815</v>
      </c>
      <c r="E1040" s="38"/>
      <c r="F1040" s="39" t="s">
        <v>9813</v>
      </c>
      <c r="G1040" s="39" t="s">
        <v>9812</v>
      </c>
      <c r="H1040" s="38" t="s">
        <v>62</v>
      </c>
      <c r="I1040" s="40" t="s">
        <v>9810</v>
      </c>
      <c r="J1040" s="40" t="s">
        <v>9811</v>
      </c>
      <c r="K1040" s="40"/>
      <c r="L1040" s="38"/>
      <c r="M1040" s="39" t="s">
        <v>231</v>
      </c>
      <c r="N1040" s="41" t="s">
        <v>63</v>
      </c>
      <c r="O1040" s="41"/>
      <c r="P1040" s="38" t="s">
        <v>70</v>
      </c>
      <c r="Q1040" s="38"/>
      <c r="R1040" s="38"/>
      <c r="S1040" s="40"/>
      <c r="T1040" s="40"/>
      <c r="U1040" s="38" t="s">
        <v>47</v>
      </c>
      <c r="V1040" s="38"/>
      <c r="W1040" s="38"/>
      <c r="X1040" s="38"/>
      <c r="Y1040" s="38"/>
      <c r="Z1040" s="39" t="s">
        <v>9820</v>
      </c>
      <c r="AA1040" s="38"/>
      <c r="AC1040" t="s">
        <v>78</v>
      </c>
      <c r="AE1040" t="s">
        <v>9819</v>
      </c>
      <c r="AF1040" t="s">
        <v>9818</v>
      </c>
      <c r="AG1040" t="s">
        <v>9816</v>
      </c>
    </row>
    <row r="1041" spans="1:33" ht="150">
      <c r="A1041" s="9"/>
      <c r="B1041" s="38" t="s">
        <v>9824</v>
      </c>
      <c r="C1041" s="38" t="s">
        <v>9826</v>
      </c>
      <c r="D1041" s="38" t="s">
        <v>9698</v>
      </c>
      <c r="E1041" s="38"/>
      <c r="F1041" s="39" t="s">
        <v>9823</v>
      </c>
      <c r="G1041" s="39" t="s">
        <v>9822</v>
      </c>
      <c r="H1041" s="38" t="s">
        <v>62</v>
      </c>
      <c r="I1041" s="40" t="s">
        <v>9821</v>
      </c>
      <c r="J1041" s="40"/>
      <c r="K1041" s="40"/>
      <c r="L1041" s="38"/>
      <c r="M1041" s="39" t="s">
        <v>476</v>
      </c>
      <c r="N1041" s="41" t="s">
        <v>63</v>
      </c>
      <c r="O1041" s="41"/>
      <c r="P1041" s="38" t="s">
        <v>70</v>
      </c>
      <c r="Q1041" s="38"/>
      <c r="R1041" s="38"/>
      <c r="S1041" s="40"/>
      <c r="T1041" s="40"/>
      <c r="U1041" s="38" t="s">
        <v>48</v>
      </c>
      <c r="V1041" s="38"/>
      <c r="W1041" s="38"/>
      <c r="X1041" s="38"/>
      <c r="Y1041" s="38"/>
      <c r="Z1041" s="39" t="s">
        <v>9829</v>
      </c>
      <c r="AA1041" s="38"/>
      <c r="AE1041" t="s">
        <v>9828</v>
      </c>
      <c r="AF1041" t="s">
        <v>9827</v>
      </c>
      <c r="AG1041" t="s">
        <v>9825</v>
      </c>
    </row>
    <row r="1042" spans="1:33" ht="120">
      <c r="A1042" s="9"/>
      <c r="B1042" s="38" t="s">
        <v>9833</v>
      </c>
      <c r="C1042" s="38" t="s">
        <v>9834</v>
      </c>
      <c r="D1042" s="38" t="s">
        <v>9834</v>
      </c>
      <c r="E1042" s="38"/>
      <c r="F1042" s="39" t="s">
        <v>9832</v>
      </c>
      <c r="G1042" s="39" t="s">
        <v>9831</v>
      </c>
      <c r="H1042" s="38" t="s">
        <v>62</v>
      </c>
      <c r="I1042" s="40" t="s">
        <v>9830</v>
      </c>
      <c r="J1042" s="40"/>
      <c r="K1042" s="40"/>
      <c r="L1042" s="38"/>
      <c r="M1042" s="39" t="s">
        <v>113</v>
      </c>
      <c r="N1042" s="41" t="s">
        <v>63</v>
      </c>
      <c r="O1042" s="41"/>
      <c r="P1042" s="38" t="s">
        <v>70</v>
      </c>
      <c r="Q1042" s="38"/>
      <c r="R1042" s="38"/>
      <c r="S1042" s="40"/>
      <c r="T1042" s="40"/>
      <c r="U1042" s="38" t="s">
        <v>39</v>
      </c>
      <c r="V1042" s="38"/>
      <c r="W1042" s="38"/>
      <c r="X1042" s="38"/>
      <c r="Y1042" s="38"/>
      <c r="Z1042" s="39" t="s">
        <v>9838</v>
      </c>
      <c r="AA1042" s="38"/>
      <c r="AC1042" t="s">
        <v>78</v>
      </c>
      <c r="AE1042" t="s">
        <v>9837</v>
      </c>
      <c r="AF1042" t="s">
        <v>9836</v>
      </c>
      <c r="AG1042" t="s">
        <v>9835</v>
      </c>
    </row>
    <row r="1043" spans="1:33" ht="135">
      <c r="A1043" s="9"/>
      <c r="B1043" s="38" t="s">
        <v>9845</v>
      </c>
      <c r="C1043" s="38" t="s">
        <v>9848</v>
      </c>
      <c r="D1043" s="38" t="s">
        <v>9846</v>
      </c>
      <c r="E1043" s="38"/>
      <c r="F1043" s="39" t="s">
        <v>9844</v>
      </c>
      <c r="G1043" s="39" t="s">
        <v>9840</v>
      </c>
      <c r="H1043" s="38" t="s">
        <v>62</v>
      </c>
      <c r="I1043" s="40" t="s">
        <v>9839</v>
      </c>
      <c r="J1043" s="40"/>
      <c r="K1043" s="40"/>
      <c r="L1043" s="38"/>
      <c r="M1043" s="39" t="s">
        <v>145</v>
      </c>
      <c r="N1043" s="41"/>
      <c r="O1043" s="41" t="s">
        <v>262</v>
      </c>
      <c r="P1043" s="38" t="s">
        <v>70</v>
      </c>
      <c r="Q1043" s="38"/>
      <c r="R1043" s="38" t="s">
        <v>9843</v>
      </c>
      <c r="S1043" s="40" t="s">
        <v>9841</v>
      </c>
      <c r="T1043" s="40" t="s">
        <v>9842</v>
      </c>
      <c r="U1043" s="38" t="s">
        <v>48</v>
      </c>
      <c r="V1043" s="38"/>
      <c r="W1043" s="38"/>
      <c r="X1043" s="38"/>
      <c r="Y1043" s="38"/>
      <c r="Z1043" s="39" t="s">
        <v>9851</v>
      </c>
      <c r="AA1043" s="38"/>
      <c r="AC1043" t="s">
        <v>78</v>
      </c>
      <c r="AE1043" t="s">
        <v>9850</v>
      </c>
      <c r="AF1043" t="s">
        <v>9849</v>
      </c>
      <c r="AG1043" t="s">
        <v>9847</v>
      </c>
    </row>
    <row r="1044" spans="1:33" ht="165">
      <c r="A1044" s="9"/>
      <c r="B1044" s="38" t="s">
        <v>9855</v>
      </c>
      <c r="C1044" s="38" t="s">
        <v>9858</v>
      </c>
      <c r="D1044" s="38" t="s">
        <v>9856</v>
      </c>
      <c r="E1044" s="38"/>
      <c r="F1044" s="39" t="s">
        <v>9854</v>
      </c>
      <c r="G1044" s="39" t="s">
        <v>9853</v>
      </c>
      <c r="H1044" s="38" t="s">
        <v>62</v>
      </c>
      <c r="I1044" s="40" t="s">
        <v>9852</v>
      </c>
      <c r="J1044" s="40"/>
      <c r="K1044" s="40"/>
      <c r="L1044" s="38"/>
      <c r="M1044" s="39" t="s">
        <v>231</v>
      </c>
      <c r="N1044" s="41"/>
      <c r="O1044" s="41" t="s">
        <v>262</v>
      </c>
      <c r="P1044" s="38" t="s">
        <v>70</v>
      </c>
      <c r="Q1044" s="38"/>
      <c r="R1044" s="38"/>
      <c r="S1044" s="40"/>
      <c r="T1044" s="40"/>
      <c r="U1044" s="38" t="s">
        <v>39</v>
      </c>
      <c r="V1044" s="38"/>
      <c r="W1044" s="38"/>
      <c r="X1044" s="38"/>
      <c r="Y1044" s="38"/>
      <c r="Z1044" s="39" t="s">
        <v>9861</v>
      </c>
      <c r="AA1044" s="38"/>
      <c r="AC1044" t="s">
        <v>78</v>
      </c>
      <c r="AE1044" t="s">
        <v>9860</v>
      </c>
      <c r="AF1044" t="s">
        <v>9859</v>
      </c>
      <c r="AG1044" t="s">
        <v>9857</v>
      </c>
    </row>
    <row r="1045" spans="1:33" ht="120">
      <c r="A1045" s="9"/>
      <c r="B1045" s="38" t="s">
        <v>9866</v>
      </c>
      <c r="C1045" s="38" t="s">
        <v>9867</v>
      </c>
      <c r="D1045" s="38" t="s">
        <v>9867</v>
      </c>
      <c r="E1045" s="38"/>
      <c r="F1045" s="39" t="s">
        <v>9865</v>
      </c>
      <c r="G1045" s="39" t="s">
        <v>9864</v>
      </c>
      <c r="H1045" s="38" t="s">
        <v>62</v>
      </c>
      <c r="I1045" s="40" t="s">
        <v>9862</v>
      </c>
      <c r="J1045" s="40" t="s">
        <v>9863</v>
      </c>
      <c r="K1045" s="40"/>
      <c r="L1045" s="38"/>
      <c r="M1045" s="39" t="s">
        <v>145</v>
      </c>
      <c r="N1045" s="41"/>
      <c r="O1045" s="41" t="s">
        <v>262</v>
      </c>
      <c r="P1045" s="38" t="s">
        <v>70</v>
      </c>
      <c r="Q1045" s="38"/>
      <c r="R1045" s="38"/>
      <c r="S1045" s="40"/>
      <c r="T1045" s="40"/>
      <c r="U1045" s="38" t="s">
        <v>39</v>
      </c>
      <c r="V1045" s="38"/>
      <c r="W1045" s="38"/>
      <c r="X1045" s="38"/>
      <c r="Y1045" s="38"/>
      <c r="Z1045" s="39" t="s">
        <v>9871</v>
      </c>
      <c r="AA1045" s="38"/>
      <c r="AC1045" t="s">
        <v>78</v>
      </c>
      <c r="AE1045" t="s">
        <v>9870</v>
      </c>
      <c r="AF1045" t="s">
        <v>9869</v>
      </c>
      <c r="AG1045" t="s">
        <v>9868</v>
      </c>
    </row>
    <row r="1046" spans="1:33" ht="105">
      <c r="A1046" s="9"/>
      <c r="B1046" s="38" t="s">
        <v>9876</v>
      </c>
      <c r="C1046" s="38" t="s">
        <v>9877</v>
      </c>
      <c r="D1046" s="38" t="s">
        <v>9877</v>
      </c>
      <c r="E1046" s="38"/>
      <c r="F1046" s="39" t="s">
        <v>9875</v>
      </c>
      <c r="G1046" s="39" t="s">
        <v>9874</v>
      </c>
      <c r="H1046" s="38" t="s">
        <v>62</v>
      </c>
      <c r="I1046" s="40" t="s">
        <v>9872</v>
      </c>
      <c r="J1046" s="40" t="s">
        <v>9873</v>
      </c>
      <c r="K1046" s="40"/>
      <c r="L1046" s="38"/>
      <c r="M1046" s="39" t="s">
        <v>219</v>
      </c>
      <c r="N1046" s="41"/>
      <c r="O1046" s="41" t="s">
        <v>355</v>
      </c>
      <c r="P1046" s="38" t="s">
        <v>70</v>
      </c>
      <c r="Q1046" s="38"/>
      <c r="R1046" s="38"/>
      <c r="S1046" s="40"/>
      <c r="T1046" s="40"/>
      <c r="U1046" s="38" t="s">
        <v>39</v>
      </c>
      <c r="V1046" s="38"/>
      <c r="W1046" s="38"/>
      <c r="X1046" s="38"/>
      <c r="Y1046" s="38"/>
      <c r="Z1046" s="39" t="s">
        <v>9881</v>
      </c>
      <c r="AA1046" s="38"/>
      <c r="AC1046" t="s">
        <v>78</v>
      </c>
      <c r="AE1046" t="s">
        <v>9880</v>
      </c>
      <c r="AF1046" t="s">
        <v>9879</v>
      </c>
      <c r="AG1046" t="s">
        <v>9878</v>
      </c>
    </row>
    <row r="1047" spans="1:33" ht="105">
      <c r="A1047" s="9"/>
      <c r="B1047" s="38" t="s">
        <v>9884</v>
      </c>
      <c r="C1047" s="38" t="s">
        <v>9885</v>
      </c>
      <c r="D1047" s="38" t="s">
        <v>9885</v>
      </c>
      <c r="E1047" s="38"/>
      <c r="F1047" s="39" t="s">
        <v>9883</v>
      </c>
      <c r="G1047" s="39" t="s">
        <v>9882</v>
      </c>
      <c r="H1047" s="38" t="s">
        <v>62</v>
      </c>
      <c r="I1047" s="40" t="s">
        <v>9684</v>
      </c>
      <c r="J1047" s="40"/>
      <c r="K1047" s="40"/>
      <c r="L1047" s="38"/>
      <c r="M1047" s="39" t="s">
        <v>606</v>
      </c>
      <c r="N1047" s="41"/>
      <c r="O1047" s="41" t="s">
        <v>355</v>
      </c>
      <c r="P1047" s="38" t="s">
        <v>70</v>
      </c>
      <c r="Q1047" s="38"/>
      <c r="R1047" s="38"/>
      <c r="S1047" s="40"/>
      <c r="T1047" s="40"/>
      <c r="U1047" s="38" t="s">
        <v>39</v>
      </c>
      <c r="V1047" s="38"/>
      <c r="W1047" s="38"/>
      <c r="X1047" s="38"/>
      <c r="Y1047" s="38"/>
      <c r="Z1047" s="39" t="s">
        <v>9889</v>
      </c>
      <c r="AA1047" s="38"/>
      <c r="AC1047" t="s">
        <v>78</v>
      </c>
      <c r="AE1047" t="s">
        <v>9888</v>
      </c>
      <c r="AF1047" t="s">
        <v>9887</v>
      </c>
      <c r="AG1047" t="s">
        <v>9886</v>
      </c>
    </row>
    <row r="1048" spans="1:33" ht="150">
      <c r="A1048" s="9"/>
      <c r="B1048" s="38" t="s">
        <v>9894</v>
      </c>
      <c r="C1048" s="38" t="s">
        <v>9897</v>
      </c>
      <c r="D1048" s="38" t="s">
        <v>9895</v>
      </c>
      <c r="E1048" s="38"/>
      <c r="F1048" s="39" t="s">
        <v>9893</v>
      </c>
      <c r="G1048" s="39" t="s">
        <v>9892</v>
      </c>
      <c r="H1048" s="38" t="s">
        <v>62</v>
      </c>
      <c r="I1048" s="40" t="s">
        <v>9890</v>
      </c>
      <c r="J1048" s="40" t="s">
        <v>9891</v>
      </c>
      <c r="K1048" s="40"/>
      <c r="L1048" s="38"/>
      <c r="M1048" s="39" t="s">
        <v>313</v>
      </c>
      <c r="N1048" s="41"/>
      <c r="O1048" s="41" t="s">
        <v>355</v>
      </c>
      <c r="P1048" s="38" t="s">
        <v>70</v>
      </c>
      <c r="Q1048" s="38"/>
      <c r="R1048" s="38"/>
      <c r="S1048" s="40"/>
      <c r="T1048" s="40"/>
      <c r="U1048" s="38" t="s">
        <v>39</v>
      </c>
      <c r="V1048" s="38"/>
      <c r="W1048" s="38"/>
      <c r="X1048" s="38"/>
      <c r="Y1048" s="38"/>
      <c r="Z1048" s="39" t="s">
        <v>9900</v>
      </c>
      <c r="AA1048" s="38"/>
      <c r="AE1048" t="s">
        <v>9899</v>
      </c>
      <c r="AF1048" t="s">
        <v>9898</v>
      </c>
      <c r="AG1048" t="s">
        <v>9896</v>
      </c>
    </row>
    <row r="1049" spans="1:33" ht="135">
      <c r="A1049" s="9"/>
      <c r="B1049" s="38" t="s">
        <v>9904</v>
      </c>
      <c r="C1049" s="38" t="s">
        <v>9907</v>
      </c>
      <c r="D1049" s="38" t="s">
        <v>9905</v>
      </c>
      <c r="E1049" s="38"/>
      <c r="F1049" s="39" t="s">
        <v>9903</v>
      </c>
      <c r="G1049" s="39" t="s">
        <v>9902</v>
      </c>
      <c r="H1049" s="38" t="s">
        <v>62</v>
      </c>
      <c r="I1049" s="40" t="s">
        <v>9901</v>
      </c>
      <c r="J1049" s="40"/>
      <c r="K1049" s="40"/>
      <c r="L1049" s="38"/>
      <c r="M1049" s="39" t="s">
        <v>585</v>
      </c>
      <c r="N1049" s="41"/>
      <c r="O1049" s="41" t="s">
        <v>355</v>
      </c>
      <c r="P1049" s="38" t="s">
        <v>70</v>
      </c>
      <c r="Q1049" s="38"/>
      <c r="R1049" s="38"/>
      <c r="S1049" s="40"/>
      <c r="T1049" s="40"/>
      <c r="U1049" s="38" t="s">
        <v>39</v>
      </c>
      <c r="V1049" s="38"/>
      <c r="W1049" s="38"/>
      <c r="X1049" s="38"/>
      <c r="Y1049" s="38"/>
      <c r="Z1049" s="39" t="s">
        <v>9910</v>
      </c>
      <c r="AA1049" s="38"/>
      <c r="AC1049" t="s">
        <v>78</v>
      </c>
      <c r="AE1049" t="s">
        <v>9909</v>
      </c>
      <c r="AF1049" t="s">
        <v>9908</v>
      </c>
      <c r="AG1049" t="s">
        <v>9906</v>
      </c>
    </row>
    <row r="1050" spans="1:33" ht="105">
      <c r="A1050" s="9"/>
      <c r="B1050" s="38" t="s">
        <v>9914</v>
      </c>
      <c r="C1050" s="38" t="s">
        <v>9917</v>
      </c>
      <c r="D1050" s="38" t="s">
        <v>9915</v>
      </c>
      <c r="E1050" s="38"/>
      <c r="F1050" s="39" t="s">
        <v>9913</v>
      </c>
      <c r="G1050" s="39" t="s">
        <v>9912</v>
      </c>
      <c r="H1050" s="38" t="s">
        <v>62</v>
      </c>
      <c r="I1050" s="40" t="s">
        <v>9008</v>
      </c>
      <c r="J1050" s="40" t="s">
        <v>9911</v>
      </c>
      <c r="K1050" s="40"/>
      <c r="L1050" s="38"/>
      <c r="M1050" s="39" t="s">
        <v>354</v>
      </c>
      <c r="N1050" s="41"/>
      <c r="O1050" s="41" t="s">
        <v>355</v>
      </c>
      <c r="P1050" s="38" t="s">
        <v>70</v>
      </c>
      <c r="Q1050" s="38"/>
      <c r="R1050" s="38"/>
      <c r="S1050" s="40"/>
      <c r="T1050" s="40"/>
      <c r="U1050" s="38" t="s">
        <v>39</v>
      </c>
      <c r="V1050" s="38"/>
      <c r="W1050" s="38"/>
      <c r="X1050" s="38"/>
      <c r="Y1050" s="38"/>
      <c r="Z1050" s="39" t="s">
        <v>9920</v>
      </c>
      <c r="AA1050" s="38"/>
      <c r="AC1050" t="s">
        <v>78</v>
      </c>
      <c r="AE1050" t="s">
        <v>9919</v>
      </c>
      <c r="AF1050" t="s">
        <v>9918</v>
      </c>
      <c r="AG1050" t="s">
        <v>9916</v>
      </c>
    </row>
    <row r="1051" spans="1:33" ht="135">
      <c r="A1051" s="9"/>
      <c r="B1051" s="38" t="s">
        <v>9924</v>
      </c>
      <c r="C1051" s="38" t="s">
        <v>9925</v>
      </c>
      <c r="D1051" s="38" t="s">
        <v>9925</v>
      </c>
      <c r="E1051" s="38"/>
      <c r="F1051" s="39" t="s">
        <v>9923</v>
      </c>
      <c r="G1051" s="39" t="s">
        <v>9922</v>
      </c>
      <c r="H1051" s="38" t="s">
        <v>62</v>
      </c>
      <c r="I1051" s="40" t="s">
        <v>9921</v>
      </c>
      <c r="J1051" s="40"/>
      <c r="K1051" s="40"/>
      <c r="L1051" s="38"/>
      <c r="M1051" s="39" t="s">
        <v>377</v>
      </c>
      <c r="N1051" s="41"/>
      <c r="O1051" s="41" t="s">
        <v>355</v>
      </c>
      <c r="P1051" s="38" t="s">
        <v>70</v>
      </c>
      <c r="Q1051" s="38"/>
      <c r="R1051" s="38"/>
      <c r="S1051" s="40"/>
      <c r="T1051" s="40"/>
      <c r="U1051" s="38" t="s">
        <v>39</v>
      </c>
      <c r="V1051" s="38"/>
      <c r="W1051" s="38"/>
      <c r="X1051" s="38"/>
      <c r="Y1051" s="38"/>
      <c r="Z1051" s="39" t="s">
        <v>9929</v>
      </c>
      <c r="AA1051" s="38"/>
      <c r="AE1051" t="s">
        <v>9928</v>
      </c>
      <c r="AF1051" t="s">
        <v>9927</v>
      </c>
      <c r="AG1051" t="s">
        <v>9926</v>
      </c>
    </row>
    <row r="1052" spans="1:33" ht="105">
      <c r="A1052" s="9"/>
      <c r="B1052" s="38" t="s">
        <v>9933</v>
      </c>
      <c r="C1052" s="38" t="s">
        <v>9936</v>
      </c>
      <c r="D1052" s="38" t="s">
        <v>9934</v>
      </c>
      <c r="E1052" s="38"/>
      <c r="F1052" s="39" t="s">
        <v>9932</v>
      </c>
      <c r="G1052" s="39" t="s">
        <v>9931</v>
      </c>
      <c r="H1052" s="38" t="s">
        <v>62</v>
      </c>
      <c r="I1052" s="40" t="s">
        <v>9930</v>
      </c>
      <c r="J1052" s="40"/>
      <c r="K1052" s="40"/>
      <c r="L1052" s="38"/>
      <c r="M1052" s="39" t="s">
        <v>219</v>
      </c>
      <c r="N1052" s="41" t="s">
        <v>63</v>
      </c>
      <c r="O1052" s="41"/>
      <c r="P1052" s="38" t="s">
        <v>70</v>
      </c>
      <c r="Q1052" s="38"/>
      <c r="R1052" s="38"/>
      <c r="S1052" s="40"/>
      <c r="T1052" s="40"/>
      <c r="U1052" s="38" t="s">
        <v>39</v>
      </c>
      <c r="V1052" s="38"/>
      <c r="W1052" s="38"/>
      <c r="X1052" s="38"/>
      <c r="Y1052" s="38"/>
      <c r="Z1052" s="39" t="s">
        <v>9939</v>
      </c>
      <c r="AA1052" s="38"/>
      <c r="AE1052" t="s">
        <v>9938</v>
      </c>
      <c r="AF1052" t="s">
        <v>9937</v>
      </c>
      <c r="AG1052" t="s">
        <v>9935</v>
      </c>
    </row>
    <row r="1053" spans="1:33" ht="105">
      <c r="A1053" s="9"/>
      <c r="B1053" s="38" t="s">
        <v>9943</v>
      </c>
      <c r="C1053" s="38" t="s">
        <v>9946</v>
      </c>
      <c r="D1053" s="38" t="s">
        <v>9944</v>
      </c>
      <c r="E1053" s="38"/>
      <c r="F1053" s="39" t="s">
        <v>9942</v>
      </c>
      <c r="G1053" s="39" t="s">
        <v>9941</v>
      </c>
      <c r="H1053" s="38" t="s">
        <v>62</v>
      </c>
      <c r="I1053" s="40" t="s">
        <v>9940</v>
      </c>
      <c r="J1053" s="40"/>
      <c r="K1053" s="40"/>
      <c r="L1053" s="38"/>
      <c r="M1053" s="39" t="s">
        <v>231</v>
      </c>
      <c r="N1053" s="41"/>
      <c r="O1053" s="41" t="s">
        <v>262</v>
      </c>
      <c r="P1053" s="38" t="s">
        <v>70</v>
      </c>
      <c r="Q1053" s="38"/>
      <c r="R1053" s="38"/>
      <c r="S1053" s="40"/>
      <c r="T1053" s="40"/>
      <c r="U1053" s="38" t="s">
        <v>39</v>
      </c>
      <c r="V1053" s="38"/>
      <c r="W1053" s="38"/>
      <c r="X1053" s="38"/>
      <c r="Y1053" s="38"/>
      <c r="Z1053" s="39" t="s">
        <v>9949</v>
      </c>
      <c r="AA1053" s="38"/>
      <c r="AE1053" t="s">
        <v>9948</v>
      </c>
      <c r="AF1053" t="s">
        <v>9947</v>
      </c>
      <c r="AG1053" t="s">
        <v>9945</v>
      </c>
    </row>
    <row r="1054" spans="1:33" ht="345">
      <c r="A1054" s="9"/>
      <c r="B1054" s="38" t="s">
        <v>9953</v>
      </c>
      <c r="C1054" s="38"/>
      <c r="D1054" s="38" t="s">
        <v>9954</v>
      </c>
      <c r="E1054" s="38"/>
      <c r="F1054" s="39" t="s">
        <v>9952</v>
      </c>
      <c r="G1054" s="39" t="s">
        <v>9951</v>
      </c>
      <c r="H1054" s="38" t="s">
        <v>62</v>
      </c>
      <c r="I1054" s="40" t="s">
        <v>9950</v>
      </c>
      <c r="J1054" s="40"/>
      <c r="K1054" s="40"/>
      <c r="L1054" s="38"/>
      <c r="M1054" s="39" t="s">
        <v>476</v>
      </c>
      <c r="N1054" s="41"/>
      <c r="O1054" s="41" t="s">
        <v>355</v>
      </c>
      <c r="P1054" s="38" t="s">
        <v>70</v>
      </c>
      <c r="Q1054" s="38"/>
      <c r="R1054" s="38"/>
      <c r="S1054" s="40"/>
      <c r="T1054" s="40"/>
      <c r="U1054" s="38" t="s">
        <v>40</v>
      </c>
      <c r="V1054" s="38"/>
      <c r="W1054" s="38"/>
      <c r="X1054" s="38"/>
      <c r="Y1054" s="38" t="s">
        <v>557</v>
      </c>
      <c r="Z1054" s="39" t="s">
        <v>9957</v>
      </c>
      <c r="AA1054" s="38"/>
      <c r="AE1054" t="s">
        <v>9956</v>
      </c>
      <c r="AG1054" t="s">
        <v>9955</v>
      </c>
    </row>
    <row r="1055" spans="1:33" ht="105">
      <c r="A1055" s="9"/>
      <c r="B1055" s="38" t="s">
        <v>9961</v>
      </c>
      <c r="C1055" s="38" t="s">
        <v>9964</v>
      </c>
      <c r="D1055" s="38" t="s">
        <v>9962</v>
      </c>
      <c r="E1055" s="38"/>
      <c r="F1055" s="39" t="s">
        <v>9960</v>
      </c>
      <c r="G1055" s="39" t="s">
        <v>9959</v>
      </c>
      <c r="H1055" s="38" t="s">
        <v>62</v>
      </c>
      <c r="I1055" s="40" t="s">
        <v>9958</v>
      </c>
      <c r="J1055" s="40"/>
      <c r="K1055" s="40"/>
      <c r="L1055" s="38"/>
      <c r="M1055" s="39" t="s">
        <v>313</v>
      </c>
      <c r="N1055" s="41"/>
      <c r="O1055" s="41" t="s">
        <v>355</v>
      </c>
      <c r="P1055" s="38" t="s">
        <v>70</v>
      </c>
      <c r="Q1055" s="38"/>
      <c r="R1055" s="38"/>
      <c r="S1055" s="40"/>
      <c r="T1055" s="40"/>
      <c r="U1055" s="38" t="s">
        <v>40</v>
      </c>
      <c r="V1055" s="38"/>
      <c r="W1055" s="38"/>
      <c r="X1055" s="38"/>
      <c r="Y1055" s="38"/>
      <c r="Z1055" s="39" t="s">
        <v>9967</v>
      </c>
      <c r="AA1055" s="38"/>
      <c r="AE1055" t="s">
        <v>9966</v>
      </c>
      <c r="AF1055" t="s">
        <v>9965</v>
      </c>
      <c r="AG1055" t="s">
        <v>9963</v>
      </c>
    </row>
    <row r="1056" spans="1:33" ht="105">
      <c r="A1056" s="9"/>
      <c r="B1056" s="38" t="s">
        <v>9971</v>
      </c>
      <c r="C1056" s="38"/>
      <c r="D1056" s="38" t="s">
        <v>9962</v>
      </c>
      <c r="E1056" s="38"/>
      <c r="F1056" s="39" t="s">
        <v>9970</v>
      </c>
      <c r="G1056" s="39" t="s">
        <v>9969</v>
      </c>
      <c r="H1056" s="38" t="s">
        <v>62</v>
      </c>
      <c r="I1056" s="40" t="s">
        <v>9968</v>
      </c>
      <c r="J1056" s="40"/>
      <c r="K1056" s="40"/>
      <c r="L1056" s="38"/>
      <c r="M1056" s="39" t="s">
        <v>313</v>
      </c>
      <c r="N1056" s="41"/>
      <c r="O1056" s="41" t="s">
        <v>355</v>
      </c>
      <c r="P1056" s="38" t="s">
        <v>70</v>
      </c>
      <c r="Q1056" s="38"/>
      <c r="R1056" s="38"/>
      <c r="S1056" s="40"/>
      <c r="T1056" s="40"/>
      <c r="U1056" s="38" t="s">
        <v>40</v>
      </c>
      <c r="V1056" s="38"/>
      <c r="W1056" s="38"/>
      <c r="X1056" s="38"/>
      <c r="Y1056" s="38" t="s">
        <v>557</v>
      </c>
      <c r="Z1056" s="39" t="s">
        <v>9974</v>
      </c>
      <c r="AA1056" s="38"/>
      <c r="AE1056" t="s">
        <v>9973</v>
      </c>
      <c r="AG1056" t="s">
        <v>9972</v>
      </c>
    </row>
    <row r="1057" spans="1:33" ht="105">
      <c r="A1057" s="9"/>
      <c r="B1057" s="38" t="s">
        <v>9978</v>
      </c>
      <c r="C1057" s="38"/>
      <c r="D1057" s="38" t="s">
        <v>9979</v>
      </c>
      <c r="E1057" s="38"/>
      <c r="F1057" s="39" t="s">
        <v>9977</v>
      </c>
      <c r="G1057" s="39" t="s">
        <v>9976</v>
      </c>
      <c r="H1057" s="38" t="s">
        <v>62</v>
      </c>
      <c r="I1057" s="40" t="s">
        <v>9975</v>
      </c>
      <c r="J1057" s="40"/>
      <c r="K1057" s="40"/>
      <c r="L1057" s="38"/>
      <c r="M1057" s="39" t="s">
        <v>585</v>
      </c>
      <c r="N1057" s="41"/>
      <c r="O1057" s="41" t="s">
        <v>355</v>
      </c>
      <c r="P1057" s="38" t="s">
        <v>70</v>
      </c>
      <c r="Q1057" s="38"/>
      <c r="R1057" s="38"/>
      <c r="S1057" s="40"/>
      <c r="T1057" s="40"/>
      <c r="U1057" s="38" t="s">
        <v>40</v>
      </c>
      <c r="V1057" s="38"/>
      <c r="W1057" s="38"/>
      <c r="X1057" s="38"/>
      <c r="Y1057" s="38" t="s">
        <v>557</v>
      </c>
      <c r="Z1057" s="39" t="s">
        <v>9982</v>
      </c>
      <c r="AA1057" s="38"/>
      <c r="AE1057" t="s">
        <v>9981</v>
      </c>
      <c r="AG1057" t="s">
        <v>9980</v>
      </c>
    </row>
    <row r="1058" spans="1:33" ht="210">
      <c r="A1058" s="9"/>
      <c r="B1058" s="38" t="s">
        <v>9985</v>
      </c>
      <c r="C1058" s="38" t="s">
        <v>9986</v>
      </c>
      <c r="D1058" s="38" t="s">
        <v>9986</v>
      </c>
      <c r="E1058" s="38"/>
      <c r="F1058" s="39" t="s">
        <v>9984</v>
      </c>
      <c r="G1058" s="39" t="s">
        <v>9983</v>
      </c>
      <c r="H1058" s="38" t="s">
        <v>62</v>
      </c>
      <c r="I1058" s="40" t="s">
        <v>5719</v>
      </c>
      <c r="J1058" s="40"/>
      <c r="K1058" s="40"/>
      <c r="L1058" s="38" t="s">
        <v>79</v>
      </c>
      <c r="M1058" s="39" t="s">
        <v>145</v>
      </c>
      <c r="N1058" s="41" t="s">
        <v>63</v>
      </c>
      <c r="O1058" s="41"/>
      <c r="P1058" s="38" t="s">
        <v>70</v>
      </c>
      <c r="Q1058" s="38"/>
      <c r="R1058" s="38"/>
      <c r="S1058" s="40"/>
      <c r="T1058" s="40"/>
      <c r="U1058" s="38" t="s">
        <v>40</v>
      </c>
      <c r="V1058" s="38"/>
      <c r="W1058" s="38"/>
      <c r="X1058" s="38"/>
      <c r="Y1058" s="38"/>
      <c r="Z1058" s="39" t="s">
        <v>9990</v>
      </c>
      <c r="AA1058" s="38"/>
      <c r="AE1058" t="s">
        <v>9989</v>
      </c>
      <c r="AF1058" t="s">
        <v>9988</v>
      </c>
      <c r="AG1058" t="s">
        <v>9987</v>
      </c>
    </row>
    <row r="1059" spans="1:33" ht="210">
      <c r="A1059" s="9"/>
      <c r="B1059" s="38" t="s">
        <v>9993</v>
      </c>
      <c r="C1059" s="38" t="s">
        <v>9996</v>
      </c>
      <c r="D1059" s="38" t="s">
        <v>9994</v>
      </c>
      <c r="E1059" s="38"/>
      <c r="F1059" s="39" t="s">
        <v>9992</v>
      </c>
      <c r="G1059" s="39" t="s">
        <v>9991</v>
      </c>
      <c r="H1059" s="38" t="s">
        <v>62</v>
      </c>
      <c r="I1059" s="40" t="s">
        <v>5596</v>
      </c>
      <c r="J1059" s="40"/>
      <c r="K1059" s="40"/>
      <c r="L1059" s="38" t="s">
        <v>79</v>
      </c>
      <c r="M1059" s="39" t="s">
        <v>145</v>
      </c>
      <c r="N1059" s="41" t="s">
        <v>63</v>
      </c>
      <c r="O1059" s="41"/>
      <c r="P1059" s="38" t="s">
        <v>70</v>
      </c>
      <c r="Q1059" s="38"/>
      <c r="R1059" s="38"/>
      <c r="S1059" s="40"/>
      <c r="T1059" s="40"/>
      <c r="U1059" s="38" t="s">
        <v>40</v>
      </c>
      <c r="V1059" s="38"/>
      <c r="W1059" s="38"/>
      <c r="X1059" s="38"/>
      <c r="Y1059" s="38"/>
      <c r="Z1059" s="39" t="s">
        <v>9999</v>
      </c>
      <c r="AA1059" s="38"/>
      <c r="AE1059" t="s">
        <v>9998</v>
      </c>
      <c r="AF1059" t="s">
        <v>9997</v>
      </c>
      <c r="AG1059" t="s">
        <v>9995</v>
      </c>
    </row>
    <row r="1060" spans="1:33" ht="210">
      <c r="A1060" s="9"/>
      <c r="B1060" s="38" t="s">
        <v>10003</v>
      </c>
      <c r="C1060" s="38" t="s">
        <v>10004</v>
      </c>
      <c r="D1060" s="38" t="s">
        <v>10004</v>
      </c>
      <c r="E1060" s="38"/>
      <c r="F1060" s="39" t="s">
        <v>10002</v>
      </c>
      <c r="G1060" s="39" t="s">
        <v>10001</v>
      </c>
      <c r="H1060" s="38" t="s">
        <v>62</v>
      </c>
      <c r="I1060" s="40" t="s">
        <v>10000</v>
      </c>
      <c r="J1060" s="40"/>
      <c r="K1060" s="40"/>
      <c r="L1060" s="38" t="s">
        <v>79</v>
      </c>
      <c r="M1060" s="39" t="s">
        <v>231</v>
      </c>
      <c r="N1060" s="41" t="s">
        <v>63</v>
      </c>
      <c r="O1060" s="41"/>
      <c r="P1060" s="38" t="s">
        <v>70</v>
      </c>
      <c r="Q1060" s="38"/>
      <c r="R1060" s="38"/>
      <c r="S1060" s="40"/>
      <c r="T1060" s="40"/>
      <c r="U1060" s="38" t="s">
        <v>40</v>
      </c>
      <c r="V1060" s="38"/>
      <c r="W1060" s="38"/>
      <c r="X1060" s="38"/>
      <c r="Y1060" s="38"/>
      <c r="Z1060" s="39" t="s">
        <v>10008</v>
      </c>
      <c r="AA1060" s="38"/>
      <c r="AE1060" t="s">
        <v>10007</v>
      </c>
      <c r="AF1060" t="s">
        <v>10006</v>
      </c>
      <c r="AG1060" t="s">
        <v>10005</v>
      </c>
    </row>
    <row r="1061" spans="1:33" ht="210">
      <c r="A1061" s="9"/>
      <c r="B1061" s="38" t="s">
        <v>10012</v>
      </c>
      <c r="C1061" s="38" t="s">
        <v>10013</v>
      </c>
      <c r="D1061" s="38" t="s">
        <v>10013</v>
      </c>
      <c r="E1061" s="38"/>
      <c r="F1061" s="39" t="s">
        <v>10011</v>
      </c>
      <c r="G1061" s="39" t="s">
        <v>10010</v>
      </c>
      <c r="H1061" s="38" t="s">
        <v>62</v>
      </c>
      <c r="I1061" s="40" t="s">
        <v>10009</v>
      </c>
      <c r="J1061" s="40"/>
      <c r="K1061" s="40"/>
      <c r="L1061" s="38" t="s">
        <v>79</v>
      </c>
      <c r="M1061" s="39" t="s">
        <v>231</v>
      </c>
      <c r="N1061" s="41" t="s">
        <v>63</v>
      </c>
      <c r="O1061" s="41"/>
      <c r="P1061" s="38" t="s">
        <v>70</v>
      </c>
      <c r="Q1061" s="38"/>
      <c r="R1061" s="38"/>
      <c r="S1061" s="40"/>
      <c r="T1061" s="40"/>
      <c r="U1061" s="38" t="s">
        <v>40</v>
      </c>
      <c r="V1061" s="38"/>
      <c r="W1061" s="38"/>
      <c r="X1061" s="38"/>
      <c r="Y1061" s="38"/>
      <c r="Z1061" s="39" t="s">
        <v>10017</v>
      </c>
      <c r="AA1061" s="38"/>
      <c r="AC1061" t="s">
        <v>78</v>
      </c>
      <c r="AE1061" t="s">
        <v>10016</v>
      </c>
      <c r="AF1061" t="s">
        <v>10015</v>
      </c>
      <c r="AG1061" t="s">
        <v>10014</v>
      </c>
    </row>
    <row r="1062" spans="1:33" ht="240">
      <c r="A1062" s="9"/>
      <c r="B1062" s="38" t="s">
        <v>10021</v>
      </c>
      <c r="C1062" s="38" t="s">
        <v>10022</v>
      </c>
      <c r="D1062" s="38" t="s">
        <v>10022</v>
      </c>
      <c r="E1062" s="38"/>
      <c r="F1062" s="39" t="s">
        <v>10020</v>
      </c>
      <c r="G1062" s="39" t="s">
        <v>10019</v>
      </c>
      <c r="H1062" s="38" t="s">
        <v>62</v>
      </c>
      <c r="I1062" s="40" t="s">
        <v>10018</v>
      </c>
      <c r="J1062" s="40"/>
      <c r="K1062" s="40"/>
      <c r="L1062" s="38" t="s">
        <v>686</v>
      </c>
      <c r="M1062" s="39" t="s">
        <v>231</v>
      </c>
      <c r="N1062" s="41"/>
      <c r="O1062" s="41" t="s">
        <v>355</v>
      </c>
      <c r="P1062" s="38" t="s">
        <v>70</v>
      </c>
      <c r="Q1062" s="38"/>
      <c r="R1062" s="38"/>
      <c r="S1062" s="40"/>
      <c r="T1062" s="40"/>
      <c r="U1062" s="38" t="s">
        <v>40</v>
      </c>
      <c r="V1062" s="38"/>
      <c r="W1062" s="38"/>
      <c r="X1062" s="38"/>
      <c r="Y1062" s="38"/>
      <c r="Z1062" s="39" t="s">
        <v>10026</v>
      </c>
      <c r="AA1062" s="38"/>
      <c r="AE1062" t="s">
        <v>10025</v>
      </c>
      <c r="AF1062" t="s">
        <v>10024</v>
      </c>
      <c r="AG1062" t="s">
        <v>10023</v>
      </c>
    </row>
    <row r="1063" spans="1:33" ht="240">
      <c r="A1063" s="9"/>
      <c r="B1063" s="38" t="s">
        <v>10030</v>
      </c>
      <c r="C1063" s="38" t="s">
        <v>10031</v>
      </c>
      <c r="D1063" s="38" t="s">
        <v>10031</v>
      </c>
      <c r="E1063" s="38"/>
      <c r="F1063" s="39" t="s">
        <v>10029</v>
      </c>
      <c r="G1063" s="39" t="s">
        <v>10028</v>
      </c>
      <c r="H1063" s="38" t="s">
        <v>62</v>
      </c>
      <c r="I1063" s="40" t="s">
        <v>10027</v>
      </c>
      <c r="J1063" s="40" t="s">
        <v>3938</v>
      </c>
      <c r="K1063" s="40"/>
      <c r="L1063" s="38" t="s">
        <v>124</v>
      </c>
      <c r="M1063" s="39" t="s">
        <v>313</v>
      </c>
      <c r="N1063" s="41" t="s">
        <v>63</v>
      </c>
      <c r="O1063" s="41"/>
      <c r="P1063" s="38" t="s">
        <v>70</v>
      </c>
      <c r="Q1063" s="38"/>
      <c r="R1063" s="38"/>
      <c r="S1063" s="40"/>
      <c r="T1063" s="40"/>
      <c r="U1063" s="38" t="s">
        <v>40</v>
      </c>
      <c r="V1063" s="38"/>
      <c r="W1063" s="38"/>
      <c r="X1063" s="38"/>
      <c r="Y1063" s="38"/>
      <c r="Z1063" s="39" t="s">
        <v>10035</v>
      </c>
      <c r="AA1063" s="38"/>
      <c r="AC1063" t="s">
        <v>78</v>
      </c>
      <c r="AE1063" t="s">
        <v>10034</v>
      </c>
      <c r="AF1063" t="s">
        <v>10033</v>
      </c>
      <c r="AG1063" t="s">
        <v>10032</v>
      </c>
    </row>
    <row r="1064" spans="1:33" ht="240">
      <c r="A1064" s="9"/>
      <c r="B1064" s="38" t="s">
        <v>10039</v>
      </c>
      <c r="C1064" s="38" t="s">
        <v>10040</v>
      </c>
      <c r="D1064" s="38" t="s">
        <v>10040</v>
      </c>
      <c r="E1064" s="38"/>
      <c r="F1064" s="39" t="s">
        <v>10038</v>
      </c>
      <c r="G1064" s="39" t="s">
        <v>10037</v>
      </c>
      <c r="H1064" s="38" t="s">
        <v>62</v>
      </c>
      <c r="I1064" s="40" t="s">
        <v>10036</v>
      </c>
      <c r="J1064" s="40"/>
      <c r="K1064" s="40"/>
      <c r="L1064" s="38" t="s">
        <v>124</v>
      </c>
      <c r="M1064" s="39" t="s">
        <v>313</v>
      </c>
      <c r="N1064" s="41" t="s">
        <v>63</v>
      </c>
      <c r="O1064" s="41"/>
      <c r="P1064" s="38" t="s">
        <v>70</v>
      </c>
      <c r="Q1064" s="38"/>
      <c r="R1064" s="38"/>
      <c r="S1064" s="40"/>
      <c r="T1064" s="40"/>
      <c r="U1064" s="38" t="s">
        <v>40</v>
      </c>
      <c r="V1064" s="38"/>
      <c r="W1064" s="38"/>
      <c r="X1064" s="38"/>
      <c r="Y1064" s="38"/>
      <c r="Z1064" s="39" t="s">
        <v>10044</v>
      </c>
      <c r="AA1064" s="38"/>
      <c r="AC1064" t="s">
        <v>78</v>
      </c>
      <c r="AE1064" t="s">
        <v>10043</v>
      </c>
      <c r="AF1064" t="s">
        <v>10042</v>
      </c>
      <c r="AG1064" t="s">
        <v>10041</v>
      </c>
    </row>
    <row r="1065" spans="1:33" ht="240">
      <c r="A1065" s="9"/>
      <c r="B1065" s="38" t="s">
        <v>10048</v>
      </c>
      <c r="C1065" s="38" t="s">
        <v>10049</v>
      </c>
      <c r="D1065" s="38" t="s">
        <v>10049</v>
      </c>
      <c r="E1065" s="38"/>
      <c r="F1065" s="39" t="s">
        <v>10047</v>
      </c>
      <c r="G1065" s="39" t="s">
        <v>10046</v>
      </c>
      <c r="H1065" s="38" t="s">
        <v>62</v>
      </c>
      <c r="I1065" s="40" t="s">
        <v>10045</v>
      </c>
      <c r="J1065" s="40" t="s">
        <v>3938</v>
      </c>
      <c r="K1065" s="40"/>
      <c r="L1065" s="38" t="s">
        <v>124</v>
      </c>
      <c r="M1065" s="39" t="s">
        <v>313</v>
      </c>
      <c r="N1065" s="41" t="s">
        <v>63</v>
      </c>
      <c r="O1065" s="41"/>
      <c r="P1065" s="38" t="s">
        <v>70</v>
      </c>
      <c r="Q1065" s="38"/>
      <c r="R1065" s="38"/>
      <c r="S1065" s="40"/>
      <c r="T1065" s="40"/>
      <c r="U1065" s="38" t="s">
        <v>40</v>
      </c>
      <c r="V1065" s="38"/>
      <c r="W1065" s="38"/>
      <c r="X1065" s="38"/>
      <c r="Y1065" s="38"/>
      <c r="Z1065" s="39" t="s">
        <v>10053</v>
      </c>
      <c r="AA1065" s="38"/>
      <c r="AE1065" t="s">
        <v>10052</v>
      </c>
      <c r="AF1065" t="s">
        <v>10051</v>
      </c>
      <c r="AG1065" t="s">
        <v>10050</v>
      </c>
    </row>
    <row r="1066" spans="1:33" ht="240">
      <c r="A1066" s="9"/>
      <c r="B1066" s="38" t="s">
        <v>10057</v>
      </c>
      <c r="C1066" s="38" t="s">
        <v>10058</v>
      </c>
      <c r="D1066" s="38" t="s">
        <v>10058</v>
      </c>
      <c r="E1066" s="38"/>
      <c r="F1066" s="39" t="s">
        <v>10056</v>
      </c>
      <c r="G1066" s="39" t="s">
        <v>10055</v>
      </c>
      <c r="H1066" s="38" t="s">
        <v>62</v>
      </c>
      <c r="I1066" s="40" t="s">
        <v>10054</v>
      </c>
      <c r="J1066" s="40"/>
      <c r="K1066" s="40"/>
      <c r="L1066" s="38" t="s">
        <v>124</v>
      </c>
      <c r="M1066" s="39" t="s">
        <v>313</v>
      </c>
      <c r="N1066" s="41" t="s">
        <v>63</v>
      </c>
      <c r="O1066" s="41"/>
      <c r="P1066" s="38" t="s">
        <v>70</v>
      </c>
      <c r="Q1066" s="38"/>
      <c r="R1066" s="38"/>
      <c r="S1066" s="40"/>
      <c r="T1066" s="40"/>
      <c r="U1066" s="38" t="s">
        <v>40</v>
      </c>
      <c r="V1066" s="38"/>
      <c r="W1066" s="38"/>
      <c r="X1066" s="38"/>
      <c r="Y1066" s="38"/>
      <c r="Z1066" s="39" t="s">
        <v>10062</v>
      </c>
      <c r="AA1066" s="38"/>
      <c r="AE1066" t="s">
        <v>10061</v>
      </c>
      <c r="AF1066" t="s">
        <v>10060</v>
      </c>
      <c r="AG1066" t="s">
        <v>10059</v>
      </c>
    </row>
    <row r="1067" spans="1:33" ht="240">
      <c r="A1067" s="9"/>
      <c r="B1067" s="38" t="s">
        <v>10065</v>
      </c>
      <c r="C1067" s="38" t="s">
        <v>10066</v>
      </c>
      <c r="D1067" s="38" t="s">
        <v>10066</v>
      </c>
      <c r="E1067" s="38"/>
      <c r="F1067" s="39" t="s">
        <v>10064</v>
      </c>
      <c r="G1067" s="39" t="s">
        <v>10063</v>
      </c>
      <c r="H1067" s="38" t="s">
        <v>62</v>
      </c>
      <c r="I1067" s="40" t="s">
        <v>10045</v>
      </c>
      <c r="J1067" s="40" t="s">
        <v>3938</v>
      </c>
      <c r="K1067" s="40"/>
      <c r="L1067" s="38" t="s">
        <v>124</v>
      </c>
      <c r="M1067" s="39" t="s">
        <v>313</v>
      </c>
      <c r="N1067" s="41" t="s">
        <v>63</v>
      </c>
      <c r="O1067" s="41"/>
      <c r="P1067" s="38" t="s">
        <v>70</v>
      </c>
      <c r="Q1067" s="38"/>
      <c r="R1067" s="38"/>
      <c r="S1067" s="40"/>
      <c r="T1067" s="40"/>
      <c r="U1067" s="38" t="s">
        <v>40</v>
      </c>
      <c r="V1067" s="38"/>
      <c r="W1067" s="38"/>
      <c r="X1067" s="38"/>
      <c r="Y1067" s="38"/>
      <c r="Z1067" s="39" t="s">
        <v>10070</v>
      </c>
      <c r="AA1067" s="38"/>
      <c r="AE1067" t="s">
        <v>10069</v>
      </c>
      <c r="AF1067" t="s">
        <v>10068</v>
      </c>
      <c r="AG1067" t="s">
        <v>10067</v>
      </c>
    </row>
    <row r="1068" spans="1:33" ht="210">
      <c r="A1068" s="9"/>
      <c r="B1068" s="38" t="s">
        <v>10073</v>
      </c>
      <c r="C1068" s="38" t="s">
        <v>10076</v>
      </c>
      <c r="D1068" s="38" t="s">
        <v>10074</v>
      </c>
      <c r="E1068" s="38"/>
      <c r="F1068" s="39" t="s">
        <v>10072</v>
      </c>
      <c r="G1068" s="39" t="s">
        <v>10071</v>
      </c>
      <c r="H1068" s="38" t="s">
        <v>62</v>
      </c>
      <c r="I1068" s="40" t="s">
        <v>1546</v>
      </c>
      <c r="J1068" s="40"/>
      <c r="K1068" s="40"/>
      <c r="L1068" s="38" t="s">
        <v>79</v>
      </c>
      <c r="M1068" s="39" t="s">
        <v>313</v>
      </c>
      <c r="N1068" s="41" t="s">
        <v>63</v>
      </c>
      <c r="O1068" s="41"/>
      <c r="P1068" s="38" t="s">
        <v>70</v>
      </c>
      <c r="Q1068" s="38"/>
      <c r="R1068" s="38"/>
      <c r="S1068" s="40"/>
      <c r="T1068" s="40"/>
      <c r="U1068" s="38" t="s">
        <v>40</v>
      </c>
      <c r="V1068" s="38"/>
      <c r="W1068" s="38"/>
      <c r="X1068" s="38"/>
      <c r="Y1068" s="38"/>
      <c r="Z1068" s="39" t="s">
        <v>10079</v>
      </c>
      <c r="AA1068" s="38"/>
      <c r="AC1068" t="s">
        <v>78</v>
      </c>
      <c r="AE1068" t="s">
        <v>10078</v>
      </c>
      <c r="AF1068" t="s">
        <v>10077</v>
      </c>
      <c r="AG1068" t="s">
        <v>10075</v>
      </c>
    </row>
    <row r="1069" spans="1:33" ht="240">
      <c r="A1069" s="9"/>
      <c r="B1069" s="38" t="s">
        <v>10083</v>
      </c>
      <c r="C1069" s="38" t="s">
        <v>10084</v>
      </c>
      <c r="D1069" s="38" t="s">
        <v>10084</v>
      </c>
      <c r="E1069" s="38"/>
      <c r="F1069" s="39" t="s">
        <v>10082</v>
      </c>
      <c r="G1069" s="39" t="s">
        <v>10081</v>
      </c>
      <c r="H1069" s="38" t="s">
        <v>62</v>
      </c>
      <c r="I1069" s="40" t="s">
        <v>10080</v>
      </c>
      <c r="J1069" s="40"/>
      <c r="K1069" s="40"/>
      <c r="L1069" s="38" t="s">
        <v>124</v>
      </c>
      <c r="M1069" s="39" t="s">
        <v>313</v>
      </c>
      <c r="N1069" s="41" t="s">
        <v>63</v>
      </c>
      <c r="O1069" s="41"/>
      <c r="P1069" s="38" t="s">
        <v>70</v>
      </c>
      <c r="Q1069" s="38"/>
      <c r="R1069" s="38"/>
      <c r="S1069" s="40"/>
      <c r="T1069" s="40"/>
      <c r="U1069" s="38" t="s">
        <v>40</v>
      </c>
      <c r="V1069" s="38"/>
      <c r="W1069" s="38"/>
      <c r="X1069" s="38"/>
      <c r="Y1069" s="38"/>
      <c r="Z1069" s="39" t="s">
        <v>10088</v>
      </c>
      <c r="AA1069" s="38"/>
      <c r="AC1069" t="s">
        <v>78</v>
      </c>
      <c r="AE1069" t="s">
        <v>10087</v>
      </c>
      <c r="AF1069" t="s">
        <v>10086</v>
      </c>
      <c r="AG1069" t="s">
        <v>10085</v>
      </c>
    </row>
    <row r="1070" spans="1:33" ht="240">
      <c r="A1070" s="9"/>
      <c r="B1070" s="38" t="s">
        <v>10091</v>
      </c>
      <c r="C1070" s="38" t="s">
        <v>10092</v>
      </c>
      <c r="D1070" s="38" t="s">
        <v>10092</v>
      </c>
      <c r="E1070" s="38"/>
      <c r="F1070" s="39" t="s">
        <v>10090</v>
      </c>
      <c r="G1070" s="39" t="s">
        <v>10089</v>
      </c>
      <c r="H1070" s="38" t="s">
        <v>62</v>
      </c>
      <c r="I1070" s="40" t="s">
        <v>10045</v>
      </c>
      <c r="J1070" s="40" t="s">
        <v>3938</v>
      </c>
      <c r="K1070" s="40"/>
      <c r="L1070" s="38" t="s">
        <v>124</v>
      </c>
      <c r="M1070" s="39" t="s">
        <v>313</v>
      </c>
      <c r="N1070" s="41" t="s">
        <v>63</v>
      </c>
      <c r="O1070" s="41"/>
      <c r="P1070" s="38" t="s">
        <v>70</v>
      </c>
      <c r="Q1070" s="38"/>
      <c r="R1070" s="38"/>
      <c r="S1070" s="40"/>
      <c r="T1070" s="40"/>
      <c r="U1070" s="38" t="s">
        <v>40</v>
      </c>
      <c r="V1070" s="38"/>
      <c r="W1070" s="38"/>
      <c r="X1070" s="38"/>
      <c r="Y1070" s="38"/>
      <c r="Z1070" s="39" t="s">
        <v>10096</v>
      </c>
      <c r="AA1070" s="38"/>
      <c r="AC1070" t="s">
        <v>78</v>
      </c>
      <c r="AE1070" t="s">
        <v>10095</v>
      </c>
      <c r="AF1070" t="s">
        <v>10094</v>
      </c>
      <c r="AG1070" t="s">
        <v>10093</v>
      </c>
    </row>
    <row r="1071" spans="1:33" ht="240">
      <c r="A1071" s="9"/>
      <c r="B1071" s="38" t="s">
        <v>10100</v>
      </c>
      <c r="C1071" s="38" t="s">
        <v>10101</v>
      </c>
      <c r="D1071" s="38" t="s">
        <v>10101</v>
      </c>
      <c r="E1071" s="38"/>
      <c r="F1071" s="39" t="s">
        <v>10099</v>
      </c>
      <c r="G1071" s="39" t="s">
        <v>10098</v>
      </c>
      <c r="H1071" s="38" t="s">
        <v>62</v>
      </c>
      <c r="I1071" s="40" t="s">
        <v>10097</v>
      </c>
      <c r="J1071" s="40"/>
      <c r="K1071" s="40"/>
      <c r="L1071" s="38" t="s">
        <v>686</v>
      </c>
      <c r="M1071" s="39" t="s">
        <v>343</v>
      </c>
      <c r="N1071" s="41"/>
      <c r="O1071" s="41" t="s">
        <v>355</v>
      </c>
      <c r="P1071" s="38" t="s">
        <v>70</v>
      </c>
      <c r="Q1071" s="38"/>
      <c r="R1071" s="38"/>
      <c r="S1071" s="40"/>
      <c r="T1071" s="40"/>
      <c r="U1071" s="38" t="s">
        <v>40</v>
      </c>
      <c r="V1071" s="38"/>
      <c r="W1071" s="38"/>
      <c r="X1071" s="38"/>
      <c r="Y1071" s="38"/>
      <c r="Z1071" s="39" t="s">
        <v>10105</v>
      </c>
      <c r="AA1071" s="38"/>
      <c r="AE1071" t="s">
        <v>10104</v>
      </c>
      <c r="AF1071" t="s">
        <v>10103</v>
      </c>
      <c r="AG1071" t="s">
        <v>10102</v>
      </c>
    </row>
    <row r="1072" spans="1:33" ht="210">
      <c r="A1072" s="9"/>
      <c r="B1072" s="38" t="s">
        <v>10109</v>
      </c>
      <c r="C1072" s="38" t="s">
        <v>10112</v>
      </c>
      <c r="D1072" s="38" t="s">
        <v>10110</v>
      </c>
      <c r="E1072" s="38"/>
      <c r="F1072" s="39" t="s">
        <v>10108</v>
      </c>
      <c r="G1072" s="39" t="s">
        <v>10107</v>
      </c>
      <c r="H1072" s="38" t="s">
        <v>62</v>
      </c>
      <c r="I1072" s="40" t="s">
        <v>10106</v>
      </c>
      <c r="J1072" s="40"/>
      <c r="K1072" s="40"/>
      <c r="L1072" s="38" t="s">
        <v>3864</v>
      </c>
      <c r="M1072" s="39" t="s">
        <v>867</v>
      </c>
      <c r="N1072" s="41"/>
      <c r="O1072" s="41" t="s">
        <v>355</v>
      </c>
      <c r="P1072" s="38" t="s">
        <v>70</v>
      </c>
      <c r="Q1072" s="38"/>
      <c r="R1072" s="38"/>
      <c r="S1072" s="40"/>
      <c r="T1072" s="40"/>
      <c r="U1072" s="38" t="s">
        <v>39</v>
      </c>
      <c r="V1072" s="38"/>
      <c r="W1072" s="38"/>
      <c r="X1072" s="38"/>
      <c r="Y1072" s="38"/>
      <c r="Z1072" s="39" t="s">
        <v>10115</v>
      </c>
      <c r="AA1072" s="38"/>
      <c r="AC1072" t="s">
        <v>78</v>
      </c>
      <c r="AE1072" t="s">
        <v>10114</v>
      </c>
      <c r="AF1072" t="s">
        <v>10113</v>
      </c>
      <c r="AG1072" t="s">
        <v>10111</v>
      </c>
    </row>
    <row r="1073" spans="1:33" ht="210">
      <c r="A1073" s="9"/>
      <c r="B1073" s="38" t="s">
        <v>10120</v>
      </c>
      <c r="C1073" s="38" t="s">
        <v>10123</v>
      </c>
      <c r="D1073" s="38" t="s">
        <v>10121</v>
      </c>
      <c r="E1073" s="38"/>
      <c r="F1073" s="39" t="s">
        <v>10119</v>
      </c>
      <c r="G1073" s="39" t="s">
        <v>10118</v>
      </c>
      <c r="H1073" s="38" t="s">
        <v>62</v>
      </c>
      <c r="I1073" s="40" t="s">
        <v>10116</v>
      </c>
      <c r="J1073" s="40" t="s">
        <v>10117</v>
      </c>
      <c r="K1073" s="40"/>
      <c r="L1073" s="38" t="s">
        <v>3864</v>
      </c>
      <c r="M1073" s="39" t="s">
        <v>606</v>
      </c>
      <c r="N1073" s="41" t="s">
        <v>6616</v>
      </c>
      <c r="O1073" s="41"/>
      <c r="P1073" s="38" t="s">
        <v>70</v>
      </c>
      <c r="Q1073" s="38"/>
      <c r="R1073" s="38"/>
      <c r="S1073" s="40"/>
      <c r="T1073" s="40"/>
      <c r="U1073" s="38" t="s">
        <v>39</v>
      </c>
      <c r="V1073" s="38"/>
      <c r="W1073" s="38"/>
      <c r="X1073" s="38"/>
      <c r="Y1073" s="38"/>
      <c r="Z1073" s="39" t="s">
        <v>10126</v>
      </c>
      <c r="AA1073" s="38"/>
      <c r="AC1073" t="s">
        <v>78</v>
      </c>
      <c r="AE1073" t="s">
        <v>10125</v>
      </c>
      <c r="AF1073" t="s">
        <v>10124</v>
      </c>
      <c r="AG1073" t="s">
        <v>10122</v>
      </c>
    </row>
    <row r="1074" spans="1:33" ht="210">
      <c r="A1074" s="9"/>
      <c r="B1074" s="38" t="s">
        <v>10127</v>
      </c>
      <c r="C1074" s="38" t="s">
        <v>10130</v>
      </c>
      <c r="D1074" s="38" t="s">
        <v>10128</v>
      </c>
      <c r="E1074" s="38"/>
      <c r="F1074" s="39" t="s">
        <v>8548</v>
      </c>
      <c r="G1074" s="39" t="s">
        <v>8547</v>
      </c>
      <c r="H1074" s="38" t="s">
        <v>62</v>
      </c>
      <c r="I1074" s="40" t="s">
        <v>8546</v>
      </c>
      <c r="J1074" s="40" t="s">
        <v>3877</v>
      </c>
      <c r="K1074" s="40"/>
      <c r="L1074" s="38" t="s">
        <v>3864</v>
      </c>
      <c r="M1074" s="39" t="s">
        <v>867</v>
      </c>
      <c r="N1074" s="41" t="s">
        <v>63</v>
      </c>
      <c r="O1074" s="41"/>
      <c r="P1074" s="38" t="s">
        <v>70</v>
      </c>
      <c r="Q1074" s="38"/>
      <c r="R1074" s="38"/>
      <c r="S1074" s="40"/>
      <c r="T1074" s="40"/>
      <c r="U1074" s="38" t="s">
        <v>39</v>
      </c>
      <c r="V1074" s="38"/>
      <c r="W1074" s="38"/>
      <c r="X1074" s="38"/>
      <c r="Y1074" s="38"/>
      <c r="Z1074" s="39" t="s">
        <v>10133</v>
      </c>
      <c r="AA1074" s="38"/>
      <c r="AE1074" t="s">
        <v>10132</v>
      </c>
      <c r="AF1074" t="s">
        <v>10131</v>
      </c>
      <c r="AG1074" t="s">
        <v>10129</v>
      </c>
    </row>
    <row r="1075" spans="1:33" ht="240">
      <c r="A1075" s="9"/>
      <c r="B1075" s="38" t="s">
        <v>10136</v>
      </c>
      <c r="C1075" s="38" t="s">
        <v>10137</v>
      </c>
      <c r="D1075" s="38" t="s">
        <v>10137</v>
      </c>
      <c r="E1075" s="38"/>
      <c r="F1075" s="39" t="s">
        <v>10135</v>
      </c>
      <c r="G1075" s="39" t="s">
        <v>10134</v>
      </c>
      <c r="H1075" s="38" t="s">
        <v>62</v>
      </c>
      <c r="I1075" s="40" t="s">
        <v>4328</v>
      </c>
      <c r="J1075" s="40"/>
      <c r="K1075" s="40"/>
      <c r="L1075" s="38" t="s">
        <v>686</v>
      </c>
      <c r="M1075" s="39" t="s">
        <v>585</v>
      </c>
      <c r="N1075" s="41"/>
      <c r="O1075" s="41" t="s">
        <v>262</v>
      </c>
      <c r="P1075" s="38" t="s">
        <v>70</v>
      </c>
      <c r="Q1075" s="38"/>
      <c r="R1075" s="38"/>
      <c r="S1075" s="40"/>
      <c r="T1075" s="40"/>
      <c r="U1075" s="38" t="s">
        <v>40</v>
      </c>
      <c r="V1075" s="38"/>
      <c r="W1075" s="38"/>
      <c r="X1075" s="38"/>
      <c r="Y1075" s="38"/>
      <c r="Z1075" s="39" t="s">
        <v>10141</v>
      </c>
      <c r="AA1075" s="38"/>
      <c r="AC1075" t="s">
        <v>78</v>
      </c>
      <c r="AE1075" t="s">
        <v>10140</v>
      </c>
      <c r="AF1075" t="s">
        <v>10139</v>
      </c>
      <c r="AG1075" t="s">
        <v>10138</v>
      </c>
    </row>
    <row r="1076" spans="1:33" ht="240">
      <c r="A1076" s="9"/>
      <c r="B1076" s="38" t="s">
        <v>10145</v>
      </c>
      <c r="C1076" s="38" t="s">
        <v>10148</v>
      </c>
      <c r="D1076" s="38" t="s">
        <v>10146</v>
      </c>
      <c r="E1076" s="38"/>
      <c r="F1076" s="39" t="s">
        <v>10144</v>
      </c>
      <c r="G1076" s="39" t="s">
        <v>10143</v>
      </c>
      <c r="H1076" s="38" t="s">
        <v>62</v>
      </c>
      <c r="I1076" s="40" t="s">
        <v>10142</v>
      </c>
      <c r="J1076" s="40"/>
      <c r="K1076" s="40"/>
      <c r="L1076" s="38" t="s">
        <v>686</v>
      </c>
      <c r="M1076" s="39" t="s">
        <v>10152</v>
      </c>
      <c r="N1076" s="41"/>
      <c r="O1076" s="41" t="s">
        <v>262</v>
      </c>
      <c r="P1076" s="38" t="s">
        <v>70</v>
      </c>
      <c r="Q1076" s="38"/>
      <c r="R1076" s="38"/>
      <c r="S1076" s="40"/>
      <c r="T1076" s="40"/>
      <c r="U1076" s="38" t="s">
        <v>40</v>
      </c>
      <c r="V1076" s="38"/>
      <c r="W1076" s="38"/>
      <c r="X1076" s="38"/>
      <c r="Y1076" s="38"/>
      <c r="Z1076" s="39" t="s">
        <v>10151</v>
      </c>
      <c r="AA1076" s="38"/>
      <c r="AE1076" t="s">
        <v>10150</v>
      </c>
      <c r="AF1076" t="s">
        <v>10149</v>
      </c>
      <c r="AG1076" t="s">
        <v>10147</v>
      </c>
    </row>
    <row r="1077" spans="1:33" ht="210">
      <c r="A1077" s="9"/>
      <c r="B1077" s="38" t="s">
        <v>10155</v>
      </c>
      <c r="C1077" s="38" t="s">
        <v>10156</v>
      </c>
      <c r="D1077" s="38" t="s">
        <v>10156</v>
      </c>
      <c r="E1077" s="38"/>
      <c r="F1077" s="39" t="s">
        <v>10154</v>
      </c>
      <c r="G1077" s="39" t="s">
        <v>10153</v>
      </c>
      <c r="H1077" s="38" t="s">
        <v>62</v>
      </c>
      <c r="I1077" s="40" t="s">
        <v>1716</v>
      </c>
      <c r="J1077" s="40"/>
      <c r="K1077" s="40"/>
      <c r="L1077" s="38" t="s">
        <v>79</v>
      </c>
      <c r="M1077" s="39" t="s">
        <v>231</v>
      </c>
      <c r="N1077" s="41" t="s">
        <v>63</v>
      </c>
      <c r="O1077" s="41"/>
      <c r="P1077" s="38" t="s">
        <v>70</v>
      </c>
      <c r="Q1077" s="38"/>
      <c r="R1077" s="38"/>
      <c r="S1077" s="40"/>
      <c r="T1077" s="40"/>
      <c r="U1077" s="38" t="s">
        <v>40</v>
      </c>
      <c r="V1077" s="38"/>
      <c r="W1077" s="38"/>
      <c r="X1077" s="38"/>
      <c r="Y1077" s="38"/>
      <c r="Z1077" s="39" t="s">
        <v>10160</v>
      </c>
      <c r="AA1077" s="38"/>
      <c r="AC1077" t="s">
        <v>78</v>
      </c>
      <c r="AE1077" t="s">
        <v>10159</v>
      </c>
      <c r="AF1077" t="s">
        <v>10158</v>
      </c>
      <c r="AG1077" t="s">
        <v>10157</v>
      </c>
    </row>
    <row r="1078" spans="1:33" ht="105">
      <c r="A1078" s="9"/>
      <c r="B1078" s="38" t="s">
        <v>10164</v>
      </c>
      <c r="C1078" s="38" t="s">
        <v>10165</v>
      </c>
      <c r="D1078" s="38" t="s">
        <v>10165</v>
      </c>
      <c r="E1078" s="38"/>
      <c r="F1078" s="39" t="s">
        <v>10163</v>
      </c>
      <c r="G1078" s="39" t="s">
        <v>10162</v>
      </c>
      <c r="H1078" s="38" t="s">
        <v>62</v>
      </c>
      <c r="I1078" s="40" t="s">
        <v>10161</v>
      </c>
      <c r="J1078" s="40"/>
      <c r="K1078" s="40"/>
      <c r="L1078" s="38"/>
      <c r="M1078" s="39" t="s">
        <v>219</v>
      </c>
      <c r="N1078" s="41" t="s">
        <v>63</v>
      </c>
      <c r="O1078" s="41"/>
      <c r="P1078" s="38" t="s">
        <v>70</v>
      </c>
      <c r="Q1078" s="38"/>
      <c r="R1078" s="38"/>
      <c r="S1078" s="40"/>
      <c r="T1078" s="40"/>
      <c r="U1078" s="38" t="s">
        <v>40</v>
      </c>
      <c r="V1078" s="38"/>
      <c r="W1078" s="38"/>
      <c r="X1078" s="38"/>
      <c r="Y1078" s="38"/>
      <c r="Z1078" s="39" t="s">
        <v>10169</v>
      </c>
      <c r="AA1078" s="38"/>
      <c r="AE1078" t="s">
        <v>10168</v>
      </c>
      <c r="AF1078" t="s">
        <v>10167</v>
      </c>
      <c r="AG1078" t="s">
        <v>10166</v>
      </c>
    </row>
    <row r="1079" spans="1:33" ht="225">
      <c r="A1079" s="9"/>
      <c r="B1079" s="38" t="s">
        <v>10173</v>
      </c>
      <c r="C1079" s="38" t="s">
        <v>10174</v>
      </c>
      <c r="D1079" s="38" t="s">
        <v>10174</v>
      </c>
      <c r="E1079" s="38"/>
      <c r="F1079" s="39" t="s">
        <v>10172</v>
      </c>
      <c r="G1079" s="39" t="s">
        <v>10171</v>
      </c>
      <c r="H1079" s="38" t="s">
        <v>62</v>
      </c>
      <c r="I1079" s="40" t="s">
        <v>10170</v>
      </c>
      <c r="J1079" s="40"/>
      <c r="K1079" s="40"/>
      <c r="L1079" s="38" t="s">
        <v>1048</v>
      </c>
      <c r="M1079" s="39" t="s">
        <v>476</v>
      </c>
      <c r="N1079" s="41" t="s">
        <v>63</v>
      </c>
      <c r="O1079" s="41"/>
      <c r="P1079" s="38" t="s">
        <v>70</v>
      </c>
      <c r="Q1079" s="38"/>
      <c r="R1079" s="38"/>
      <c r="S1079" s="40"/>
      <c r="T1079" s="40"/>
      <c r="U1079" s="38" t="s">
        <v>40</v>
      </c>
      <c r="V1079" s="38"/>
      <c r="W1079" s="38"/>
      <c r="X1079" s="38"/>
      <c r="Y1079" s="38"/>
      <c r="Z1079" s="39" t="s">
        <v>10178</v>
      </c>
      <c r="AA1079" s="38"/>
      <c r="AE1079" t="s">
        <v>10177</v>
      </c>
      <c r="AF1079" t="s">
        <v>10176</v>
      </c>
      <c r="AG1079" t="s">
        <v>10175</v>
      </c>
    </row>
    <row r="1080" spans="1:33" ht="240">
      <c r="A1080" s="9"/>
      <c r="B1080" s="38" t="s">
        <v>10181</v>
      </c>
      <c r="C1080" s="38" t="s">
        <v>10182</v>
      </c>
      <c r="D1080" s="38" t="s">
        <v>10182</v>
      </c>
      <c r="E1080" s="38"/>
      <c r="F1080" s="39" t="s">
        <v>10180</v>
      </c>
      <c r="G1080" s="39" t="s">
        <v>10179</v>
      </c>
      <c r="H1080" s="38" t="s">
        <v>62</v>
      </c>
      <c r="I1080" s="40" t="s">
        <v>7603</v>
      </c>
      <c r="J1080" s="40"/>
      <c r="K1080" s="40"/>
      <c r="L1080" s="38" t="s">
        <v>686</v>
      </c>
      <c r="M1080" s="39" t="s">
        <v>476</v>
      </c>
      <c r="N1080" s="41"/>
      <c r="O1080" s="41" t="s">
        <v>355</v>
      </c>
      <c r="P1080" s="38" t="s">
        <v>70</v>
      </c>
      <c r="Q1080" s="38"/>
      <c r="R1080" s="38"/>
      <c r="S1080" s="40"/>
      <c r="T1080" s="40"/>
      <c r="U1080" s="38" t="s">
        <v>40</v>
      </c>
      <c r="V1080" s="38"/>
      <c r="W1080" s="38"/>
      <c r="X1080" s="38"/>
      <c r="Y1080" s="38"/>
      <c r="Z1080" s="39" t="s">
        <v>10186</v>
      </c>
      <c r="AA1080" s="38"/>
      <c r="AE1080" t="s">
        <v>10185</v>
      </c>
      <c r="AF1080" t="s">
        <v>10184</v>
      </c>
      <c r="AG1080" t="s">
        <v>10183</v>
      </c>
    </row>
    <row r="1081" spans="1:33" ht="240">
      <c r="A1081" s="9"/>
      <c r="B1081" s="38" t="s">
        <v>10190</v>
      </c>
      <c r="C1081" s="38" t="s">
        <v>10191</v>
      </c>
      <c r="D1081" s="38" t="s">
        <v>10191</v>
      </c>
      <c r="E1081" s="38"/>
      <c r="F1081" s="39" t="s">
        <v>10189</v>
      </c>
      <c r="G1081" s="39" t="s">
        <v>10188</v>
      </c>
      <c r="H1081" s="38" t="s">
        <v>62</v>
      </c>
      <c r="I1081" s="40" t="s">
        <v>6994</v>
      </c>
      <c r="J1081" s="40"/>
      <c r="K1081" s="40"/>
      <c r="L1081" s="38" t="s">
        <v>10187</v>
      </c>
      <c r="M1081" s="39" t="s">
        <v>145</v>
      </c>
      <c r="N1081" s="41"/>
      <c r="O1081" s="41" t="s">
        <v>355</v>
      </c>
      <c r="P1081" s="38" t="s">
        <v>70</v>
      </c>
      <c r="Q1081" s="38"/>
      <c r="R1081" s="38"/>
      <c r="S1081" s="40"/>
      <c r="T1081" s="40"/>
      <c r="U1081" s="38" t="s">
        <v>39</v>
      </c>
      <c r="V1081" s="38"/>
      <c r="W1081" s="38"/>
      <c r="X1081" s="38"/>
      <c r="Y1081" s="38"/>
      <c r="Z1081" s="39" t="s">
        <v>10195</v>
      </c>
      <c r="AA1081" s="38"/>
      <c r="AC1081" t="s">
        <v>78</v>
      </c>
      <c r="AE1081" t="s">
        <v>10194</v>
      </c>
      <c r="AF1081" t="s">
        <v>10193</v>
      </c>
      <c r="AG1081" t="s">
        <v>10192</v>
      </c>
    </row>
    <row r="1082" spans="1:33" ht="240">
      <c r="A1082" s="9"/>
      <c r="B1082" s="38" t="s">
        <v>10199</v>
      </c>
      <c r="C1082" s="38" t="s">
        <v>10202</v>
      </c>
      <c r="D1082" s="38" t="s">
        <v>10200</v>
      </c>
      <c r="E1082" s="38"/>
      <c r="F1082" s="39" t="s">
        <v>10198</v>
      </c>
      <c r="G1082" s="39" t="s">
        <v>10197</v>
      </c>
      <c r="H1082" s="38" t="s">
        <v>62</v>
      </c>
      <c r="I1082" s="40" t="s">
        <v>10196</v>
      </c>
      <c r="J1082" s="40" t="s">
        <v>3723</v>
      </c>
      <c r="K1082" s="40"/>
      <c r="L1082" s="38" t="s">
        <v>719</v>
      </c>
      <c r="M1082" s="39" t="s">
        <v>231</v>
      </c>
      <c r="N1082" s="41" t="s">
        <v>63</v>
      </c>
      <c r="O1082" s="41"/>
      <c r="P1082" s="38" t="s">
        <v>70</v>
      </c>
      <c r="Q1082" s="38"/>
      <c r="R1082" s="38"/>
      <c r="S1082" s="40"/>
      <c r="T1082" s="40"/>
      <c r="U1082" s="38" t="s">
        <v>48</v>
      </c>
      <c r="V1082" s="38"/>
      <c r="W1082" s="38"/>
      <c r="X1082" s="38"/>
      <c r="Y1082" s="38"/>
      <c r="Z1082" s="39" t="s">
        <v>10205</v>
      </c>
      <c r="AA1082" s="38"/>
      <c r="AC1082" t="s">
        <v>78</v>
      </c>
      <c r="AE1082" t="s">
        <v>10204</v>
      </c>
      <c r="AF1082" t="s">
        <v>10203</v>
      </c>
      <c r="AG1082" t="s">
        <v>10201</v>
      </c>
    </row>
    <row r="1083" spans="1:33" ht="240">
      <c r="A1083" s="9"/>
      <c r="B1083" s="38" t="s">
        <v>10210</v>
      </c>
      <c r="C1083" s="38" t="s">
        <v>10211</v>
      </c>
      <c r="D1083" s="38" t="s">
        <v>10211</v>
      </c>
      <c r="E1083" s="38"/>
      <c r="F1083" s="39" t="s">
        <v>10209</v>
      </c>
      <c r="G1083" s="39" t="s">
        <v>10208</v>
      </c>
      <c r="H1083" s="38" t="s">
        <v>62</v>
      </c>
      <c r="I1083" s="40" t="s">
        <v>10206</v>
      </c>
      <c r="J1083" s="40" t="s">
        <v>10207</v>
      </c>
      <c r="K1083" s="40"/>
      <c r="L1083" s="38" t="s">
        <v>719</v>
      </c>
      <c r="M1083" s="39" t="s">
        <v>313</v>
      </c>
      <c r="N1083" s="41" t="s">
        <v>63</v>
      </c>
      <c r="O1083" s="41"/>
      <c r="P1083" s="38" t="s">
        <v>70</v>
      </c>
      <c r="Q1083" s="38"/>
      <c r="R1083" s="38"/>
      <c r="S1083" s="40"/>
      <c r="T1083" s="40"/>
      <c r="U1083" s="38" t="s">
        <v>48</v>
      </c>
      <c r="V1083" s="38"/>
      <c r="W1083" s="38"/>
      <c r="X1083" s="38"/>
      <c r="Y1083" s="38"/>
      <c r="Z1083" s="39" t="s">
        <v>10215</v>
      </c>
      <c r="AA1083" s="38"/>
      <c r="AC1083" t="s">
        <v>78</v>
      </c>
      <c r="AE1083" t="s">
        <v>10214</v>
      </c>
      <c r="AF1083" t="s">
        <v>10213</v>
      </c>
      <c r="AG1083" t="s">
        <v>10212</v>
      </c>
    </row>
    <row r="1084" spans="1:33" ht="105">
      <c r="A1084" s="9"/>
      <c r="B1084" s="38" t="s">
        <v>10219</v>
      </c>
      <c r="C1084" s="38" t="s">
        <v>10222</v>
      </c>
      <c r="D1084" s="38" t="s">
        <v>10220</v>
      </c>
      <c r="E1084" s="38"/>
      <c r="F1084" s="39" t="s">
        <v>10218</v>
      </c>
      <c r="G1084" s="39" t="s">
        <v>10217</v>
      </c>
      <c r="H1084" s="38" t="s">
        <v>62</v>
      </c>
      <c r="I1084" s="40" t="s">
        <v>10216</v>
      </c>
      <c r="J1084" s="40" t="s">
        <v>1946</v>
      </c>
      <c r="K1084" s="40"/>
      <c r="L1084" s="38"/>
      <c r="M1084" s="39" t="s">
        <v>313</v>
      </c>
      <c r="N1084" s="41"/>
      <c r="O1084" s="41" t="s">
        <v>262</v>
      </c>
      <c r="P1084" s="38" t="s">
        <v>70</v>
      </c>
      <c r="Q1084" s="38"/>
      <c r="R1084" s="38"/>
      <c r="S1084" s="40"/>
      <c r="T1084" s="40"/>
      <c r="U1084" s="38" t="s">
        <v>47</v>
      </c>
      <c r="V1084" s="38"/>
      <c r="W1084" s="38"/>
      <c r="X1084" s="38"/>
      <c r="Y1084" s="38"/>
      <c r="Z1084" s="39" t="s">
        <v>10225</v>
      </c>
      <c r="AA1084" s="38"/>
      <c r="AE1084" t="s">
        <v>10224</v>
      </c>
      <c r="AF1084" t="s">
        <v>10223</v>
      </c>
      <c r="AG1084" t="s">
        <v>10221</v>
      </c>
    </row>
    <row r="1085" spans="1:33" ht="135">
      <c r="A1085" s="9"/>
      <c r="B1085" s="38" t="s">
        <v>10229</v>
      </c>
      <c r="C1085" s="38" t="s">
        <v>10230</v>
      </c>
      <c r="D1085" s="38" t="s">
        <v>10230</v>
      </c>
      <c r="E1085" s="38"/>
      <c r="F1085" s="39" t="s">
        <v>10228</v>
      </c>
      <c r="G1085" s="39" t="s">
        <v>10227</v>
      </c>
      <c r="H1085" s="38" t="s">
        <v>62</v>
      </c>
      <c r="I1085" s="40" t="s">
        <v>10226</v>
      </c>
      <c r="J1085" s="40"/>
      <c r="K1085" s="40"/>
      <c r="L1085" s="38"/>
      <c r="M1085" s="39" t="s">
        <v>343</v>
      </c>
      <c r="N1085" s="41"/>
      <c r="O1085" s="41" t="s">
        <v>355</v>
      </c>
      <c r="P1085" s="38" t="s">
        <v>70</v>
      </c>
      <c r="Q1085" s="38"/>
      <c r="R1085" s="38"/>
      <c r="S1085" s="40"/>
      <c r="T1085" s="40"/>
      <c r="U1085" s="38" t="s">
        <v>40</v>
      </c>
      <c r="V1085" s="38"/>
      <c r="W1085" s="38"/>
      <c r="X1085" s="38"/>
      <c r="Y1085" s="38"/>
      <c r="Z1085" s="39" t="s">
        <v>10234</v>
      </c>
      <c r="AA1085" s="38"/>
      <c r="AE1085" t="s">
        <v>10233</v>
      </c>
      <c r="AF1085" t="s">
        <v>10232</v>
      </c>
      <c r="AG1085" t="s">
        <v>10231</v>
      </c>
    </row>
    <row r="1086" spans="1:33" ht="150">
      <c r="A1086" s="9"/>
      <c r="B1086" s="38" t="s">
        <v>10237</v>
      </c>
      <c r="C1086" s="38" t="s">
        <v>10240</v>
      </c>
      <c r="D1086" s="38" t="s">
        <v>10238</v>
      </c>
      <c r="E1086" s="38"/>
      <c r="F1086" s="39" t="s">
        <v>10236</v>
      </c>
      <c r="G1086" s="39" t="s">
        <v>10235</v>
      </c>
      <c r="H1086" s="38" t="s">
        <v>62</v>
      </c>
      <c r="I1086" s="40" t="s">
        <v>3704</v>
      </c>
      <c r="J1086" s="40"/>
      <c r="K1086" s="40"/>
      <c r="L1086" s="38"/>
      <c r="M1086" s="39" t="s">
        <v>867</v>
      </c>
      <c r="N1086" s="41"/>
      <c r="O1086" s="41" t="s">
        <v>355</v>
      </c>
      <c r="P1086" s="38" t="s">
        <v>70</v>
      </c>
      <c r="Q1086" s="38"/>
      <c r="R1086" s="38"/>
      <c r="S1086" s="40"/>
      <c r="T1086" s="40"/>
      <c r="U1086" s="38" t="s">
        <v>40</v>
      </c>
      <c r="V1086" s="38"/>
      <c r="W1086" s="38"/>
      <c r="X1086" s="38"/>
      <c r="Y1086" s="38"/>
      <c r="Z1086" s="39" t="s">
        <v>10243</v>
      </c>
      <c r="AA1086" s="38"/>
      <c r="AC1086" t="s">
        <v>78</v>
      </c>
      <c r="AE1086" t="s">
        <v>10242</v>
      </c>
      <c r="AF1086" t="s">
        <v>10241</v>
      </c>
      <c r="AG1086" t="s">
        <v>10239</v>
      </c>
    </row>
    <row r="1087" spans="1:33" ht="105">
      <c r="A1087" s="9"/>
      <c r="B1087" s="38" t="s">
        <v>10248</v>
      </c>
      <c r="C1087" s="38" t="s">
        <v>10251</v>
      </c>
      <c r="D1087" s="38" t="s">
        <v>10249</v>
      </c>
      <c r="E1087" s="38"/>
      <c r="F1087" s="39" t="s">
        <v>10247</v>
      </c>
      <c r="G1087" s="39" t="s">
        <v>10246</v>
      </c>
      <c r="H1087" s="38" t="s">
        <v>62</v>
      </c>
      <c r="I1087" s="40" t="s">
        <v>10244</v>
      </c>
      <c r="J1087" s="40" t="s">
        <v>10245</v>
      </c>
      <c r="K1087" s="40"/>
      <c r="L1087" s="38"/>
      <c r="M1087" s="39" t="s">
        <v>145</v>
      </c>
      <c r="N1087" s="41" t="s">
        <v>63</v>
      </c>
      <c r="O1087" s="41"/>
      <c r="P1087" s="38" t="s">
        <v>70</v>
      </c>
      <c r="Q1087" s="38"/>
      <c r="R1087" s="38"/>
      <c r="S1087" s="40"/>
      <c r="T1087" s="40"/>
      <c r="U1087" s="38" t="s">
        <v>47</v>
      </c>
      <c r="V1087" s="38"/>
      <c r="W1087" s="38"/>
      <c r="X1087" s="38"/>
      <c r="Y1087" s="38"/>
      <c r="Z1087" s="39" t="s">
        <v>10254</v>
      </c>
      <c r="AA1087" s="38"/>
      <c r="AE1087" t="s">
        <v>10253</v>
      </c>
      <c r="AF1087" t="s">
        <v>10252</v>
      </c>
      <c r="AG1087" t="s">
        <v>10250</v>
      </c>
    </row>
    <row r="1088" spans="1:33" ht="135">
      <c r="A1088" s="9"/>
      <c r="B1088" s="38" t="s">
        <v>10258</v>
      </c>
      <c r="C1088" s="38" t="s">
        <v>10259</v>
      </c>
      <c r="D1088" s="38" t="s">
        <v>10259</v>
      </c>
      <c r="E1088" s="38"/>
      <c r="F1088" s="39" t="s">
        <v>10257</v>
      </c>
      <c r="G1088" s="39" t="s">
        <v>10256</v>
      </c>
      <c r="H1088" s="38" t="s">
        <v>62</v>
      </c>
      <c r="I1088" s="40" t="s">
        <v>10255</v>
      </c>
      <c r="J1088" s="40"/>
      <c r="K1088" s="40"/>
      <c r="L1088" s="38"/>
      <c r="M1088" s="39" t="s">
        <v>145</v>
      </c>
      <c r="N1088" s="41"/>
      <c r="O1088" s="41" t="s">
        <v>355</v>
      </c>
      <c r="P1088" s="38" t="s">
        <v>70</v>
      </c>
      <c r="Q1088" s="38"/>
      <c r="R1088" s="38"/>
      <c r="S1088" s="40"/>
      <c r="T1088" s="40"/>
      <c r="U1088" s="38" t="s">
        <v>40</v>
      </c>
      <c r="V1088" s="38"/>
      <c r="W1088" s="38"/>
      <c r="X1088" s="38"/>
      <c r="Y1088" s="38"/>
      <c r="Z1088" s="39" t="s">
        <v>10263</v>
      </c>
      <c r="AA1088" s="38"/>
      <c r="AE1088" t="s">
        <v>10262</v>
      </c>
      <c r="AF1088" t="s">
        <v>10261</v>
      </c>
      <c r="AG1088" t="s">
        <v>10260</v>
      </c>
    </row>
    <row r="1089" spans="1:33" ht="120">
      <c r="A1089" s="9"/>
      <c r="B1089" s="38" t="s">
        <v>10267</v>
      </c>
      <c r="C1089" s="38" t="s">
        <v>10270</v>
      </c>
      <c r="D1089" s="38" t="s">
        <v>10268</v>
      </c>
      <c r="E1089" s="38"/>
      <c r="F1089" s="39" t="s">
        <v>10266</v>
      </c>
      <c r="G1089" s="39" t="s">
        <v>10265</v>
      </c>
      <c r="H1089" s="38" t="s">
        <v>62</v>
      </c>
      <c r="I1089" s="40" t="s">
        <v>10264</v>
      </c>
      <c r="J1089" s="40"/>
      <c r="K1089" s="40"/>
      <c r="L1089" s="38"/>
      <c r="M1089" s="39" t="s">
        <v>867</v>
      </c>
      <c r="N1089" s="41"/>
      <c r="O1089" s="41" t="s">
        <v>262</v>
      </c>
      <c r="P1089" s="38" t="s">
        <v>70</v>
      </c>
      <c r="Q1089" s="38"/>
      <c r="R1089" s="38"/>
      <c r="S1089" s="40"/>
      <c r="T1089" s="40"/>
      <c r="U1089" s="38" t="s">
        <v>39</v>
      </c>
      <c r="V1089" s="38"/>
      <c r="W1089" s="38"/>
      <c r="X1089" s="38"/>
      <c r="Y1089" s="38"/>
      <c r="Z1089" s="39" t="s">
        <v>10273</v>
      </c>
      <c r="AA1089" s="38"/>
      <c r="AC1089" t="s">
        <v>78</v>
      </c>
      <c r="AE1089" t="s">
        <v>10272</v>
      </c>
      <c r="AF1089" t="s">
        <v>10271</v>
      </c>
      <c r="AG1089" t="s">
        <v>10269</v>
      </c>
    </row>
    <row r="1090" spans="1:33" ht="135">
      <c r="A1090" s="9"/>
      <c r="B1090" s="38" t="s">
        <v>10277</v>
      </c>
      <c r="C1090" s="38" t="s">
        <v>10278</v>
      </c>
      <c r="D1090" s="38" t="s">
        <v>10278</v>
      </c>
      <c r="E1090" s="38"/>
      <c r="F1090" s="39" t="s">
        <v>10276</v>
      </c>
      <c r="G1090" s="39" t="s">
        <v>10275</v>
      </c>
      <c r="H1090" s="38" t="s">
        <v>62</v>
      </c>
      <c r="I1090" s="40" t="s">
        <v>10274</v>
      </c>
      <c r="J1090" s="40"/>
      <c r="K1090" s="40"/>
      <c r="L1090" s="38"/>
      <c r="M1090" s="39" t="s">
        <v>867</v>
      </c>
      <c r="N1090" s="41"/>
      <c r="O1090" s="41" t="s">
        <v>355</v>
      </c>
      <c r="P1090" s="38" t="s">
        <v>70</v>
      </c>
      <c r="Q1090" s="38"/>
      <c r="R1090" s="38"/>
      <c r="S1090" s="40"/>
      <c r="T1090" s="40"/>
      <c r="U1090" s="38" t="s">
        <v>39</v>
      </c>
      <c r="V1090" s="38"/>
      <c r="W1090" s="38"/>
      <c r="X1090" s="38"/>
      <c r="Y1090" s="38"/>
      <c r="Z1090" s="39" t="s">
        <v>10282</v>
      </c>
      <c r="AA1090" s="38"/>
      <c r="AC1090" t="s">
        <v>78</v>
      </c>
      <c r="AE1090" t="s">
        <v>10281</v>
      </c>
      <c r="AF1090" t="s">
        <v>10280</v>
      </c>
      <c r="AG1090" t="s">
        <v>10279</v>
      </c>
    </row>
    <row r="1091" spans="1:33" ht="105">
      <c r="A1091" s="9"/>
      <c r="B1091" s="38" t="s">
        <v>10287</v>
      </c>
      <c r="C1091" s="38" t="s">
        <v>10290</v>
      </c>
      <c r="D1091" s="38" t="s">
        <v>10288</v>
      </c>
      <c r="E1091" s="38"/>
      <c r="F1091" s="39" t="s">
        <v>10286</v>
      </c>
      <c r="G1091" s="39" t="s">
        <v>10285</v>
      </c>
      <c r="H1091" s="38" t="s">
        <v>62</v>
      </c>
      <c r="I1091" s="40" t="s">
        <v>10283</v>
      </c>
      <c r="J1091" s="40"/>
      <c r="K1091" s="40" t="s">
        <v>10284</v>
      </c>
      <c r="L1091" s="38"/>
      <c r="M1091" s="39" t="s">
        <v>377</v>
      </c>
      <c r="N1091" s="41"/>
      <c r="O1091" s="41" t="s">
        <v>355</v>
      </c>
      <c r="P1091" s="38" t="s">
        <v>70</v>
      </c>
      <c r="Q1091" s="38"/>
      <c r="R1091" s="38"/>
      <c r="S1091" s="40"/>
      <c r="T1091" s="40"/>
      <c r="U1091" s="38" t="s">
        <v>39</v>
      </c>
      <c r="V1091" s="38"/>
      <c r="W1091" s="38"/>
      <c r="X1091" s="38"/>
      <c r="Y1091" s="38"/>
      <c r="Z1091" s="39" t="s">
        <v>10293</v>
      </c>
      <c r="AA1091" s="38"/>
      <c r="AC1091" t="s">
        <v>78</v>
      </c>
      <c r="AE1091" t="s">
        <v>10292</v>
      </c>
      <c r="AF1091" t="s">
        <v>10291</v>
      </c>
      <c r="AG1091" t="s">
        <v>10289</v>
      </c>
    </row>
    <row r="1092" spans="1:33" ht="105">
      <c r="A1092" s="9"/>
      <c r="B1092" s="38" t="s">
        <v>10298</v>
      </c>
      <c r="C1092" s="38" t="s">
        <v>10301</v>
      </c>
      <c r="D1092" s="38" t="s">
        <v>10299</v>
      </c>
      <c r="E1092" s="38"/>
      <c r="F1092" s="39" t="s">
        <v>10297</v>
      </c>
      <c r="G1092" s="39" t="s">
        <v>10296</v>
      </c>
      <c r="H1092" s="38" t="s">
        <v>62</v>
      </c>
      <c r="I1092" s="40" t="s">
        <v>10294</v>
      </c>
      <c r="J1092" s="40" t="s">
        <v>10295</v>
      </c>
      <c r="K1092" s="40"/>
      <c r="L1092" s="38"/>
      <c r="M1092" s="39" t="s">
        <v>219</v>
      </c>
      <c r="N1092" s="41" t="s">
        <v>63</v>
      </c>
      <c r="O1092" s="41"/>
      <c r="P1092" s="38" t="s">
        <v>70</v>
      </c>
      <c r="Q1092" s="38"/>
      <c r="R1092" s="38"/>
      <c r="S1092" s="40"/>
      <c r="T1092" s="40"/>
      <c r="U1092" s="38" t="s">
        <v>47</v>
      </c>
      <c r="V1092" s="38"/>
      <c r="W1092" s="38"/>
      <c r="X1092" s="38"/>
      <c r="Y1092" s="38"/>
      <c r="Z1092" s="39" t="s">
        <v>10304</v>
      </c>
      <c r="AA1092" s="38"/>
      <c r="AC1092" t="s">
        <v>78</v>
      </c>
      <c r="AE1092" t="s">
        <v>10303</v>
      </c>
      <c r="AF1092" t="s">
        <v>10302</v>
      </c>
      <c r="AG1092" t="s">
        <v>10300</v>
      </c>
    </row>
    <row r="1093" spans="1:33" ht="105">
      <c r="A1093" s="9"/>
      <c r="B1093" s="38" t="s">
        <v>10308</v>
      </c>
      <c r="C1093" s="38" t="s">
        <v>10311</v>
      </c>
      <c r="D1093" s="38" t="s">
        <v>10309</v>
      </c>
      <c r="E1093" s="38"/>
      <c r="F1093" s="39" t="s">
        <v>10307</v>
      </c>
      <c r="G1093" s="39" t="s">
        <v>10306</v>
      </c>
      <c r="H1093" s="38" t="s">
        <v>62</v>
      </c>
      <c r="I1093" s="40" t="s">
        <v>10305</v>
      </c>
      <c r="J1093" s="40"/>
      <c r="K1093" s="40"/>
      <c r="L1093" s="38"/>
      <c r="M1093" s="39" t="s">
        <v>219</v>
      </c>
      <c r="N1093" s="41"/>
      <c r="O1093" s="41" t="s">
        <v>355</v>
      </c>
      <c r="P1093" s="38" t="s">
        <v>70</v>
      </c>
      <c r="Q1093" s="38"/>
      <c r="R1093" s="38"/>
      <c r="S1093" s="40"/>
      <c r="T1093" s="40"/>
      <c r="U1093" s="38" t="s">
        <v>39</v>
      </c>
      <c r="V1093" s="38"/>
      <c r="W1093" s="38"/>
      <c r="X1093" s="38"/>
      <c r="Y1093" s="38"/>
      <c r="Z1093" s="39" t="s">
        <v>10314</v>
      </c>
      <c r="AA1093" s="38"/>
      <c r="AC1093" t="s">
        <v>78</v>
      </c>
      <c r="AE1093" t="s">
        <v>10313</v>
      </c>
      <c r="AF1093" t="s">
        <v>10312</v>
      </c>
      <c r="AG1093" t="s">
        <v>10310</v>
      </c>
    </row>
    <row r="1094" spans="1:33" ht="105">
      <c r="A1094" s="9"/>
      <c r="B1094" s="38" t="s">
        <v>10318</v>
      </c>
      <c r="C1094" s="38" t="s">
        <v>10321</v>
      </c>
      <c r="D1094" s="38" t="s">
        <v>10319</v>
      </c>
      <c r="E1094" s="38"/>
      <c r="F1094" s="39" t="s">
        <v>10317</v>
      </c>
      <c r="G1094" s="39" t="s">
        <v>10316</v>
      </c>
      <c r="H1094" s="38" t="s">
        <v>62</v>
      </c>
      <c r="I1094" s="40" t="s">
        <v>10315</v>
      </c>
      <c r="J1094" s="40" t="s">
        <v>3549</v>
      </c>
      <c r="K1094" s="40"/>
      <c r="L1094" s="38"/>
      <c r="M1094" s="39" t="s">
        <v>606</v>
      </c>
      <c r="N1094" s="41" t="s">
        <v>63</v>
      </c>
      <c r="O1094" s="41"/>
      <c r="P1094" s="38" t="s">
        <v>70</v>
      </c>
      <c r="Q1094" s="38"/>
      <c r="R1094" s="38"/>
      <c r="S1094" s="40"/>
      <c r="T1094" s="40"/>
      <c r="U1094" s="38" t="s">
        <v>47</v>
      </c>
      <c r="V1094" s="38"/>
      <c r="W1094" s="38"/>
      <c r="X1094" s="38"/>
      <c r="Y1094" s="38"/>
      <c r="Z1094" s="39" t="s">
        <v>10324</v>
      </c>
      <c r="AA1094" s="38"/>
      <c r="AE1094" t="s">
        <v>10323</v>
      </c>
      <c r="AF1094" t="s">
        <v>10322</v>
      </c>
      <c r="AG1094" t="s">
        <v>10320</v>
      </c>
    </row>
    <row r="1095" spans="1:33" ht="120">
      <c r="A1095" s="9"/>
      <c r="B1095" s="38" t="s">
        <v>10329</v>
      </c>
      <c r="C1095" s="38" t="s">
        <v>10332</v>
      </c>
      <c r="D1095" s="38" t="s">
        <v>10330</v>
      </c>
      <c r="E1095" s="38"/>
      <c r="F1095" s="39" t="s">
        <v>10328</v>
      </c>
      <c r="G1095" s="39" t="s">
        <v>10327</v>
      </c>
      <c r="H1095" s="38" t="s">
        <v>62</v>
      </c>
      <c r="I1095" s="40" t="s">
        <v>10325</v>
      </c>
      <c r="J1095" s="40" t="s">
        <v>10326</v>
      </c>
      <c r="K1095" s="40"/>
      <c r="L1095" s="38"/>
      <c r="M1095" s="39" t="s">
        <v>476</v>
      </c>
      <c r="N1095" s="41"/>
      <c r="O1095" s="41" t="s">
        <v>355</v>
      </c>
      <c r="P1095" s="38" t="s">
        <v>70</v>
      </c>
      <c r="Q1095" s="38"/>
      <c r="R1095" s="38"/>
      <c r="S1095" s="40"/>
      <c r="T1095" s="40"/>
      <c r="U1095" s="38" t="s">
        <v>40</v>
      </c>
      <c r="V1095" s="38"/>
      <c r="W1095" s="38"/>
      <c r="X1095" s="38"/>
      <c r="Y1095" s="38"/>
      <c r="Z1095" s="39" t="s">
        <v>10335</v>
      </c>
      <c r="AA1095" s="38"/>
      <c r="AE1095" t="s">
        <v>10334</v>
      </c>
      <c r="AF1095" t="s">
        <v>10333</v>
      </c>
      <c r="AG1095" t="s">
        <v>10331</v>
      </c>
    </row>
    <row r="1096" spans="1:33" ht="105">
      <c r="A1096" s="9"/>
      <c r="B1096" s="38" t="s">
        <v>10338</v>
      </c>
      <c r="C1096" s="38"/>
      <c r="D1096" s="38" t="s">
        <v>10339</v>
      </c>
      <c r="E1096" s="38"/>
      <c r="F1096" s="39" t="s">
        <v>10337</v>
      </c>
      <c r="G1096" s="39" t="s">
        <v>10336</v>
      </c>
      <c r="H1096" s="38" t="s">
        <v>62</v>
      </c>
      <c r="I1096" s="40" t="s">
        <v>5462</v>
      </c>
      <c r="J1096" s="40" t="s">
        <v>1513</v>
      </c>
      <c r="K1096" s="40"/>
      <c r="L1096" s="38"/>
      <c r="M1096" s="39" t="s">
        <v>585</v>
      </c>
      <c r="N1096" s="41"/>
      <c r="O1096" s="41" t="s">
        <v>355</v>
      </c>
      <c r="P1096" s="38" t="s">
        <v>70</v>
      </c>
      <c r="Q1096" s="38"/>
      <c r="R1096" s="38"/>
      <c r="S1096" s="40"/>
      <c r="T1096" s="40"/>
      <c r="U1096" s="38" t="s">
        <v>40</v>
      </c>
      <c r="V1096" s="38"/>
      <c r="W1096" s="38"/>
      <c r="X1096" s="38"/>
      <c r="Y1096" s="38" t="s">
        <v>557</v>
      </c>
      <c r="Z1096" s="39" t="s">
        <v>10342</v>
      </c>
      <c r="AA1096" s="38"/>
      <c r="AE1096" t="s">
        <v>10341</v>
      </c>
      <c r="AG1096" t="s">
        <v>10340</v>
      </c>
    </row>
    <row r="1097" spans="1:33" ht="210">
      <c r="A1097" s="9"/>
      <c r="B1097" s="38" t="s">
        <v>10347</v>
      </c>
      <c r="C1097" s="38" t="s">
        <v>10348</v>
      </c>
      <c r="D1097" s="38" t="s">
        <v>10348</v>
      </c>
      <c r="E1097" s="38"/>
      <c r="F1097" s="39" t="s">
        <v>10346</v>
      </c>
      <c r="G1097" s="39" t="s">
        <v>10345</v>
      </c>
      <c r="H1097" s="38" t="s">
        <v>62</v>
      </c>
      <c r="I1097" s="40" t="s">
        <v>10343</v>
      </c>
      <c r="J1097" s="40" t="s">
        <v>10344</v>
      </c>
      <c r="K1097" s="40"/>
      <c r="L1097" s="38" t="s">
        <v>79</v>
      </c>
      <c r="M1097" s="39" t="s">
        <v>145</v>
      </c>
      <c r="N1097" s="41" t="s">
        <v>63</v>
      </c>
      <c r="O1097" s="41"/>
      <c r="P1097" s="38" t="s">
        <v>70</v>
      </c>
      <c r="Q1097" s="38"/>
      <c r="R1097" s="38"/>
      <c r="S1097" s="40"/>
      <c r="T1097" s="40"/>
      <c r="U1097" s="38" t="s">
        <v>40</v>
      </c>
      <c r="V1097" s="38"/>
      <c r="W1097" s="38"/>
      <c r="X1097" s="38"/>
      <c r="Y1097" s="38"/>
      <c r="Z1097" s="39" t="s">
        <v>10352</v>
      </c>
      <c r="AA1097" s="38"/>
      <c r="AE1097" t="s">
        <v>10351</v>
      </c>
      <c r="AF1097" t="s">
        <v>10350</v>
      </c>
      <c r="AG1097" t="s">
        <v>10349</v>
      </c>
    </row>
    <row r="1098" spans="1:33" ht="225">
      <c r="A1098" s="9"/>
      <c r="B1098" s="38" t="s">
        <v>10357</v>
      </c>
      <c r="C1098" s="38" t="s">
        <v>10360</v>
      </c>
      <c r="D1098" s="38" t="s">
        <v>10358</v>
      </c>
      <c r="E1098" s="38"/>
      <c r="F1098" s="39" t="s">
        <v>10356</v>
      </c>
      <c r="G1098" s="39" t="s">
        <v>10355</v>
      </c>
      <c r="H1098" s="38" t="s">
        <v>62</v>
      </c>
      <c r="I1098" s="40" t="s">
        <v>10353</v>
      </c>
      <c r="J1098" s="40" t="s">
        <v>10354</v>
      </c>
      <c r="K1098" s="40"/>
      <c r="L1098" s="38"/>
      <c r="M1098" s="39" t="s">
        <v>145</v>
      </c>
      <c r="N1098" s="41" t="s">
        <v>63</v>
      </c>
      <c r="O1098" s="41"/>
      <c r="P1098" s="38" t="s">
        <v>70</v>
      </c>
      <c r="Q1098" s="38"/>
      <c r="R1098" s="38"/>
      <c r="S1098" s="40"/>
      <c r="T1098" s="40"/>
      <c r="U1098" s="38" t="s">
        <v>40</v>
      </c>
      <c r="V1098" s="38"/>
      <c r="W1098" s="38"/>
      <c r="X1098" s="38"/>
      <c r="Y1098" s="38"/>
      <c r="Z1098" s="39" t="s">
        <v>10363</v>
      </c>
      <c r="AA1098" s="38"/>
      <c r="AE1098" t="s">
        <v>10362</v>
      </c>
      <c r="AF1098" t="s">
        <v>10361</v>
      </c>
      <c r="AG1098" t="s">
        <v>10359</v>
      </c>
    </row>
    <row r="1099" spans="1:33" ht="210">
      <c r="A1099" s="9"/>
      <c r="B1099" s="38" t="s">
        <v>10367</v>
      </c>
      <c r="C1099" s="38" t="s">
        <v>10368</v>
      </c>
      <c r="D1099" s="38" t="s">
        <v>10368</v>
      </c>
      <c r="E1099" s="38"/>
      <c r="F1099" s="39" t="s">
        <v>10366</v>
      </c>
      <c r="G1099" s="39" t="s">
        <v>10365</v>
      </c>
      <c r="H1099" s="38" t="s">
        <v>62</v>
      </c>
      <c r="I1099" s="40" t="s">
        <v>10364</v>
      </c>
      <c r="J1099" s="40" t="s">
        <v>4986</v>
      </c>
      <c r="K1099" s="40"/>
      <c r="L1099" s="38" t="s">
        <v>79</v>
      </c>
      <c r="M1099" s="39" t="s">
        <v>145</v>
      </c>
      <c r="N1099" s="41" t="s">
        <v>63</v>
      </c>
      <c r="O1099" s="41"/>
      <c r="P1099" s="38" t="s">
        <v>70</v>
      </c>
      <c r="Q1099" s="38"/>
      <c r="R1099" s="38"/>
      <c r="S1099" s="40"/>
      <c r="T1099" s="40"/>
      <c r="U1099" s="38" t="s">
        <v>40</v>
      </c>
      <c r="V1099" s="38"/>
      <c r="W1099" s="38"/>
      <c r="X1099" s="38"/>
      <c r="Y1099" s="38"/>
      <c r="Z1099" s="39" t="s">
        <v>10372</v>
      </c>
      <c r="AA1099" s="38"/>
      <c r="AE1099" t="s">
        <v>10371</v>
      </c>
      <c r="AF1099" t="s">
        <v>10370</v>
      </c>
      <c r="AG1099" t="s">
        <v>10369</v>
      </c>
    </row>
    <row r="1100" spans="1:33" ht="240">
      <c r="A1100" s="9"/>
      <c r="B1100" s="38" t="s">
        <v>10375</v>
      </c>
      <c r="C1100" s="38" t="s">
        <v>10376</v>
      </c>
      <c r="D1100" s="38" t="s">
        <v>10376</v>
      </c>
      <c r="E1100" s="38"/>
      <c r="F1100" s="39" t="s">
        <v>10374</v>
      </c>
      <c r="G1100" s="39" t="s">
        <v>10373</v>
      </c>
      <c r="H1100" s="38" t="s">
        <v>62</v>
      </c>
      <c r="I1100" s="40" t="s">
        <v>4150</v>
      </c>
      <c r="J1100" s="40" t="s">
        <v>10255</v>
      </c>
      <c r="K1100" s="40"/>
      <c r="L1100" s="38" t="s">
        <v>124</v>
      </c>
      <c r="M1100" s="39" t="s">
        <v>231</v>
      </c>
      <c r="N1100" s="41" t="s">
        <v>63</v>
      </c>
      <c r="O1100" s="41"/>
      <c r="P1100" s="38" t="s">
        <v>70</v>
      </c>
      <c r="Q1100" s="38"/>
      <c r="R1100" s="38"/>
      <c r="S1100" s="40"/>
      <c r="T1100" s="40"/>
      <c r="U1100" s="38" t="s">
        <v>40</v>
      </c>
      <c r="V1100" s="38"/>
      <c r="W1100" s="38"/>
      <c r="X1100" s="38"/>
      <c r="Y1100" s="38"/>
      <c r="Z1100" s="39" t="s">
        <v>10380</v>
      </c>
      <c r="AA1100" s="38"/>
      <c r="AE1100" t="s">
        <v>10379</v>
      </c>
      <c r="AF1100" t="s">
        <v>10378</v>
      </c>
      <c r="AG1100" t="s">
        <v>10377</v>
      </c>
    </row>
    <row r="1101" spans="1:33" ht="210">
      <c r="A1101" s="9"/>
      <c r="B1101" s="38" t="s">
        <v>10384</v>
      </c>
      <c r="C1101" s="38" t="s">
        <v>10385</v>
      </c>
      <c r="D1101" s="38" t="s">
        <v>10385</v>
      </c>
      <c r="E1101" s="38"/>
      <c r="F1101" s="39" t="s">
        <v>10383</v>
      </c>
      <c r="G1101" s="39" t="s">
        <v>10382</v>
      </c>
      <c r="H1101" s="38" t="s">
        <v>62</v>
      </c>
      <c r="I1101" s="40" t="s">
        <v>10364</v>
      </c>
      <c r="J1101" s="40" t="s">
        <v>10381</v>
      </c>
      <c r="K1101" s="40"/>
      <c r="L1101" s="38" t="s">
        <v>79</v>
      </c>
      <c r="M1101" s="39" t="s">
        <v>231</v>
      </c>
      <c r="N1101" s="41" t="s">
        <v>63</v>
      </c>
      <c r="O1101" s="41"/>
      <c r="P1101" s="38" t="s">
        <v>70</v>
      </c>
      <c r="Q1101" s="38"/>
      <c r="R1101" s="38"/>
      <c r="S1101" s="40"/>
      <c r="T1101" s="40"/>
      <c r="U1101" s="38" t="s">
        <v>40</v>
      </c>
      <c r="V1101" s="38"/>
      <c r="W1101" s="38"/>
      <c r="X1101" s="38"/>
      <c r="Y1101" s="38"/>
      <c r="Z1101" s="39" t="s">
        <v>10389</v>
      </c>
      <c r="AA1101" s="38"/>
      <c r="AE1101" t="s">
        <v>10388</v>
      </c>
      <c r="AF1101" t="s">
        <v>10387</v>
      </c>
      <c r="AG1101" t="s">
        <v>10386</v>
      </c>
    </row>
    <row r="1102" spans="1:33" ht="240">
      <c r="A1102" s="9"/>
      <c r="B1102" s="38" t="s">
        <v>10392</v>
      </c>
      <c r="C1102" s="38" t="s">
        <v>10393</v>
      </c>
      <c r="D1102" s="38" t="s">
        <v>10393</v>
      </c>
      <c r="E1102" s="38"/>
      <c r="F1102" s="39" t="s">
        <v>10391</v>
      </c>
      <c r="G1102" s="39" t="s">
        <v>10390</v>
      </c>
      <c r="H1102" s="38" t="s">
        <v>62</v>
      </c>
      <c r="I1102" s="40" t="s">
        <v>2830</v>
      </c>
      <c r="J1102" s="40" t="s">
        <v>10255</v>
      </c>
      <c r="K1102" s="40"/>
      <c r="L1102" s="38" t="s">
        <v>124</v>
      </c>
      <c r="M1102" s="39" t="s">
        <v>313</v>
      </c>
      <c r="N1102" s="41" t="s">
        <v>63</v>
      </c>
      <c r="O1102" s="41"/>
      <c r="P1102" s="38" t="s">
        <v>70</v>
      </c>
      <c r="Q1102" s="38"/>
      <c r="R1102" s="38"/>
      <c r="S1102" s="40"/>
      <c r="T1102" s="40"/>
      <c r="U1102" s="38" t="s">
        <v>40</v>
      </c>
      <c r="V1102" s="38"/>
      <c r="W1102" s="38"/>
      <c r="X1102" s="38"/>
      <c r="Y1102" s="38"/>
      <c r="Z1102" s="39" t="s">
        <v>10397</v>
      </c>
      <c r="AA1102" s="38"/>
      <c r="AE1102" t="s">
        <v>10396</v>
      </c>
      <c r="AF1102" t="s">
        <v>10395</v>
      </c>
      <c r="AG1102" t="s">
        <v>10394</v>
      </c>
    </row>
    <row r="1103" spans="1:33" ht="210">
      <c r="A1103" s="9"/>
      <c r="B1103" s="38" t="s">
        <v>10402</v>
      </c>
      <c r="C1103" s="38" t="s">
        <v>10403</v>
      </c>
      <c r="D1103" s="38" t="s">
        <v>10403</v>
      </c>
      <c r="E1103" s="38"/>
      <c r="F1103" s="39" t="s">
        <v>10401</v>
      </c>
      <c r="G1103" s="39" t="s">
        <v>10400</v>
      </c>
      <c r="H1103" s="38" t="s">
        <v>62</v>
      </c>
      <c r="I1103" s="40" t="s">
        <v>10398</v>
      </c>
      <c r="J1103" s="40" t="s">
        <v>10399</v>
      </c>
      <c r="K1103" s="40"/>
      <c r="L1103" s="38" t="s">
        <v>79</v>
      </c>
      <c r="M1103" s="39" t="s">
        <v>313</v>
      </c>
      <c r="N1103" s="41" t="s">
        <v>63</v>
      </c>
      <c r="O1103" s="41"/>
      <c r="P1103" s="38" t="s">
        <v>70</v>
      </c>
      <c r="Q1103" s="38"/>
      <c r="R1103" s="38"/>
      <c r="S1103" s="40"/>
      <c r="T1103" s="40"/>
      <c r="U1103" s="38" t="s">
        <v>40</v>
      </c>
      <c r="V1103" s="38"/>
      <c r="W1103" s="38"/>
      <c r="X1103" s="38"/>
      <c r="Y1103" s="38"/>
      <c r="Z1103" s="39" t="s">
        <v>10407</v>
      </c>
      <c r="AA1103" s="38"/>
      <c r="AE1103" t="s">
        <v>10406</v>
      </c>
      <c r="AF1103" t="s">
        <v>10405</v>
      </c>
      <c r="AG1103" t="s">
        <v>10404</v>
      </c>
    </row>
    <row r="1104" spans="1:33" ht="240">
      <c r="A1104" s="9"/>
      <c r="B1104" s="38" t="s">
        <v>10410</v>
      </c>
      <c r="C1104" s="38" t="s">
        <v>10413</v>
      </c>
      <c r="D1104" s="38" t="s">
        <v>10411</v>
      </c>
      <c r="E1104" s="38"/>
      <c r="F1104" s="39" t="s">
        <v>10409</v>
      </c>
      <c r="G1104" s="39" t="s">
        <v>10408</v>
      </c>
      <c r="H1104" s="38" t="s">
        <v>62</v>
      </c>
      <c r="I1104" s="40" t="s">
        <v>2830</v>
      </c>
      <c r="J1104" s="40" t="s">
        <v>4944</v>
      </c>
      <c r="K1104" s="40"/>
      <c r="L1104" s="38" t="s">
        <v>124</v>
      </c>
      <c r="M1104" s="39" t="s">
        <v>313</v>
      </c>
      <c r="N1104" s="41" t="s">
        <v>63</v>
      </c>
      <c r="O1104" s="41"/>
      <c r="P1104" s="38" t="s">
        <v>70</v>
      </c>
      <c r="Q1104" s="38"/>
      <c r="R1104" s="38"/>
      <c r="S1104" s="40"/>
      <c r="T1104" s="40"/>
      <c r="U1104" s="38" t="s">
        <v>40</v>
      </c>
      <c r="V1104" s="38"/>
      <c r="W1104" s="38"/>
      <c r="X1104" s="38"/>
      <c r="Y1104" s="38"/>
      <c r="Z1104" s="39" t="s">
        <v>10416</v>
      </c>
      <c r="AA1104" s="38"/>
      <c r="AC1104" t="s">
        <v>78</v>
      </c>
      <c r="AE1104" t="s">
        <v>10415</v>
      </c>
      <c r="AF1104" t="s">
        <v>10414</v>
      </c>
      <c r="AG1104" t="s">
        <v>10412</v>
      </c>
    </row>
    <row r="1105" spans="1:33" ht="210">
      <c r="A1105" s="9"/>
      <c r="B1105" s="38" t="s">
        <v>10420</v>
      </c>
      <c r="C1105" s="38" t="s">
        <v>10421</v>
      </c>
      <c r="D1105" s="38" t="s">
        <v>10421</v>
      </c>
      <c r="E1105" s="38"/>
      <c r="F1105" s="39" t="s">
        <v>10419</v>
      </c>
      <c r="G1105" s="39" t="s">
        <v>10418</v>
      </c>
      <c r="H1105" s="38" t="s">
        <v>62</v>
      </c>
      <c r="I1105" s="40" t="s">
        <v>10398</v>
      </c>
      <c r="J1105" s="40" t="s">
        <v>10417</v>
      </c>
      <c r="K1105" s="40"/>
      <c r="L1105" s="38" t="s">
        <v>79</v>
      </c>
      <c r="M1105" s="39" t="s">
        <v>343</v>
      </c>
      <c r="N1105" s="41" t="s">
        <v>63</v>
      </c>
      <c r="O1105" s="41"/>
      <c r="P1105" s="38" t="s">
        <v>70</v>
      </c>
      <c r="Q1105" s="38"/>
      <c r="R1105" s="38"/>
      <c r="S1105" s="40"/>
      <c r="T1105" s="40"/>
      <c r="U1105" s="38" t="s">
        <v>40</v>
      </c>
      <c r="V1105" s="38"/>
      <c r="W1105" s="38"/>
      <c r="X1105" s="38"/>
      <c r="Y1105" s="38"/>
      <c r="Z1105" s="39" t="s">
        <v>10425</v>
      </c>
      <c r="AA1105" s="38"/>
      <c r="AC1105" t="s">
        <v>78</v>
      </c>
      <c r="AE1105" t="s">
        <v>10424</v>
      </c>
      <c r="AF1105" t="s">
        <v>10423</v>
      </c>
      <c r="AG1105" t="s">
        <v>10422</v>
      </c>
    </row>
    <row r="1106" spans="1:33" ht="240">
      <c r="A1106" s="9"/>
      <c r="B1106" s="38" t="s">
        <v>10429</v>
      </c>
      <c r="C1106" s="38" t="s">
        <v>10432</v>
      </c>
      <c r="D1106" s="38" t="s">
        <v>10430</v>
      </c>
      <c r="E1106" s="38"/>
      <c r="F1106" s="39" t="s">
        <v>10428</v>
      </c>
      <c r="G1106" s="39" t="s">
        <v>10427</v>
      </c>
      <c r="H1106" s="38" t="s">
        <v>62</v>
      </c>
      <c r="I1106" s="40" t="s">
        <v>10426</v>
      </c>
      <c r="J1106" s="40"/>
      <c r="K1106" s="40"/>
      <c r="L1106" s="38" t="s">
        <v>124</v>
      </c>
      <c r="M1106" s="39" t="s">
        <v>377</v>
      </c>
      <c r="N1106" s="41" t="s">
        <v>63</v>
      </c>
      <c r="O1106" s="41"/>
      <c r="P1106" s="38" t="s">
        <v>70</v>
      </c>
      <c r="Q1106" s="38"/>
      <c r="R1106" s="38"/>
      <c r="S1106" s="40"/>
      <c r="T1106" s="40"/>
      <c r="U1106" s="38" t="s">
        <v>40</v>
      </c>
      <c r="V1106" s="38"/>
      <c r="W1106" s="38"/>
      <c r="X1106" s="38"/>
      <c r="Y1106" s="38"/>
      <c r="Z1106" s="39" t="s">
        <v>10435</v>
      </c>
      <c r="AA1106" s="38"/>
      <c r="AE1106" t="s">
        <v>10434</v>
      </c>
      <c r="AF1106" t="s">
        <v>10433</v>
      </c>
      <c r="AG1106" t="s">
        <v>10431</v>
      </c>
    </row>
    <row r="1107" spans="1:33" ht="210">
      <c r="A1107" s="9"/>
      <c r="B1107" s="38" t="s">
        <v>10440</v>
      </c>
      <c r="C1107" s="38" t="s">
        <v>10441</v>
      </c>
      <c r="D1107" s="38" t="s">
        <v>10441</v>
      </c>
      <c r="E1107" s="38"/>
      <c r="F1107" s="39" t="s">
        <v>10439</v>
      </c>
      <c r="G1107" s="39" t="s">
        <v>10438</v>
      </c>
      <c r="H1107" s="38" t="s">
        <v>62</v>
      </c>
      <c r="I1107" s="40" t="s">
        <v>10436</v>
      </c>
      <c r="J1107" s="40" t="s">
        <v>10437</v>
      </c>
      <c r="K1107" s="40"/>
      <c r="L1107" s="38" t="s">
        <v>79</v>
      </c>
      <c r="M1107" s="39" t="s">
        <v>377</v>
      </c>
      <c r="N1107" s="41" t="s">
        <v>63</v>
      </c>
      <c r="O1107" s="41"/>
      <c r="P1107" s="38" t="s">
        <v>70</v>
      </c>
      <c r="Q1107" s="38"/>
      <c r="R1107" s="38"/>
      <c r="S1107" s="40"/>
      <c r="T1107" s="40"/>
      <c r="U1107" s="38" t="s">
        <v>40</v>
      </c>
      <c r="V1107" s="38"/>
      <c r="W1107" s="38"/>
      <c r="X1107" s="38"/>
      <c r="Y1107" s="38"/>
      <c r="Z1107" s="39" t="s">
        <v>10445</v>
      </c>
      <c r="AA1107" s="38"/>
      <c r="AC1107" t="s">
        <v>78</v>
      </c>
      <c r="AE1107" t="s">
        <v>10444</v>
      </c>
      <c r="AF1107" t="s">
        <v>10443</v>
      </c>
      <c r="AG1107" t="s">
        <v>10442</v>
      </c>
    </row>
    <row r="1108" spans="1:33" ht="240">
      <c r="A1108" s="9"/>
      <c r="B1108" s="38" t="s">
        <v>10449</v>
      </c>
      <c r="C1108" s="38" t="s">
        <v>10450</v>
      </c>
      <c r="D1108" s="38" t="s">
        <v>10450</v>
      </c>
      <c r="E1108" s="38"/>
      <c r="F1108" s="39" t="s">
        <v>10448</v>
      </c>
      <c r="G1108" s="39" t="s">
        <v>10447</v>
      </c>
      <c r="H1108" s="38" t="s">
        <v>62</v>
      </c>
      <c r="I1108" s="40" t="s">
        <v>2830</v>
      </c>
      <c r="J1108" s="40" t="s">
        <v>10446</v>
      </c>
      <c r="K1108" s="40"/>
      <c r="L1108" s="38" t="s">
        <v>124</v>
      </c>
      <c r="M1108" s="39" t="s">
        <v>219</v>
      </c>
      <c r="N1108" s="41" t="s">
        <v>63</v>
      </c>
      <c r="O1108" s="41"/>
      <c r="P1108" s="38" t="s">
        <v>70</v>
      </c>
      <c r="Q1108" s="38"/>
      <c r="R1108" s="38"/>
      <c r="S1108" s="40"/>
      <c r="T1108" s="40"/>
      <c r="U1108" s="38" t="s">
        <v>40</v>
      </c>
      <c r="V1108" s="38"/>
      <c r="W1108" s="38"/>
      <c r="X1108" s="38"/>
      <c r="Y1108" s="38"/>
      <c r="Z1108" s="39" t="s">
        <v>10454</v>
      </c>
      <c r="AA1108" s="38"/>
      <c r="AC1108" t="s">
        <v>78</v>
      </c>
      <c r="AE1108" t="s">
        <v>10453</v>
      </c>
      <c r="AF1108" t="s">
        <v>10452</v>
      </c>
      <c r="AG1108" t="s">
        <v>10451</v>
      </c>
    </row>
    <row r="1109" spans="1:33" ht="210">
      <c r="A1109" s="9"/>
      <c r="B1109" s="38" t="s">
        <v>10459</v>
      </c>
      <c r="C1109" s="38" t="s">
        <v>10460</v>
      </c>
      <c r="D1109" s="38" t="s">
        <v>10460</v>
      </c>
      <c r="E1109" s="38"/>
      <c r="F1109" s="39" t="s">
        <v>10458</v>
      </c>
      <c r="G1109" s="39" t="s">
        <v>10457</v>
      </c>
      <c r="H1109" s="38" t="s">
        <v>62</v>
      </c>
      <c r="I1109" s="40" t="s">
        <v>10455</v>
      </c>
      <c r="J1109" s="40" t="s">
        <v>10456</v>
      </c>
      <c r="K1109" s="40"/>
      <c r="L1109" s="38" t="s">
        <v>79</v>
      </c>
      <c r="M1109" s="39" t="s">
        <v>219</v>
      </c>
      <c r="N1109" s="41" t="s">
        <v>63</v>
      </c>
      <c r="O1109" s="41"/>
      <c r="P1109" s="38" t="s">
        <v>70</v>
      </c>
      <c r="Q1109" s="38"/>
      <c r="R1109" s="38"/>
      <c r="S1109" s="40"/>
      <c r="T1109" s="40"/>
      <c r="U1109" s="38" t="s">
        <v>40</v>
      </c>
      <c r="V1109" s="38"/>
      <c r="W1109" s="38"/>
      <c r="X1109" s="38"/>
      <c r="Y1109" s="38"/>
      <c r="Z1109" s="39" t="s">
        <v>10464</v>
      </c>
      <c r="AA1109" s="38"/>
      <c r="AE1109" t="s">
        <v>10463</v>
      </c>
      <c r="AF1109" t="s">
        <v>10462</v>
      </c>
      <c r="AG1109" t="s">
        <v>10461</v>
      </c>
    </row>
    <row r="1110" spans="1:33" ht="240">
      <c r="A1110" s="9"/>
      <c r="B1110" s="38" t="s">
        <v>10468</v>
      </c>
      <c r="C1110" s="38" t="s">
        <v>10469</v>
      </c>
      <c r="D1110" s="38" t="s">
        <v>10469</v>
      </c>
      <c r="E1110" s="38"/>
      <c r="F1110" s="39" t="s">
        <v>10467</v>
      </c>
      <c r="G1110" s="39" t="s">
        <v>10466</v>
      </c>
      <c r="H1110" s="38" t="s">
        <v>62</v>
      </c>
      <c r="I1110" s="40" t="s">
        <v>2830</v>
      </c>
      <c r="J1110" s="40" t="s">
        <v>10465</v>
      </c>
      <c r="K1110" s="40"/>
      <c r="L1110" s="38" t="s">
        <v>124</v>
      </c>
      <c r="M1110" s="39" t="s">
        <v>219</v>
      </c>
      <c r="N1110" s="41" t="s">
        <v>63</v>
      </c>
      <c r="O1110" s="41"/>
      <c r="P1110" s="38" t="s">
        <v>70</v>
      </c>
      <c r="Q1110" s="38"/>
      <c r="R1110" s="38"/>
      <c r="S1110" s="40"/>
      <c r="T1110" s="40"/>
      <c r="U1110" s="38" t="s">
        <v>40</v>
      </c>
      <c r="V1110" s="38"/>
      <c r="W1110" s="38"/>
      <c r="X1110" s="38"/>
      <c r="Y1110" s="38"/>
      <c r="Z1110" s="39" t="s">
        <v>10473</v>
      </c>
      <c r="AA1110" s="38"/>
      <c r="AE1110" t="s">
        <v>10472</v>
      </c>
      <c r="AF1110" t="s">
        <v>10471</v>
      </c>
      <c r="AG1110" t="s">
        <v>10470</v>
      </c>
    </row>
    <row r="1111" spans="1:33" ht="210">
      <c r="A1111" s="9"/>
      <c r="B1111" s="38" t="s">
        <v>10477</v>
      </c>
      <c r="C1111" s="38" t="s">
        <v>10478</v>
      </c>
      <c r="D1111" s="38" t="s">
        <v>10478</v>
      </c>
      <c r="E1111" s="38"/>
      <c r="F1111" s="39" t="s">
        <v>10476</v>
      </c>
      <c r="G1111" s="39" t="s">
        <v>10475</v>
      </c>
      <c r="H1111" s="38" t="s">
        <v>62</v>
      </c>
      <c r="I1111" s="40" t="s">
        <v>4150</v>
      </c>
      <c r="J1111" s="40" t="s">
        <v>10474</v>
      </c>
      <c r="K1111" s="40"/>
      <c r="L1111" s="38" t="s">
        <v>79</v>
      </c>
      <c r="M1111" s="39" t="s">
        <v>476</v>
      </c>
      <c r="N1111" s="41" t="s">
        <v>63</v>
      </c>
      <c r="O1111" s="41"/>
      <c r="P1111" s="38" t="s">
        <v>70</v>
      </c>
      <c r="Q1111" s="38"/>
      <c r="R1111" s="38"/>
      <c r="S1111" s="40"/>
      <c r="T1111" s="40"/>
      <c r="U1111" s="38" t="s">
        <v>40</v>
      </c>
      <c r="V1111" s="38"/>
      <c r="W1111" s="38"/>
      <c r="X1111" s="38"/>
      <c r="Y1111" s="38"/>
      <c r="Z1111" s="39" t="s">
        <v>10482</v>
      </c>
      <c r="AA1111" s="38"/>
      <c r="AE1111" t="s">
        <v>10481</v>
      </c>
      <c r="AF1111" t="s">
        <v>10480</v>
      </c>
      <c r="AG1111" t="s">
        <v>10479</v>
      </c>
    </row>
    <row r="1112" spans="1:33" ht="240">
      <c r="A1112" s="9"/>
      <c r="B1112" s="38" t="s">
        <v>10486</v>
      </c>
      <c r="C1112" s="38" t="s">
        <v>10487</v>
      </c>
      <c r="D1112" s="38" t="s">
        <v>10487</v>
      </c>
      <c r="E1112" s="38"/>
      <c r="F1112" s="39" t="s">
        <v>10485</v>
      </c>
      <c r="G1112" s="39" t="s">
        <v>10484</v>
      </c>
      <c r="H1112" s="38" t="s">
        <v>62</v>
      </c>
      <c r="I1112" s="40" t="s">
        <v>10483</v>
      </c>
      <c r="J1112" s="40" t="s">
        <v>10474</v>
      </c>
      <c r="K1112" s="40"/>
      <c r="L1112" s="38" t="s">
        <v>124</v>
      </c>
      <c r="M1112" s="39" t="s">
        <v>476</v>
      </c>
      <c r="N1112" s="41" t="s">
        <v>63</v>
      </c>
      <c r="O1112" s="41"/>
      <c r="P1112" s="38" t="s">
        <v>70</v>
      </c>
      <c r="Q1112" s="38"/>
      <c r="R1112" s="38"/>
      <c r="S1112" s="40"/>
      <c r="T1112" s="40"/>
      <c r="U1112" s="38" t="s">
        <v>40</v>
      </c>
      <c r="V1112" s="38"/>
      <c r="W1112" s="38"/>
      <c r="X1112" s="38"/>
      <c r="Y1112" s="38"/>
      <c r="Z1112" s="39" t="s">
        <v>10491</v>
      </c>
      <c r="AA1112" s="38"/>
      <c r="AE1112" t="s">
        <v>10490</v>
      </c>
      <c r="AF1112" t="s">
        <v>10489</v>
      </c>
      <c r="AG1112" t="s">
        <v>10488</v>
      </c>
    </row>
    <row r="1113" spans="1:33" ht="210">
      <c r="A1113" s="9"/>
      <c r="B1113" s="38" t="s">
        <v>10495</v>
      </c>
      <c r="C1113" s="38" t="s">
        <v>10496</v>
      </c>
      <c r="D1113" s="38" t="s">
        <v>10496</v>
      </c>
      <c r="E1113" s="38"/>
      <c r="F1113" s="39" t="s">
        <v>10494</v>
      </c>
      <c r="G1113" s="39" t="s">
        <v>10493</v>
      </c>
      <c r="H1113" s="38" t="s">
        <v>62</v>
      </c>
      <c r="I1113" s="40" t="s">
        <v>10455</v>
      </c>
      <c r="J1113" s="40" t="s">
        <v>10492</v>
      </c>
      <c r="K1113" s="40"/>
      <c r="L1113" s="38" t="s">
        <v>79</v>
      </c>
      <c r="M1113" s="39" t="s">
        <v>465</v>
      </c>
      <c r="N1113" s="41" t="s">
        <v>63</v>
      </c>
      <c r="O1113" s="41"/>
      <c r="P1113" s="38" t="s">
        <v>70</v>
      </c>
      <c r="Q1113" s="38"/>
      <c r="R1113" s="38"/>
      <c r="S1113" s="40"/>
      <c r="T1113" s="40"/>
      <c r="U1113" s="38" t="s">
        <v>40</v>
      </c>
      <c r="V1113" s="38"/>
      <c r="W1113" s="38"/>
      <c r="X1113" s="38"/>
      <c r="Y1113" s="38"/>
      <c r="Z1113" s="39" t="s">
        <v>10500</v>
      </c>
      <c r="AA1113" s="38"/>
      <c r="AE1113" t="s">
        <v>10499</v>
      </c>
      <c r="AF1113" t="s">
        <v>10498</v>
      </c>
      <c r="AG1113" t="s">
        <v>10497</v>
      </c>
    </row>
    <row r="1114" spans="1:33" ht="210">
      <c r="A1114" s="9"/>
      <c r="B1114" s="38" t="s">
        <v>10503</v>
      </c>
      <c r="C1114" s="38" t="s">
        <v>10504</v>
      </c>
      <c r="D1114" s="38" t="s">
        <v>10504</v>
      </c>
      <c r="E1114" s="38"/>
      <c r="F1114" s="39" t="s">
        <v>10502</v>
      </c>
      <c r="G1114" s="39" t="s">
        <v>10501</v>
      </c>
      <c r="H1114" s="38" t="s">
        <v>62</v>
      </c>
      <c r="I1114" s="40" t="s">
        <v>2830</v>
      </c>
      <c r="J1114" s="40" t="s">
        <v>10437</v>
      </c>
      <c r="K1114" s="40"/>
      <c r="L1114" s="38" t="s">
        <v>79</v>
      </c>
      <c r="M1114" s="39" t="s">
        <v>465</v>
      </c>
      <c r="N1114" s="41" t="s">
        <v>63</v>
      </c>
      <c r="O1114" s="41"/>
      <c r="P1114" s="38" t="s">
        <v>70</v>
      </c>
      <c r="Q1114" s="38"/>
      <c r="R1114" s="38"/>
      <c r="S1114" s="40"/>
      <c r="T1114" s="40"/>
      <c r="U1114" s="38" t="s">
        <v>40</v>
      </c>
      <c r="V1114" s="38"/>
      <c r="W1114" s="38"/>
      <c r="X1114" s="38"/>
      <c r="Y1114" s="38"/>
      <c r="Z1114" s="39" t="s">
        <v>10508</v>
      </c>
      <c r="AA1114" s="38"/>
      <c r="AE1114" t="s">
        <v>10507</v>
      </c>
      <c r="AF1114" t="s">
        <v>10506</v>
      </c>
      <c r="AG1114" t="s">
        <v>10505</v>
      </c>
    </row>
    <row r="1115" spans="1:33" ht="210">
      <c r="A1115" s="9"/>
      <c r="B1115" s="38" t="s">
        <v>10512</v>
      </c>
      <c r="C1115" s="38" t="s">
        <v>10513</v>
      </c>
      <c r="D1115" s="38" t="s">
        <v>10513</v>
      </c>
      <c r="E1115" s="38"/>
      <c r="F1115" s="39" t="s">
        <v>10511</v>
      </c>
      <c r="G1115" s="39" t="s">
        <v>10510</v>
      </c>
      <c r="H1115" s="38" t="s">
        <v>62</v>
      </c>
      <c r="I1115" s="40" t="s">
        <v>10455</v>
      </c>
      <c r="J1115" s="40" t="s">
        <v>10509</v>
      </c>
      <c r="K1115" s="40"/>
      <c r="L1115" s="38" t="s">
        <v>79</v>
      </c>
      <c r="M1115" s="39" t="s">
        <v>585</v>
      </c>
      <c r="N1115" s="41" t="s">
        <v>63</v>
      </c>
      <c r="O1115" s="41"/>
      <c r="P1115" s="38" t="s">
        <v>70</v>
      </c>
      <c r="Q1115" s="38"/>
      <c r="R1115" s="38"/>
      <c r="S1115" s="40"/>
      <c r="T1115" s="40"/>
      <c r="U1115" s="38" t="s">
        <v>40</v>
      </c>
      <c r="V1115" s="38"/>
      <c r="W1115" s="38"/>
      <c r="X1115" s="38"/>
      <c r="Y1115" s="38"/>
      <c r="Z1115" s="39" t="s">
        <v>10517</v>
      </c>
      <c r="AA1115" s="38"/>
      <c r="AE1115" t="s">
        <v>10516</v>
      </c>
      <c r="AF1115" t="s">
        <v>10515</v>
      </c>
      <c r="AG1115" t="s">
        <v>10514</v>
      </c>
    </row>
    <row r="1116" spans="1:33" ht="240">
      <c r="A1116" s="9"/>
      <c r="B1116" s="38" t="s">
        <v>10520</v>
      </c>
      <c r="C1116" s="38" t="s">
        <v>10523</v>
      </c>
      <c r="D1116" s="38" t="s">
        <v>10521</v>
      </c>
      <c r="E1116" s="38"/>
      <c r="F1116" s="39" t="s">
        <v>10519</v>
      </c>
      <c r="G1116" s="39" t="s">
        <v>10518</v>
      </c>
      <c r="H1116" s="38" t="s">
        <v>62</v>
      </c>
      <c r="I1116" s="40" t="s">
        <v>2196</v>
      </c>
      <c r="J1116" s="40"/>
      <c r="K1116" s="40"/>
      <c r="L1116" s="38" t="s">
        <v>686</v>
      </c>
      <c r="M1116" s="39" t="s">
        <v>145</v>
      </c>
      <c r="N1116" s="41"/>
      <c r="O1116" s="41" t="s">
        <v>355</v>
      </c>
      <c r="P1116" s="38" t="s">
        <v>70</v>
      </c>
      <c r="Q1116" s="38"/>
      <c r="R1116" s="38"/>
      <c r="S1116" s="40"/>
      <c r="T1116" s="40"/>
      <c r="U1116" s="38" t="s">
        <v>40</v>
      </c>
      <c r="V1116" s="38"/>
      <c r="W1116" s="38"/>
      <c r="X1116" s="38"/>
      <c r="Y1116" s="38"/>
      <c r="Z1116" s="39" t="s">
        <v>10526</v>
      </c>
      <c r="AA1116" s="38"/>
      <c r="AE1116" t="s">
        <v>10525</v>
      </c>
      <c r="AF1116" t="s">
        <v>10524</v>
      </c>
      <c r="AG1116" t="s">
        <v>10522</v>
      </c>
    </row>
    <row r="1117" spans="1:33" ht="240">
      <c r="A1117" s="9"/>
      <c r="B1117" s="38" t="s">
        <v>10530</v>
      </c>
      <c r="C1117" s="38" t="s">
        <v>10521</v>
      </c>
      <c r="D1117" s="38" t="s">
        <v>10521</v>
      </c>
      <c r="E1117" s="38"/>
      <c r="F1117" s="39" t="s">
        <v>10529</v>
      </c>
      <c r="G1117" s="39" t="s">
        <v>10528</v>
      </c>
      <c r="H1117" s="38" t="s">
        <v>62</v>
      </c>
      <c r="I1117" s="40" t="s">
        <v>10527</v>
      </c>
      <c r="J1117" s="40"/>
      <c r="K1117" s="40"/>
      <c r="L1117" s="38" t="s">
        <v>686</v>
      </c>
      <c r="M1117" s="39" t="s">
        <v>231</v>
      </c>
      <c r="N1117" s="41"/>
      <c r="O1117" s="41" t="s">
        <v>355</v>
      </c>
      <c r="P1117" s="38" t="s">
        <v>70</v>
      </c>
      <c r="Q1117" s="38"/>
      <c r="R1117" s="38"/>
      <c r="S1117" s="40"/>
      <c r="T1117" s="40"/>
      <c r="U1117" s="38" t="s">
        <v>40</v>
      </c>
      <c r="V1117" s="38"/>
      <c r="W1117" s="38"/>
      <c r="X1117" s="38"/>
      <c r="Y1117" s="38"/>
      <c r="Z1117" s="39" t="s">
        <v>10534</v>
      </c>
      <c r="AA1117" s="38"/>
      <c r="AC1117" t="s">
        <v>78</v>
      </c>
      <c r="AE1117" t="s">
        <v>10533</v>
      </c>
      <c r="AF1117" t="s">
        <v>10532</v>
      </c>
      <c r="AG1117" t="s">
        <v>10531</v>
      </c>
    </row>
    <row r="1118" spans="1:33" ht="240">
      <c r="A1118" s="9"/>
      <c r="B1118" s="38" t="s">
        <v>10537</v>
      </c>
      <c r="C1118" s="38" t="s">
        <v>10538</v>
      </c>
      <c r="D1118" s="38" t="s">
        <v>10538</v>
      </c>
      <c r="E1118" s="38"/>
      <c r="F1118" s="39" t="s">
        <v>10536</v>
      </c>
      <c r="G1118" s="39" t="s">
        <v>10535</v>
      </c>
      <c r="H1118" s="38" t="s">
        <v>62</v>
      </c>
      <c r="I1118" s="40" t="s">
        <v>103</v>
      </c>
      <c r="J1118" s="40"/>
      <c r="K1118" s="40"/>
      <c r="L1118" s="38" t="s">
        <v>686</v>
      </c>
      <c r="M1118" s="39" t="s">
        <v>231</v>
      </c>
      <c r="N1118" s="41"/>
      <c r="O1118" s="41" t="s">
        <v>355</v>
      </c>
      <c r="P1118" s="38" t="s">
        <v>70</v>
      </c>
      <c r="Q1118" s="38"/>
      <c r="R1118" s="38"/>
      <c r="S1118" s="40"/>
      <c r="T1118" s="40"/>
      <c r="U1118" s="38" t="s">
        <v>40</v>
      </c>
      <c r="V1118" s="38"/>
      <c r="W1118" s="38"/>
      <c r="X1118" s="38"/>
      <c r="Y1118" s="38"/>
      <c r="Z1118" s="39" t="s">
        <v>10542</v>
      </c>
      <c r="AA1118" s="38"/>
      <c r="AC1118" t="s">
        <v>78</v>
      </c>
      <c r="AE1118" t="s">
        <v>10541</v>
      </c>
      <c r="AF1118" t="s">
        <v>10540</v>
      </c>
      <c r="AG1118" t="s">
        <v>10539</v>
      </c>
    </row>
    <row r="1119" spans="1:33" ht="240">
      <c r="A1119" s="9"/>
      <c r="B1119" s="38" t="s">
        <v>10545</v>
      </c>
      <c r="C1119" s="38" t="s">
        <v>10548</v>
      </c>
      <c r="D1119" s="38" t="s">
        <v>10546</v>
      </c>
      <c r="E1119" s="38"/>
      <c r="F1119" s="39" t="s">
        <v>10544</v>
      </c>
      <c r="G1119" s="39" t="s">
        <v>10543</v>
      </c>
      <c r="H1119" s="38" t="s">
        <v>62</v>
      </c>
      <c r="I1119" s="40" t="s">
        <v>2545</v>
      </c>
      <c r="J1119" s="40"/>
      <c r="K1119" s="40"/>
      <c r="L1119" s="38" t="s">
        <v>686</v>
      </c>
      <c r="M1119" s="39" t="s">
        <v>231</v>
      </c>
      <c r="N1119" s="41"/>
      <c r="O1119" s="41" t="s">
        <v>355</v>
      </c>
      <c r="P1119" s="38" t="s">
        <v>70</v>
      </c>
      <c r="Q1119" s="38"/>
      <c r="R1119" s="38"/>
      <c r="S1119" s="40"/>
      <c r="T1119" s="40"/>
      <c r="U1119" s="38" t="s">
        <v>40</v>
      </c>
      <c r="V1119" s="38"/>
      <c r="W1119" s="38"/>
      <c r="X1119" s="38"/>
      <c r="Y1119" s="38"/>
      <c r="Z1119" s="39" t="s">
        <v>10551</v>
      </c>
      <c r="AA1119" s="38"/>
      <c r="AC1119" t="s">
        <v>78</v>
      </c>
      <c r="AE1119" t="s">
        <v>10550</v>
      </c>
      <c r="AF1119" t="s">
        <v>10549</v>
      </c>
      <c r="AG1119" t="s">
        <v>10547</v>
      </c>
    </row>
    <row r="1120" spans="1:33" ht="285">
      <c r="A1120" s="9"/>
      <c r="B1120" s="38" t="s">
        <v>10556</v>
      </c>
      <c r="C1120" s="38" t="s">
        <v>10559</v>
      </c>
      <c r="D1120" s="38" t="s">
        <v>10557</v>
      </c>
      <c r="E1120" s="38"/>
      <c r="F1120" s="39" t="s">
        <v>10555</v>
      </c>
      <c r="G1120" s="39" t="s">
        <v>10554</v>
      </c>
      <c r="H1120" s="38" t="s">
        <v>62</v>
      </c>
      <c r="I1120" s="40" t="s">
        <v>10552</v>
      </c>
      <c r="J1120" s="40" t="s">
        <v>10553</v>
      </c>
      <c r="K1120" s="40"/>
      <c r="L1120" s="38" t="s">
        <v>719</v>
      </c>
      <c r="M1120" s="39" t="s">
        <v>313</v>
      </c>
      <c r="N1120" s="41" t="s">
        <v>63</v>
      </c>
      <c r="O1120" s="41"/>
      <c r="P1120" s="38" t="s">
        <v>70</v>
      </c>
      <c r="Q1120" s="38"/>
      <c r="R1120" s="38"/>
      <c r="S1120" s="40"/>
      <c r="T1120" s="40"/>
      <c r="U1120" s="38" t="s">
        <v>40</v>
      </c>
      <c r="V1120" s="38"/>
      <c r="W1120" s="38"/>
      <c r="X1120" s="38"/>
      <c r="Y1120" s="38"/>
      <c r="Z1120" s="39" t="s">
        <v>10562</v>
      </c>
      <c r="AA1120" s="38"/>
      <c r="AE1120" t="s">
        <v>10561</v>
      </c>
      <c r="AF1120" t="s">
        <v>10560</v>
      </c>
      <c r="AG1120" t="s">
        <v>10558</v>
      </c>
    </row>
    <row r="1121" spans="1:33" ht="240">
      <c r="A1121" s="9"/>
      <c r="B1121" s="38" t="s">
        <v>10565</v>
      </c>
      <c r="C1121" s="38" t="s">
        <v>10568</v>
      </c>
      <c r="D1121" s="38" t="s">
        <v>10566</v>
      </c>
      <c r="E1121" s="38"/>
      <c r="F1121" s="39" t="s">
        <v>10564</v>
      </c>
      <c r="G1121" s="39" t="s">
        <v>10563</v>
      </c>
      <c r="H1121" s="38" t="s">
        <v>62</v>
      </c>
      <c r="I1121" s="40" t="s">
        <v>5586</v>
      </c>
      <c r="J1121" s="40"/>
      <c r="K1121" s="40"/>
      <c r="L1121" s="38" t="s">
        <v>686</v>
      </c>
      <c r="M1121" s="39" t="s">
        <v>313</v>
      </c>
      <c r="N1121" s="41"/>
      <c r="O1121" s="41" t="s">
        <v>355</v>
      </c>
      <c r="P1121" s="38" t="s">
        <v>70</v>
      </c>
      <c r="Q1121" s="38"/>
      <c r="R1121" s="38"/>
      <c r="S1121" s="40"/>
      <c r="T1121" s="40"/>
      <c r="U1121" s="38" t="s">
        <v>40</v>
      </c>
      <c r="V1121" s="38"/>
      <c r="W1121" s="38"/>
      <c r="X1121" s="38"/>
      <c r="Y1121" s="38"/>
      <c r="Z1121" s="39" t="s">
        <v>10571</v>
      </c>
      <c r="AA1121" s="38"/>
      <c r="AC1121" t="s">
        <v>78</v>
      </c>
      <c r="AE1121" t="s">
        <v>10570</v>
      </c>
      <c r="AF1121" t="s">
        <v>10569</v>
      </c>
      <c r="AG1121" t="s">
        <v>10567</v>
      </c>
    </row>
    <row r="1122" spans="1:33" ht="240">
      <c r="A1122" s="9"/>
      <c r="B1122" s="38" t="s">
        <v>10575</v>
      </c>
      <c r="C1122" s="38" t="s">
        <v>10578</v>
      </c>
      <c r="D1122" s="38" t="s">
        <v>10576</v>
      </c>
      <c r="E1122" s="38"/>
      <c r="F1122" s="39" t="s">
        <v>10574</v>
      </c>
      <c r="G1122" s="39" t="s">
        <v>10573</v>
      </c>
      <c r="H1122" s="38" t="s">
        <v>62</v>
      </c>
      <c r="I1122" s="40" t="s">
        <v>10572</v>
      </c>
      <c r="J1122" s="40"/>
      <c r="K1122" s="40"/>
      <c r="L1122" s="38" t="s">
        <v>686</v>
      </c>
      <c r="M1122" s="39" t="s">
        <v>343</v>
      </c>
      <c r="N1122" s="41"/>
      <c r="O1122" s="41" t="s">
        <v>355</v>
      </c>
      <c r="P1122" s="38" t="s">
        <v>70</v>
      </c>
      <c r="Q1122" s="38"/>
      <c r="R1122" s="38"/>
      <c r="S1122" s="40"/>
      <c r="T1122" s="40"/>
      <c r="U1122" s="38" t="s">
        <v>40</v>
      </c>
      <c r="V1122" s="38"/>
      <c r="W1122" s="38"/>
      <c r="X1122" s="38"/>
      <c r="Y1122" s="38"/>
      <c r="Z1122" s="39" t="s">
        <v>10581</v>
      </c>
      <c r="AA1122" s="38"/>
      <c r="AE1122" t="s">
        <v>10580</v>
      </c>
      <c r="AF1122" t="s">
        <v>10579</v>
      </c>
      <c r="AG1122" t="s">
        <v>10577</v>
      </c>
    </row>
    <row r="1123" spans="1:33" ht="240">
      <c r="A1123" s="9"/>
      <c r="B1123" s="38" t="s">
        <v>10585</v>
      </c>
      <c r="C1123" s="38" t="s">
        <v>10588</v>
      </c>
      <c r="D1123" s="38" t="s">
        <v>10586</v>
      </c>
      <c r="E1123" s="38"/>
      <c r="F1123" s="39" t="s">
        <v>10584</v>
      </c>
      <c r="G1123" s="39" t="s">
        <v>10583</v>
      </c>
      <c r="H1123" s="38" t="s">
        <v>62</v>
      </c>
      <c r="I1123" s="40" t="s">
        <v>10582</v>
      </c>
      <c r="J1123" s="40" t="s">
        <v>6094</v>
      </c>
      <c r="K1123" s="40"/>
      <c r="L1123" s="38" t="s">
        <v>686</v>
      </c>
      <c r="M1123" s="39" t="s">
        <v>343</v>
      </c>
      <c r="N1123" s="41"/>
      <c r="O1123" s="41" t="s">
        <v>355</v>
      </c>
      <c r="P1123" s="38" t="s">
        <v>70</v>
      </c>
      <c r="Q1123" s="38"/>
      <c r="R1123" s="38"/>
      <c r="S1123" s="40"/>
      <c r="T1123" s="40"/>
      <c r="U1123" s="38" t="s">
        <v>48</v>
      </c>
      <c r="V1123" s="38"/>
      <c r="W1123" s="38"/>
      <c r="X1123" s="38"/>
      <c r="Y1123" s="38"/>
      <c r="Z1123" s="39" t="s">
        <v>10591</v>
      </c>
      <c r="AA1123" s="38"/>
      <c r="AE1123" t="s">
        <v>10590</v>
      </c>
      <c r="AF1123" t="s">
        <v>10589</v>
      </c>
      <c r="AG1123" t="s">
        <v>10587</v>
      </c>
    </row>
    <row r="1124" spans="1:33" ht="240">
      <c r="A1124" s="9"/>
      <c r="B1124" s="38" t="s">
        <v>10595</v>
      </c>
      <c r="C1124" s="38" t="s">
        <v>10598</v>
      </c>
      <c r="D1124" s="38" t="s">
        <v>10596</v>
      </c>
      <c r="E1124" s="38"/>
      <c r="F1124" s="39" t="s">
        <v>10594</v>
      </c>
      <c r="G1124" s="39" t="s">
        <v>10593</v>
      </c>
      <c r="H1124" s="38" t="s">
        <v>62</v>
      </c>
      <c r="I1124" s="40" t="s">
        <v>10592</v>
      </c>
      <c r="J1124" s="40" t="s">
        <v>804</v>
      </c>
      <c r="K1124" s="40"/>
      <c r="L1124" s="38" t="s">
        <v>719</v>
      </c>
      <c r="M1124" s="39" t="s">
        <v>867</v>
      </c>
      <c r="N1124" s="41" t="s">
        <v>63</v>
      </c>
      <c r="O1124" s="41"/>
      <c r="P1124" s="38" t="s">
        <v>70</v>
      </c>
      <c r="Q1124" s="38"/>
      <c r="R1124" s="38"/>
      <c r="S1124" s="40"/>
      <c r="T1124" s="40"/>
      <c r="U1124" s="38" t="s">
        <v>39</v>
      </c>
      <c r="V1124" s="38"/>
      <c r="W1124" s="38"/>
      <c r="X1124" s="38"/>
      <c r="Y1124" s="38"/>
      <c r="Z1124" s="39" t="s">
        <v>10601</v>
      </c>
      <c r="AA1124" s="38"/>
      <c r="AE1124" t="s">
        <v>10600</v>
      </c>
      <c r="AF1124" t="s">
        <v>10599</v>
      </c>
      <c r="AG1124" t="s">
        <v>10597</v>
      </c>
    </row>
    <row r="1125" spans="1:33" ht="240">
      <c r="A1125" s="9"/>
      <c r="B1125" s="38" t="s">
        <v>10605</v>
      </c>
      <c r="C1125" s="38" t="s">
        <v>10608</v>
      </c>
      <c r="D1125" s="38" t="s">
        <v>10606</v>
      </c>
      <c r="E1125" s="38"/>
      <c r="F1125" s="39" t="s">
        <v>10604</v>
      </c>
      <c r="G1125" s="39" t="s">
        <v>10603</v>
      </c>
      <c r="H1125" s="38" t="s">
        <v>62</v>
      </c>
      <c r="I1125" s="40" t="s">
        <v>10602</v>
      </c>
      <c r="J1125" s="40"/>
      <c r="K1125" s="40"/>
      <c r="L1125" s="38" t="s">
        <v>686</v>
      </c>
      <c r="M1125" s="39" t="s">
        <v>606</v>
      </c>
      <c r="N1125" s="41"/>
      <c r="O1125" s="41" t="s">
        <v>355</v>
      </c>
      <c r="P1125" s="38" t="s">
        <v>70</v>
      </c>
      <c r="Q1125" s="38"/>
      <c r="R1125" s="38"/>
      <c r="S1125" s="40"/>
      <c r="T1125" s="40"/>
      <c r="U1125" s="38" t="s">
        <v>40</v>
      </c>
      <c r="V1125" s="38"/>
      <c r="W1125" s="38"/>
      <c r="X1125" s="38"/>
      <c r="Y1125" s="38"/>
      <c r="Z1125" s="39" t="s">
        <v>10611</v>
      </c>
      <c r="AA1125" s="38"/>
      <c r="AC1125" t="s">
        <v>78</v>
      </c>
      <c r="AE1125" t="s">
        <v>10610</v>
      </c>
      <c r="AF1125" t="s">
        <v>10609</v>
      </c>
      <c r="AG1125" t="s">
        <v>10607</v>
      </c>
    </row>
    <row r="1126" spans="1:33" ht="240">
      <c r="A1126" s="9"/>
      <c r="B1126" s="38" t="s">
        <v>10615</v>
      </c>
      <c r="C1126" s="38" t="s">
        <v>10618</v>
      </c>
      <c r="D1126" s="38" t="s">
        <v>10616</v>
      </c>
      <c r="E1126" s="38"/>
      <c r="F1126" s="39" t="s">
        <v>10614</v>
      </c>
      <c r="G1126" s="39" t="s">
        <v>10613</v>
      </c>
      <c r="H1126" s="38" t="s">
        <v>62</v>
      </c>
      <c r="I1126" s="40" t="s">
        <v>10612</v>
      </c>
      <c r="J1126" s="40"/>
      <c r="K1126" s="40"/>
      <c r="L1126" s="38" t="s">
        <v>686</v>
      </c>
      <c r="M1126" s="39" t="s">
        <v>606</v>
      </c>
      <c r="N1126" s="41"/>
      <c r="O1126" s="41" t="s">
        <v>355</v>
      </c>
      <c r="P1126" s="38" t="s">
        <v>70</v>
      </c>
      <c r="Q1126" s="38"/>
      <c r="R1126" s="38"/>
      <c r="S1126" s="40"/>
      <c r="T1126" s="40"/>
      <c r="U1126" s="38" t="s">
        <v>40</v>
      </c>
      <c r="V1126" s="38"/>
      <c r="W1126" s="38"/>
      <c r="X1126" s="38"/>
      <c r="Y1126" s="38"/>
      <c r="Z1126" s="39" t="s">
        <v>10621</v>
      </c>
      <c r="AA1126" s="38"/>
      <c r="AC1126" t="s">
        <v>78</v>
      </c>
      <c r="AE1126" t="s">
        <v>10620</v>
      </c>
      <c r="AF1126" t="s">
        <v>10619</v>
      </c>
      <c r="AG1126" t="s">
        <v>10617</v>
      </c>
    </row>
    <row r="1127" spans="1:33" ht="240">
      <c r="A1127" s="9"/>
      <c r="B1127" s="38" t="s">
        <v>10626</v>
      </c>
      <c r="C1127" s="38" t="s">
        <v>10629</v>
      </c>
      <c r="D1127" s="38" t="s">
        <v>10627</v>
      </c>
      <c r="E1127" s="38"/>
      <c r="F1127" s="39" t="s">
        <v>10625</v>
      </c>
      <c r="G1127" s="39" t="s">
        <v>10624</v>
      </c>
      <c r="H1127" s="38" t="s">
        <v>62</v>
      </c>
      <c r="I1127" s="40" t="s">
        <v>10622</v>
      </c>
      <c r="J1127" s="40" t="s">
        <v>10623</v>
      </c>
      <c r="K1127" s="40"/>
      <c r="L1127" s="38" t="s">
        <v>741</v>
      </c>
      <c r="M1127" s="39" t="s">
        <v>377</v>
      </c>
      <c r="N1127" s="41" t="s">
        <v>63</v>
      </c>
      <c r="O1127" s="41"/>
      <c r="P1127" s="38" t="s">
        <v>70</v>
      </c>
      <c r="Q1127" s="38"/>
      <c r="R1127" s="38"/>
      <c r="S1127" s="40"/>
      <c r="T1127" s="40"/>
      <c r="U1127" s="38" t="s">
        <v>40</v>
      </c>
      <c r="V1127" s="38"/>
      <c r="W1127" s="38"/>
      <c r="X1127" s="38"/>
      <c r="Y1127" s="38"/>
      <c r="Z1127" s="39" t="s">
        <v>10632</v>
      </c>
      <c r="AA1127" s="38"/>
      <c r="AE1127" t="s">
        <v>10631</v>
      </c>
      <c r="AF1127" t="s">
        <v>10630</v>
      </c>
      <c r="AG1127" t="s">
        <v>10628</v>
      </c>
    </row>
    <row r="1128" spans="1:33" ht="240">
      <c r="A1128" s="9"/>
      <c r="B1128" s="38" t="s">
        <v>10636</v>
      </c>
      <c r="C1128" s="38" t="s">
        <v>10639</v>
      </c>
      <c r="D1128" s="38" t="s">
        <v>10637</v>
      </c>
      <c r="E1128" s="38"/>
      <c r="F1128" s="39" t="s">
        <v>10635</v>
      </c>
      <c r="G1128" s="39" t="s">
        <v>10634</v>
      </c>
      <c r="H1128" s="38" t="s">
        <v>62</v>
      </c>
      <c r="I1128" s="40" t="s">
        <v>10633</v>
      </c>
      <c r="J1128" s="40"/>
      <c r="K1128" s="40"/>
      <c r="L1128" s="38" t="s">
        <v>686</v>
      </c>
      <c r="M1128" s="39" t="s">
        <v>219</v>
      </c>
      <c r="N1128" s="41"/>
      <c r="O1128" s="41" t="s">
        <v>355</v>
      </c>
      <c r="P1128" s="38" t="s">
        <v>70</v>
      </c>
      <c r="Q1128" s="38"/>
      <c r="R1128" s="38"/>
      <c r="S1128" s="40"/>
      <c r="T1128" s="40"/>
      <c r="U1128" s="38" t="s">
        <v>40</v>
      </c>
      <c r="V1128" s="38"/>
      <c r="W1128" s="38"/>
      <c r="X1128" s="38"/>
      <c r="Y1128" s="38"/>
      <c r="Z1128" s="39" t="s">
        <v>10642</v>
      </c>
      <c r="AA1128" s="38"/>
      <c r="AC1128" t="s">
        <v>78</v>
      </c>
      <c r="AE1128" t="s">
        <v>10641</v>
      </c>
      <c r="AF1128" t="s">
        <v>10640</v>
      </c>
      <c r="AG1128" t="s">
        <v>10638</v>
      </c>
    </row>
    <row r="1129" spans="1:33" ht="105">
      <c r="A1129" s="9"/>
      <c r="B1129" s="38" t="s">
        <v>10646</v>
      </c>
      <c r="C1129" s="38" t="s">
        <v>10647</v>
      </c>
      <c r="D1129" s="38" t="s">
        <v>10647</v>
      </c>
      <c r="E1129" s="38"/>
      <c r="F1129" s="39" t="s">
        <v>10645</v>
      </c>
      <c r="G1129" s="39" t="s">
        <v>10644</v>
      </c>
      <c r="H1129" s="38" t="s">
        <v>62</v>
      </c>
      <c r="I1129" s="40" t="s">
        <v>10643</v>
      </c>
      <c r="J1129" s="40"/>
      <c r="K1129" s="40"/>
      <c r="L1129" s="38"/>
      <c r="M1129" s="39" t="s">
        <v>867</v>
      </c>
      <c r="N1129" s="41"/>
      <c r="O1129" s="41" t="s">
        <v>355</v>
      </c>
      <c r="P1129" s="38" t="s">
        <v>70</v>
      </c>
      <c r="Q1129" s="38"/>
      <c r="R1129" s="38"/>
      <c r="S1129" s="40"/>
      <c r="T1129" s="40"/>
      <c r="U1129" s="38" t="s">
        <v>40</v>
      </c>
      <c r="V1129" s="38"/>
      <c r="W1129" s="38"/>
      <c r="X1129" s="38"/>
      <c r="Y1129" s="38"/>
      <c r="Z1129" s="39" t="s">
        <v>10651</v>
      </c>
      <c r="AA1129" s="38"/>
      <c r="AE1129" t="s">
        <v>10650</v>
      </c>
      <c r="AF1129" t="s">
        <v>10649</v>
      </c>
      <c r="AG1129" t="s">
        <v>10648</v>
      </c>
    </row>
    <row r="1130" spans="1:33" ht="240">
      <c r="A1130" s="9"/>
      <c r="B1130" s="38" t="s">
        <v>10655</v>
      </c>
      <c r="C1130" s="38" t="s">
        <v>10658</v>
      </c>
      <c r="D1130" s="38" t="s">
        <v>10656</v>
      </c>
      <c r="E1130" s="38"/>
      <c r="F1130" s="39" t="s">
        <v>10654</v>
      </c>
      <c r="G1130" s="39" t="s">
        <v>10653</v>
      </c>
      <c r="H1130" s="38" t="s">
        <v>62</v>
      </c>
      <c r="I1130" s="40" t="s">
        <v>10652</v>
      </c>
      <c r="J1130" s="40"/>
      <c r="K1130" s="40"/>
      <c r="L1130" s="38" t="s">
        <v>686</v>
      </c>
      <c r="M1130" s="39" t="s">
        <v>219</v>
      </c>
      <c r="N1130" s="41"/>
      <c r="O1130" s="41" t="s">
        <v>355</v>
      </c>
      <c r="P1130" s="38" t="s">
        <v>70</v>
      </c>
      <c r="Q1130" s="38"/>
      <c r="R1130" s="38"/>
      <c r="S1130" s="40"/>
      <c r="T1130" s="40"/>
      <c r="U1130" s="38" t="s">
        <v>39</v>
      </c>
      <c r="V1130" s="38"/>
      <c r="W1130" s="38"/>
      <c r="X1130" s="38"/>
      <c r="Y1130" s="38"/>
      <c r="Z1130" s="39" t="s">
        <v>10661</v>
      </c>
      <c r="AA1130" s="38"/>
      <c r="AC1130" t="s">
        <v>78</v>
      </c>
      <c r="AE1130" t="s">
        <v>10660</v>
      </c>
      <c r="AF1130" t="s">
        <v>10659</v>
      </c>
      <c r="AG1130" t="s">
        <v>10657</v>
      </c>
    </row>
    <row r="1131" spans="1:33" ht="105">
      <c r="A1131" s="9"/>
      <c r="B1131" s="38" t="s">
        <v>10664</v>
      </c>
      <c r="C1131" s="38" t="s">
        <v>10665</v>
      </c>
      <c r="D1131" s="38" t="s">
        <v>10665</v>
      </c>
      <c r="E1131" s="38"/>
      <c r="F1131" s="39" t="s">
        <v>10663</v>
      </c>
      <c r="G1131" s="39" t="s">
        <v>10662</v>
      </c>
      <c r="H1131" s="38" t="s">
        <v>62</v>
      </c>
      <c r="I1131" s="40" t="s">
        <v>6934</v>
      </c>
      <c r="J1131" s="40" t="s">
        <v>9635</v>
      </c>
      <c r="K1131" s="40"/>
      <c r="L1131" s="38"/>
      <c r="M1131" s="39" t="s">
        <v>231</v>
      </c>
      <c r="N1131" s="41"/>
      <c r="O1131" s="41" t="s">
        <v>262</v>
      </c>
      <c r="P1131" s="38" t="s">
        <v>70</v>
      </c>
      <c r="Q1131" s="38"/>
      <c r="R1131" s="38"/>
      <c r="S1131" s="40"/>
      <c r="T1131" s="40"/>
      <c r="U1131" s="38" t="s">
        <v>40</v>
      </c>
      <c r="V1131" s="38"/>
      <c r="W1131" s="38"/>
      <c r="X1131" s="38"/>
      <c r="Y1131" s="38"/>
      <c r="Z1131" s="39" t="s">
        <v>10669</v>
      </c>
      <c r="AA1131" s="38"/>
      <c r="AC1131" t="s">
        <v>78</v>
      </c>
      <c r="AE1131" t="s">
        <v>10668</v>
      </c>
      <c r="AF1131" t="s">
        <v>10667</v>
      </c>
      <c r="AG1131" t="s">
        <v>10666</v>
      </c>
    </row>
    <row r="1132" spans="1:33" ht="135">
      <c r="A1132" s="9"/>
      <c r="B1132" s="38" t="s">
        <v>10672</v>
      </c>
      <c r="C1132" s="38" t="s">
        <v>10675</v>
      </c>
      <c r="D1132" s="38" t="s">
        <v>10673</v>
      </c>
      <c r="E1132" s="38"/>
      <c r="F1132" s="39" t="s">
        <v>10671</v>
      </c>
      <c r="G1132" s="39" t="s">
        <v>10670</v>
      </c>
      <c r="H1132" s="38" t="s">
        <v>62</v>
      </c>
      <c r="I1132" s="40" t="s">
        <v>4688</v>
      </c>
      <c r="J1132" s="40"/>
      <c r="K1132" s="40"/>
      <c r="L1132" s="38"/>
      <c r="M1132" s="39" t="s">
        <v>377</v>
      </c>
      <c r="N1132" s="41"/>
      <c r="O1132" s="41" t="s">
        <v>355</v>
      </c>
      <c r="P1132" s="38" t="s">
        <v>70</v>
      </c>
      <c r="Q1132" s="38"/>
      <c r="R1132" s="38"/>
      <c r="S1132" s="40"/>
      <c r="T1132" s="40"/>
      <c r="U1132" s="38" t="s">
        <v>40</v>
      </c>
      <c r="V1132" s="38"/>
      <c r="W1132" s="38"/>
      <c r="X1132" s="38"/>
      <c r="Y1132" s="38"/>
      <c r="Z1132" s="39" t="s">
        <v>10678</v>
      </c>
      <c r="AA1132" s="38"/>
      <c r="AE1132" t="s">
        <v>10677</v>
      </c>
      <c r="AF1132" t="s">
        <v>10676</v>
      </c>
      <c r="AG1132" t="s">
        <v>10674</v>
      </c>
    </row>
    <row r="1133" spans="1:33" ht="120">
      <c r="A1133" s="9"/>
      <c r="B1133" s="38" t="s">
        <v>10681</v>
      </c>
      <c r="C1133" s="38" t="s">
        <v>10684</v>
      </c>
      <c r="D1133" s="38" t="s">
        <v>10682</v>
      </c>
      <c r="E1133" s="38"/>
      <c r="F1133" s="39" t="s">
        <v>10680</v>
      </c>
      <c r="G1133" s="39" t="s">
        <v>10679</v>
      </c>
      <c r="H1133" s="38" t="s">
        <v>62</v>
      </c>
      <c r="I1133" s="40" t="s">
        <v>8320</v>
      </c>
      <c r="J1133" s="40"/>
      <c r="K1133" s="40"/>
      <c r="L1133" s="38"/>
      <c r="M1133" s="39" t="s">
        <v>377</v>
      </c>
      <c r="N1133" s="41"/>
      <c r="O1133" s="41" t="s">
        <v>355</v>
      </c>
      <c r="P1133" s="38" t="s">
        <v>70</v>
      </c>
      <c r="Q1133" s="38"/>
      <c r="R1133" s="38"/>
      <c r="S1133" s="40"/>
      <c r="T1133" s="40"/>
      <c r="U1133" s="38" t="s">
        <v>40</v>
      </c>
      <c r="V1133" s="38"/>
      <c r="W1133" s="38"/>
      <c r="X1133" s="38"/>
      <c r="Y1133" s="38"/>
      <c r="Z1133" s="39" t="s">
        <v>10687</v>
      </c>
      <c r="AA1133" s="38"/>
      <c r="AE1133" t="s">
        <v>10686</v>
      </c>
      <c r="AF1133" t="s">
        <v>10685</v>
      </c>
      <c r="AG1133" t="s">
        <v>10683</v>
      </c>
    </row>
    <row r="1134" spans="1:33" ht="105">
      <c r="A1134" s="9"/>
      <c r="B1134" s="38" t="s">
        <v>10694</v>
      </c>
      <c r="C1134" s="38" t="s">
        <v>10695</v>
      </c>
      <c r="D1134" s="38" t="s">
        <v>10695</v>
      </c>
      <c r="E1134" s="38"/>
      <c r="F1134" s="39" t="s">
        <v>10693</v>
      </c>
      <c r="G1134" s="39" t="s">
        <v>10689</v>
      </c>
      <c r="H1134" s="38" t="s">
        <v>62</v>
      </c>
      <c r="I1134" s="40" t="s">
        <v>10688</v>
      </c>
      <c r="J1134" s="40"/>
      <c r="K1134" s="40"/>
      <c r="L1134" s="38"/>
      <c r="M1134" s="39" t="s">
        <v>113</v>
      </c>
      <c r="N1134" s="41"/>
      <c r="O1134" s="41" t="s">
        <v>355</v>
      </c>
      <c r="P1134" s="38" t="s">
        <v>70</v>
      </c>
      <c r="Q1134" s="38"/>
      <c r="R1134" s="38" t="s">
        <v>10692</v>
      </c>
      <c r="S1134" s="40" t="s">
        <v>10690</v>
      </c>
      <c r="T1134" s="40" t="s">
        <v>10691</v>
      </c>
      <c r="U1134" s="38" t="s">
        <v>40</v>
      </c>
      <c r="V1134" s="38"/>
      <c r="W1134" s="38"/>
      <c r="X1134" s="38"/>
      <c r="Y1134" s="38"/>
      <c r="Z1134" s="39" t="s">
        <v>10699</v>
      </c>
      <c r="AA1134" s="38"/>
      <c r="AE1134" t="s">
        <v>10698</v>
      </c>
      <c r="AF1134" t="s">
        <v>10697</v>
      </c>
      <c r="AG1134" t="s">
        <v>10696</v>
      </c>
    </row>
    <row r="1135" spans="1:33" ht="105">
      <c r="A1135" s="9"/>
      <c r="B1135" s="38" t="s">
        <v>10705</v>
      </c>
      <c r="C1135" s="38" t="s">
        <v>10706</v>
      </c>
      <c r="D1135" s="38" t="s">
        <v>10706</v>
      </c>
      <c r="E1135" s="38"/>
      <c r="F1135" s="39" t="s">
        <v>10704</v>
      </c>
      <c r="G1135" s="39" t="s">
        <v>10701</v>
      </c>
      <c r="H1135" s="38" t="s">
        <v>62</v>
      </c>
      <c r="I1135" s="40" t="s">
        <v>10700</v>
      </c>
      <c r="J1135" s="40"/>
      <c r="K1135" s="40"/>
      <c r="L1135" s="38"/>
      <c r="M1135" s="39" t="s">
        <v>113</v>
      </c>
      <c r="N1135" s="41"/>
      <c r="O1135" s="41" t="s">
        <v>355</v>
      </c>
      <c r="P1135" s="38" t="s">
        <v>70</v>
      </c>
      <c r="Q1135" s="38"/>
      <c r="R1135" s="38" t="s">
        <v>10703</v>
      </c>
      <c r="S1135" s="40" t="s">
        <v>10702</v>
      </c>
      <c r="T1135" s="40" t="s">
        <v>3764</v>
      </c>
      <c r="U1135" s="38" t="s">
        <v>40</v>
      </c>
      <c r="V1135" s="38"/>
      <c r="W1135" s="38"/>
      <c r="X1135" s="38"/>
      <c r="Y1135" s="38"/>
      <c r="Z1135" s="39" t="s">
        <v>10710</v>
      </c>
      <c r="AA1135" s="38"/>
      <c r="AE1135" t="s">
        <v>10709</v>
      </c>
      <c r="AF1135" t="s">
        <v>10708</v>
      </c>
      <c r="AG1135" t="s">
        <v>10707</v>
      </c>
    </row>
    <row r="1136" spans="1:33" ht="135">
      <c r="A1136" s="9"/>
      <c r="B1136" s="38" t="s">
        <v>10714</v>
      </c>
      <c r="C1136" s="38" t="s">
        <v>10717</v>
      </c>
      <c r="D1136" s="38" t="s">
        <v>10715</v>
      </c>
      <c r="E1136" s="38"/>
      <c r="F1136" s="39" t="s">
        <v>10713</v>
      </c>
      <c r="G1136" s="39" t="s">
        <v>10712</v>
      </c>
      <c r="H1136" s="38" t="s">
        <v>62</v>
      </c>
      <c r="I1136" s="40" t="s">
        <v>10711</v>
      </c>
      <c r="J1136" s="40"/>
      <c r="K1136" s="40"/>
      <c r="L1136" s="38"/>
      <c r="M1136" s="39" t="s">
        <v>145</v>
      </c>
      <c r="N1136" s="41"/>
      <c r="O1136" s="41" t="s">
        <v>355</v>
      </c>
      <c r="P1136" s="38" t="s">
        <v>70</v>
      </c>
      <c r="Q1136" s="38"/>
      <c r="R1136" s="38"/>
      <c r="S1136" s="40"/>
      <c r="T1136" s="40"/>
      <c r="U1136" s="38" t="s">
        <v>40</v>
      </c>
      <c r="V1136" s="38"/>
      <c r="W1136" s="38"/>
      <c r="X1136" s="38"/>
      <c r="Y1136" s="38"/>
      <c r="Z1136" s="39" t="s">
        <v>10720</v>
      </c>
      <c r="AA1136" s="38"/>
      <c r="AC1136" t="s">
        <v>78</v>
      </c>
      <c r="AE1136" t="s">
        <v>10719</v>
      </c>
      <c r="AF1136" t="s">
        <v>10718</v>
      </c>
      <c r="AG1136" t="s">
        <v>10716</v>
      </c>
    </row>
    <row r="1137" spans="1:33" ht="150">
      <c r="A1137" s="9"/>
      <c r="B1137" s="38" t="s">
        <v>10724</v>
      </c>
      <c r="C1137" s="38" t="s">
        <v>10727</v>
      </c>
      <c r="D1137" s="38" t="s">
        <v>10725</v>
      </c>
      <c r="E1137" s="38"/>
      <c r="F1137" s="39" t="s">
        <v>10723</v>
      </c>
      <c r="G1137" s="39" t="s">
        <v>10722</v>
      </c>
      <c r="H1137" s="38" t="s">
        <v>62</v>
      </c>
      <c r="I1137" s="40" t="s">
        <v>10721</v>
      </c>
      <c r="J1137" s="40"/>
      <c r="K1137" s="40"/>
      <c r="L1137" s="38"/>
      <c r="M1137" s="39" t="s">
        <v>145</v>
      </c>
      <c r="N1137" s="41"/>
      <c r="O1137" s="41" t="s">
        <v>262</v>
      </c>
      <c r="P1137" s="38" t="s">
        <v>70</v>
      </c>
      <c r="Q1137" s="38"/>
      <c r="R1137" s="38"/>
      <c r="S1137" s="40"/>
      <c r="T1137" s="40"/>
      <c r="U1137" s="38" t="s">
        <v>40</v>
      </c>
      <c r="V1137" s="38"/>
      <c r="W1137" s="38"/>
      <c r="X1137" s="38"/>
      <c r="Y1137" s="38"/>
      <c r="Z1137" s="39" t="s">
        <v>10730</v>
      </c>
      <c r="AA1137" s="38"/>
      <c r="AC1137" t="s">
        <v>78</v>
      </c>
      <c r="AE1137" t="s">
        <v>10729</v>
      </c>
      <c r="AF1137" t="s">
        <v>10728</v>
      </c>
      <c r="AG1137" t="s">
        <v>10726</v>
      </c>
    </row>
    <row r="1138" spans="1:33" ht="105">
      <c r="A1138" s="9"/>
      <c r="B1138" s="38" t="s">
        <v>10734</v>
      </c>
      <c r="C1138" s="38" t="s">
        <v>10737</v>
      </c>
      <c r="D1138" s="38" t="s">
        <v>10735</v>
      </c>
      <c r="E1138" s="38"/>
      <c r="F1138" s="39" t="s">
        <v>10733</v>
      </c>
      <c r="G1138" s="39" t="s">
        <v>10732</v>
      </c>
      <c r="H1138" s="38" t="s">
        <v>62</v>
      </c>
      <c r="I1138" s="40" t="s">
        <v>10731</v>
      </c>
      <c r="J1138" s="40"/>
      <c r="K1138" s="40"/>
      <c r="L1138" s="38"/>
      <c r="M1138" s="39" t="s">
        <v>145</v>
      </c>
      <c r="N1138" s="41"/>
      <c r="O1138" s="41" t="s">
        <v>355</v>
      </c>
      <c r="P1138" s="38" t="s">
        <v>70</v>
      </c>
      <c r="Q1138" s="38"/>
      <c r="R1138" s="38"/>
      <c r="S1138" s="40"/>
      <c r="T1138" s="40"/>
      <c r="U1138" s="38" t="s">
        <v>40</v>
      </c>
      <c r="V1138" s="38"/>
      <c r="W1138" s="38"/>
      <c r="X1138" s="38"/>
      <c r="Y1138" s="38"/>
      <c r="Z1138" s="39" t="s">
        <v>10740</v>
      </c>
      <c r="AA1138" s="38"/>
      <c r="AC1138" t="s">
        <v>78</v>
      </c>
      <c r="AE1138" t="s">
        <v>10739</v>
      </c>
      <c r="AF1138" t="s">
        <v>10738</v>
      </c>
      <c r="AG1138" t="s">
        <v>10736</v>
      </c>
    </row>
    <row r="1139" spans="1:33" ht="105">
      <c r="A1139" s="9"/>
      <c r="B1139" s="38" t="s">
        <v>10744</v>
      </c>
      <c r="C1139" s="38" t="s">
        <v>10747</v>
      </c>
      <c r="D1139" s="38" t="s">
        <v>10745</v>
      </c>
      <c r="E1139" s="38"/>
      <c r="F1139" s="39" t="s">
        <v>10743</v>
      </c>
      <c r="G1139" s="39" t="s">
        <v>10742</v>
      </c>
      <c r="H1139" s="38" t="s">
        <v>62</v>
      </c>
      <c r="I1139" s="40" t="s">
        <v>10741</v>
      </c>
      <c r="J1139" s="40"/>
      <c r="K1139" s="40"/>
      <c r="L1139" s="38"/>
      <c r="M1139" s="39" t="s">
        <v>231</v>
      </c>
      <c r="N1139" s="41"/>
      <c r="O1139" s="41" t="s">
        <v>355</v>
      </c>
      <c r="P1139" s="38" t="s">
        <v>70</v>
      </c>
      <c r="Q1139" s="38"/>
      <c r="R1139" s="38"/>
      <c r="S1139" s="40"/>
      <c r="T1139" s="40"/>
      <c r="U1139" s="38" t="s">
        <v>40</v>
      </c>
      <c r="V1139" s="38"/>
      <c r="W1139" s="38"/>
      <c r="X1139" s="38"/>
      <c r="Y1139" s="38"/>
      <c r="Z1139" s="39" t="s">
        <v>10750</v>
      </c>
      <c r="AA1139" s="38"/>
      <c r="AE1139" t="s">
        <v>10749</v>
      </c>
      <c r="AF1139" t="s">
        <v>10748</v>
      </c>
      <c r="AG1139" t="s">
        <v>10746</v>
      </c>
    </row>
    <row r="1140" spans="1:33" ht="105">
      <c r="A1140" s="9"/>
      <c r="B1140" s="38" t="s">
        <v>10754</v>
      </c>
      <c r="C1140" s="38" t="s">
        <v>10757</v>
      </c>
      <c r="D1140" s="38" t="s">
        <v>10755</v>
      </c>
      <c r="E1140" s="38"/>
      <c r="F1140" s="39" t="s">
        <v>10753</v>
      </c>
      <c r="G1140" s="39" t="s">
        <v>10752</v>
      </c>
      <c r="H1140" s="38" t="s">
        <v>62</v>
      </c>
      <c r="I1140" s="40" t="s">
        <v>10751</v>
      </c>
      <c r="J1140" s="40"/>
      <c r="K1140" s="40"/>
      <c r="L1140" s="38"/>
      <c r="M1140" s="39" t="s">
        <v>231</v>
      </c>
      <c r="N1140" s="41"/>
      <c r="O1140" s="41" t="s">
        <v>355</v>
      </c>
      <c r="P1140" s="38" t="s">
        <v>70</v>
      </c>
      <c r="Q1140" s="38"/>
      <c r="R1140" s="38"/>
      <c r="S1140" s="40"/>
      <c r="T1140" s="40"/>
      <c r="U1140" s="38" t="s">
        <v>40</v>
      </c>
      <c r="V1140" s="38"/>
      <c r="W1140" s="38"/>
      <c r="X1140" s="38"/>
      <c r="Y1140" s="38"/>
      <c r="Z1140" s="39" t="s">
        <v>10760</v>
      </c>
      <c r="AA1140" s="38"/>
      <c r="AC1140" t="s">
        <v>78</v>
      </c>
      <c r="AE1140" t="s">
        <v>10759</v>
      </c>
      <c r="AF1140" t="s">
        <v>10758</v>
      </c>
      <c r="AG1140" t="s">
        <v>10756</v>
      </c>
    </row>
    <row r="1141" spans="1:33" ht="165">
      <c r="A1141" s="9"/>
      <c r="B1141" s="38" t="s">
        <v>10764</v>
      </c>
      <c r="C1141" s="38" t="s">
        <v>10767</v>
      </c>
      <c r="D1141" s="38" t="s">
        <v>10765</v>
      </c>
      <c r="E1141" s="38"/>
      <c r="F1141" s="39" t="s">
        <v>10763</v>
      </c>
      <c r="G1141" s="39" t="s">
        <v>10762</v>
      </c>
      <c r="H1141" s="38" t="s">
        <v>62</v>
      </c>
      <c r="I1141" s="40" t="s">
        <v>10761</v>
      </c>
      <c r="J1141" s="40"/>
      <c r="K1141" s="40"/>
      <c r="L1141" s="38"/>
      <c r="M1141" s="39" t="s">
        <v>231</v>
      </c>
      <c r="N1141" s="41"/>
      <c r="O1141" s="41" t="s">
        <v>355</v>
      </c>
      <c r="P1141" s="38" t="s">
        <v>70</v>
      </c>
      <c r="Q1141" s="38"/>
      <c r="R1141" s="38"/>
      <c r="S1141" s="40"/>
      <c r="T1141" s="40"/>
      <c r="U1141" s="38" t="s">
        <v>40</v>
      </c>
      <c r="V1141" s="38"/>
      <c r="W1141" s="38"/>
      <c r="X1141" s="38"/>
      <c r="Y1141" s="38"/>
      <c r="Z1141" s="39" t="s">
        <v>10770</v>
      </c>
      <c r="AA1141" s="38"/>
      <c r="AC1141" t="s">
        <v>78</v>
      </c>
      <c r="AE1141" t="s">
        <v>10769</v>
      </c>
      <c r="AF1141" t="s">
        <v>10768</v>
      </c>
      <c r="AG1141" t="s">
        <v>10766</v>
      </c>
    </row>
    <row r="1142" spans="1:33" ht="165">
      <c r="A1142" s="9"/>
      <c r="B1142" s="38" t="s">
        <v>10773</v>
      </c>
      <c r="C1142" s="38" t="s">
        <v>10776</v>
      </c>
      <c r="D1142" s="38" t="s">
        <v>10774</v>
      </c>
      <c r="E1142" s="38"/>
      <c r="F1142" s="39" t="s">
        <v>10772</v>
      </c>
      <c r="G1142" s="39" t="s">
        <v>10771</v>
      </c>
      <c r="H1142" s="38" t="s">
        <v>62</v>
      </c>
      <c r="I1142" s="40" t="s">
        <v>7883</v>
      </c>
      <c r="J1142" s="40"/>
      <c r="K1142" s="40"/>
      <c r="L1142" s="38"/>
      <c r="M1142" s="39" t="s">
        <v>313</v>
      </c>
      <c r="N1142" s="41"/>
      <c r="O1142" s="41" t="s">
        <v>355</v>
      </c>
      <c r="P1142" s="38" t="s">
        <v>70</v>
      </c>
      <c r="Q1142" s="38"/>
      <c r="R1142" s="38"/>
      <c r="S1142" s="40"/>
      <c r="T1142" s="40"/>
      <c r="U1142" s="38" t="s">
        <v>41</v>
      </c>
      <c r="V1142" s="38"/>
      <c r="W1142" s="38"/>
      <c r="X1142" s="38"/>
      <c r="Y1142" s="38"/>
      <c r="Z1142" s="39" t="s">
        <v>10779</v>
      </c>
      <c r="AA1142" s="38"/>
      <c r="AE1142" t="s">
        <v>10778</v>
      </c>
      <c r="AF1142" t="s">
        <v>10777</v>
      </c>
      <c r="AG1142" t="s">
        <v>10775</v>
      </c>
    </row>
    <row r="1143" spans="1:33" ht="120">
      <c r="A1143" s="9"/>
      <c r="B1143" s="38" t="s">
        <v>10783</v>
      </c>
      <c r="C1143" s="38" t="s">
        <v>10786</v>
      </c>
      <c r="D1143" s="38" t="s">
        <v>10784</v>
      </c>
      <c r="E1143" s="38"/>
      <c r="F1143" s="39" t="s">
        <v>10782</v>
      </c>
      <c r="G1143" s="39" t="s">
        <v>10781</v>
      </c>
      <c r="H1143" s="38" t="s">
        <v>62</v>
      </c>
      <c r="I1143" s="40" t="s">
        <v>10780</v>
      </c>
      <c r="J1143" s="40"/>
      <c r="K1143" s="40"/>
      <c r="L1143" s="38"/>
      <c r="M1143" s="39" t="s">
        <v>313</v>
      </c>
      <c r="N1143" s="41"/>
      <c r="O1143" s="41" t="s">
        <v>262</v>
      </c>
      <c r="P1143" s="38" t="s">
        <v>70</v>
      </c>
      <c r="Q1143" s="38"/>
      <c r="R1143" s="38"/>
      <c r="S1143" s="40"/>
      <c r="T1143" s="40"/>
      <c r="U1143" s="38" t="s">
        <v>40</v>
      </c>
      <c r="V1143" s="38"/>
      <c r="W1143" s="38"/>
      <c r="X1143" s="38"/>
      <c r="Y1143" s="38"/>
      <c r="Z1143" s="39" t="s">
        <v>10789</v>
      </c>
      <c r="AA1143" s="38"/>
      <c r="AC1143" t="s">
        <v>78</v>
      </c>
      <c r="AE1143" t="s">
        <v>10788</v>
      </c>
      <c r="AF1143" t="s">
        <v>10787</v>
      </c>
      <c r="AG1143" t="s">
        <v>10785</v>
      </c>
    </row>
    <row r="1144" spans="1:33" ht="165">
      <c r="A1144" s="9"/>
      <c r="B1144" s="38" t="s">
        <v>10793</v>
      </c>
      <c r="C1144" s="38"/>
      <c r="D1144" s="38" t="s">
        <v>10794</v>
      </c>
      <c r="E1144" s="38"/>
      <c r="F1144" s="39" t="s">
        <v>10792</v>
      </c>
      <c r="G1144" s="39" t="s">
        <v>10791</v>
      </c>
      <c r="H1144" s="38" t="s">
        <v>62</v>
      </c>
      <c r="I1144" s="40" t="s">
        <v>10790</v>
      </c>
      <c r="J1144" s="40"/>
      <c r="K1144" s="40"/>
      <c r="L1144" s="38"/>
      <c r="M1144" s="39" t="s">
        <v>313</v>
      </c>
      <c r="N1144" s="41"/>
      <c r="O1144" s="41" t="s">
        <v>355</v>
      </c>
      <c r="P1144" s="38" t="s">
        <v>70</v>
      </c>
      <c r="Q1144" s="38"/>
      <c r="R1144" s="38"/>
      <c r="S1144" s="40"/>
      <c r="T1144" s="40"/>
      <c r="U1144" s="38" t="s">
        <v>40</v>
      </c>
      <c r="V1144" s="38"/>
      <c r="W1144" s="38"/>
      <c r="X1144" s="38"/>
      <c r="Y1144" s="38" t="s">
        <v>557</v>
      </c>
      <c r="Z1144" s="39" t="s">
        <v>10797</v>
      </c>
      <c r="AA1144" s="38"/>
      <c r="AE1144" t="s">
        <v>10796</v>
      </c>
      <c r="AG1144" t="s">
        <v>10795</v>
      </c>
    </row>
    <row r="1145" spans="1:33" ht="105">
      <c r="A1145" s="9"/>
      <c r="B1145" s="38" t="s">
        <v>10801</v>
      </c>
      <c r="C1145" s="38"/>
      <c r="D1145" s="38" t="s">
        <v>10802</v>
      </c>
      <c r="E1145" s="38"/>
      <c r="F1145" s="39" t="s">
        <v>10800</v>
      </c>
      <c r="G1145" s="39" t="s">
        <v>10799</v>
      </c>
      <c r="H1145" s="38" t="s">
        <v>62</v>
      </c>
      <c r="I1145" s="40" t="s">
        <v>10798</v>
      </c>
      <c r="J1145" s="40"/>
      <c r="K1145" s="40" t="s">
        <v>10798</v>
      </c>
      <c r="L1145" s="38"/>
      <c r="M1145" s="39" t="s">
        <v>867</v>
      </c>
      <c r="N1145" s="41"/>
      <c r="O1145" s="41" t="s">
        <v>355</v>
      </c>
      <c r="P1145" s="38" t="s">
        <v>70</v>
      </c>
      <c r="Q1145" s="38"/>
      <c r="R1145" s="38"/>
      <c r="S1145" s="40"/>
      <c r="T1145" s="40"/>
      <c r="U1145" s="38" t="s">
        <v>40</v>
      </c>
      <c r="V1145" s="38"/>
      <c r="W1145" s="38"/>
      <c r="X1145" s="38"/>
      <c r="Y1145" s="38"/>
      <c r="Z1145" s="39" t="s">
        <v>10805</v>
      </c>
      <c r="AA1145" s="38"/>
      <c r="AE1145" t="s">
        <v>10804</v>
      </c>
      <c r="AG1145" t="s">
        <v>10803</v>
      </c>
    </row>
    <row r="1146" spans="1:33" ht="105">
      <c r="A1146" s="9"/>
      <c r="B1146" s="38" t="s">
        <v>10808</v>
      </c>
      <c r="C1146" s="38" t="s">
        <v>10809</v>
      </c>
      <c r="D1146" s="38" t="s">
        <v>10809</v>
      </c>
      <c r="E1146" s="38"/>
      <c r="F1146" s="39" t="s">
        <v>10807</v>
      </c>
      <c r="G1146" s="39" t="s">
        <v>10806</v>
      </c>
      <c r="H1146" s="38" t="s">
        <v>62</v>
      </c>
      <c r="I1146" s="40" t="s">
        <v>5939</v>
      </c>
      <c r="J1146" s="40"/>
      <c r="K1146" s="40"/>
      <c r="L1146" s="38"/>
      <c r="M1146" s="39" t="s">
        <v>867</v>
      </c>
      <c r="N1146" s="41"/>
      <c r="O1146" s="41" t="s">
        <v>355</v>
      </c>
      <c r="P1146" s="38" t="s">
        <v>70</v>
      </c>
      <c r="Q1146" s="38"/>
      <c r="R1146" s="38"/>
      <c r="S1146" s="40"/>
      <c r="T1146" s="40"/>
      <c r="U1146" s="38" t="s">
        <v>40</v>
      </c>
      <c r="V1146" s="38"/>
      <c r="W1146" s="38"/>
      <c r="X1146" s="38"/>
      <c r="Y1146" s="38"/>
      <c r="Z1146" s="39" t="s">
        <v>10813</v>
      </c>
      <c r="AA1146" s="38"/>
      <c r="AE1146" t="s">
        <v>10812</v>
      </c>
      <c r="AF1146" t="s">
        <v>10811</v>
      </c>
      <c r="AG1146" t="s">
        <v>10810</v>
      </c>
    </row>
    <row r="1147" spans="1:33" ht="135">
      <c r="A1147" s="9"/>
      <c r="B1147" s="38" t="s">
        <v>10816</v>
      </c>
      <c r="C1147" s="38" t="s">
        <v>10819</v>
      </c>
      <c r="D1147" s="38" t="s">
        <v>10817</v>
      </c>
      <c r="E1147" s="38"/>
      <c r="F1147" s="39" t="s">
        <v>10815</v>
      </c>
      <c r="G1147" s="39" t="s">
        <v>10814</v>
      </c>
      <c r="H1147" s="38" t="s">
        <v>62</v>
      </c>
      <c r="I1147" s="40" t="s">
        <v>646</v>
      </c>
      <c r="J1147" s="40"/>
      <c r="K1147" s="40"/>
      <c r="L1147" s="38"/>
      <c r="M1147" s="39" t="s">
        <v>585</v>
      </c>
      <c r="N1147" s="41"/>
      <c r="O1147" s="41" t="s">
        <v>262</v>
      </c>
      <c r="P1147" s="38" t="s">
        <v>70</v>
      </c>
      <c r="Q1147" s="38"/>
      <c r="R1147" s="38"/>
      <c r="S1147" s="40"/>
      <c r="T1147" s="40"/>
      <c r="U1147" s="38" t="s">
        <v>39</v>
      </c>
      <c r="V1147" s="38"/>
      <c r="W1147" s="38"/>
      <c r="X1147" s="38"/>
      <c r="Y1147" s="38"/>
      <c r="Z1147" s="39" t="s">
        <v>10822</v>
      </c>
      <c r="AA1147" s="38"/>
      <c r="AC1147" t="s">
        <v>78</v>
      </c>
      <c r="AE1147" t="s">
        <v>10821</v>
      </c>
      <c r="AF1147" t="s">
        <v>10820</v>
      </c>
      <c r="AG1147" t="s">
        <v>10818</v>
      </c>
    </row>
    <row r="1148" spans="1:33" ht="210">
      <c r="A1148" s="9"/>
      <c r="B1148" s="38" t="s">
        <v>10826</v>
      </c>
      <c r="C1148" s="38"/>
      <c r="D1148" s="38" t="s">
        <v>10827</v>
      </c>
      <c r="E1148" s="38"/>
      <c r="F1148" s="39" t="s">
        <v>10825</v>
      </c>
      <c r="G1148" s="39" t="s">
        <v>10824</v>
      </c>
      <c r="H1148" s="38" t="s">
        <v>62</v>
      </c>
      <c r="I1148" s="40" t="s">
        <v>2963</v>
      </c>
      <c r="J1148" s="40" t="s">
        <v>5040</v>
      </c>
      <c r="K1148" s="40" t="s">
        <v>10823</v>
      </c>
      <c r="L1148" s="38"/>
      <c r="M1148" s="39" t="s">
        <v>606</v>
      </c>
      <c r="N1148" s="41"/>
      <c r="O1148" s="41" t="s">
        <v>355</v>
      </c>
      <c r="P1148" s="38" t="s">
        <v>70</v>
      </c>
      <c r="Q1148" s="38"/>
      <c r="R1148" s="38"/>
      <c r="S1148" s="40"/>
      <c r="T1148" s="40"/>
      <c r="U1148" s="38" t="s">
        <v>39</v>
      </c>
      <c r="V1148" s="38"/>
      <c r="W1148" s="38"/>
      <c r="X1148" s="38"/>
      <c r="Y1148" s="38" t="s">
        <v>557</v>
      </c>
      <c r="Z1148" s="39" t="s">
        <v>10830</v>
      </c>
      <c r="AA1148" s="38"/>
      <c r="AC1148" t="s">
        <v>78</v>
      </c>
      <c r="AE1148" t="s">
        <v>10829</v>
      </c>
      <c r="AG1148" t="s">
        <v>10828</v>
      </c>
    </row>
    <row r="1149" spans="1:33" ht="105">
      <c r="A1149" s="9"/>
      <c r="B1149" s="38" t="s">
        <v>10837</v>
      </c>
      <c r="C1149" s="38"/>
      <c r="D1149" s="38" t="s">
        <v>10838</v>
      </c>
      <c r="E1149" s="38"/>
      <c r="F1149" s="39" t="s">
        <v>10836</v>
      </c>
      <c r="G1149" s="39" t="s">
        <v>10832</v>
      </c>
      <c r="H1149" s="38" t="s">
        <v>62</v>
      </c>
      <c r="I1149" s="40" t="s">
        <v>10831</v>
      </c>
      <c r="J1149" s="40"/>
      <c r="K1149" s="40"/>
      <c r="L1149" s="38"/>
      <c r="M1149" s="39" t="s">
        <v>606</v>
      </c>
      <c r="N1149" s="41"/>
      <c r="O1149" s="41" t="s">
        <v>355</v>
      </c>
      <c r="P1149" s="38" t="s">
        <v>70</v>
      </c>
      <c r="Q1149" s="38"/>
      <c r="R1149" s="38" t="s">
        <v>10835</v>
      </c>
      <c r="S1149" s="40" t="s">
        <v>10833</v>
      </c>
      <c r="T1149" s="40" t="s">
        <v>10834</v>
      </c>
      <c r="U1149" s="38" t="s">
        <v>39</v>
      </c>
      <c r="V1149" s="38"/>
      <c r="W1149" s="38"/>
      <c r="X1149" s="38"/>
      <c r="Y1149" s="38"/>
      <c r="Z1149" s="39" t="s">
        <v>10841</v>
      </c>
      <c r="AA1149" s="38"/>
      <c r="AE1149" t="s">
        <v>10840</v>
      </c>
      <c r="AG1149" t="s">
        <v>10839</v>
      </c>
    </row>
    <row r="1150" spans="1:33" ht="105">
      <c r="A1150" s="9"/>
      <c r="B1150" s="38" t="s">
        <v>10847</v>
      </c>
      <c r="C1150" s="38"/>
      <c r="D1150" s="38" t="s">
        <v>10848</v>
      </c>
      <c r="E1150" s="38"/>
      <c r="F1150" s="39" t="s">
        <v>10846</v>
      </c>
      <c r="G1150" s="39" t="s">
        <v>10843</v>
      </c>
      <c r="H1150" s="38" t="s">
        <v>62</v>
      </c>
      <c r="I1150" s="40" t="s">
        <v>10842</v>
      </c>
      <c r="J1150" s="40"/>
      <c r="K1150" s="40"/>
      <c r="L1150" s="38"/>
      <c r="M1150" s="39" t="s">
        <v>585</v>
      </c>
      <c r="N1150" s="41"/>
      <c r="O1150" s="41" t="s">
        <v>355</v>
      </c>
      <c r="P1150" s="38" t="s">
        <v>70</v>
      </c>
      <c r="Q1150" s="38"/>
      <c r="R1150" s="38" t="s">
        <v>10845</v>
      </c>
      <c r="S1150" s="40" t="s">
        <v>10833</v>
      </c>
      <c r="T1150" s="40" t="s">
        <v>10844</v>
      </c>
      <c r="U1150" s="38" t="s">
        <v>39</v>
      </c>
      <c r="V1150" s="38"/>
      <c r="W1150" s="38"/>
      <c r="X1150" s="38"/>
      <c r="Y1150" s="38"/>
      <c r="Z1150" s="39" t="s">
        <v>10851</v>
      </c>
      <c r="AA1150" s="38"/>
      <c r="AE1150" t="s">
        <v>10850</v>
      </c>
      <c r="AG1150" t="s">
        <v>10849</v>
      </c>
    </row>
    <row r="1151" spans="1:33" ht="105">
      <c r="A1151" s="9"/>
      <c r="B1151" s="38" t="s">
        <v>10858</v>
      </c>
      <c r="C1151" s="38"/>
      <c r="D1151" s="38" t="s">
        <v>10859</v>
      </c>
      <c r="E1151" s="38"/>
      <c r="F1151" s="39" t="s">
        <v>10857</v>
      </c>
      <c r="G1151" s="39" t="s">
        <v>10854</v>
      </c>
      <c r="H1151" s="38" t="s">
        <v>62</v>
      </c>
      <c r="I1151" s="40" t="s">
        <v>10852</v>
      </c>
      <c r="J1151" s="40" t="s">
        <v>10853</v>
      </c>
      <c r="K1151" s="40"/>
      <c r="L1151" s="38"/>
      <c r="M1151" s="39" t="s">
        <v>377</v>
      </c>
      <c r="N1151" s="41"/>
      <c r="O1151" s="41" t="s">
        <v>355</v>
      </c>
      <c r="P1151" s="38" t="s">
        <v>70</v>
      </c>
      <c r="Q1151" s="38"/>
      <c r="R1151" s="38" t="s">
        <v>10856</v>
      </c>
      <c r="S1151" s="40" t="s">
        <v>10855</v>
      </c>
      <c r="T1151" s="40" t="s">
        <v>10853</v>
      </c>
      <c r="U1151" s="38" t="s">
        <v>39</v>
      </c>
      <c r="V1151" s="38"/>
      <c r="W1151" s="38"/>
      <c r="X1151" s="38"/>
      <c r="Y1151" s="38"/>
      <c r="Z1151" s="39" t="s">
        <v>10862</v>
      </c>
      <c r="AA1151" s="38"/>
      <c r="AE1151" t="s">
        <v>10861</v>
      </c>
      <c r="AG1151" t="s">
        <v>10860</v>
      </c>
    </row>
    <row r="1152" spans="1:33" ht="105">
      <c r="A1152" s="9"/>
      <c r="B1152" s="38" t="s">
        <v>10866</v>
      </c>
      <c r="C1152" s="38"/>
      <c r="D1152" s="38" t="s">
        <v>10867</v>
      </c>
      <c r="E1152" s="38"/>
      <c r="F1152" s="39" t="s">
        <v>10865</v>
      </c>
      <c r="G1152" s="39" t="s">
        <v>10864</v>
      </c>
      <c r="H1152" s="38" t="s">
        <v>62</v>
      </c>
      <c r="I1152" s="40" t="s">
        <v>10863</v>
      </c>
      <c r="J1152" s="40"/>
      <c r="K1152" s="40"/>
      <c r="L1152" s="38"/>
      <c r="M1152" s="39" t="s">
        <v>377</v>
      </c>
      <c r="N1152" s="41"/>
      <c r="O1152" s="41" t="s">
        <v>355</v>
      </c>
      <c r="P1152" s="38" t="s">
        <v>70</v>
      </c>
      <c r="Q1152" s="38"/>
      <c r="R1152" s="38"/>
      <c r="S1152" s="40"/>
      <c r="T1152" s="40"/>
      <c r="U1152" s="38" t="s">
        <v>40</v>
      </c>
      <c r="V1152" s="38"/>
      <c r="W1152" s="38"/>
      <c r="X1152" s="38"/>
      <c r="Y1152" s="38" t="s">
        <v>557</v>
      </c>
      <c r="Z1152" s="39" t="s">
        <v>10870</v>
      </c>
      <c r="AA1152" s="38"/>
      <c r="AE1152" t="s">
        <v>10869</v>
      </c>
      <c r="AG1152" t="s">
        <v>10868</v>
      </c>
    </row>
    <row r="1153" spans="1:33" ht="105">
      <c r="A1153" s="9"/>
      <c r="B1153" s="38" t="s">
        <v>10877</v>
      </c>
      <c r="C1153" s="38" t="s">
        <v>10880</v>
      </c>
      <c r="D1153" s="38" t="s">
        <v>10878</v>
      </c>
      <c r="E1153" s="38"/>
      <c r="F1153" s="39" t="s">
        <v>10876</v>
      </c>
      <c r="G1153" s="39" t="s">
        <v>10872</v>
      </c>
      <c r="H1153" s="38" t="s">
        <v>62</v>
      </c>
      <c r="I1153" s="40" t="s">
        <v>10871</v>
      </c>
      <c r="J1153" s="40"/>
      <c r="K1153" s="40"/>
      <c r="L1153" s="38"/>
      <c r="M1153" s="39" t="s">
        <v>377</v>
      </c>
      <c r="N1153" s="41"/>
      <c r="O1153" s="41" t="s">
        <v>355</v>
      </c>
      <c r="P1153" s="38" t="s">
        <v>70</v>
      </c>
      <c r="Q1153" s="38"/>
      <c r="R1153" s="38" t="s">
        <v>10875</v>
      </c>
      <c r="S1153" s="40" t="s">
        <v>10873</v>
      </c>
      <c r="T1153" s="40" t="s">
        <v>10874</v>
      </c>
      <c r="U1153" s="38" t="s">
        <v>40</v>
      </c>
      <c r="V1153" s="38"/>
      <c r="W1153" s="38"/>
      <c r="X1153" s="38"/>
      <c r="Y1153" s="38"/>
      <c r="Z1153" s="39" t="s">
        <v>10883</v>
      </c>
      <c r="AA1153" s="38"/>
      <c r="AE1153" t="s">
        <v>10882</v>
      </c>
      <c r="AF1153" t="s">
        <v>10881</v>
      </c>
      <c r="AG1153" t="s">
        <v>10879</v>
      </c>
    </row>
    <row r="1154" spans="1:33" ht="195">
      <c r="A1154" s="9"/>
      <c r="B1154" s="38" t="s">
        <v>10888</v>
      </c>
      <c r="C1154" s="38" t="s">
        <v>10891</v>
      </c>
      <c r="D1154" s="38" t="s">
        <v>10889</v>
      </c>
      <c r="E1154" s="38"/>
      <c r="F1154" s="39" t="s">
        <v>10887</v>
      </c>
      <c r="G1154" s="39" t="s">
        <v>10886</v>
      </c>
      <c r="H1154" s="38" t="s">
        <v>62</v>
      </c>
      <c r="I1154" s="40" t="s">
        <v>10884</v>
      </c>
      <c r="J1154" s="40"/>
      <c r="K1154" s="40"/>
      <c r="L1154" s="38"/>
      <c r="M1154" s="39" t="s">
        <v>377</v>
      </c>
      <c r="N1154" s="41"/>
      <c r="O1154" s="41" t="s">
        <v>262</v>
      </c>
      <c r="P1154" s="38" t="s">
        <v>70</v>
      </c>
      <c r="Q1154" s="38"/>
      <c r="R1154" s="38"/>
      <c r="S1154" s="40"/>
      <c r="T1154" s="40"/>
      <c r="U1154" s="38" t="s">
        <v>39</v>
      </c>
      <c r="V1154" s="38"/>
      <c r="W1154" s="38"/>
      <c r="X1154" s="38"/>
      <c r="Y1154" s="38" t="s">
        <v>10885</v>
      </c>
      <c r="Z1154" s="39" t="s">
        <v>10894</v>
      </c>
      <c r="AA1154" s="38"/>
      <c r="AC1154" t="s">
        <v>78</v>
      </c>
      <c r="AE1154" t="s">
        <v>10893</v>
      </c>
      <c r="AF1154" t="s">
        <v>10892</v>
      </c>
      <c r="AG1154" t="s">
        <v>10890</v>
      </c>
    </row>
    <row r="1155" spans="1:33" ht="165">
      <c r="A1155" s="9"/>
      <c r="B1155" s="38" t="s">
        <v>10901</v>
      </c>
      <c r="C1155" s="38" t="s">
        <v>10902</v>
      </c>
      <c r="D1155" s="38" t="s">
        <v>10902</v>
      </c>
      <c r="E1155" s="38"/>
      <c r="F1155" s="39" t="s">
        <v>10900</v>
      </c>
      <c r="G1155" s="39" t="s">
        <v>10897</v>
      </c>
      <c r="H1155" s="38" t="s">
        <v>62</v>
      </c>
      <c r="I1155" s="40" t="s">
        <v>10895</v>
      </c>
      <c r="J1155" s="40"/>
      <c r="K1155" s="40" t="s">
        <v>10896</v>
      </c>
      <c r="L1155" s="38"/>
      <c r="M1155" s="39" t="s">
        <v>377</v>
      </c>
      <c r="N1155" s="41"/>
      <c r="O1155" s="41" t="s">
        <v>355</v>
      </c>
      <c r="P1155" s="38" t="s">
        <v>70</v>
      </c>
      <c r="Q1155" s="38"/>
      <c r="R1155" s="38" t="s">
        <v>10899</v>
      </c>
      <c r="S1155" s="40" t="s">
        <v>8484</v>
      </c>
      <c r="T1155" s="40" t="s">
        <v>10898</v>
      </c>
      <c r="U1155" s="38" t="s">
        <v>40</v>
      </c>
      <c r="V1155" s="38"/>
      <c r="W1155" s="38"/>
      <c r="X1155" s="38"/>
      <c r="Y1155" s="38"/>
      <c r="Z1155" s="39" t="s">
        <v>10906</v>
      </c>
      <c r="AA1155" s="38"/>
      <c r="AC1155" t="s">
        <v>78</v>
      </c>
      <c r="AE1155" t="s">
        <v>10905</v>
      </c>
      <c r="AF1155" t="s">
        <v>10904</v>
      </c>
      <c r="AG1155" t="s">
        <v>10903</v>
      </c>
    </row>
    <row r="1156" spans="1:33" ht="105">
      <c r="A1156" s="9"/>
      <c r="B1156" s="38" t="s">
        <v>10910</v>
      </c>
      <c r="C1156" s="38"/>
      <c r="D1156" s="38" t="s">
        <v>10911</v>
      </c>
      <c r="E1156" s="38"/>
      <c r="F1156" s="39" t="s">
        <v>10909</v>
      </c>
      <c r="G1156" s="39" t="s">
        <v>10908</v>
      </c>
      <c r="H1156" s="38" t="s">
        <v>62</v>
      </c>
      <c r="I1156" s="40" t="s">
        <v>10907</v>
      </c>
      <c r="J1156" s="40"/>
      <c r="K1156" s="40"/>
      <c r="L1156" s="38"/>
      <c r="M1156" s="39" t="s">
        <v>219</v>
      </c>
      <c r="N1156" s="41"/>
      <c r="O1156" s="41" t="s">
        <v>355</v>
      </c>
      <c r="P1156" s="38" t="s">
        <v>70</v>
      </c>
      <c r="Q1156" s="38"/>
      <c r="R1156" s="38"/>
      <c r="S1156" s="40"/>
      <c r="T1156" s="40"/>
      <c r="U1156" s="38" t="s">
        <v>40</v>
      </c>
      <c r="V1156" s="38"/>
      <c r="W1156" s="38"/>
      <c r="X1156" s="38"/>
      <c r="Y1156" s="38" t="s">
        <v>557</v>
      </c>
      <c r="Z1156" s="39" t="s">
        <v>10914</v>
      </c>
      <c r="AA1156" s="38"/>
      <c r="AE1156" t="s">
        <v>10913</v>
      </c>
      <c r="AG1156" t="s">
        <v>10912</v>
      </c>
    </row>
    <row r="1157" spans="1:33" ht="120">
      <c r="A1157" s="9"/>
      <c r="B1157" s="38" t="s">
        <v>10921</v>
      </c>
      <c r="C1157" s="38" t="s">
        <v>10924</v>
      </c>
      <c r="D1157" s="38" t="s">
        <v>10922</v>
      </c>
      <c r="E1157" s="38"/>
      <c r="F1157" s="39" t="s">
        <v>10920</v>
      </c>
      <c r="G1157" s="39" t="s">
        <v>10916</v>
      </c>
      <c r="H1157" s="38" t="s">
        <v>62</v>
      </c>
      <c r="I1157" s="40" t="s">
        <v>10915</v>
      </c>
      <c r="J1157" s="40"/>
      <c r="K1157" s="40"/>
      <c r="L1157" s="38"/>
      <c r="M1157" s="39" t="s">
        <v>219</v>
      </c>
      <c r="N1157" s="41"/>
      <c r="O1157" s="41" t="s">
        <v>355</v>
      </c>
      <c r="P1157" s="38" t="s">
        <v>70</v>
      </c>
      <c r="Q1157" s="38"/>
      <c r="R1157" s="38" t="s">
        <v>10919</v>
      </c>
      <c r="S1157" s="40" t="s">
        <v>10917</v>
      </c>
      <c r="T1157" s="40" t="s">
        <v>10918</v>
      </c>
      <c r="U1157" s="38" t="s">
        <v>40</v>
      </c>
      <c r="V1157" s="38"/>
      <c r="W1157" s="38"/>
      <c r="X1157" s="38"/>
      <c r="Y1157" s="38"/>
      <c r="Z1157" s="39" t="s">
        <v>10927</v>
      </c>
      <c r="AA1157" s="38"/>
      <c r="AC1157" t="s">
        <v>78</v>
      </c>
      <c r="AE1157" t="s">
        <v>10926</v>
      </c>
      <c r="AF1157" t="s">
        <v>10925</v>
      </c>
      <c r="AG1157" t="s">
        <v>10923</v>
      </c>
    </row>
    <row r="1158" spans="1:33" ht="105">
      <c r="A1158" s="9"/>
      <c r="B1158" s="38" t="s">
        <v>10933</v>
      </c>
      <c r="C1158" s="38"/>
      <c r="D1158" s="38" t="s">
        <v>10934</v>
      </c>
      <c r="E1158" s="38"/>
      <c r="F1158" s="39" t="s">
        <v>10932</v>
      </c>
      <c r="G1158" s="39" t="s">
        <v>10930</v>
      </c>
      <c r="H1158" s="38" t="s">
        <v>62</v>
      </c>
      <c r="I1158" s="40" t="s">
        <v>10928</v>
      </c>
      <c r="J1158" s="40" t="s">
        <v>10929</v>
      </c>
      <c r="K1158" s="40"/>
      <c r="L1158" s="38"/>
      <c r="M1158" s="39" t="s">
        <v>476</v>
      </c>
      <c r="N1158" s="41"/>
      <c r="O1158" s="41" t="s">
        <v>355</v>
      </c>
      <c r="P1158" s="38" t="s">
        <v>70</v>
      </c>
      <c r="Q1158" s="38"/>
      <c r="R1158" s="38" t="s">
        <v>10931</v>
      </c>
      <c r="S1158" s="40" t="s">
        <v>6863</v>
      </c>
      <c r="T1158" s="40" t="s">
        <v>10929</v>
      </c>
      <c r="U1158" s="38" t="s">
        <v>39</v>
      </c>
      <c r="V1158" s="38"/>
      <c r="W1158" s="38"/>
      <c r="X1158" s="38"/>
      <c r="Y1158" s="38"/>
      <c r="Z1158" s="39" t="s">
        <v>10937</v>
      </c>
      <c r="AA1158" s="38"/>
      <c r="AE1158" t="s">
        <v>10936</v>
      </c>
      <c r="AG1158" t="s">
        <v>10935</v>
      </c>
    </row>
    <row r="1159" spans="1:33" ht="105">
      <c r="A1159" s="9"/>
      <c r="B1159" s="38" t="s">
        <v>10941</v>
      </c>
      <c r="C1159" s="38" t="s">
        <v>10944</v>
      </c>
      <c r="D1159" s="38" t="s">
        <v>10942</v>
      </c>
      <c r="E1159" s="38"/>
      <c r="F1159" s="39" t="s">
        <v>10940</v>
      </c>
      <c r="G1159" s="39" t="s">
        <v>10939</v>
      </c>
      <c r="H1159" s="38" t="s">
        <v>62</v>
      </c>
      <c r="I1159" s="40" t="s">
        <v>10938</v>
      </c>
      <c r="J1159" s="40"/>
      <c r="K1159" s="40"/>
      <c r="L1159" s="38"/>
      <c r="M1159" s="39" t="s">
        <v>113</v>
      </c>
      <c r="N1159" s="41"/>
      <c r="O1159" s="41" t="s">
        <v>355</v>
      </c>
      <c r="P1159" s="38" t="s">
        <v>70</v>
      </c>
      <c r="Q1159" s="38"/>
      <c r="R1159" s="38"/>
      <c r="S1159" s="40"/>
      <c r="T1159" s="40"/>
      <c r="U1159" s="38" t="s">
        <v>40</v>
      </c>
      <c r="V1159" s="38"/>
      <c r="W1159" s="38"/>
      <c r="X1159" s="38"/>
      <c r="Y1159" s="38"/>
      <c r="Z1159" s="39" t="s">
        <v>10947</v>
      </c>
      <c r="AA1159" s="38"/>
      <c r="AC1159" t="s">
        <v>78</v>
      </c>
      <c r="AE1159" t="s">
        <v>10946</v>
      </c>
      <c r="AF1159" t="s">
        <v>10945</v>
      </c>
      <c r="AG1159" t="s">
        <v>10943</v>
      </c>
    </row>
    <row r="1160" spans="1:33" ht="105">
      <c r="A1160" s="9"/>
      <c r="B1160" s="38" t="s">
        <v>10951</v>
      </c>
      <c r="C1160" s="38" t="s">
        <v>10952</v>
      </c>
      <c r="D1160" s="38" t="s">
        <v>10952</v>
      </c>
      <c r="E1160" s="38"/>
      <c r="F1160" s="39" t="s">
        <v>10950</v>
      </c>
      <c r="G1160" s="39" t="s">
        <v>10949</v>
      </c>
      <c r="H1160" s="38" t="s">
        <v>62</v>
      </c>
      <c r="I1160" s="40" t="s">
        <v>10948</v>
      </c>
      <c r="J1160" s="40"/>
      <c r="K1160" s="40"/>
      <c r="L1160" s="38"/>
      <c r="M1160" s="39" t="s">
        <v>145</v>
      </c>
      <c r="N1160" s="41"/>
      <c r="O1160" s="41" t="s">
        <v>355</v>
      </c>
      <c r="P1160" s="38" t="s">
        <v>70</v>
      </c>
      <c r="Q1160" s="38"/>
      <c r="R1160" s="38"/>
      <c r="S1160" s="40"/>
      <c r="T1160" s="40"/>
      <c r="U1160" s="38" t="s">
        <v>41</v>
      </c>
      <c r="V1160" s="38"/>
      <c r="W1160" s="38"/>
      <c r="X1160" s="38"/>
      <c r="Y1160" s="38" t="s">
        <v>1852</v>
      </c>
      <c r="Z1160" s="39" t="s">
        <v>10956</v>
      </c>
      <c r="AA1160" s="38"/>
      <c r="AE1160" t="s">
        <v>10955</v>
      </c>
      <c r="AF1160" t="s">
        <v>10954</v>
      </c>
      <c r="AG1160" t="s">
        <v>10953</v>
      </c>
    </row>
    <row r="1161" spans="1:33" ht="105">
      <c r="A1161" s="9"/>
      <c r="B1161" s="38" t="s">
        <v>10960</v>
      </c>
      <c r="C1161" s="38"/>
      <c r="D1161" s="38" t="s">
        <v>10961</v>
      </c>
      <c r="E1161" s="38"/>
      <c r="F1161" s="39" t="s">
        <v>10959</v>
      </c>
      <c r="G1161" s="39" t="s">
        <v>10958</v>
      </c>
      <c r="H1161" s="38" t="s">
        <v>62</v>
      </c>
      <c r="I1161" s="40" t="s">
        <v>10957</v>
      </c>
      <c r="J1161" s="40"/>
      <c r="K1161" s="40"/>
      <c r="L1161" s="38"/>
      <c r="M1161" s="39" t="s">
        <v>313</v>
      </c>
      <c r="N1161" s="41"/>
      <c r="O1161" s="41" t="s">
        <v>355</v>
      </c>
      <c r="P1161" s="38" t="s">
        <v>70</v>
      </c>
      <c r="Q1161" s="38"/>
      <c r="R1161" s="38"/>
      <c r="S1161" s="40"/>
      <c r="T1161" s="40"/>
      <c r="U1161" s="38" t="s">
        <v>40</v>
      </c>
      <c r="V1161" s="38"/>
      <c r="W1161" s="38"/>
      <c r="X1161" s="38"/>
      <c r="Y1161" s="38" t="s">
        <v>557</v>
      </c>
      <c r="Z1161" s="39" t="s">
        <v>10964</v>
      </c>
      <c r="AA1161" s="38"/>
      <c r="AE1161" t="s">
        <v>10963</v>
      </c>
      <c r="AG1161" t="s">
        <v>10962</v>
      </c>
    </row>
    <row r="1162" spans="1:33" ht="105">
      <c r="A1162" s="9"/>
      <c r="B1162" s="38" t="s">
        <v>10968</v>
      </c>
      <c r="C1162" s="38" t="s">
        <v>10969</v>
      </c>
      <c r="D1162" s="38" t="s">
        <v>10969</v>
      </c>
      <c r="E1162" s="38"/>
      <c r="F1162" s="39" t="s">
        <v>10967</v>
      </c>
      <c r="G1162" s="39" t="s">
        <v>10966</v>
      </c>
      <c r="H1162" s="38" t="s">
        <v>62</v>
      </c>
      <c r="I1162" s="40" t="s">
        <v>10965</v>
      </c>
      <c r="J1162" s="40"/>
      <c r="K1162" s="40"/>
      <c r="L1162" s="38"/>
      <c r="M1162" s="39" t="s">
        <v>343</v>
      </c>
      <c r="N1162" s="41"/>
      <c r="O1162" s="41" t="s">
        <v>355</v>
      </c>
      <c r="P1162" s="38" t="s">
        <v>70</v>
      </c>
      <c r="Q1162" s="38"/>
      <c r="R1162" s="38"/>
      <c r="S1162" s="40"/>
      <c r="T1162" s="40"/>
      <c r="U1162" s="38" t="s">
        <v>39</v>
      </c>
      <c r="V1162" s="38"/>
      <c r="W1162" s="38"/>
      <c r="X1162" s="38"/>
      <c r="Y1162" s="38"/>
      <c r="Z1162" s="39" t="s">
        <v>10973</v>
      </c>
      <c r="AA1162" s="38"/>
      <c r="AE1162" t="s">
        <v>10972</v>
      </c>
      <c r="AF1162" t="s">
        <v>10971</v>
      </c>
      <c r="AG1162" t="s">
        <v>10970</v>
      </c>
    </row>
    <row r="1163" spans="1:33" ht="105">
      <c r="A1163" s="9"/>
      <c r="B1163" s="38" t="s">
        <v>10977</v>
      </c>
      <c r="C1163" s="38"/>
      <c r="D1163" s="38" t="s">
        <v>10978</v>
      </c>
      <c r="E1163" s="38"/>
      <c r="F1163" s="39" t="s">
        <v>10976</v>
      </c>
      <c r="G1163" s="39" t="s">
        <v>10975</v>
      </c>
      <c r="H1163" s="38" t="s">
        <v>62</v>
      </c>
      <c r="I1163" s="40" t="s">
        <v>10974</v>
      </c>
      <c r="J1163" s="40"/>
      <c r="K1163" s="40"/>
      <c r="L1163" s="38"/>
      <c r="M1163" s="39" t="s">
        <v>343</v>
      </c>
      <c r="N1163" s="41"/>
      <c r="O1163" s="41" t="s">
        <v>355</v>
      </c>
      <c r="P1163" s="38" t="s">
        <v>70</v>
      </c>
      <c r="Q1163" s="38"/>
      <c r="R1163" s="38"/>
      <c r="S1163" s="40"/>
      <c r="T1163" s="40"/>
      <c r="U1163" s="38" t="s">
        <v>40</v>
      </c>
      <c r="V1163" s="38"/>
      <c r="W1163" s="38"/>
      <c r="X1163" s="38"/>
      <c r="Y1163" s="38" t="s">
        <v>557</v>
      </c>
      <c r="Z1163" s="39" t="s">
        <v>10981</v>
      </c>
      <c r="AA1163" s="38"/>
      <c r="AE1163" t="s">
        <v>10980</v>
      </c>
      <c r="AG1163" t="s">
        <v>10979</v>
      </c>
    </row>
    <row r="1164" spans="1:33" ht="120">
      <c r="A1164" s="9"/>
      <c r="B1164" s="38" t="s">
        <v>10985</v>
      </c>
      <c r="C1164" s="38"/>
      <c r="D1164" s="38" t="s">
        <v>10986</v>
      </c>
      <c r="E1164" s="38"/>
      <c r="F1164" s="39" t="s">
        <v>10984</v>
      </c>
      <c r="G1164" s="39" t="s">
        <v>10983</v>
      </c>
      <c r="H1164" s="38" t="s">
        <v>62</v>
      </c>
      <c r="I1164" s="40" t="s">
        <v>10982</v>
      </c>
      <c r="J1164" s="40"/>
      <c r="K1164" s="40"/>
      <c r="L1164" s="38"/>
      <c r="M1164" s="39" t="s">
        <v>585</v>
      </c>
      <c r="N1164" s="41"/>
      <c r="O1164" s="41" t="s">
        <v>355</v>
      </c>
      <c r="P1164" s="38" t="s">
        <v>70</v>
      </c>
      <c r="Q1164" s="38"/>
      <c r="R1164" s="38"/>
      <c r="S1164" s="40"/>
      <c r="T1164" s="40"/>
      <c r="U1164" s="38" t="s">
        <v>40</v>
      </c>
      <c r="V1164" s="38"/>
      <c r="W1164" s="38"/>
      <c r="X1164" s="38"/>
      <c r="Y1164" s="38" t="s">
        <v>557</v>
      </c>
      <c r="Z1164" s="39" t="s">
        <v>10989</v>
      </c>
      <c r="AA1164" s="38"/>
      <c r="AE1164" t="s">
        <v>10988</v>
      </c>
      <c r="AG1164" t="s">
        <v>10987</v>
      </c>
    </row>
    <row r="1165" spans="1:33" ht="105">
      <c r="A1165" s="9"/>
      <c r="B1165" s="38" t="s">
        <v>10993</v>
      </c>
      <c r="C1165" s="38" t="s">
        <v>10994</v>
      </c>
      <c r="D1165" s="38" t="s">
        <v>10994</v>
      </c>
      <c r="E1165" s="38"/>
      <c r="F1165" s="39" t="s">
        <v>10992</v>
      </c>
      <c r="G1165" s="39" t="s">
        <v>10991</v>
      </c>
      <c r="H1165" s="38" t="s">
        <v>62</v>
      </c>
      <c r="I1165" s="40" t="s">
        <v>10990</v>
      </c>
      <c r="J1165" s="40"/>
      <c r="K1165" s="40"/>
      <c r="L1165" s="38"/>
      <c r="M1165" s="39" t="s">
        <v>313</v>
      </c>
      <c r="N1165" s="41"/>
      <c r="O1165" s="41" t="s">
        <v>355</v>
      </c>
      <c r="P1165" s="38" t="s">
        <v>70</v>
      </c>
      <c r="Q1165" s="38"/>
      <c r="R1165" s="38"/>
      <c r="S1165" s="40"/>
      <c r="T1165" s="40"/>
      <c r="U1165" s="38" t="s">
        <v>40</v>
      </c>
      <c r="V1165" s="38"/>
      <c r="W1165" s="38"/>
      <c r="X1165" s="38"/>
      <c r="Y1165" s="38"/>
      <c r="Z1165" s="39" t="s">
        <v>10998</v>
      </c>
      <c r="AA1165" s="38"/>
      <c r="AE1165" t="s">
        <v>10997</v>
      </c>
      <c r="AF1165" t="s">
        <v>10996</v>
      </c>
      <c r="AG1165" t="s">
        <v>10995</v>
      </c>
    </row>
    <row r="1166" spans="1:33" ht="105">
      <c r="A1166" s="9"/>
      <c r="B1166" s="38" t="s">
        <v>11002</v>
      </c>
      <c r="C1166" s="38" t="s">
        <v>11003</v>
      </c>
      <c r="D1166" s="38" t="s">
        <v>11003</v>
      </c>
      <c r="E1166" s="38"/>
      <c r="F1166" s="39" t="s">
        <v>11001</v>
      </c>
      <c r="G1166" s="39" t="s">
        <v>11000</v>
      </c>
      <c r="H1166" s="38" t="s">
        <v>62</v>
      </c>
      <c r="I1166" s="40" t="s">
        <v>10999</v>
      </c>
      <c r="J1166" s="40"/>
      <c r="K1166" s="40"/>
      <c r="L1166" s="38"/>
      <c r="M1166" s="39" t="s">
        <v>313</v>
      </c>
      <c r="N1166" s="41"/>
      <c r="O1166" s="41" t="s">
        <v>355</v>
      </c>
      <c r="P1166" s="38" t="s">
        <v>70</v>
      </c>
      <c r="Q1166" s="38"/>
      <c r="R1166" s="38"/>
      <c r="S1166" s="40"/>
      <c r="T1166" s="40"/>
      <c r="U1166" s="38" t="s">
        <v>40</v>
      </c>
      <c r="V1166" s="38"/>
      <c r="W1166" s="38"/>
      <c r="X1166" s="38"/>
      <c r="Y1166" s="38"/>
      <c r="Z1166" s="39" t="s">
        <v>11007</v>
      </c>
      <c r="AA1166" s="38"/>
      <c r="AC1166" t="s">
        <v>78</v>
      </c>
      <c r="AE1166" t="s">
        <v>11006</v>
      </c>
      <c r="AF1166" t="s">
        <v>11005</v>
      </c>
      <c r="AG1166" t="s">
        <v>11004</v>
      </c>
    </row>
    <row r="1167" spans="1:33" ht="105">
      <c r="A1167" s="9"/>
      <c r="B1167" s="38" t="s">
        <v>11011</v>
      </c>
      <c r="C1167" s="38"/>
      <c r="D1167" s="38" t="s">
        <v>11012</v>
      </c>
      <c r="E1167" s="38"/>
      <c r="F1167" s="39" t="s">
        <v>11010</v>
      </c>
      <c r="G1167" s="39" t="s">
        <v>11009</v>
      </c>
      <c r="H1167" s="38" t="s">
        <v>62</v>
      </c>
      <c r="I1167" s="40" t="s">
        <v>11008</v>
      </c>
      <c r="J1167" s="40"/>
      <c r="K1167" s="40"/>
      <c r="L1167" s="38"/>
      <c r="M1167" s="39" t="s">
        <v>867</v>
      </c>
      <c r="N1167" s="41"/>
      <c r="O1167" s="41" t="s">
        <v>355</v>
      </c>
      <c r="P1167" s="38" t="s">
        <v>70</v>
      </c>
      <c r="Q1167" s="38"/>
      <c r="R1167" s="38"/>
      <c r="S1167" s="40"/>
      <c r="T1167" s="40"/>
      <c r="U1167" s="38" t="s">
        <v>40</v>
      </c>
      <c r="V1167" s="38"/>
      <c r="W1167" s="38"/>
      <c r="X1167" s="38"/>
      <c r="Y1167" s="38" t="s">
        <v>557</v>
      </c>
      <c r="Z1167" s="39" t="s">
        <v>11015</v>
      </c>
      <c r="AA1167" s="38"/>
      <c r="AE1167" t="s">
        <v>11014</v>
      </c>
      <c r="AG1167" t="s">
        <v>11013</v>
      </c>
    </row>
    <row r="1168" spans="1:33" ht="105">
      <c r="A1168" s="9"/>
      <c r="B1168" s="38" t="s">
        <v>11020</v>
      </c>
      <c r="C1168" s="38" t="s">
        <v>11021</v>
      </c>
      <c r="D1168" s="38" t="s">
        <v>11021</v>
      </c>
      <c r="E1168" s="38"/>
      <c r="F1168" s="39" t="s">
        <v>11019</v>
      </c>
      <c r="G1168" s="39" t="s">
        <v>11018</v>
      </c>
      <c r="H1168" s="38" t="s">
        <v>62</v>
      </c>
      <c r="I1168" s="40" t="s">
        <v>11016</v>
      </c>
      <c r="J1168" s="40" t="s">
        <v>11017</v>
      </c>
      <c r="K1168" s="40"/>
      <c r="L1168" s="38"/>
      <c r="M1168" s="39" t="s">
        <v>313</v>
      </c>
      <c r="N1168" s="41" t="s">
        <v>63</v>
      </c>
      <c r="O1168" s="41"/>
      <c r="P1168" s="38" t="s">
        <v>70</v>
      </c>
      <c r="Q1168" s="38"/>
      <c r="R1168" s="38"/>
      <c r="S1168" s="40"/>
      <c r="T1168" s="40"/>
      <c r="U1168" s="38" t="s">
        <v>48</v>
      </c>
      <c r="V1168" s="38"/>
      <c r="W1168" s="38"/>
      <c r="X1168" s="38"/>
      <c r="Y1168" s="38"/>
      <c r="Z1168" s="39" t="s">
        <v>11025</v>
      </c>
      <c r="AA1168" s="38"/>
      <c r="AE1168" t="s">
        <v>11024</v>
      </c>
      <c r="AF1168" t="s">
        <v>11023</v>
      </c>
      <c r="AG1168" t="s">
        <v>11022</v>
      </c>
    </row>
    <row r="1169" spans="1:33" ht="105">
      <c r="A1169" s="9"/>
      <c r="B1169" s="38" t="s">
        <v>11029</v>
      </c>
      <c r="C1169" s="38" t="s">
        <v>11030</v>
      </c>
      <c r="D1169" s="38" t="s">
        <v>11030</v>
      </c>
      <c r="E1169" s="38"/>
      <c r="F1169" s="39" t="s">
        <v>11028</v>
      </c>
      <c r="G1169" s="39" t="s">
        <v>11027</v>
      </c>
      <c r="H1169" s="38" t="s">
        <v>62</v>
      </c>
      <c r="I1169" s="40" t="s">
        <v>11026</v>
      </c>
      <c r="J1169" s="40" t="s">
        <v>721</v>
      </c>
      <c r="K1169" s="40"/>
      <c r="L1169" s="38"/>
      <c r="M1169" s="39" t="s">
        <v>145</v>
      </c>
      <c r="N1169" s="41" t="s">
        <v>63</v>
      </c>
      <c r="O1169" s="41"/>
      <c r="P1169" s="38" t="s">
        <v>70</v>
      </c>
      <c r="Q1169" s="38"/>
      <c r="R1169" s="38"/>
      <c r="S1169" s="40"/>
      <c r="T1169" s="40"/>
      <c r="U1169" s="38" t="s">
        <v>39</v>
      </c>
      <c r="V1169" s="38"/>
      <c r="W1169" s="38"/>
      <c r="X1169" s="38"/>
      <c r="Y1169" s="38"/>
      <c r="Z1169" s="39" t="s">
        <v>11034</v>
      </c>
      <c r="AA1169" s="38"/>
      <c r="AC1169" t="s">
        <v>78</v>
      </c>
      <c r="AE1169" t="s">
        <v>11033</v>
      </c>
      <c r="AF1169" t="s">
        <v>11032</v>
      </c>
      <c r="AG1169" t="s">
        <v>11031</v>
      </c>
    </row>
    <row r="1170" spans="1:33" ht="225">
      <c r="A1170" s="9"/>
      <c r="B1170" s="38" t="s">
        <v>11038</v>
      </c>
      <c r="C1170" s="38" t="s">
        <v>11039</v>
      </c>
      <c r="D1170" s="38" t="s">
        <v>11039</v>
      </c>
      <c r="E1170" s="38"/>
      <c r="F1170" s="39" t="s">
        <v>11037</v>
      </c>
      <c r="G1170" s="39" t="s">
        <v>11036</v>
      </c>
      <c r="H1170" s="38" t="s">
        <v>62</v>
      </c>
      <c r="I1170" s="40" t="s">
        <v>11035</v>
      </c>
      <c r="J1170" s="40"/>
      <c r="K1170" s="40"/>
      <c r="L1170" s="38" t="s">
        <v>1048</v>
      </c>
      <c r="M1170" s="39" t="s">
        <v>231</v>
      </c>
      <c r="N1170" s="41" t="s">
        <v>63</v>
      </c>
      <c r="O1170" s="41"/>
      <c r="P1170" s="38" t="s">
        <v>70</v>
      </c>
      <c r="Q1170" s="38"/>
      <c r="R1170" s="38"/>
      <c r="S1170" s="40"/>
      <c r="T1170" s="40"/>
      <c r="U1170" s="38" t="s">
        <v>39</v>
      </c>
      <c r="V1170" s="38"/>
      <c r="W1170" s="38"/>
      <c r="X1170" s="38"/>
      <c r="Y1170" s="38"/>
      <c r="Z1170" s="39" t="s">
        <v>11043</v>
      </c>
      <c r="AA1170" s="38"/>
      <c r="AE1170" t="s">
        <v>11042</v>
      </c>
      <c r="AF1170" t="s">
        <v>11041</v>
      </c>
      <c r="AG1170" t="s">
        <v>11040</v>
      </c>
    </row>
    <row r="1171" spans="1:33" ht="210">
      <c r="A1171" s="9"/>
      <c r="B1171" s="38" t="s">
        <v>11047</v>
      </c>
      <c r="C1171" s="38" t="s">
        <v>11050</v>
      </c>
      <c r="D1171" s="38" t="s">
        <v>11048</v>
      </c>
      <c r="E1171" s="38"/>
      <c r="F1171" s="39" t="s">
        <v>11046</v>
      </c>
      <c r="G1171" s="39" t="s">
        <v>11045</v>
      </c>
      <c r="H1171" s="38" t="s">
        <v>62</v>
      </c>
      <c r="I1171" s="40" t="s">
        <v>11044</v>
      </c>
      <c r="J1171" s="40"/>
      <c r="K1171" s="40"/>
      <c r="L1171" s="38"/>
      <c r="M1171" s="39" t="s">
        <v>231</v>
      </c>
      <c r="N1171" s="41"/>
      <c r="O1171" s="41" t="s">
        <v>355</v>
      </c>
      <c r="P1171" s="38" t="s">
        <v>70</v>
      </c>
      <c r="Q1171" s="38"/>
      <c r="R1171" s="38"/>
      <c r="S1171" s="40"/>
      <c r="T1171" s="40"/>
      <c r="U1171" s="38" t="s">
        <v>39</v>
      </c>
      <c r="V1171" s="38"/>
      <c r="W1171" s="38"/>
      <c r="X1171" s="38"/>
      <c r="Y1171" s="38"/>
      <c r="Z1171" s="39" t="s">
        <v>11053</v>
      </c>
      <c r="AA1171" s="38"/>
      <c r="AC1171" t="s">
        <v>78</v>
      </c>
      <c r="AE1171" t="s">
        <v>11052</v>
      </c>
      <c r="AF1171" t="s">
        <v>11051</v>
      </c>
      <c r="AG1171" t="s">
        <v>11049</v>
      </c>
    </row>
    <row r="1172" spans="1:33" ht="105">
      <c r="A1172" s="9"/>
      <c r="B1172" s="38" t="s">
        <v>11057</v>
      </c>
      <c r="C1172" s="38" t="s">
        <v>11058</v>
      </c>
      <c r="D1172" s="38" t="s">
        <v>11058</v>
      </c>
      <c r="E1172" s="38"/>
      <c r="F1172" s="39" t="s">
        <v>11056</v>
      </c>
      <c r="G1172" s="39" t="s">
        <v>11055</v>
      </c>
      <c r="H1172" s="38" t="s">
        <v>62</v>
      </c>
      <c r="I1172" s="40" t="s">
        <v>11054</v>
      </c>
      <c r="J1172" s="40"/>
      <c r="K1172" s="40"/>
      <c r="L1172" s="38"/>
      <c r="M1172" s="39" t="s">
        <v>231</v>
      </c>
      <c r="N1172" s="41"/>
      <c r="O1172" s="41" t="s">
        <v>355</v>
      </c>
      <c r="P1172" s="38" t="s">
        <v>70</v>
      </c>
      <c r="Q1172" s="38"/>
      <c r="R1172" s="38"/>
      <c r="S1172" s="40"/>
      <c r="T1172" s="40"/>
      <c r="U1172" s="38" t="s">
        <v>39</v>
      </c>
      <c r="V1172" s="38"/>
      <c r="W1172" s="38"/>
      <c r="X1172" s="38"/>
      <c r="Y1172" s="38"/>
      <c r="Z1172" s="39" t="s">
        <v>11062</v>
      </c>
      <c r="AA1172" s="38"/>
      <c r="AC1172" t="s">
        <v>78</v>
      </c>
      <c r="AE1172" t="s">
        <v>11061</v>
      </c>
      <c r="AF1172" t="s">
        <v>11060</v>
      </c>
      <c r="AG1172" t="s">
        <v>11059</v>
      </c>
    </row>
    <row r="1173" spans="1:33" ht="135">
      <c r="A1173" s="9"/>
      <c r="B1173" s="38" t="s">
        <v>11066</v>
      </c>
      <c r="C1173" s="38" t="s">
        <v>11069</v>
      </c>
      <c r="D1173" s="38" t="s">
        <v>11067</v>
      </c>
      <c r="E1173" s="38"/>
      <c r="F1173" s="39" t="s">
        <v>11065</v>
      </c>
      <c r="G1173" s="39" t="s">
        <v>11064</v>
      </c>
      <c r="H1173" s="38" t="s">
        <v>62</v>
      </c>
      <c r="I1173" s="40" t="s">
        <v>11063</v>
      </c>
      <c r="J1173" s="40" t="s">
        <v>10873</v>
      </c>
      <c r="K1173" s="40"/>
      <c r="L1173" s="38"/>
      <c r="M1173" s="39" t="s">
        <v>867</v>
      </c>
      <c r="N1173" s="41"/>
      <c r="O1173" s="41" t="s">
        <v>355</v>
      </c>
      <c r="P1173" s="38" t="s">
        <v>70</v>
      </c>
      <c r="Q1173" s="38"/>
      <c r="R1173" s="38"/>
      <c r="S1173" s="40"/>
      <c r="T1173" s="40"/>
      <c r="U1173" s="38" t="s">
        <v>47</v>
      </c>
      <c r="V1173" s="38"/>
      <c r="W1173" s="38"/>
      <c r="X1173" s="38"/>
      <c r="Y1173" s="38"/>
      <c r="Z1173" s="39" t="s">
        <v>11072</v>
      </c>
      <c r="AA1173" s="38"/>
      <c r="AE1173" t="s">
        <v>11071</v>
      </c>
      <c r="AF1173" t="s">
        <v>11070</v>
      </c>
      <c r="AG1173" t="s">
        <v>11068</v>
      </c>
    </row>
    <row r="1174" spans="1:33" ht="105">
      <c r="A1174" s="9"/>
      <c r="B1174" s="38" t="s">
        <v>11076</v>
      </c>
      <c r="C1174" s="38" t="s">
        <v>11079</v>
      </c>
      <c r="D1174" s="38" t="s">
        <v>11077</v>
      </c>
      <c r="E1174" s="38"/>
      <c r="F1174" s="39" t="s">
        <v>11075</v>
      </c>
      <c r="G1174" s="39" t="s">
        <v>11074</v>
      </c>
      <c r="H1174" s="38" t="s">
        <v>62</v>
      </c>
      <c r="I1174" s="40" t="s">
        <v>2932</v>
      </c>
      <c r="J1174" s="40"/>
      <c r="K1174" s="40"/>
      <c r="L1174" s="38"/>
      <c r="M1174" s="39" t="s">
        <v>313</v>
      </c>
      <c r="N1174" s="41"/>
      <c r="O1174" s="41" t="s">
        <v>355</v>
      </c>
      <c r="P1174" s="38" t="s">
        <v>70</v>
      </c>
      <c r="Q1174" s="38"/>
      <c r="R1174" s="38"/>
      <c r="S1174" s="40"/>
      <c r="T1174" s="40"/>
      <c r="U1174" s="38" t="s">
        <v>41</v>
      </c>
      <c r="V1174" s="38"/>
      <c r="W1174" s="38"/>
      <c r="X1174" s="38"/>
      <c r="Y1174" s="38" t="s">
        <v>11073</v>
      </c>
      <c r="Z1174" s="39" t="s">
        <v>11082</v>
      </c>
      <c r="AA1174" s="38"/>
      <c r="AC1174" t="s">
        <v>78</v>
      </c>
      <c r="AE1174" t="s">
        <v>11081</v>
      </c>
      <c r="AF1174" t="s">
        <v>11080</v>
      </c>
      <c r="AG1174" t="s">
        <v>11078</v>
      </c>
    </row>
    <row r="1175" spans="1:33" ht="150">
      <c r="A1175" s="9"/>
      <c r="B1175" s="38" t="s">
        <v>11085</v>
      </c>
      <c r="C1175" s="38" t="s">
        <v>11088</v>
      </c>
      <c r="D1175" s="38" t="s">
        <v>11086</v>
      </c>
      <c r="E1175" s="38"/>
      <c r="F1175" s="39" t="s">
        <v>11084</v>
      </c>
      <c r="G1175" s="39" t="s">
        <v>11083</v>
      </c>
      <c r="H1175" s="38" t="s">
        <v>62</v>
      </c>
      <c r="I1175" s="40" t="s">
        <v>146</v>
      </c>
      <c r="J1175" s="40"/>
      <c r="K1175" s="40"/>
      <c r="L1175" s="38"/>
      <c r="M1175" s="39" t="s">
        <v>343</v>
      </c>
      <c r="N1175" s="41" t="s">
        <v>63</v>
      </c>
      <c r="O1175" s="41"/>
      <c r="P1175" s="38" t="s">
        <v>70</v>
      </c>
      <c r="Q1175" s="38"/>
      <c r="R1175" s="38"/>
      <c r="S1175" s="40"/>
      <c r="T1175" s="40"/>
      <c r="U1175" s="38" t="s">
        <v>39</v>
      </c>
      <c r="V1175" s="38"/>
      <c r="W1175" s="38"/>
      <c r="X1175" s="38"/>
      <c r="Y1175" s="38"/>
      <c r="Z1175" s="39" t="s">
        <v>11091</v>
      </c>
      <c r="AA1175" s="38"/>
      <c r="AE1175" t="s">
        <v>11090</v>
      </c>
      <c r="AF1175" t="s">
        <v>11089</v>
      </c>
      <c r="AG1175" t="s">
        <v>11087</v>
      </c>
    </row>
    <row r="1176" spans="1:33" ht="150">
      <c r="A1176" s="9"/>
      <c r="B1176" s="38" t="s">
        <v>11095</v>
      </c>
      <c r="C1176" s="38" t="s">
        <v>11096</v>
      </c>
      <c r="D1176" s="38" t="s">
        <v>11098</v>
      </c>
      <c r="E1176" s="38"/>
      <c r="F1176" s="39" t="s">
        <v>11094</v>
      </c>
      <c r="G1176" s="39" t="s">
        <v>11093</v>
      </c>
      <c r="H1176" s="38" t="s">
        <v>62</v>
      </c>
      <c r="I1176" s="40" t="s">
        <v>11092</v>
      </c>
      <c r="J1176" s="40"/>
      <c r="K1176" s="40"/>
      <c r="L1176" s="38"/>
      <c r="M1176" s="39" t="s">
        <v>343</v>
      </c>
      <c r="N1176" s="41"/>
      <c r="O1176" s="41" t="s">
        <v>355</v>
      </c>
      <c r="P1176" s="38" t="s">
        <v>70</v>
      </c>
      <c r="Q1176" s="38"/>
      <c r="R1176" s="38"/>
      <c r="S1176" s="40"/>
      <c r="T1176" s="40"/>
      <c r="U1176" s="38" t="s">
        <v>40</v>
      </c>
      <c r="V1176" s="38"/>
      <c r="W1176" s="38"/>
      <c r="X1176" s="38"/>
      <c r="Y1176" s="38"/>
      <c r="Z1176" s="39" t="s">
        <v>11101</v>
      </c>
      <c r="AA1176" s="38"/>
      <c r="AE1176" t="s">
        <v>11100</v>
      </c>
      <c r="AF1176" t="s">
        <v>11097</v>
      </c>
      <c r="AG1176" t="s">
        <v>11099</v>
      </c>
    </row>
    <row r="1177" spans="1:33" ht="165">
      <c r="A1177" s="9"/>
      <c r="B1177" s="38" t="s">
        <v>11105</v>
      </c>
      <c r="C1177" s="38"/>
      <c r="D1177" s="38" t="s">
        <v>11106</v>
      </c>
      <c r="E1177" s="38"/>
      <c r="F1177" s="39" t="s">
        <v>11104</v>
      </c>
      <c r="G1177" s="39" t="s">
        <v>11103</v>
      </c>
      <c r="H1177" s="38" t="s">
        <v>62</v>
      </c>
      <c r="I1177" s="40" t="s">
        <v>11102</v>
      </c>
      <c r="J1177" s="40"/>
      <c r="K1177" s="40"/>
      <c r="L1177" s="38"/>
      <c r="M1177" s="39" t="s">
        <v>867</v>
      </c>
      <c r="N1177" s="41"/>
      <c r="O1177" s="41" t="s">
        <v>355</v>
      </c>
      <c r="P1177" s="38" t="s">
        <v>70</v>
      </c>
      <c r="Q1177" s="38"/>
      <c r="R1177" s="38"/>
      <c r="S1177" s="40"/>
      <c r="T1177" s="40"/>
      <c r="U1177" s="38" t="s">
        <v>40</v>
      </c>
      <c r="V1177" s="38"/>
      <c r="W1177" s="38"/>
      <c r="X1177" s="38"/>
      <c r="Y1177" s="38" t="s">
        <v>557</v>
      </c>
      <c r="Z1177" s="39" t="s">
        <v>11109</v>
      </c>
      <c r="AA1177" s="38"/>
      <c r="AE1177" t="s">
        <v>11108</v>
      </c>
      <c r="AG1177" t="s">
        <v>11107</v>
      </c>
    </row>
    <row r="1178" spans="1:33" ht="105">
      <c r="A1178" s="9"/>
      <c r="B1178" s="38" t="s">
        <v>11113</v>
      </c>
      <c r="C1178" s="38" t="s">
        <v>11116</v>
      </c>
      <c r="D1178" s="38" t="s">
        <v>11114</v>
      </c>
      <c r="E1178" s="38"/>
      <c r="F1178" s="39" t="s">
        <v>11112</v>
      </c>
      <c r="G1178" s="39" t="s">
        <v>11111</v>
      </c>
      <c r="H1178" s="38" t="s">
        <v>62</v>
      </c>
      <c r="I1178" s="40" t="s">
        <v>11110</v>
      </c>
      <c r="J1178" s="40"/>
      <c r="K1178" s="40"/>
      <c r="L1178" s="38"/>
      <c r="M1178" s="39" t="s">
        <v>585</v>
      </c>
      <c r="N1178" s="41"/>
      <c r="O1178" s="41" t="s">
        <v>262</v>
      </c>
      <c r="P1178" s="38" t="s">
        <v>70</v>
      </c>
      <c r="Q1178" s="38"/>
      <c r="R1178" s="38"/>
      <c r="S1178" s="40"/>
      <c r="T1178" s="40"/>
      <c r="U1178" s="38" t="s">
        <v>40</v>
      </c>
      <c r="V1178" s="38"/>
      <c r="W1178" s="38"/>
      <c r="X1178" s="38"/>
      <c r="Y1178" s="38"/>
      <c r="Z1178" s="39" t="s">
        <v>11119</v>
      </c>
      <c r="AA1178" s="38"/>
      <c r="AC1178" t="s">
        <v>78</v>
      </c>
      <c r="AE1178" t="s">
        <v>11118</v>
      </c>
      <c r="AF1178" t="s">
        <v>11117</v>
      </c>
      <c r="AG1178" t="s">
        <v>11115</v>
      </c>
    </row>
    <row r="1179" spans="1:33" ht="105">
      <c r="A1179" s="9"/>
      <c r="B1179" s="38" t="s">
        <v>11123</v>
      </c>
      <c r="C1179" s="38" t="s">
        <v>11126</v>
      </c>
      <c r="D1179" s="38" t="s">
        <v>11124</v>
      </c>
      <c r="E1179" s="38"/>
      <c r="F1179" s="39" t="s">
        <v>11122</v>
      </c>
      <c r="G1179" s="39" t="s">
        <v>11121</v>
      </c>
      <c r="H1179" s="38" t="s">
        <v>62</v>
      </c>
      <c r="I1179" s="40" t="s">
        <v>11120</v>
      </c>
      <c r="J1179" s="40"/>
      <c r="K1179" s="40"/>
      <c r="L1179" s="38"/>
      <c r="M1179" s="39" t="s">
        <v>867</v>
      </c>
      <c r="N1179" s="41"/>
      <c r="O1179" s="41" t="s">
        <v>262</v>
      </c>
      <c r="P1179" s="38" t="s">
        <v>70</v>
      </c>
      <c r="Q1179" s="38"/>
      <c r="R1179" s="38"/>
      <c r="S1179" s="40"/>
      <c r="T1179" s="40"/>
      <c r="U1179" s="38" t="s">
        <v>40</v>
      </c>
      <c r="V1179" s="38"/>
      <c r="W1179" s="38"/>
      <c r="X1179" s="38"/>
      <c r="Y1179" s="38"/>
      <c r="Z1179" s="39" t="s">
        <v>11129</v>
      </c>
      <c r="AA1179" s="38"/>
      <c r="AC1179" t="s">
        <v>78</v>
      </c>
      <c r="AE1179" t="s">
        <v>11128</v>
      </c>
      <c r="AF1179" t="s">
        <v>11127</v>
      </c>
      <c r="AG1179" t="s">
        <v>11125</v>
      </c>
    </row>
    <row r="1180" spans="1:33" ht="165">
      <c r="A1180" s="9"/>
      <c r="B1180" s="38" t="s">
        <v>11133</v>
      </c>
      <c r="C1180" s="38" t="s">
        <v>11136</v>
      </c>
      <c r="D1180" s="38" t="s">
        <v>11134</v>
      </c>
      <c r="E1180" s="38"/>
      <c r="F1180" s="39" t="s">
        <v>11132</v>
      </c>
      <c r="G1180" s="39" t="s">
        <v>11131</v>
      </c>
      <c r="H1180" s="38" t="s">
        <v>62</v>
      </c>
      <c r="I1180" s="40" t="s">
        <v>11130</v>
      </c>
      <c r="J1180" s="40"/>
      <c r="K1180" s="40"/>
      <c r="L1180" s="38"/>
      <c r="M1180" s="39" t="s">
        <v>585</v>
      </c>
      <c r="N1180" s="41"/>
      <c r="O1180" s="41" t="s">
        <v>355</v>
      </c>
      <c r="P1180" s="38" t="s">
        <v>70</v>
      </c>
      <c r="Q1180" s="38"/>
      <c r="R1180" s="38"/>
      <c r="S1180" s="40"/>
      <c r="T1180" s="40"/>
      <c r="U1180" s="38" t="s">
        <v>40</v>
      </c>
      <c r="V1180" s="38"/>
      <c r="W1180" s="38"/>
      <c r="X1180" s="38"/>
      <c r="Y1180" s="38"/>
      <c r="Z1180" s="39" t="s">
        <v>11139</v>
      </c>
      <c r="AA1180" s="38"/>
      <c r="AC1180" t="s">
        <v>78</v>
      </c>
      <c r="AE1180" t="s">
        <v>11138</v>
      </c>
      <c r="AF1180" t="s">
        <v>11137</v>
      </c>
      <c r="AG1180" t="s">
        <v>11135</v>
      </c>
    </row>
    <row r="1181" spans="1:33" ht="105">
      <c r="A1181" s="9"/>
      <c r="B1181" s="38" t="s">
        <v>11142</v>
      </c>
      <c r="C1181" s="38" t="s">
        <v>11145</v>
      </c>
      <c r="D1181" s="38" t="s">
        <v>11143</v>
      </c>
      <c r="E1181" s="38"/>
      <c r="F1181" s="39" t="s">
        <v>11141</v>
      </c>
      <c r="G1181" s="39" t="s">
        <v>11140</v>
      </c>
      <c r="H1181" s="38" t="s">
        <v>62</v>
      </c>
      <c r="I1181" s="40" t="s">
        <v>11026</v>
      </c>
      <c r="J1181" s="40"/>
      <c r="K1181" s="40"/>
      <c r="L1181" s="38"/>
      <c r="M1181" s="39" t="s">
        <v>585</v>
      </c>
      <c r="N1181" s="41" t="s">
        <v>63</v>
      </c>
      <c r="O1181" s="41"/>
      <c r="P1181" s="38" t="s">
        <v>70</v>
      </c>
      <c r="Q1181" s="38"/>
      <c r="R1181" s="38"/>
      <c r="S1181" s="40"/>
      <c r="T1181" s="40"/>
      <c r="U1181" s="38" t="s">
        <v>40</v>
      </c>
      <c r="V1181" s="38"/>
      <c r="W1181" s="38"/>
      <c r="X1181" s="38"/>
      <c r="Y1181" s="38"/>
      <c r="Z1181" s="39" t="s">
        <v>11148</v>
      </c>
      <c r="AA1181" s="38"/>
      <c r="AE1181" t="s">
        <v>11147</v>
      </c>
      <c r="AF1181" t="s">
        <v>11146</v>
      </c>
      <c r="AG1181" t="s">
        <v>11144</v>
      </c>
    </row>
    <row r="1182" spans="1:33" ht="225">
      <c r="A1182" s="9"/>
      <c r="B1182" s="38" t="s">
        <v>11152</v>
      </c>
      <c r="C1182" s="38" t="s">
        <v>11153</v>
      </c>
      <c r="D1182" s="38" t="s">
        <v>11153</v>
      </c>
      <c r="E1182" s="38"/>
      <c r="F1182" s="39" t="s">
        <v>11151</v>
      </c>
      <c r="G1182" s="39" t="s">
        <v>11150</v>
      </c>
      <c r="H1182" s="38" t="s">
        <v>62</v>
      </c>
      <c r="I1182" s="40" t="s">
        <v>11149</v>
      </c>
      <c r="J1182" s="40"/>
      <c r="K1182" s="40"/>
      <c r="L1182" s="38" t="s">
        <v>1048</v>
      </c>
      <c r="M1182" s="39" t="s">
        <v>343</v>
      </c>
      <c r="N1182" s="41" t="s">
        <v>63</v>
      </c>
      <c r="O1182" s="41"/>
      <c r="P1182" s="38" t="s">
        <v>70</v>
      </c>
      <c r="Q1182" s="38"/>
      <c r="R1182" s="38"/>
      <c r="S1182" s="40"/>
      <c r="T1182" s="40"/>
      <c r="U1182" s="38" t="s">
        <v>39</v>
      </c>
      <c r="V1182" s="38"/>
      <c r="W1182" s="38"/>
      <c r="X1182" s="38"/>
      <c r="Y1182" s="38"/>
      <c r="Z1182" s="39" t="s">
        <v>11157</v>
      </c>
      <c r="AA1182" s="38"/>
      <c r="AE1182" t="s">
        <v>11156</v>
      </c>
      <c r="AF1182" t="s">
        <v>11155</v>
      </c>
      <c r="AG1182" t="s">
        <v>11154</v>
      </c>
    </row>
    <row r="1183" spans="1:33" ht="105">
      <c r="A1183" s="9"/>
      <c r="B1183" s="38" t="s">
        <v>11161</v>
      </c>
      <c r="C1183" s="38" t="s">
        <v>11164</v>
      </c>
      <c r="D1183" s="38" t="s">
        <v>11162</v>
      </c>
      <c r="E1183" s="38"/>
      <c r="F1183" s="39" t="s">
        <v>11160</v>
      </c>
      <c r="G1183" s="39" t="s">
        <v>11159</v>
      </c>
      <c r="H1183" s="38" t="s">
        <v>62</v>
      </c>
      <c r="I1183" s="40" t="s">
        <v>11158</v>
      </c>
      <c r="J1183" s="40"/>
      <c r="K1183" s="40"/>
      <c r="L1183" s="38"/>
      <c r="M1183" s="39" t="s">
        <v>476</v>
      </c>
      <c r="N1183" s="41" t="s">
        <v>63</v>
      </c>
      <c r="O1183" s="41"/>
      <c r="P1183" s="38" t="s">
        <v>70</v>
      </c>
      <c r="Q1183" s="38"/>
      <c r="R1183" s="38"/>
      <c r="S1183" s="40"/>
      <c r="T1183" s="40"/>
      <c r="U1183" s="38" t="s">
        <v>47</v>
      </c>
      <c r="V1183" s="38"/>
      <c r="W1183" s="38"/>
      <c r="X1183" s="38"/>
      <c r="Y1183" s="38"/>
      <c r="Z1183" s="39" t="s">
        <v>11167</v>
      </c>
      <c r="AA1183" s="38"/>
      <c r="AC1183" t="s">
        <v>78</v>
      </c>
      <c r="AE1183" t="s">
        <v>11166</v>
      </c>
      <c r="AF1183" t="s">
        <v>11165</v>
      </c>
      <c r="AG1183" t="s">
        <v>11163</v>
      </c>
    </row>
    <row r="1184" spans="1:33" ht="105">
      <c r="A1184" s="9"/>
      <c r="B1184" s="38" t="s">
        <v>11171</v>
      </c>
      <c r="C1184" s="38" t="s">
        <v>11172</v>
      </c>
      <c r="D1184" s="38" t="s">
        <v>11172</v>
      </c>
      <c r="E1184" s="38"/>
      <c r="F1184" s="39" t="s">
        <v>11170</v>
      </c>
      <c r="G1184" s="39" t="s">
        <v>11169</v>
      </c>
      <c r="H1184" s="38" t="s">
        <v>62</v>
      </c>
      <c r="I1184" s="40" t="s">
        <v>11168</v>
      </c>
      <c r="J1184" s="40"/>
      <c r="K1184" s="40"/>
      <c r="L1184" s="38"/>
      <c r="M1184" s="39" t="s">
        <v>476</v>
      </c>
      <c r="N1184" s="41" t="s">
        <v>63</v>
      </c>
      <c r="O1184" s="41"/>
      <c r="P1184" s="38" t="s">
        <v>70</v>
      </c>
      <c r="Q1184" s="38"/>
      <c r="R1184" s="38"/>
      <c r="S1184" s="40"/>
      <c r="T1184" s="40"/>
      <c r="U1184" s="38" t="s">
        <v>40</v>
      </c>
      <c r="V1184" s="38"/>
      <c r="W1184" s="38"/>
      <c r="X1184" s="38"/>
      <c r="Y1184" s="38"/>
      <c r="Z1184" s="39" t="s">
        <v>11176</v>
      </c>
      <c r="AA1184" s="38"/>
      <c r="AE1184" t="s">
        <v>11175</v>
      </c>
      <c r="AF1184" t="s">
        <v>11174</v>
      </c>
      <c r="AG1184" t="s">
        <v>11173</v>
      </c>
    </row>
    <row r="1185" spans="1:33" ht="135">
      <c r="A1185" s="9"/>
      <c r="B1185" s="38" t="s">
        <v>11180</v>
      </c>
      <c r="C1185" s="38" t="s">
        <v>11183</v>
      </c>
      <c r="D1185" s="38" t="s">
        <v>11181</v>
      </c>
      <c r="E1185" s="38"/>
      <c r="F1185" s="39" t="s">
        <v>11179</v>
      </c>
      <c r="G1185" s="39" t="s">
        <v>11178</v>
      </c>
      <c r="H1185" s="38" t="s">
        <v>62</v>
      </c>
      <c r="I1185" s="40" t="s">
        <v>11177</v>
      </c>
      <c r="J1185" s="40"/>
      <c r="K1185" s="40"/>
      <c r="L1185" s="38"/>
      <c r="M1185" s="39" t="s">
        <v>476</v>
      </c>
      <c r="N1185" s="41"/>
      <c r="O1185" s="41" t="s">
        <v>355</v>
      </c>
      <c r="P1185" s="38" t="s">
        <v>70</v>
      </c>
      <c r="Q1185" s="38"/>
      <c r="R1185" s="38"/>
      <c r="S1185" s="40"/>
      <c r="T1185" s="40"/>
      <c r="U1185" s="38" t="s">
        <v>40</v>
      </c>
      <c r="V1185" s="38"/>
      <c r="W1185" s="38"/>
      <c r="X1185" s="38"/>
      <c r="Y1185" s="38"/>
      <c r="Z1185" s="39" t="s">
        <v>11186</v>
      </c>
      <c r="AA1185" s="38"/>
      <c r="AC1185" t="s">
        <v>78</v>
      </c>
      <c r="AE1185" t="s">
        <v>11185</v>
      </c>
      <c r="AF1185" t="s">
        <v>11184</v>
      </c>
      <c r="AG1185" t="s">
        <v>11182</v>
      </c>
    </row>
    <row r="1186" spans="1:33" ht="105">
      <c r="A1186" s="9"/>
      <c r="B1186" s="38" t="s">
        <v>11190</v>
      </c>
      <c r="C1186" s="38" t="s">
        <v>11191</v>
      </c>
      <c r="D1186" s="38" t="s">
        <v>11191</v>
      </c>
      <c r="E1186" s="38"/>
      <c r="F1186" s="39" t="s">
        <v>11189</v>
      </c>
      <c r="G1186" s="39" t="s">
        <v>11188</v>
      </c>
      <c r="H1186" s="38" t="s">
        <v>62</v>
      </c>
      <c r="I1186" s="40" t="s">
        <v>11187</v>
      </c>
      <c r="J1186" s="40"/>
      <c r="K1186" s="40"/>
      <c r="L1186" s="38"/>
      <c r="M1186" s="39" t="s">
        <v>343</v>
      </c>
      <c r="N1186" s="41"/>
      <c r="O1186" s="41" t="s">
        <v>355</v>
      </c>
      <c r="P1186" s="38" t="s">
        <v>70</v>
      </c>
      <c r="Q1186" s="38"/>
      <c r="R1186" s="38"/>
      <c r="S1186" s="40"/>
      <c r="T1186" s="40"/>
      <c r="U1186" s="38" t="s">
        <v>40</v>
      </c>
      <c r="V1186" s="38"/>
      <c r="W1186" s="38"/>
      <c r="X1186" s="38"/>
      <c r="Y1186" s="38"/>
      <c r="Z1186" s="39" t="s">
        <v>11195</v>
      </c>
      <c r="AA1186" s="38"/>
      <c r="AC1186" t="s">
        <v>78</v>
      </c>
      <c r="AE1186" t="s">
        <v>11194</v>
      </c>
      <c r="AF1186" t="s">
        <v>11193</v>
      </c>
      <c r="AG1186" t="s">
        <v>11192</v>
      </c>
    </row>
    <row r="1187" spans="1:33" ht="105">
      <c r="A1187" s="9"/>
      <c r="B1187" s="38" t="s">
        <v>11199</v>
      </c>
      <c r="C1187" s="38" t="s">
        <v>11200</v>
      </c>
      <c r="D1187" s="38" t="s">
        <v>11200</v>
      </c>
      <c r="E1187" s="38"/>
      <c r="F1187" s="39" t="s">
        <v>11198</v>
      </c>
      <c r="G1187" s="39" t="s">
        <v>11197</v>
      </c>
      <c r="H1187" s="38" t="s">
        <v>62</v>
      </c>
      <c r="I1187" s="40" t="s">
        <v>11196</v>
      </c>
      <c r="J1187" s="40"/>
      <c r="K1187" s="40"/>
      <c r="L1187" s="38"/>
      <c r="M1187" s="39" t="s">
        <v>313</v>
      </c>
      <c r="N1187" s="41"/>
      <c r="O1187" s="41" t="s">
        <v>355</v>
      </c>
      <c r="P1187" s="38" t="s">
        <v>70</v>
      </c>
      <c r="Q1187" s="38"/>
      <c r="R1187" s="38"/>
      <c r="S1187" s="40"/>
      <c r="T1187" s="40"/>
      <c r="U1187" s="38" t="s">
        <v>41</v>
      </c>
      <c r="V1187" s="38"/>
      <c r="W1187" s="38"/>
      <c r="X1187" s="38"/>
      <c r="Y1187" s="38" t="s">
        <v>11073</v>
      </c>
      <c r="Z1187" s="39" t="s">
        <v>11204</v>
      </c>
      <c r="AA1187" s="38"/>
      <c r="AE1187" t="s">
        <v>11203</v>
      </c>
      <c r="AF1187" t="s">
        <v>11202</v>
      </c>
      <c r="AG1187" t="s">
        <v>11201</v>
      </c>
    </row>
    <row r="1188" spans="1:33" ht="165">
      <c r="A1188" s="9"/>
      <c r="B1188" s="38" t="s">
        <v>11207</v>
      </c>
      <c r="C1188" s="38" t="s">
        <v>11210</v>
      </c>
      <c r="D1188" s="38" t="s">
        <v>11208</v>
      </c>
      <c r="E1188" s="38"/>
      <c r="F1188" s="39" t="s">
        <v>11206</v>
      </c>
      <c r="G1188" s="39" t="s">
        <v>11205</v>
      </c>
      <c r="H1188" s="38" t="s">
        <v>62</v>
      </c>
      <c r="I1188" s="40" t="s">
        <v>10398</v>
      </c>
      <c r="J1188" s="40"/>
      <c r="K1188" s="40"/>
      <c r="L1188" s="38"/>
      <c r="M1188" s="39" t="s">
        <v>867</v>
      </c>
      <c r="N1188" s="41"/>
      <c r="O1188" s="41" t="s">
        <v>355</v>
      </c>
      <c r="P1188" s="38" t="s">
        <v>70</v>
      </c>
      <c r="Q1188" s="38"/>
      <c r="R1188" s="38"/>
      <c r="S1188" s="40"/>
      <c r="T1188" s="40"/>
      <c r="U1188" s="38" t="s">
        <v>40</v>
      </c>
      <c r="V1188" s="38"/>
      <c r="W1188" s="38"/>
      <c r="X1188" s="38"/>
      <c r="Y1188" s="38"/>
      <c r="Z1188" s="39" t="s">
        <v>11213</v>
      </c>
      <c r="AA1188" s="38"/>
      <c r="AC1188" t="s">
        <v>78</v>
      </c>
      <c r="AE1188" t="s">
        <v>11212</v>
      </c>
      <c r="AF1188" t="s">
        <v>11211</v>
      </c>
      <c r="AG1188" t="s">
        <v>11209</v>
      </c>
    </row>
    <row r="1189" spans="1:33" ht="105">
      <c r="A1189" s="9"/>
      <c r="B1189" s="38" t="s">
        <v>11217</v>
      </c>
      <c r="C1189" s="38"/>
      <c r="D1189" s="38" t="s">
        <v>11218</v>
      </c>
      <c r="E1189" s="38"/>
      <c r="F1189" s="39" t="s">
        <v>11216</v>
      </c>
      <c r="G1189" s="39" t="s">
        <v>11215</v>
      </c>
      <c r="H1189" s="38" t="s">
        <v>62</v>
      </c>
      <c r="I1189" s="40" t="s">
        <v>11214</v>
      </c>
      <c r="J1189" s="40"/>
      <c r="K1189" s="40"/>
      <c r="L1189" s="38"/>
      <c r="M1189" s="39" t="s">
        <v>606</v>
      </c>
      <c r="N1189" s="41"/>
      <c r="O1189" s="41" t="s">
        <v>355</v>
      </c>
      <c r="P1189" s="38" t="s">
        <v>70</v>
      </c>
      <c r="Q1189" s="38"/>
      <c r="R1189" s="38"/>
      <c r="S1189" s="40"/>
      <c r="T1189" s="40"/>
      <c r="U1189" s="38" t="s">
        <v>41</v>
      </c>
      <c r="V1189" s="38"/>
      <c r="W1189" s="38"/>
      <c r="X1189" s="38"/>
      <c r="Y1189" s="38" t="s">
        <v>11073</v>
      </c>
      <c r="Z1189" s="39" t="s">
        <v>11221</v>
      </c>
      <c r="AA1189" s="38"/>
      <c r="AE1189" t="s">
        <v>11220</v>
      </c>
      <c r="AG1189" t="s">
        <v>11219</v>
      </c>
    </row>
    <row r="1190" spans="1:33" ht="135">
      <c r="A1190" s="9"/>
      <c r="B1190" s="38" t="s">
        <v>11225</v>
      </c>
      <c r="C1190" s="38"/>
      <c r="D1190" s="38" t="s">
        <v>11226</v>
      </c>
      <c r="E1190" s="38"/>
      <c r="F1190" s="39" t="s">
        <v>11224</v>
      </c>
      <c r="G1190" s="39" t="s">
        <v>11223</v>
      </c>
      <c r="H1190" s="38" t="s">
        <v>62</v>
      </c>
      <c r="I1190" s="40" t="s">
        <v>11222</v>
      </c>
      <c r="J1190" s="40"/>
      <c r="K1190" s="40"/>
      <c r="L1190" s="38"/>
      <c r="M1190" s="39" t="s">
        <v>377</v>
      </c>
      <c r="N1190" s="41"/>
      <c r="O1190" s="41" t="s">
        <v>355</v>
      </c>
      <c r="P1190" s="38" t="s">
        <v>70</v>
      </c>
      <c r="Q1190" s="38"/>
      <c r="R1190" s="38"/>
      <c r="S1190" s="40"/>
      <c r="T1190" s="40"/>
      <c r="U1190" s="38" t="s">
        <v>41</v>
      </c>
      <c r="V1190" s="38"/>
      <c r="W1190" s="38"/>
      <c r="X1190" s="38"/>
      <c r="Y1190" s="38" t="s">
        <v>11073</v>
      </c>
      <c r="Z1190" s="39" t="s">
        <v>11229</v>
      </c>
      <c r="AA1190" s="38"/>
      <c r="AE1190" t="s">
        <v>11228</v>
      </c>
      <c r="AG1190" t="s">
        <v>11227</v>
      </c>
    </row>
    <row r="1191" spans="1:33" ht="105">
      <c r="A1191" s="9"/>
      <c r="B1191" s="38" t="s">
        <v>11233</v>
      </c>
      <c r="C1191" s="38" t="s">
        <v>11234</v>
      </c>
      <c r="D1191" s="38" t="s">
        <v>11234</v>
      </c>
      <c r="E1191" s="38"/>
      <c r="F1191" s="39" t="s">
        <v>11232</v>
      </c>
      <c r="G1191" s="39" t="s">
        <v>11231</v>
      </c>
      <c r="H1191" s="38" t="s">
        <v>62</v>
      </c>
      <c r="I1191" s="40" t="s">
        <v>11230</v>
      </c>
      <c r="J1191" s="40"/>
      <c r="K1191" s="40"/>
      <c r="L1191" s="38"/>
      <c r="M1191" s="39" t="s">
        <v>313</v>
      </c>
      <c r="N1191" s="41"/>
      <c r="O1191" s="41" t="s">
        <v>355</v>
      </c>
      <c r="P1191" s="38" t="s">
        <v>70</v>
      </c>
      <c r="Q1191" s="38"/>
      <c r="R1191" s="38"/>
      <c r="S1191" s="40"/>
      <c r="T1191" s="40"/>
      <c r="U1191" s="38" t="s">
        <v>41</v>
      </c>
      <c r="V1191" s="38"/>
      <c r="W1191" s="38"/>
      <c r="X1191" s="38"/>
      <c r="Y1191" s="38" t="s">
        <v>11073</v>
      </c>
      <c r="Z1191" s="39" t="s">
        <v>11238</v>
      </c>
      <c r="AA1191" s="38"/>
      <c r="AC1191" t="s">
        <v>78</v>
      </c>
      <c r="AE1191" t="s">
        <v>11237</v>
      </c>
      <c r="AF1191" t="s">
        <v>11236</v>
      </c>
      <c r="AG1191" t="s">
        <v>11235</v>
      </c>
    </row>
    <row r="1192" spans="1:33" ht="120">
      <c r="A1192" s="9"/>
      <c r="B1192" s="38" t="s">
        <v>11243</v>
      </c>
      <c r="C1192" s="38" t="s">
        <v>11246</v>
      </c>
      <c r="D1192" s="38" t="s">
        <v>11244</v>
      </c>
      <c r="E1192" s="38"/>
      <c r="F1192" s="39" t="s">
        <v>11242</v>
      </c>
      <c r="G1192" s="39" t="s">
        <v>11241</v>
      </c>
      <c r="H1192" s="38" t="s">
        <v>62</v>
      </c>
      <c r="I1192" s="40" t="s">
        <v>11239</v>
      </c>
      <c r="J1192" s="40"/>
      <c r="K1192" s="40" t="s">
        <v>11240</v>
      </c>
      <c r="L1192" s="38"/>
      <c r="M1192" s="39" t="s">
        <v>343</v>
      </c>
      <c r="N1192" s="41"/>
      <c r="O1192" s="41" t="s">
        <v>262</v>
      </c>
      <c r="P1192" s="38" t="s">
        <v>70</v>
      </c>
      <c r="Q1192" s="38"/>
      <c r="R1192" s="38"/>
      <c r="S1192" s="40"/>
      <c r="T1192" s="40"/>
      <c r="U1192" s="38" t="s">
        <v>40</v>
      </c>
      <c r="V1192" s="38"/>
      <c r="W1192" s="38"/>
      <c r="X1192" s="38"/>
      <c r="Y1192" s="38"/>
      <c r="Z1192" s="39" t="s">
        <v>11249</v>
      </c>
      <c r="AA1192" s="38"/>
      <c r="AC1192" t="s">
        <v>78</v>
      </c>
      <c r="AE1192" t="s">
        <v>11248</v>
      </c>
      <c r="AF1192" t="s">
        <v>11247</v>
      </c>
      <c r="AG1192" t="s">
        <v>11245</v>
      </c>
    </row>
    <row r="1193" spans="1:33" ht="105">
      <c r="A1193" s="9"/>
      <c r="B1193" s="38" t="s">
        <v>11254</v>
      </c>
      <c r="C1193" s="38" t="s">
        <v>11255</v>
      </c>
      <c r="D1193" s="38" t="s">
        <v>11255</v>
      </c>
      <c r="E1193" s="38"/>
      <c r="F1193" s="39" t="s">
        <v>11253</v>
      </c>
      <c r="G1193" s="39" t="s">
        <v>11252</v>
      </c>
      <c r="H1193" s="38" t="s">
        <v>62</v>
      </c>
      <c r="I1193" s="40" t="s">
        <v>11250</v>
      </c>
      <c r="J1193" s="40"/>
      <c r="K1193" s="40" t="s">
        <v>11251</v>
      </c>
      <c r="L1193" s="38"/>
      <c r="M1193" s="39" t="s">
        <v>867</v>
      </c>
      <c r="N1193" s="41"/>
      <c r="O1193" s="41" t="s">
        <v>355</v>
      </c>
      <c r="P1193" s="38" t="s">
        <v>70</v>
      </c>
      <c r="Q1193" s="38"/>
      <c r="R1193" s="38"/>
      <c r="S1193" s="40"/>
      <c r="T1193" s="40"/>
      <c r="U1193" s="38" t="s">
        <v>41</v>
      </c>
      <c r="V1193" s="38"/>
      <c r="W1193" s="38"/>
      <c r="X1193" s="38"/>
      <c r="Y1193" s="38" t="s">
        <v>11073</v>
      </c>
      <c r="Z1193" s="39" t="s">
        <v>11259</v>
      </c>
      <c r="AA1193" s="38"/>
      <c r="AE1193" t="s">
        <v>11258</v>
      </c>
      <c r="AF1193" t="s">
        <v>11257</v>
      </c>
      <c r="AG1193" t="s">
        <v>11256</v>
      </c>
    </row>
    <row r="1194" spans="1:33" ht="315">
      <c r="A1194" s="9"/>
      <c r="B1194" s="38" t="s">
        <v>1914</v>
      </c>
      <c r="C1194" s="38" t="s">
        <v>1917</v>
      </c>
      <c r="D1194" s="38" t="s">
        <v>11260</v>
      </c>
      <c r="E1194" s="38"/>
      <c r="F1194" s="39" t="s">
        <v>1913</v>
      </c>
      <c r="G1194" s="39" t="s">
        <v>1912</v>
      </c>
      <c r="H1194" s="38" t="s">
        <v>62</v>
      </c>
      <c r="I1194" s="40" t="s">
        <v>1911</v>
      </c>
      <c r="J1194" s="40" t="s">
        <v>1502</v>
      </c>
      <c r="K1194" s="40"/>
      <c r="L1194" s="38"/>
      <c r="M1194" s="39" t="s">
        <v>354</v>
      </c>
      <c r="N1194" s="41" t="s">
        <v>63</v>
      </c>
      <c r="O1194" s="41"/>
      <c r="P1194" s="38" t="s">
        <v>70</v>
      </c>
      <c r="Q1194" s="38"/>
      <c r="R1194" s="38"/>
      <c r="S1194" s="40"/>
      <c r="T1194" s="40"/>
      <c r="U1194" s="38" t="s">
        <v>47</v>
      </c>
      <c r="V1194" s="38"/>
      <c r="W1194" s="38"/>
      <c r="X1194" s="38"/>
      <c r="Y1194" s="38"/>
      <c r="Z1194" s="39" t="s">
        <v>11264</v>
      </c>
      <c r="AA1194" s="38"/>
      <c r="AE1194" t="s">
        <v>11263</v>
      </c>
      <c r="AF1194" t="s">
        <v>11262</v>
      </c>
      <c r="AG1194" t="s">
        <v>11261</v>
      </c>
    </row>
    <row r="1195" spans="1:33" ht="255">
      <c r="A1195" s="9"/>
      <c r="B1195" s="38" t="s">
        <v>1925</v>
      </c>
      <c r="C1195" s="38" t="s">
        <v>1928</v>
      </c>
      <c r="D1195" s="38" t="s">
        <v>11265</v>
      </c>
      <c r="E1195" s="38"/>
      <c r="F1195" s="39" t="s">
        <v>1924</v>
      </c>
      <c r="G1195" s="39" t="s">
        <v>1923</v>
      </c>
      <c r="H1195" s="38" t="s">
        <v>62</v>
      </c>
      <c r="I1195" s="40" t="s">
        <v>1921</v>
      </c>
      <c r="J1195" s="40" t="s">
        <v>1922</v>
      </c>
      <c r="K1195" s="40"/>
      <c r="L1195" s="38"/>
      <c r="M1195" s="39" t="s">
        <v>585</v>
      </c>
      <c r="N1195" s="41" t="s">
        <v>63</v>
      </c>
      <c r="O1195" s="41"/>
      <c r="P1195" s="38" t="s">
        <v>70</v>
      </c>
      <c r="Q1195" s="38"/>
      <c r="R1195" s="38"/>
      <c r="S1195" s="40"/>
      <c r="T1195" s="40"/>
      <c r="U1195" s="38" t="s">
        <v>47</v>
      </c>
      <c r="V1195" s="38"/>
      <c r="W1195" s="38"/>
      <c r="X1195" s="38"/>
      <c r="Y1195" s="38"/>
      <c r="Z1195" s="39" t="s">
        <v>11269</v>
      </c>
      <c r="AA1195" s="38"/>
      <c r="AC1195" t="s">
        <v>78</v>
      </c>
      <c r="AE1195" t="s">
        <v>11268</v>
      </c>
      <c r="AF1195" t="s">
        <v>11267</v>
      </c>
      <c r="AG1195" t="s">
        <v>11266</v>
      </c>
    </row>
    <row r="1196" spans="1:33" ht="105">
      <c r="A1196" s="9"/>
      <c r="B1196" s="38" t="s">
        <v>11273</v>
      </c>
      <c r="C1196" s="38" t="s">
        <v>11276</v>
      </c>
      <c r="D1196" s="38" t="s">
        <v>11274</v>
      </c>
      <c r="E1196" s="38"/>
      <c r="F1196" s="39" t="s">
        <v>11272</v>
      </c>
      <c r="G1196" s="39" t="s">
        <v>11271</v>
      </c>
      <c r="H1196" s="38" t="s">
        <v>62</v>
      </c>
      <c r="I1196" s="40" t="s">
        <v>11270</v>
      </c>
      <c r="J1196" s="40"/>
      <c r="K1196" s="40"/>
      <c r="L1196" s="38"/>
      <c r="M1196" s="39" t="s">
        <v>343</v>
      </c>
      <c r="N1196" s="41"/>
      <c r="O1196" s="41" t="s">
        <v>355</v>
      </c>
      <c r="P1196" s="38" t="s">
        <v>70</v>
      </c>
      <c r="Q1196" s="38"/>
      <c r="R1196" s="38"/>
      <c r="S1196" s="40"/>
      <c r="T1196" s="40"/>
      <c r="U1196" s="38" t="s">
        <v>40</v>
      </c>
      <c r="V1196" s="38"/>
      <c r="W1196" s="38"/>
      <c r="X1196" s="38"/>
      <c r="Y1196" s="38"/>
      <c r="Z1196" s="39" t="s">
        <v>11279</v>
      </c>
      <c r="AA1196" s="38"/>
      <c r="AE1196" t="s">
        <v>11278</v>
      </c>
      <c r="AF1196" t="s">
        <v>11277</v>
      </c>
      <c r="AG1196" t="s">
        <v>11275</v>
      </c>
    </row>
    <row r="1197" spans="1:33" ht="105">
      <c r="A1197" s="9"/>
      <c r="B1197" s="38" t="s">
        <v>11283</v>
      </c>
      <c r="C1197" s="38" t="s">
        <v>11286</v>
      </c>
      <c r="D1197" s="38" t="s">
        <v>11284</v>
      </c>
      <c r="E1197" s="38"/>
      <c r="F1197" s="39" t="s">
        <v>11282</v>
      </c>
      <c r="G1197" s="39" t="s">
        <v>11281</v>
      </c>
      <c r="H1197" s="38" t="s">
        <v>62</v>
      </c>
      <c r="I1197" s="40" t="s">
        <v>11280</v>
      </c>
      <c r="J1197" s="40"/>
      <c r="K1197" s="40"/>
      <c r="L1197" s="38"/>
      <c r="M1197" s="39" t="s">
        <v>585</v>
      </c>
      <c r="N1197" s="41"/>
      <c r="O1197" s="41" t="s">
        <v>355</v>
      </c>
      <c r="P1197" s="38" t="s">
        <v>70</v>
      </c>
      <c r="Q1197" s="38"/>
      <c r="R1197" s="38"/>
      <c r="S1197" s="40"/>
      <c r="T1197" s="40"/>
      <c r="U1197" s="38" t="s">
        <v>39</v>
      </c>
      <c r="V1197" s="38"/>
      <c r="W1197" s="38"/>
      <c r="X1197" s="38"/>
      <c r="Y1197" s="38"/>
      <c r="Z1197" s="39" t="s">
        <v>11289</v>
      </c>
      <c r="AA1197" s="38"/>
      <c r="AE1197" t="s">
        <v>11288</v>
      </c>
      <c r="AF1197" t="s">
        <v>11287</v>
      </c>
      <c r="AG1197" t="s">
        <v>11285</v>
      </c>
    </row>
    <row r="1198" spans="1:33" ht="105">
      <c r="A1198" s="9"/>
      <c r="B1198" s="38" t="s">
        <v>11293</v>
      </c>
      <c r="C1198" s="38" t="s">
        <v>11296</v>
      </c>
      <c r="D1198" s="38" t="s">
        <v>11294</v>
      </c>
      <c r="E1198" s="38"/>
      <c r="F1198" s="39" t="s">
        <v>11292</v>
      </c>
      <c r="G1198" s="39" t="s">
        <v>11291</v>
      </c>
      <c r="H1198" s="38" t="s">
        <v>62</v>
      </c>
      <c r="I1198" s="40" t="s">
        <v>11290</v>
      </c>
      <c r="J1198" s="40"/>
      <c r="K1198" s="40"/>
      <c r="L1198" s="38"/>
      <c r="M1198" s="39" t="s">
        <v>606</v>
      </c>
      <c r="N1198" s="41"/>
      <c r="O1198" s="41" t="s">
        <v>355</v>
      </c>
      <c r="P1198" s="38" t="s">
        <v>70</v>
      </c>
      <c r="Q1198" s="38"/>
      <c r="R1198" s="38"/>
      <c r="S1198" s="40"/>
      <c r="T1198" s="40"/>
      <c r="U1198" s="38" t="s">
        <v>39</v>
      </c>
      <c r="V1198" s="38"/>
      <c r="W1198" s="38"/>
      <c r="X1198" s="38"/>
      <c r="Y1198" s="38"/>
      <c r="Z1198" s="39" t="s">
        <v>11299</v>
      </c>
      <c r="AA1198" s="38"/>
      <c r="AC1198" t="s">
        <v>78</v>
      </c>
      <c r="AE1198" t="s">
        <v>11298</v>
      </c>
      <c r="AF1198" t="s">
        <v>11297</v>
      </c>
      <c r="AG1198" t="s">
        <v>11295</v>
      </c>
    </row>
    <row r="1199" spans="1:33" ht="240">
      <c r="A1199" s="9"/>
      <c r="B1199" s="38" t="s">
        <v>11302</v>
      </c>
      <c r="C1199" s="38" t="s">
        <v>11303</v>
      </c>
      <c r="D1199" s="38" t="s">
        <v>11303</v>
      </c>
      <c r="E1199" s="38"/>
      <c r="F1199" s="39" t="s">
        <v>11301</v>
      </c>
      <c r="G1199" s="39" t="s">
        <v>11300</v>
      </c>
      <c r="H1199" s="38" t="s">
        <v>62</v>
      </c>
      <c r="I1199" s="40" t="s">
        <v>10027</v>
      </c>
      <c r="J1199" s="40"/>
      <c r="K1199" s="40"/>
      <c r="L1199" s="38" t="s">
        <v>124</v>
      </c>
      <c r="M1199" s="39" t="s">
        <v>313</v>
      </c>
      <c r="N1199" s="41" t="s">
        <v>63</v>
      </c>
      <c r="O1199" s="41"/>
      <c r="P1199" s="38" t="s">
        <v>70</v>
      </c>
      <c r="Q1199" s="38"/>
      <c r="R1199" s="38"/>
      <c r="S1199" s="40"/>
      <c r="T1199" s="40"/>
      <c r="U1199" s="38" t="s">
        <v>40</v>
      </c>
      <c r="V1199" s="38"/>
      <c r="W1199" s="38"/>
      <c r="X1199" s="38"/>
      <c r="Y1199" s="38"/>
      <c r="Z1199" s="39" t="s">
        <v>11307</v>
      </c>
      <c r="AA1199" s="38"/>
      <c r="AE1199" t="s">
        <v>11306</v>
      </c>
      <c r="AF1199" t="s">
        <v>11305</v>
      </c>
      <c r="AG1199" t="s">
        <v>11304</v>
      </c>
    </row>
    <row r="1200" spans="1:33" ht="240">
      <c r="A1200" s="9"/>
      <c r="B1200" s="38" t="s">
        <v>11310</v>
      </c>
      <c r="C1200" s="38" t="s">
        <v>11311</v>
      </c>
      <c r="D1200" s="38" t="s">
        <v>11311</v>
      </c>
      <c r="E1200" s="38"/>
      <c r="F1200" s="39" t="s">
        <v>11309</v>
      </c>
      <c r="G1200" s="39" t="s">
        <v>11308</v>
      </c>
      <c r="H1200" s="38" t="s">
        <v>62</v>
      </c>
      <c r="I1200" s="40" t="s">
        <v>10027</v>
      </c>
      <c r="J1200" s="40"/>
      <c r="K1200" s="40"/>
      <c r="L1200" s="38" t="s">
        <v>124</v>
      </c>
      <c r="M1200" s="39" t="s">
        <v>313</v>
      </c>
      <c r="N1200" s="41" t="s">
        <v>63</v>
      </c>
      <c r="O1200" s="41"/>
      <c r="P1200" s="38" t="s">
        <v>70</v>
      </c>
      <c r="Q1200" s="38"/>
      <c r="R1200" s="38"/>
      <c r="S1200" s="40"/>
      <c r="T1200" s="40"/>
      <c r="U1200" s="38" t="s">
        <v>40</v>
      </c>
      <c r="V1200" s="38"/>
      <c r="W1200" s="38"/>
      <c r="X1200" s="38"/>
      <c r="Y1200" s="38"/>
      <c r="Z1200" s="39" t="s">
        <v>11315</v>
      </c>
      <c r="AA1200" s="38"/>
      <c r="AE1200" t="s">
        <v>11314</v>
      </c>
      <c r="AF1200" t="s">
        <v>11313</v>
      </c>
      <c r="AG1200" t="s">
        <v>11312</v>
      </c>
    </row>
    <row r="1201" spans="1:33" ht="240">
      <c r="A1201" s="9"/>
      <c r="B1201" s="38" t="s">
        <v>11318</v>
      </c>
      <c r="C1201" s="38" t="s">
        <v>11319</v>
      </c>
      <c r="D1201" s="38" t="s">
        <v>11319</v>
      </c>
      <c r="E1201" s="38"/>
      <c r="F1201" s="39" t="s">
        <v>11317</v>
      </c>
      <c r="G1201" s="39" t="s">
        <v>11316</v>
      </c>
      <c r="H1201" s="38" t="s">
        <v>62</v>
      </c>
      <c r="I1201" s="40" t="s">
        <v>10045</v>
      </c>
      <c r="J1201" s="40"/>
      <c r="K1201" s="40"/>
      <c r="L1201" s="38" t="s">
        <v>124</v>
      </c>
      <c r="M1201" s="39" t="s">
        <v>313</v>
      </c>
      <c r="N1201" s="41" t="s">
        <v>63</v>
      </c>
      <c r="O1201" s="41"/>
      <c r="P1201" s="38" t="s">
        <v>70</v>
      </c>
      <c r="Q1201" s="38"/>
      <c r="R1201" s="38"/>
      <c r="S1201" s="40"/>
      <c r="T1201" s="40"/>
      <c r="U1201" s="38" t="s">
        <v>40</v>
      </c>
      <c r="V1201" s="38"/>
      <c r="W1201" s="38"/>
      <c r="X1201" s="38"/>
      <c r="Y1201" s="38"/>
      <c r="Z1201" s="39" t="s">
        <v>11323</v>
      </c>
      <c r="AA1201" s="38"/>
      <c r="AC1201" t="s">
        <v>78</v>
      </c>
      <c r="AE1201" t="s">
        <v>11322</v>
      </c>
      <c r="AF1201" t="s">
        <v>11321</v>
      </c>
      <c r="AG1201" t="s">
        <v>11320</v>
      </c>
    </row>
    <row r="1202" spans="1:33" ht="240">
      <c r="A1202" s="9"/>
      <c r="B1202" s="38" t="s">
        <v>11326</v>
      </c>
      <c r="C1202" s="38" t="s">
        <v>11327</v>
      </c>
      <c r="D1202" s="38" t="s">
        <v>11327</v>
      </c>
      <c r="E1202" s="38"/>
      <c r="F1202" s="39" t="s">
        <v>11325</v>
      </c>
      <c r="G1202" s="39" t="s">
        <v>11324</v>
      </c>
      <c r="H1202" s="38" t="s">
        <v>62</v>
      </c>
      <c r="I1202" s="40" t="s">
        <v>10054</v>
      </c>
      <c r="J1202" s="40"/>
      <c r="K1202" s="40"/>
      <c r="L1202" s="38" t="s">
        <v>124</v>
      </c>
      <c r="M1202" s="39" t="s">
        <v>313</v>
      </c>
      <c r="N1202" s="41" t="s">
        <v>63</v>
      </c>
      <c r="O1202" s="41"/>
      <c r="P1202" s="38" t="s">
        <v>70</v>
      </c>
      <c r="Q1202" s="38"/>
      <c r="R1202" s="38"/>
      <c r="S1202" s="40"/>
      <c r="T1202" s="40"/>
      <c r="U1202" s="38" t="s">
        <v>40</v>
      </c>
      <c r="V1202" s="38"/>
      <c r="W1202" s="38"/>
      <c r="X1202" s="38"/>
      <c r="Y1202" s="38"/>
      <c r="Z1202" s="39" t="s">
        <v>11331</v>
      </c>
      <c r="AA1202" s="38"/>
      <c r="AE1202" t="s">
        <v>11330</v>
      </c>
      <c r="AF1202" t="s">
        <v>11329</v>
      </c>
      <c r="AG1202" t="s">
        <v>11328</v>
      </c>
    </row>
    <row r="1203" spans="1:33" ht="240">
      <c r="A1203" s="9"/>
      <c r="B1203" s="38" t="s">
        <v>11334</v>
      </c>
      <c r="C1203" s="38" t="s">
        <v>11335</v>
      </c>
      <c r="D1203" s="38" t="s">
        <v>11335</v>
      </c>
      <c r="E1203" s="38"/>
      <c r="F1203" s="39" t="s">
        <v>11333</v>
      </c>
      <c r="G1203" s="39" t="s">
        <v>11332</v>
      </c>
      <c r="H1203" s="38" t="s">
        <v>62</v>
      </c>
      <c r="I1203" s="40" t="s">
        <v>10045</v>
      </c>
      <c r="J1203" s="40"/>
      <c r="K1203" s="40"/>
      <c r="L1203" s="38" t="s">
        <v>124</v>
      </c>
      <c r="M1203" s="39" t="s">
        <v>313</v>
      </c>
      <c r="N1203" s="41" t="s">
        <v>63</v>
      </c>
      <c r="O1203" s="41"/>
      <c r="P1203" s="38" t="s">
        <v>70</v>
      </c>
      <c r="Q1203" s="38"/>
      <c r="R1203" s="38"/>
      <c r="S1203" s="40"/>
      <c r="T1203" s="40"/>
      <c r="U1203" s="38" t="s">
        <v>40</v>
      </c>
      <c r="V1203" s="38"/>
      <c r="W1203" s="38"/>
      <c r="X1203" s="38"/>
      <c r="Y1203" s="38"/>
      <c r="Z1203" s="39" t="s">
        <v>11339</v>
      </c>
      <c r="AA1203" s="38"/>
      <c r="AE1203" t="s">
        <v>11338</v>
      </c>
      <c r="AF1203" t="s">
        <v>11337</v>
      </c>
      <c r="AG1203" t="s">
        <v>11336</v>
      </c>
    </row>
    <row r="1204" spans="1:33" ht="240">
      <c r="A1204" s="9"/>
      <c r="B1204" s="38" t="s">
        <v>11343</v>
      </c>
      <c r="C1204" s="38" t="s">
        <v>11344</v>
      </c>
      <c r="D1204" s="38" t="s">
        <v>11344</v>
      </c>
      <c r="E1204" s="38"/>
      <c r="F1204" s="39" t="s">
        <v>11342</v>
      </c>
      <c r="G1204" s="39" t="s">
        <v>11341</v>
      </c>
      <c r="H1204" s="38" t="s">
        <v>62</v>
      </c>
      <c r="I1204" s="40" t="s">
        <v>11340</v>
      </c>
      <c r="J1204" s="40"/>
      <c r="K1204" s="40"/>
      <c r="L1204" s="38" t="s">
        <v>686</v>
      </c>
      <c r="M1204" s="39" t="s">
        <v>219</v>
      </c>
      <c r="N1204" s="41"/>
      <c r="O1204" s="41" t="s">
        <v>355</v>
      </c>
      <c r="P1204" s="38" t="s">
        <v>70</v>
      </c>
      <c r="Q1204" s="38"/>
      <c r="R1204" s="38"/>
      <c r="S1204" s="40"/>
      <c r="T1204" s="40"/>
      <c r="U1204" s="38" t="s">
        <v>40</v>
      </c>
      <c r="V1204" s="38"/>
      <c r="W1204" s="38"/>
      <c r="X1204" s="38"/>
      <c r="Y1204" s="38"/>
      <c r="Z1204" s="39" t="s">
        <v>11348</v>
      </c>
      <c r="AA1204" s="38"/>
      <c r="AC1204" t="s">
        <v>78</v>
      </c>
      <c r="AE1204" t="s">
        <v>11347</v>
      </c>
      <c r="AF1204" t="s">
        <v>11346</v>
      </c>
      <c r="AG1204" t="s">
        <v>11345</v>
      </c>
    </row>
    <row r="1205" spans="1:33" ht="105">
      <c r="A1205" s="9"/>
      <c r="B1205" s="38" t="s">
        <v>11352</v>
      </c>
      <c r="C1205" s="38" t="s">
        <v>11355</v>
      </c>
      <c r="D1205" s="38" t="s">
        <v>11353</v>
      </c>
      <c r="E1205" s="38"/>
      <c r="F1205" s="39" t="s">
        <v>11351</v>
      </c>
      <c r="G1205" s="39" t="s">
        <v>11350</v>
      </c>
      <c r="H1205" s="38" t="s">
        <v>62</v>
      </c>
      <c r="I1205" s="40" t="s">
        <v>11349</v>
      </c>
      <c r="J1205" s="40"/>
      <c r="K1205" s="40"/>
      <c r="L1205" s="38"/>
      <c r="M1205" s="39" t="s">
        <v>867</v>
      </c>
      <c r="N1205" s="41" t="s">
        <v>63</v>
      </c>
      <c r="O1205" s="41"/>
      <c r="P1205" s="38" t="s">
        <v>70</v>
      </c>
      <c r="Q1205" s="38"/>
      <c r="R1205" s="38"/>
      <c r="S1205" s="40"/>
      <c r="T1205" s="40"/>
      <c r="U1205" s="38" t="s">
        <v>48</v>
      </c>
      <c r="V1205" s="38"/>
      <c r="W1205" s="38"/>
      <c r="X1205" s="38"/>
      <c r="Y1205" s="38"/>
      <c r="Z1205" s="39" t="s">
        <v>11358</v>
      </c>
      <c r="AA1205" s="38"/>
      <c r="AE1205" t="s">
        <v>11357</v>
      </c>
      <c r="AF1205" t="s">
        <v>11356</v>
      </c>
      <c r="AG1205" t="s">
        <v>11354</v>
      </c>
    </row>
    <row r="1206" spans="1:33" ht="240">
      <c r="A1206" s="9"/>
      <c r="B1206" s="38" t="s">
        <v>11362</v>
      </c>
      <c r="C1206" s="38" t="s">
        <v>11363</v>
      </c>
      <c r="D1206" s="38" t="s">
        <v>11363</v>
      </c>
      <c r="E1206" s="38"/>
      <c r="F1206" s="39" t="s">
        <v>11361</v>
      </c>
      <c r="G1206" s="39" t="s">
        <v>11360</v>
      </c>
      <c r="H1206" s="38" t="s">
        <v>62</v>
      </c>
      <c r="I1206" s="40" t="s">
        <v>11359</v>
      </c>
      <c r="J1206" s="40"/>
      <c r="K1206" s="40"/>
      <c r="L1206" s="38" t="s">
        <v>124</v>
      </c>
      <c r="M1206" s="39" t="s">
        <v>113</v>
      </c>
      <c r="N1206" s="41" t="s">
        <v>63</v>
      </c>
      <c r="O1206" s="41"/>
      <c r="P1206" s="38" t="s">
        <v>70</v>
      </c>
      <c r="Q1206" s="38"/>
      <c r="R1206" s="38"/>
      <c r="S1206" s="40"/>
      <c r="T1206" s="40"/>
      <c r="U1206" s="38" t="s">
        <v>39</v>
      </c>
      <c r="V1206" s="38"/>
      <c r="W1206" s="38"/>
      <c r="X1206" s="38"/>
      <c r="Y1206" s="38"/>
      <c r="Z1206" s="39" t="s">
        <v>11367</v>
      </c>
      <c r="AA1206" s="38"/>
      <c r="AE1206" t="s">
        <v>11366</v>
      </c>
      <c r="AF1206" t="s">
        <v>11365</v>
      </c>
      <c r="AG1206" t="s">
        <v>11364</v>
      </c>
    </row>
    <row r="1207" spans="1:33" ht="240">
      <c r="A1207" s="9"/>
      <c r="B1207" s="38" t="s">
        <v>11370</v>
      </c>
      <c r="C1207" s="38" t="s">
        <v>11371</v>
      </c>
      <c r="D1207" s="38" t="s">
        <v>11371</v>
      </c>
      <c r="E1207" s="38"/>
      <c r="F1207" s="39" t="s">
        <v>11369</v>
      </c>
      <c r="G1207" s="39" t="s">
        <v>11368</v>
      </c>
      <c r="H1207" s="38" t="s">
        <v>62</v>
      </c>
      <c r="I1207" s="40" t="s">
        <v>2830</v>
      </c>
      <c r="J1207" s="40" t="s">
        <v>3764</v>
      </c>
      <c r="K1207" s="40"/>
      <c r="L1207" s="38" t="s">
        <v>124</v>
      </c>
      <c r="M1207" s="39" t="s">
        <v>313</v>
      </c>
      <c r="N1207" s="41" t="s">
        <v>63</v>
      </c>
      <c r="O1207" s="41"/>
      <c r="P1207" s="38" t="s">
        <v>70</v>
      </c>
      <c r="Q1207" s="38"/>
      <c r="R1207" s="38"/>
      <c r="S1207" s="40"/>
      <c r="T1207" s="40"/>
      <c r="U1207" s="38" t="s">
        <v>40</v>
      </c>
      <c r="V1207" s="38"/>
      <c r="W1207" s="38"/>
      <c r="X1207" s="38"/>
      <c r="Y1207" s="38"/>
      <c r="Z1207" s="39" t="s">
        <v>11375</v>
      </c>
      <c r="AA1207" s="38"/>
      <c r="AC1207" t="s">
        <v>78</v>
      </c>
      <c r="AE1207" t="s">
        <v>11374</v>
      </c>
      <c r="AF1207" t="s">
        <v>11373</v>
      </c>
      <c r="AG1207" t="s">
        <v>11372</v>
      </c>
    </row>
    <row r="1208" spans="1:33" ht="240">
      <c r="A1208" s="9"/>
      <c r="B1208" s="38" t="s">
        <v>11378</v>
      </c>
      <c r="C1208" s="38" t="s">
        <v>11379</v>
      </c>
      <c r="D1208" s="38" t="s">
        <v>11379</v>
      </c>
      <c r="E1208" s="38"/>
      <c r="F1208" s="39" t="s">
        <v>11377</v>
      </c>
      <c r="G1208" s="39" t="s">
        <v>11376</v>
      </c>
      <c r="H1208" s="38" t="s">
        <v>62</v>
      </c>
      <c r="I1208" s="40" t="s">
        <v>8330</v>
      </c>
      <c r="J1208" s="40" t="s">
        <v>8330</v>
      </c>
      <c r="K1208" s="40"/>
      <c r="L1208" s="38" t="s">
        <v>124</v>
      </c>
      <c r="M1208" s="39" t="s">
        <v>476</v>
      </c>
      <c r="N1208" s="41" t="s">
        <v>63</v>
      </c>
      <c r="O1208" s="41"/>
      <c r="P1208" s="38" t="s">
        <v>70</v>
      </c>
      <c r="Q1208" s="38"/>
      <c r="R1208" s="38"/>
      <c r="S1208" s="40"/>
      <c r="T1208" s="40"/>
      <c r="U1208" s="38" t="s">
        <v>40</v>
      </c>
      <c r="V1208" s="38"/>
      <c r="W1208" s="38"/>
      <c r="X1208" s="38"/>
      <c r="Y1208" s="38"/>
      <c r="Z1208" s="39" t="s">
        <v>11383</v>
      </c>
      <c r="AA1208" s="38"/>
      <c r="AE1208" t="s">
        <v>11382</v>
      </c>
      <c r="AF1208" t="s">
        <v>11381</v>
      </c>
      <c r="AG1208" t="s">
        <v>11380</v>
      </c>
    </row>
    <row r="1209" spans="1:33" ht="120">
      <c r="A1209" s="9"/>
      <c r="B1209" s="38" t="s">
        <v>11387</v>
      </c>
      <c r="C1209" s="38" t="s">
        <v>11390</v>
      </c>
      <c r="D1209" s="38" t="s">
        <v>11388</v>
      </c>
      <c r="E1209" s="38"/>
      <c r="F1209" s="39" t="s">
        <v>11386</v>
      </c>
      <c r="G1209" s="39" t="s">
        <v>11385</v>
      </c>
      <c r="H1209" s="38" t="s">
        <v>62</v>
      </c>
      <c r="I1209" s="40" t="s">
        <v>11384</v>
      </c>
      <c r="J1209" s="40"/>
      <c r="K1209" s="40"/>
      <c r="L1209" s="38"/>
      <c r="M1209" s="39" t="s">
        <v>145</v>
      </c>
      <c r="N1209" s="41"/>
      <c r="O1209" s="41" t="s">
        <v>355</v>
      </c>
      <c r="P1209" s="38" t="s">
        <v>70</v>
      </c>
      <c r="Q1209" s="38"/>
      <c r="R1209" s="38"/>
      <c r="S1209" s="40"/>
      <c r="T1209" s="40"/>
      <c r="U1209" s="38" t="s">
        <v>39</v>
      </c>
      <c r="V1209" s="38"/>
      <c r="W1209" s="38"/>
      <c r="X1209" s="38"/>
      <c r="Y1209" s="38"/>
      <c r="Z1209" s="39" t="s">
        <v>11393</v>
      </c>
      <c r="AA1209" s="38"/>
      <c r="AE1209" t="s">
        <v>11392</v>
      </c>
      <c r="AF1209" t="s">
        <v>11391</v>
      </c>
      <c r="AG1209" t="s">
        <v>11389</v>
      </c>
    </row>
    <row r="1210" spans="1:33" ht="105">
      <c r="A1210" s="9"/>
      <c r="B1210" s="38" t="s">
        <v>11397</v>
      </c>
      <c r="C1210" s="38" t="s">
        <v>11400</v>
      </c>
      <c r="D1210" s="38" t="s">
        <v>11398</v>
      </c>
      <c r="E1210" s="38"/>
      <c r="F1210" s="39" t="s">
        <v>11396</v>
      </c>
      <c r="G1210" s="39" t="s">
        <v>11395</v>
      </c>
      <c r="H1210" s="38" t="s">
        <v>62</v>
      </c>
      <c r="I1210" s="40" t="s">
        <v>11394</v>
      </c>
      <c r="J1210" s="40"/>
      <c r="K1210" s="40"/>
      <c r="L1210" s="38"/>
      <c r="M1210" s="39" t="s">
        <v>313</v>
      </c>
      <c r="N1210" s="41"/>
      <c r="O1210" s="41" t="s">
        <v>262</v>
      </c>
      <c r="P1210" s="38" t="s">
        <v>70</v>
      </c>
      <c r="Q1210" s="38"/>
      <c r="R1210" s="38"/>
      <c r="S1210" s="40"/>
      <c r="T1210" s="40"/>
      <c r="U1210" s="38" t="s">
        <v>39</v>
      </c>
      <c r="V1210" s="38"/>
      <c r="W1210" s="38"/>
      <c r="X1210" s="38"/>
      <c r="Y1210" s="38"/>
      <c r="Z1210" s="39" t="s">
        <v>11403</v>
      </c>
      <c r="AA1210" s="38"/>
      <c r="AC1210" t="s">
        <v>78</v>
      </c>
      <c r="AE1210" t="s">
        <v>11402</v>
      </c>
      <c r="AF1210" t="s">
        <v>11401</v>
      </c>
      <c r="AG1210" t="s">
        <v>11399</v>
      </c>
    </row>
    <row r="1211" spans="1:33" ht="105">
      <c r="A1211" s="9"/>
      <c r="B1211" s="38" t="s">
        <v>2875</v>
      </c>
      <c r="C1211" s="38" t="s">
        <v>2878</v>
      </c>
      <c r="D1211" s="38" t="s">
        <v>11404</v>
      </c>
      <c r="E1211" s="38"/>
      <c r="F1211" s="39" t="s">
        <v>2874</v>
      </c>
      <c r="G1211" s="39" t="s">
        <v>2873</v>
      </c>
      <c r="H1211" s="38" t="s">
        <v>62</v>
      </c>
      <c r="I1211" s="40" t="s">
        <v>2871</v>
      </c>
      <c r="J1211" s="40" t="s">
        <v>2872</v>
      </c>
      <c r="K1211" s="40"/>
      <c r="L1211" s="38"/>
      <c r="M1211" s="39" t="s">
        <v>606</v>
      </c>
      <c r="N1211" s="41" t="s">
        <v>1932</v>
      </c>
      <c r="O1211" s="41"/>
      <c r="P1211" s="38" t="s">
        <v>70</v>
      </c>
      <c r="Q1211" s="38"/>
      <c r="R1211" s="38"/>
      <c r="S1211" s="40"/>
      <c r="T1211" s="40"/>
      <c r="U1211" s="38" t="s">
        <v>47</v>
      </c>
      <c r="V1211" s="38"/>
      <c r="W1211" s="38"/>
      <c r="X1211" s="38"/>
      <c r="Y1211" s="38"/>
      <c r="Z1211" s="39" t="s">
        <v>11408</v>
      </c>
      <c r="AA1211" s="38"/>
      <c r="AC1211" t="s">
        <v>78</v>
      </c>
      <c r="AE1211" t="s">
        <v>11407</v>
      </c>
      <c r="AF1211" t="s">
        <v>11406</v>
      </c>
      <c r="AG1211" t="s">
        <v>11405</v>
      </c>
    </row>
    <row r="1212" spans="1:33" ht="105">
      <c r="A1212" s="9"/>
      <c r="B1212" s="38" t="s">
        <v>1949</v>
      </c>
      <c r="C1212" s="38" t="s">
        <v>1952</v>
      </c>
      <c r="D1212" s="38" t="s">
        <v>11409</v>
      </c>
      <c r="E1212" s="38"/>
      <c r="F1212" s="39" t="s">
        <v>1948</v>
      </c>
      <c r="G1212" s="39" t="s">
        <v>1947</v>
      </c>
      <c r="H1212" s="38" t="s">
        <v>62</v>
      </c>
      <c r="I1212" s="40" t="s">
        <v>1945</v>
      </c>
      <c r="J1212" s="40" t="s">
        <v>1946</v>
      </c>
      <c r="K1212" s="40"/>
      <c r="L1212" s="38"/>
      <c r="M1212" s="39" t="s">
        <v>313</v>
      </c>
      <c r="N1212" s="41" t="s">
        <v>1944</v>
      </c>
      <c r="O1212" s="41"/>
      <c r="P1212" s="38" t="s">
        <v>70</v>
      </c>
      <c r="Q1212" s="38"/>
      <c r="R1212" s="38"/>
      <c r="S1212" s="40"/>
      <c r="T1212" s="40"/>
      <c r="U1212" s="38" t="s">
        <v>47</v>
      </c>
      <c r="V1212" s="38"/>
      <c r="W1212" s="38"/>
      <c r="X1212" s="38"/>
      <c r="Y1212" s="38"/>
      <c r="Z1212" s="39" t="s">
        <v>11413</v>
      </c>
      <c r="AA1212" s="38"/>
      <c r="AC1212" t="s">
        <v>78</v>
      </c>
      <c r="AE1212" t="s">
        <v>11412</v>
      </c>
      <c r="AF1212" t="s">
        <v>11411</v>
      </c>
      <c r="AG1212" t="s">
        <v>11410</v>
      </c>
    </row>
    <row r="1213" spans="1:33" ht="210">
      <c r="A1213" s="9"/>
      <c r="B1213" s="38" t="s">
        <v>11417</v>
      </c>
      <c r="C1213" s="38" t="s">
        <v>11420</v>
      </c>
      <c r="D1213" s="38" t="s">
        <v>11418</v>
      </c>
      <c r="E1213" s="38"/>
      <c r="F1213" s="39" t="s">
        <v>11416</v>
      </c>
      <c r="G1213" s="39" t="s">
        <v>11415</v>
      </c>
      <c r="H1213" s="38" t="s">
        <v>62</v>
      </c>
      <c r="I1213" s="40" t="s">
        <v>6203</v>
      </c>
      <c r="J1213" s="40" t="s">
        <v>11414</v>
      </c>
      <c r="K1213" s="40"/>
      <c r="L1213" s="38" t="s">
        <v>79</v>
      </c>
      <c r="M1213" s="39" t="s">
        <v>77</v>
      </c>
      <c r="N1213" s="41" t="s">
        <v>63</v>
      </c>
      <c r="O1213" s="41"/>
      <c r="P1213" s="38" t="s">
        <v>70</v>
      </c>
      <c r="Q1213" s="38"/>
      <c r="R1213" s="38"/>
      <c r="S1213" s="40"/>
      <c r="T1213" s="40"/>
      <c r="U1213" s="38" t="s">
        <v>39</v>
      </c>
      <c r="V1213" s="38"/>
      <c r="W1213" s="38"/>
      <c r="X1213" s="38"/>
      <c r="Y1213" s="38"/>
      <c r="Z1213" s="39" t="s">
        <v>11423</v>
      </c>
      <c r="AA1213" s="38"/>
      <c r="AC1213" t="s">
        <v>78</v>
      </c>
      <c r="AE1213" t="s">
        <v>11422</v>
      </c>
      <c r="AF1213" t="s">
        <v>11421</v>
      </c>
      <c r="AG1213" t="s">
        <v>11419</v>
      </c>
    </row>
    <row r="1214" spans="1:33" ht="210">
      <c r="A1214" s="9"/>
      <c r="B1214" s="38" t="s">
        <v>11427</v>
      </c>
      <c r="C1214" s="38" t="s">
        <v>11430</v>
      </c>
      <c r="D1214" s="38" t="s">
        <v>11428</v>
      </c>
      <c r="E1214" s="38"/>
      <c r="F1214" s="39" t="s">
        <v>11426</v>
      </c>
      <c r="G1214" s="39" t="s">
        <v>11425</v>
      </c>
      <c r="H1214" s="38" t="s">
        <v>62</v>
      </c>
      <c r="I1214" s="40" t="s">
        <v>11424</v>
      </c>
      <c r="J1214" s="40" t="s">
        <v>6165</v>
      </c>
      <c r="K1214" s="40"/>
      <c r="L1214" s="38" t="s">
        <v>79</v>
      </c>
      <c r="M1214" s="39" t="s">
        <v>77</v>
      </c>
      <c r="N1214" s="41" t="s">
        <v>63</v>
      </c>
      <c r="O1214" s="41"/>
      <c r="P1214" s="38" t="s">
        <v>70</v>
      </c>
      <c r="Q1214" s="38"/>
      <c r="R1214" s="38"/>
      <c r="S1214" s="40"/>
      <c r="T1214" s="40"/>
      <c r="U1214" s="38" t="s">
        <v>39</v>
      </c>
      <c r="V1214" s="38"/>
      <c r="W1214" s="38"/>
      <c r="X1214" s="38"/>
      <c r="Y1214" s="38"/>
      <c r="Z1214" s="39" t="s">
        <v>11433</v>
      </c>
      <c r="AA1214" s="38"/>
      <c r="AE1214" t="s">
        <v>11432</v>
      </c>
      <c r="AF1214" t="s">
        <v>11431</v>
      </c>
      <c r="AG1214" t="s">
        <v>11429</v>
      </c>
    </row>
    <row r="1215" spans="1:33" ht="105">
      <c r="A1215" s="9"/>
      <c r="B1215" s="38" t="s">
        <v>11436</v>
      </c>
      <c r="C1215" s="38"/>
      <c r="D1215" s="38" t="s">
        <v>11437</v>
      </c>
      <c r="E1215" s="38"/>
      <c r="F1215" s="39" t="s">
        <v>11435</v>
      </c>
      <c r="G1215" s="39" t="s">
        <v>11434</v>
      </c>
      <c r="H1215" s="38" t="s">
        <v>62</v>
      </c>
      <c r="I1215" s="40" t="s">
        <v>5472</v>
      </c>
      <c r="J1215" s="40"/>
      <c r="K1215" s="40"/>
      <c r="L1215" s="38"/>
      <c r="M1215" s="39" t="s">
        <v>145</v>
      </c>
      <c r="N1215" s="41"/>
      <c r="O1215" s="41" t="s">
        <v>355</v>
      </c>
      <c r="P1215" s="38" t="s">
        <v>70</v>
      </c>
      <c r="Q1215" s="38"/>
      <c r="R1215" s="38"/>
      <c r="S1215" s="40"/>
      <c r="T1215" s="40"/>
      <c r="U1215" s="38" t="s">
        <v>40</v>
      </c>
      <c r="V1215" s="38"/>
      <c r="W1215" s="38"/>
      <c r="X1215" s="38"/>
      <c r="Y1215" s="38" t="s">
        <v>557</v>
      </c>
      <c r="Z1215" s="39" t="s">
        <v>11440</v>
      </c>
      <c r="AA1215" s="38"/>
      <c r="AE1215" t="s">
        <v>11439</v>
      </c>
      <c r="AG1215" t="s">
        <v>11438</v>
      </c>
    </row>
    <row r="1216" spans="1:33" ht="105">
      <c r="A1216" s="9"/>
      <c r="B1216" s="38" t="s">
        <v>5269</v>
      </c>
      <c r="C1216" s="38" t="s">
        <v>11446</v>
      </c>
      <c r="D1216" s="38" t="s">
        <v>11444</v>
      </c>
      <c r="E1216" s="38"/>
      <c r="F1216" s="39" t="s">
        <v>11443</v>
      </c>
      <c r="G1216" s="39" t="s">
        <v>11442</v>
      </c>
      <c r="H1216" s="38" t="s">
        <v>62</v>
      </c>
      <c r="I1216" s="40" t="s">
        <v>11441</v>
      </c>
      <c r="J1216" s="40"/>
      <c r="K1216" s="40"/>
      <c r="L1216" s="38"/>
      <c r="M1216" s="39" t="s">
        <v>145</v>
      </c>
      <c r="N1216" s="41"/>
      <c r="O1216" s="41" t="s">
        <v>355</v>
      </c>
      <c r="P1216" s="38" t="s">
        <v>70</v>
      </c>
      <c r="Q1216" s="38"/>
      <c r="R1216" s="38"/>
      <c r="S1216" s="40"/>
      <c r="T1216" s="40"/>
      <c r="U1216" s="38" t="s">
        <v>41</v>
      </c>
      <c r="V1216" s="38"/>
      <c r="W1216" s="38"/>
      <c r="X1216" s="38"/>
      <c r="Y1216" s="38"/>
      <c r="Z1216" s="39" t="s">
        <v>11449</v>
      </c>
      <c r="AA1216" s="38"/>
      <c r="AE1216" t="s">
        <v>11448</v>
      </c>
      <c r="AF1216" t="s">
        <v>11447</v>
      </c>
      <c r="AG1216" t="s">
        <v>11445</v>
      </c>
    </row>
    <row r="1217" spans="1:33" ht="105">
      <c r="A1217" s="9"/>
      <c r="B1217" s="38" t="s">
        <v>11453</v>
      </c>
      <c r="C1217" s="38" t="s">
        <v>11456</v>
      </c>
      <c r="D1217" s="38" t="s">
        <v>11454</v>
      </c>
      <c r="E1217" s="38"/>
      <c r="F1217" s="39" t="s">
        <v>11452</v>
      </c>
      <c r="G1217" s="39" t="s">
        <v>11451</v>
      </c>
      <c r="H1217" s="38" t="s">
        <v>62</v>
      </c>
      <c r="I1217" s="40" t="s">
        <v>11450</v>
      </c>
      <c r="J1217" s="40" t="s">
        <v>6214</v>
      </c>
      <c r="K1217" s="40"/>
      <c r="L1217" s="38"/>
      <c r="M1217" s="39" t="s">
        <v>145</v>
      </c>
      <c r="N1217" s="41"/>
      <c r="O1217" s="41" t="s">
        <v>355</v>
      </c>
      <c r="P1217" s="38" t="s">
        <v>70</v>
      </c>
      <c r="Q1217" s="38"/>
      <c r="R1217" s="38"/>
      <c r="S1217" s="40"/>
      <c r="T1217" s="40"/>
      <c r="U1217" s="38" t="s">
        <v>40</v>
      </c>
      <c r="V1217" s="38"/>
      <c r="W1217" s="38"/>
      <c r="X1217" s="38"/>
      <c r="Y1217" s="38"/>
      <c r="Z1217" s="39" t="s">
        <v>11459</v>
      </c>
      <c r="AA1217" s="38"/>
      <c r="AE1217" t="s">
        <v>11458</v>
      </c>
      <c r="AF1217" t="s">
        <v>11457</v>
      </c>
      <c r="AG1217" t="s">
        <v>11455</v>
      </c>
    </row>
    <row r="1218" spans="1:33" ht="240">
      <c r="A1218" s="9"/>
      <c r="B1218" s="38" t="s">
        <v>11463</v>
      </c>
      <c r="C1218" s="38" t="s">
        <v>11466</v>
      </c>
      <c r="D1218" s="38" t="s">
        <v>11464</v>
      </c>
      <c r="E1218" s="38"/>
      <c r="F1218" s="39" t="s">
        <v>11462</v>
      </c>
      <c r="G1218" s="39" t="s">
        <v>11461</v>
      </c>
      <c r="H1218" s="38" t="s">
        <v>62</v>
      </c>
      <c r="I1218" s="40" t="s">
        <v>9127</v>
      </c>
      <c r="J1218" s="40" t="s">
        <v>11460</v>
      </c>
      <c r="K1218" s="40"/>
      <c r="L1218" s="38" t="s">
        <v>124</v>
      </c>
      <c r="M1218" s="39" t="s">
        <v>145</v>
      </c>
      <c r="N1218" s="41" t="s">
        <v>63</v>
      </c>
      <c r="O1218" s="41"/>
      <c r="P1218" s="38" t="s">
        <v>70</v>
      </c>
      <c r="Q1218" s="38"/>
      <c r="R1218" s="38"/>
      <c r="S1218" s="40"/>
      <c r="T1218" s="40"/>
      <c r="U1218" s="38" t="s">
        <v>39</v>
      </c>
      <c r="V1218" s="38"/>
      <c r="W1218" s="38"/>
      <c r="X1218" s="38"/>
      <c r="Y1218" s="38"/>
      <c r="Z1218" s="39" t="s">
        <v>11469</v>
      </c>
      <c r="AA1218" s="38"/>
      <c r="AC1218" t="s">
        <v>78</v>
      </c>
      <c r="AE1218" t="s">
        <v>11468</v>
      </c>
      <c r="AF1218" t="s">
        <v>11467</v>
      </c>
      <c r="AG1218" t="s">
        <v>11465</v>
      </c>
    </row>
    <row r="1219" spans="1:33" ht="105">
      <c r="A1219" s="9"/>
      <c r="B1219" s="38" t="s">
        <v>11473</v>
      </c>
      <c r="C1219" s="38"/>
      <c r="D1219" s="38" t="s">
        <v>11474</v>
      </c>
      <c r="E1219" s="38"/>
      <c r="F1219" s="39" t="s">
        <v>11472</v>
      </c>
      <c r="G1219" s="39" t="s">
        <v>11471</v>
      </c>
      <c r="H1219" s="38" t="s">
        <v>62</v>
      </c>
      <c r="I1219" s="40" t="s">
        <v>11470</v>
      </c>
      <c r="J1219" s="40"/>
      <c r="K1219" s="40"/>
      <c r="L1219" s="38"/>
      <c r="M1219" s="39" t="s">
        <v>145</v>
      </c>
      <c r="N1219" s="41"/>
      <c r="O1219" s="41" t="s">
        <v>355</v>
      </c>
      <c r="P1219" s="38" t="s">
        <v>70</v>
      </c>
      <c r="Q1219" s="38"/>
      <c r="R1219" s="38"/>
      <c r="S1219" s="40"/>
      <c r="T1219" s="40"/>
      <c r="U1219" s="38" t="s">
        <v>41</v>
      </c>
      <c r="V1219" s="38"/>
      <c r="W1219" s="38"/>
      <c r="X1219" s="38"/>
      <c r="Y1219" s="38" t="s">
        <v>557</v>
      </c>
      <c r="Z1219" s="39" t="s">
        <v>11477</v>
      </c>
      <c r="AA1219" s="38"/>
      <c r="AE1219" t="s">
        <v>11476</v>
      </c>
      <c r="AG1219" t="s">
        <v>11475</v>
      </c>
    </row>
    <row r="1220" spans="1:33" ht="105">
      <c r="A1220" s="9"/>
      <c r="B1220" s="38" t="s">
        <v>11481</v>
      </c>
      <c r="C1220" s="38"/>
      <c r="D1220" s="38" t="s">
        <v>11482</v>
      </c>
      <c r="E1220" s="38"/>
      <c r="F1220" s="39" t="s">
        <v>11480</v>
      </c>
      <c r="G1220" s="39" t="s">
        <v>11479</v>
      </c>
      <c r="H1220" s="38" t="s">
        <v>62</v>
      </c>
      <c r="I1220" s="40" t="s">
        <v>7216</v>
      </c>
      <c r="J1220" s="40" t="s">
        <v>11478</v>
      </c>
      <c r="K1220" s="40"/>
      <c r="L1220" s="38"/>
      <c r="M1220" s="39" t="s">
        <v>145</v>
      </c>
      <c r="N1220" s="41"/>
      <c r="O1220" s="41" t="s">
        <v>355</v>
      </c>
      <c r="P1220" s="38" t="s">
        <v>70</v>
      </c>
      <c r="Q1220" s="38"/>
      <c r="R1220" s="38"/>
      <c r="S1220" s="40"/>
      <c r="T1220" s="40"/>
      <c r="U1220" s="38" t="s">
        <v>41</v>
      </c>
      <c r="V1220" s="38"/>
      <c r="W1220" s="38"/>
      <c r="X1220" s="38"/>
      <c r="Y1220" s="38" t="s">
        <v>557</v>
      </c>
      <c r="Z1220" s="39" t="s">
        <v>11485</v>
      </c>
      <c r="AA1220" s="38"/>
      <c r="AE1220" t="s">
        <v>11484</v>
      </c>
      <c r="AG1220" t="s">
        <v>11483</v>
      </c>
    </row>
    <row r="1221" spans="1:33" ht="240">
      <c r="A1221" s="9"/>
      <c r="B1221" s="38" t="s">
        <v>11490</v>
      </c>
      <c r="C1221" s="38" t="s">
        <v>11493</v>
      </c>
      <c r="D1221" s="38" t="s">
        <v>11491</v>
      </c>
      <c r="E1221" s="38"/>
      <c r="F1221" s="39" t="s">
        <v>11489</v>
      </c>
      <c r="G1221" s="39" t="s">
        <v>11488</v>
      </c>
      <c r="H1221" s="38" t="s">
        <v>62</v>
      </c>
      <c r="I1221" s="40" t="s">
        <v>11486</v>
      </c>
      <c r="J1221" s="40" t="s">
        <v>11487</v>
      </c>
      <c r="K1221" s="40"/>
      <c r="L1221" s="38" t="s">
        <v>124</v>
      </c>
      <c r="M1221" s="39" t="s">
        <v>145</v>
      </c>
      <c r="N1221" s="41" t="s">
        <v>63</v>
      </c>
      <c r="O1221" s="41"/>
      <c r="P1221" s="38" t="s">
        <v>70</v>
      </c>
      <c r="Q1221" s="38"/>
      <c r="R1221" s="38"/>
      <c r="S1221" s="40"/>
      <c r="T1221" s="40"/>
      <c r="U1221" s="38" t="s">
        <v>39</v>
      </c>
      <c r="V1221" s="38"/>
      <c r="W1221" s="38"/>
      <c r="X1221" s="38"/>
      <c r="Y1221" s="38"/>
      <c r="Z1221" s="39" t="s">
        <v>11496</v>
      </c>
      <c r="AA1221" s="38"/>
      <c r="AC1221" t="s">
        <v>78</v>
      </c>
      <c r="AE1221" t="s">
        <v>11495</v>
      </c>
      <c r="AF1221" t="s">
        <v>11494</v>
      </c>
      <c r="AG1221" t="s">
        <v>11492</v>
      </c>
    </row>
    <row r="1222" spans="1:33" ht="105">
      <c r="A1222" s="9"/>
      <c r="B1222" s="38" t="s">
        <v>11500</v>
      </c>
      <c r="C1222" s="38" t="s">
        <v>11503</v>
      </c>
      <c r="D1222" s="38" t="s">
        <v>11501</v>
      </c>
      <c r="E1222" s="38"/>
      <c r="F1222" s="39" t="s">
        <v>11499</v>
      </c>
      <c r="G1222" s="39" t="s">
        <v>11498</v>
      </c>
      <c r="H1222" s="38" t="s">
        <v>62</v>
      </c>
      <c r="I1222" s="40" t="s">
        <v>11497</v>
      </c>
      <c r="J1222" s="40"/>
      <c r="K1222" s="40"/>
      <c r="L1222" s="38"/>
      <c r="M1222" s="39" t="s">
        <v>145</v>
      </c>
      <c r="N1222" s="41" t="s">
        <v>63</v>
      </c>
      <c r="O1222" s="41"/>
      <c r="P1222" s="38" t="s">
        <v>70</v>
      </c>
      <c r="Q1222" s="38"/>
      <c r="R1222" s="38"/>
      <c r="S1222" s="40"/>
      <c r="T1222" s="40"/>
      <c r="U1222" s="38" t="s">
        <v>39</v>
      </c>
      <c r="V1222" s="38"/>
      <c r="W1222" s="38"/>
      <c r="X1222" s="38"/>
      <c r="Y1222" s="38"/>
      <c r="Z1222" s="39" t="s">
        <v>11506</v>
      </c>
      <c r="AA1222" s="38"/>
      <c r="AE1222" t="s">
        <v>11505</v>
      </c>
      <c r="AF1222" t="s">
        <v>11504</v>
      </c>
      <c r="AG1222" t="s">
        <v>11502</v>
      </c>
    </row>
    <row r="1223" spans="1:33" ht="120">
      <c r="A1223" s="9"/>
      <c r="B1223" s="38" t="s">
        <v>11510</v>
      </c>
      <c r="C1223" s="38" t="s">
        <v>11513</v>
      </c>
      <c r="D1223" s="38" t="s">
        <v>11511</v>
      </c>
      <c r="E1223" s="38"/>
      <c r="F1223" s="39" t="s">
        <v>11509</v>
      </c>
      <c r="G1223" s="39" t="s">
        <v>11508</v>
      </c>
      <c r="H1223" s="38" t="s">
        <v>62</v>
      </c>
      <c r="I1223" s="40" t="s">
        <v>11507</v>
      </c>
      <c r="J1223" s="40"/>
      <c r="K1223" s="40" t="s">
        <v>3102</v>
      </c>
      <c r="L1223" s="38"/>
      <c r="M1223" s="39" t="s">
        <v>145</v>
      </c>
      <c r="N1223" s="41"/>
      <c r="O1223" s="41" t="s">
        <v>355</v>
      </c>
      <c r="P1223" s="38" t="s">
        <v>70</v>
      </c>
      <c r="Q1223" s="38"/>
      <c r="R1223" s="38"/>
      <c r="S1223" s="40"/>
      <c r="T1223" s="40"/>
      <c r="U1223" s="38" t="s">
        <v>40</v>
      </c>
      <c r="V1223" s="38"/>
      <c r="W1223" s="38"/>
      <c r="X1223" s="38"/>
      <c r="Y1223" s="38"/>
      <c r="Z1223" s="39" t="s">
        <v>11516</v>
      </c>
      <c r="AA1223" s="38"/>
      <c r="AC1223" t="s">
        <v>78</v>
      </c>
      <c r="AE1223" t="s">
        <v>11515</v>
      </c>
      <c r="AF1223" t="s">
        <v>11514</v>
      </c>
      <c r="AG1223" t="s">
        <v>11512</v>
      </c>
    </row>
    <row r="1224" spans="1:33" ht="105">
      <c r="A1224" s="9"/>
      <c r="B1224" s="38" t="s">
        <v>11521</v>
      </c>
      <c r="C1224" s="38" t="s">
        <v>11524</v>
      </c>
      <c r="D1224" s="38" t="s">
        <v>11522</v>
      </c>
      <c r="E1224" s="38"/>
      <c r="F1224" s="39" t="s">
        <v>11520</v>
      </c>
      <c r="G1224" s="39" t="s">
        <v>11519</v>
      </c>
      <c r="H1224" s="38" t="s">
        <v>62</v>
      </c>
      <c r="I1224" s="40" t="s">
        <v>11517</v>
      </c>
      <c r="J1224" s="40" t="s">
        <v>11518</v>
      </c>
      <c r="K1224" s="40"/>
      <c r="L1224" s="38"/>
      <c r="M1224" s="39" t="s">
        <v>145</v>
      </c>
      <c r="N1224" s="41"/>
      <c r="O1224" s="41" t="s">
        <v>355</v>
      </c>
      <c r="P1224" s="38" t="s">
        <v>70</v>
      </c>
      <c r="Q1224" s="38"/>
      <c r="R1224" s="38"/>
      <c r="S1224" s="40"/>
      <c r="T1224" s="40"/>
      <c r="U1224" s="38" t="s">
        <v>41</v>
      </c>
      <c r="V1224" s="38"/>
      <c r="W1224" s="38"/>
      <c r="X1224" s="38"/>
      <c r="Y1224" s="38"/>
      <c r="Z1224" s="39" t="s">
        <v>11527</v>
      </c>
      <c r="AA1224" s="38"/>
      <c r="AE1224" t="s">
        <v>11526</v>
      </c>
      <c r="AF1224" t="s">
        <v>11525</v>
      </c>
      <c r="AG1224" t="s">
        <v>11523</v>
      </c>
    </row>
    <row r="1225" spans="1:33" ht="105">
      <c r="A1225" s="9"/>
      <c r="B1225" s="38" t="s">
        <v>11531</v>
      </c>
      <c r="C1225" s="38"/>
      <c r="D1225" s="38" t="s">
        <v>11532</v>
      </c>
      <c r="E1225" s="38"/>
      <c r="F1225" s="39" t="s">
        <v>11530</v>
      </c>
      <c r="G1225" s="39" t="s">
        <v>11529</v>
      </c>
      <c r="H1225" s="38" t="s">
        <v>62</v>
      </c>
      <c r="I1225" s="40" t="s">
        <v>11528</v>
      </c>
      <c r="J1225" s="40" t="s">
        <v>6749</v>
      </c>
      <c r="K1225" s="40"/>
      <c r="L1225" s="38"/>
      <c r="M1225" s="39" t="s">
        <v>145</v>
      </c>
      <c r="N1225" s="41"/>
      <c r="O1225" s="41" t="s">
        <v>355</v>
      </c>
      <c r="P1225" s="38" t="s">
        <v>70</v>
      </c>
      <c r="Q1225" s="38"/>
      <c r="R1225" s="38"/>
      <c r="S1225" s="40"/>
      <c r="T1225" s="40"/>
      <c r="U1225" s="38" t="s">
        <v>41</v>
      </c>
      <c r="V1225" s="38"/>
      <c r="W1225" s="38"/>
      <c r="X1225" s="38"/>
      <c r="Y1225" s="38" t="s">
        <v>557</v>
      </c>
      <c r="Z1225" s="39" t="s">
        <v>11535</v>
      </c>
      <c r="AA1225" s="38"/>
      <c r="AE1225" t="s">
        <v>11534</v>
      </c>
      <c r="AG1225" t="s">
        <v>11533</v>
      </c>
    </row>
    <row r="1226" spans="1:33" ht="240">
      <c r="A1226" s="9"/>
      <c r="B1226" s="38" t="s">
        <v>11539</v>
      </c>
      <c r="C1226" s="38" t="s">
        <v>11542</v>
      </c>
      <c r="D1226" s="38" t="s">
        <v>11540</v>
      </c>
      <c r="E1226" s="38"/>
      <c r="F1226" s="39" t="s">
        <v>11538</v>
      </c>
      <c r="G1226" s="39" t="s">
        <v>11537</v>
      </c>
      <c r="H1226" s="38" t="s">
        <v>62</v>
      </c>
      <c r="I1226" s="40" t="s">
        <v>11536</v>
      </c>
      <c r="J1226" s="40" t="s">
        <v>11487</v>
      </c>
      <c r="K1226" s="40"/>
      <c r="L1226" s="38" t="s">
        <v>124</v>
      </c>
      <c r="M1226" s="39" t="s">
        <v>145</v>
      </c>
      <c r="N1226" s="41" t="s">
        <v>63</v>
      </c>
      <c r="O1226" s="41"/>
      <c r="P1226" s="38" t="s">
        <v>70</v>
      </c>
      <c r="Q1226" s="38"/>
      <c r="R1226" s="38"/>
      <c r="S1226" s="40"/>
      <c r="T1226" s="40"/>
      <c r="U1226" s="38" t="s">
        <v>39</v>
      </c>
      <c r="V1226" s="38"/>
      <c r="W1226" s="38"/>
      <c r="X1226" s="38"/>
      <c r="Y1226" s="38"/>
      <c r="Z1226" s="39" t="s">
        <v>11545</v>
      </c>
      <c r="AA1226" s="38"/>
      <c r="AE1226" t="s">
        <v>11544</v>
      </c>
      <c r="AF1226" t="s">
        <v>11543</v>
      </c>
      <c r="AG1226" t="s">
        <v>11541</v>
      </c>
    </row>
    <row r="1227" spans="1:33" ht="210">
      <c r="A1227" s="9"/>
      <c r="B1227" s="38" t="s">
        <v>11550</v>
      </c>
      <c r="C1227" s="38" t="s">
        <v>11553</v>
      </c>
      <c r="D1227" s="38" t="s">
        <v>11551</v>
      </c>
      <c r="E1227" s="38"/>
      <c r="F1227" s="39" t="s">
        <v>11549</v>
      </c>
      <c r="G1227" s="39" t="s">
        <v>11548</v>
      </c>
      <c r="H1227" s="38" t="s">
        <v>62</v>
      </c>
      <c r="I1227" s="40" t="s">
        <v>11546</v>
      </c>
      <c r="J1227" s="40" t="s">
        <v>11547</v>
      </c>
      <c r="K1227" s="40"/>
      <c r="L1227" s="38" t="s">
        <v>79</v>
      </c>
      <c r="M1227" s="39" t="s">
        <v>145</v>
      </c>
      <c r="N1227" s="41" t="s">
        <v>63</v>
      </c>
      <c r="O1227" s="41"/>
      <c r="P1227" s="38" t="s">
        <v>70</v>
      </c>
      <c r="Q1227" s="38"/>
      <c r="R1227" s="38"/>
      <c r="S1227" s="40"/>
      <c r="T1227" s="40"/>
      <c r="U1227" s="38" t="s">
        <v>39</v>
      </c>
      <c r="V1227" s="38"/>
      <c r="W1227" s="38"/>
      <c r="X1227" s="38"/>
      <c r="Y1227" s="38"/>
      <c r="Z1227" s="39" t="s">
        <v>11556</v>
      </c>
      <c r="AA1227" s="38"/>
      <c r="AE1227" t="s">
        <v>11555</v>
      </c>
      <c r="AF1227" t="s">
        <v>11554</v>
      </c>
      <c r="AG1227" t="s">
        <v>11552</v>
      </c>
    </row>
    <row r="1228" spans="1:33" ht="105">
      <c r="A1228" s="9"/>
      <c r="B1228" s="38" t="s">
        <v>11560</v>
      </c>
      <c r="C1228" s="38" t="s">
        <v>11563</v>
      </c>
      <c r="D1228" s="38" t="s">
        <v>11561</v>
      </c>
      <c r="E1228" s="38"/>
      <c r="F1228" s="39" t="s">
        <v>11559</v>
      </c>
      <c r="G1228" s="39" t="s">
        <v>11558</v>
      </c>
      <c r="H1228" s="38" t="s">
        <v>62</v>
      </c>
      <c r="I1228" s="40" t="s">
        <v>11557</v>
      </c>
      <c r="J1228" s="40"/>
      <c r="K1228" s="40"/>
      <c r="L1228" s="38"/>
      <c r="M1228" s="39" t="s">
        <v>145</v>
      </c>
      <c r="N1228" s="41"/>
      <c r="O1228" s="41" t="s">
        <v>262</v>
      </c>
      <c r="P1228" s="38" t="s">
        <v>70</v>
      </c>
      <c r="Q1228" s="38"/>
      <c r="R1228" s="38"/>
      <c r="S1228" s="40"/>
      <c r="T1228" s="40"/>
      <c r="U1228" s="38" t="s">
        <v>40</v>
      </c>
      <c r="V1228" s="38"/>
      <c r="W1228" s="38"/>
      <c r="X1228" s="38"/>
      <c r="Y1228" s="38"/>
      <c r="Z1228" s="39" t="s">
        <v>11566</v>
      </c>
      <c r="AA1228" s="38"/>
      <c r="AE1228" t="s">
        <v>11565</v>
      </c>
      <c r="AF1228" t="s">
        <v>11564</v>
      </c>
      <c r="AG1228" t="s">
        <v>11562</v>
      </c>
    </row>
    <row r="1229" spans="1:33" ht="120">
      <c r="A1229" s="9"/>
      <c r="B1229" s="38" t="s">
        <v>11571</v>
      </c>
      <c r="C1229" s="38"/>
      <c r="D1229" s="38" t="s">
        <v>11572</v>
      </c>
      <c r="E1229" s="38"/>
      <c r="F1229" s="39" t="s">
        <v>11570</v>
      </c>
      <c r="G1229" s="39" t="s">
        <v>11569</v>
      </c>
      <c r="H1229" s="38" t="s">
        <v>62</v>
      </c>
      <c r="I1229" s="40" t="s">
        <v>11567</v>
      </c>
      <c r="J1229" s="40" t="s">
        <v>11568</v>
      </c>
      <c r="K1229" s="40"/>
      <c r="L1229" s="38"/>
      <c r="M1229" s="39" t="s">
        <v>145</v>
      </c>
      <c r="N1229" s="41"/>
      <c r="O1229" s="41" t="s">
        <v>355</v>
      </c>
      <c r="P1229" s="38" t="s">
        <v>70</v>
      </c>
      <c r="Q1229" s="38"/>
      <c r="R1229" s="38"/>
      <c r="S1229" s="40"/>
      <c r="T1229" s="40"/>
      <c r="U1229" s="38" t="s">
        <v>40</v>
      </c>
      <c r="V1229" s="38"/>
      <c r="W1229" s="38"/>
      <c r="X1229" s="38"/>
      <c r="Y1229" s="38" t="s">
        <v>557</v>
      </c>
      <c r="Z1229" s="39" t="s">
        <v>11575</v>
      </c>
      <c r="AA1229" s="38"/>
      <c r="AE1229" t="s">
        <v>11574</v>
      </c>
      <c r="AG1229" t="s">
        <v>11573</v>
      </c>
    </row>
    <row r="1230" spans="1:33" ht="135">
      <c r="A1230" s="9"/>
      <c r="B1230" s="38" t="s">
        <v>11580</v>
      </c>
      <c r="C1230" s="38" t="s">
        <v>11583</v>
      </c>
      <c r="D1230" s="38" t="s">
        <v>11581</v>
      </c>
      <c r="E1230" s="38"/>
      <c r="F1230" s="39" t="s">
        <v>11579</v>
      </c>
      <c r="G1230" s="39" t="s">
        <v>11578</v>
      </c>
      <c r="H1230" s="38" t="s">
        <v>62</v>
      </c>
      <c r="I1230" s="40" t="s">
        <v>11576</v>
      </c>
      <c r="J1230" s="40" t="s">
        <v>11577</v>
      </c>
      <c r="K1230" s="40"/>
      <c r="L1230" s="38"/>
      <c r="M1230" s="39" t="s">
        <v>145</v>
      </c>
      <c r="N1230" s="41"/>
      <c r="O1230" s="41" t="s">
        <v>262</v>
      </c>
      <c r="P1230" s="38" t="s">
        <v>70</v>
      </c>
      <c r="Q1230" s="38"/>
      <c r="R1230" s="38"/>
      <c r="S1230" s="40"/>
      <c r="T1230" s="40"/>
      <c r="U1230" s="38" t="s">
        <v>39</v>
      </c>
      <c r="V1230" s="38"/>
      <c r="W1230" s="38"/>
      <c r="X1230" s="38"/>
      <c r="Y1230" s="38"/>
      <c r="Z1230" s="39" t="s">
        <v>11586</v>
      </c>
      <c r="AA1230" s="38"/>
      <c r="AE1230" t="s">
        <v>11585</v>
      </c>
      <c r="AF1230" t="s">
        <v>11584</v>
      </c>
      <c r="AG1230" t="s">
        <v>11582</v>
      </c>
    </row>
    <row r="1231" spans="1:33" ht="105">
      <c r="A1231" s="9"/>
      <c r="B1231" s="38" t="s">
        <v>11590</v>
      </c>
      <c r="C1231" s="38" t="s">
        <v>11593</v>
      </c>
      <c r="D1231" s="38" t="s">
        <v>11591</v>
      </c>
      <c r="E1231" s="38"/>
      <c r="F1231" s="39" t="s">
        <v>11589</v>
      </c>
      <c r="G1231" s="39" t="s">
        <v>11588</v>
      </c>
      <c r="H1231" s="38" t="s">
        <v>62</v>
      </c>
      <c r="I1231" s="40" t="s">
        <v>11587</v>
      </c>
      <c r="J1231" s="40" t="s">
        <v>3631</v>
      </c>
      <c r="K1231" s="40"/>
      <c r="L1231" s="38"/>
      <c r="M1231" s="39" t="s">
        <v>145</v>
      </c>
      <c r="N1231" s="41"/>
      <c r="O1231" s="41" t="s">
        <v>355</v>
      </c>
      <c r="P1231" s="38" t="s">
        <v>70</v>
      </c>
      <c r="Q1231" s="38"/>
      <c r="R1231" s="38"/>
      <c r="S1231" s="40"/>
      <c r="T1231" s="40"/>
      <c r="U1231" s="38" t="s">
        <v>39</v>
      </c>
      <c r="V1231" s="38"/>
      <c r="W1231" s="38"/>
      <c r="X1231" s="38"/>
      <c r="Y1231" s="38"/>
      <c r="Z1231" s="39" t="s">
        <v>11596</v>
      </c>
      <c r="AA1231" s="38"/>
      <c r="AE1231" t="s">
        <v>11595</v>
      </c>
      <c r="AF1231" t="s">
        <v>11594</v>
      </c>
      <c r="AG1231" t="s">
        <v>11592</v>
      </c>
    </row>
    <row r="1232" spans="1:33" ht="210">
      <c r="A1232" s="9"/>
      <c r="B1232" s="38" t="s">
        <v>11601</v>
      </c>
      <c r="C1232" s="38" t="s">
        <v>11604</v>
      </c>
      <c r="D1232" s="38" t="s">
        <v>11602</v>
      </c>
      <c r="E1232" s="38"/>
      <c r="F1232" s="39" t="s">
        <v>11600</v>
      </c>
      <c r="G1232" s="39" t="s">
        <v>11599</v>
      </c>
      <c r="H1232" s="38" t="s">
        <v>62</v>
      </c>
      <c r="I1232" s="40" t="s">
        <v>11597</v>
      </c>
      <c r="J1232" s="40" t="s">
        <v>11598</v>
      </c>
      <c r="K1232" s="40"/>
      <c r="L1232" s="38" t="s">
        <v>79</v>
      </c>
      <c r="M1232" s="39" t="s">
        <v>145</v>
      </c>
      <c r="N1232" s="41" t="s">
        <v>63</v>
      </c>
      <c r="O1232" s="41"/>
      <c r="P1232" s="38" t="s">
        <v>70</v>
      </c>
      <c r="Q1232" s="38"/>
      <c r="R1232" s="38"/>
      <c r="S1232" s="40"/>
      <c r="T1232" s="40"/>
      <c r="U1232" s="38" t="s">
        <v>39</v>
      </c>
      <c r="V1232" s="38"/>
      <c r="W1232" s="38"/>
      <c r="X1232" s="38"/>
      <c r="Y1232" s="38"/>
      <c r="Z1232" s="39" t="s">
        <v>11607</v>
      </c>
      <c r="AA1232" s="38"/>
      <c r="AE1232" t="s">
        <v>11606</v>
      </c>
      <c r="AF1232" t="s">
        <v>11605</v>
      </c>
      <c r="AG1232" t="s">
        <v>11603</v>
      </c>
    </row>
    <row r="1233" spans="1:33" ht="210">
      <c r="A1233" s="9"/>
      <c r="B1233" s="38" t="s">
        <v>11611</v>
      </c>
      <c r="C1233" s="38" t="s">
        <v>11614</v>
      </c>
      <c r="D1233" s="38" t="s">
        <v>11612</v>
      </c>
      <c r="E1233" s="38"/>
      <c r="F1233" s="39" t="s">
        <v>11610</v>
      </c>
      <c r="G1233" s="39" t="s">
        <v>11609</v>
      </c>
      <c r="H1233" s="38" t="s">
        <v>62</v>
      </c>
      <c r="I1233" s="40" t="s">
        <v>6265</v>
      </c>
      <c r="J1233" s="40" t="s">
        <v>11608</v>
      </c>
      <c r="K1233" s="40"/>
      <c r="L1233" s="38" t="s">
        <v>79</v>
      </c>
      <c r="M1233" s="39" t="s">
        <v>145</v>
      </c>
      <c r="N1233" s="41" t="s">
        <v>63</v>
      </c>
      <c r="O1233" s="41"/>
      <c r="P1233" s="38" t="s">
        <v>70</v>
      </c>
      <c r="Q1233" s="38"/>
      <c r="R1233" s="38"/>
      <c r="S1233" s="40"/>
      <c r="T1233" s="40"/>
      <c r="U1233" s="38" t="s">
        <v>39</v>
      </c>
      <c r="V1233" s="38"/>
      <c r="W1233" s="38"/>
      <c r="X1233" s="38"/>
      <c r="Y1233" s="38"/>
      <c r="Z1233" s="39" t="s">
        <v>11617</v>
      </c>
      <c r="AA1233" s="38"/>
      <c r="AE1233" t="s">
        <v>11616</v>
      </c>
      <c r="AF1233" t="s">
        <v>11615</v>
      </c>
      <c r="AG1233" t="s">
        <v>11613</v>
      </c>
    </row>
    <row r="1234" spans="1:33" ht="210">
      <c r="A1234" s="9"/>
      <c r="B1234" s="38" t="s">
        <v>11621</v>
      </c>
      <c r="C1234" s="38" t="s">
        <v>11624</v>
      </c>
      <c r="D1234" s="38" t="s">
        <v>11622</v>
      </c>
      <c r="E1234" s="38"/>
      <c r="F1234" s="39" t="s">
        <v>11620</v>
      </c>
      <c r="G1234" s="39" t="s">
        <v>11619</v>
      </c>
      <c r="H1234" s="38" t="s">
        <v>62</v>
      </c>
      <c r="I1234" s="40" t="s">
        <v>6395</v>
      </c>
      <c r="J1234" s="40" t="s">
        <v>11618</v>
      </c>
      <c r="K1234" s="40"/>
      <c r="L1234" s="38" t="s">
        <v>79</v>
      </c>
      <c r="M1234" s="39" t="s">
        <v>145</v>
      </c>
      <c r="N1234" s="41" t="s">
        <v>63</v>
      </c>
      <c r="O1234" s="41"/>
      <c r="P1234" s="38" t="s">
        <v>70</v>
      </c>
      <c r="Q1234" s="38"/>
      <c r="R1234" s="38"/>
      <c r="S1234" s="40"/>
      <c r="T1234" s="40"/>
      <c r="U1234" s="38" t="s">
        <v>39</v>
      </c>
      <c r="V1234" s="38"/>
      <c r="W1234" s="38"/>
      <c r="X1234" s="38"/>
      <c r="Y1234" s="38"/>
      <c r="Z1234" s="39" t="s">
        <v>11627</v>
      </c>
      <c r="AA1234" s="38"/>
      <c r="AC1234" t="s">
        <v>78</v>
      </c>
      <c r="AE1234" t="s">
        <v>11626</v>
      </c>
      <c r="AF1234" t="s">
        <v>11625</v>
      </c>
      <c r="AG1234" t="s">
        <v>11623</v>
      </c>
    </row>
    <row r="1235" spans="1:33" ht="105">
      <c r="A1235" s="9"/>
      <c r="B1235" s="38" t="s">
        <v>11631</v>
      </c>
      <c r="C1235" s="38" t="s">
        <v>11634</v>
      </c>
      <c r="D1235" s="38" t="s">
        <v>11632</v>
      </c>
      <c r="E1235" s="38"/>
      <c r="F1235" s="39" t="s">
        <v>11630</v>
      </c>
      <c r="G1235" s="39" t="s">
        <v>11629</v>
      </c>
      <c r="H1235" s="38" t="s">
        <v>62</v>
      </c>
      <c r="I1235" s="40" t="s">
        <v>11628</v>
      </c>
      <c r="J1235" s="40" t="s">
        <v>3081</v>
      </c>
      <c r="K1235" s="40"/>
      <c r="L1235" s="38"/>
      <c r="M1235" s="39" t="s">
        <v>145</v>
      </c>
      <c r="N1235" s="41" t="s">
        <v>63</v>
      </c>
      <c r="O1235" s="41"/>
      <c r="P1235" s="38" t="s">
        <v>70</v>
      </c>
      <c r="Q1235" s="38"/>
      <c r="R1235" s="38"/>
      <c r="S1235" s="40"/>
      <c r="T1235" s="40"/>
      <c r="U1235" s="38" t="s">
        <v>39</v>
      </c>
      <c r="V1235" s="38"/>
      <c r="W1235" s="38"/>
      <c r="X1235" s="38"/>
      <c r="Y1235" s="38"/>
      <c r="Z1235" s="39" t="s">
        <v>11637</v>
      </c>
      <c r="AA1235" s="38"/>
      <c r="AE1235" t="s">
        <v>11636</v>
      </c>
      <c r="AF1235" t="s">
        <v>11635</v>
      </c>
      <c r="AG1235" t="s">
        <v>11633</v>
      </c>
    </row>
    <row r="1236" spans="1:33" ht="105">
      <c r="A1236" s="9"/>
      <c r="B1236" s="38" t="s">
        <v>11641</v>
      </c>
      <c r="C1236" s="38" t="s">
        <v>11644</v>
      </c>
      <c r="D1236" s="38" t="s">
        <v>11642</v>
      </c>
      <c r="E1236" s="38"/>
      <c r="F1236" s="39" t="s">
        <v>11640</v>
      </c>
      <c r="G1236" s="39" t="s">
        <v>11639</v>
      </c>
      <c r="H1236" s="38" t="s">
        <v>62</v>
      </c>
      <c r="I1236" s="40" t="s">
        <v>11638</v>
      </c>
      <c r="J1236" s="40" t="s">
        <v>6094</v>
      </c>
      <c r="K1236" s="40"/>
      <c r="L1236" s="38"/>
      <c r="M1236" s="39" t="s">
        <v>145</v>
      </c>
      <c r="N1236" s="41" t="s">
        <v>63</v>
      </c>
      <c r="O1236" s="41"/>
      <c r="P1236" s="38" t="s">
        <v>70</v>
      </c>
      <c r="Q1236" s="38"/>
      <c r="R1236" s="38"/>
      <c r="S1236" s="40"/>
      <c r="T1236" s="40"/>
      <c r="U1236" s="38" t="s">
        <v>48</v>
      </c>
      <c r="V1236" s="38"/>
      <c r="W1236" s="38"/>
      <c r="X1236" s="38"/>
      <c r="Y1236" s="38"/>
      <c r="Z1236" s="39" t="s">
        <v>11647</v>
      </c>
      <c r="AA1236" s="38"/>
      <c r="AE1236" t="s">
        <v>11646</v>
      </c>
      <c r="AF1236" t="s">
        <v>11645</v>
      </c>
      <c r="AG1236" t="s">
        <v>11643</v>
      </c>
    </row>
    <row r="1237" spans="1:33" ht="210">
      <c r="A1237" s="9"/>
      <c r="B1237" s="38" t="s">
        <v>11651</v>
      </c>
      <c r="C1237" s="38" t="s">
        <v>11654</v>
      </c>
      <c r="D1237" s="38" t="s">
        <v>11652</v>
      </c>
      <c r="E1237" s="38"/>
      <c r="F1237" s="39" t="s">
        <v>11650</v>
      </c>
      <c r="G1237" s="39" t="s">
        <v>11649</v>
      </c>
      <c r="H1237" s="38" t="s">
        <v>62</v>
      </c>
      <c r="I1237" s="40" t="s">
        <v>11628</v>
      </c>
      <c r="J1237" s="40" t="s">
        <v>11648</v>
      </c>
      <c r="K1237" s="40"/>
      <c r="L1237" s="38" t="s">
        <v>79</v>
      </c>
      <c r="M1237" s="39" t="s">
        <v>145</v>
      </c>
      <c r="N1237" s="41" t="s">
        <v>63</v>
      </c>
      <c r="O1237" s="41"/>
      <c r="P1237" s="38" t="s">
        <v>70</v>
      </c>
      <c r="Q1237" s="38"/>
      <c r="R1237" s="38"/>
      <c r="S1237" s="40"/>
      <c r="T1237" s="40"/>
      <c r="U1237" s="38" t="s">
        <v>39</v>
      </c>
      <c r="V1237" s="38"/>
      <c r="W1237" s="38"/>
      <c r="X1237" s="38"/>
      <c r="Y1237" s="38"/>
      <c r="Z1237" s="39" t="s">
        <v>11657</v>
      </c>
      <c r="AA1237" s="38"/>
      <c r="AC1237" t="s">
        <v>78</v>
      </c>
      <c r="AE1237" t="s">
        <v>11656</v>
      </c>
      <c r="AF1237" t="s">
        <v>11655</v>
      </c>
      <c r="AG1237" t="s">
        <v>11653</v>
      </c>
    </row>
    <row r="1238" spans="1:33" ht="210">
      <c r="A1238" s="9"/>
      <c r="B1238" s="38" t="s">
        <v>11660</v>
      </c>
      <c r="C1238" s="38" t="s">
        <v>11663</v>
      </c>
      <c r="D1238" s="38" t="s">
        <v>11661</v>
      </c>
      <c r="E1238" s="38"/>
      <c r="F1238" s="39" t="s">
        <v>11659</v>
      </c>
      <c r="G1238" s="39" t="s">
        <v>11658</v>
      </c>
      <c r="H1238" s="38" t="s">
        <v>62</v>
      </c>
      <c r="I1238" s="40" t="s">
        <v>11628</v>
      </c>
      <c r="J1238" s="40" t="s">
        <v>11648</v>
      </c>
      <c r="K1238" s="40"/>
      <c r="L1238" s="38" t="s">
        <v>79</v>
      </c>
      <c r="M1238" s="39" t="s">
        <v>145</v>
      </c>
      <c r="N1238" s="41" t="s">
        <v>63</v>
      </c>
      <c r="O1238" s="41"/>
      <c r="P1238" s="38" t="s">
        <v>70</v>
      </c>
      <c r="Q1238" s="38"/>
      <c r="R1238" s="38"/>
      <c r="S1238" s="40"/>
      <c r="T1238" s="40"/>
      <c r="U1238" s="38" t="s">
        <v>39</v>
      </c>
      <c r="V1238" s="38"/>
      <c r="W1238" s="38"/>
      <c r="X1238" s="38"/>
      <c r="Y1238" s="38"/>
      <c r="Z1238" s="39" t="s">
        <v>11666</v>
      </c>
      <c r="AA1238" s="38"/>
      <c r="AC1238" t="s">
        <v>78</v>
      </c>
      <c r="AE1238" t="s">
        <v>11665</v>
      </c>
      <c r="AF1238" t="s">
        <v>11664</v>
      </c>
      <c r="AG1238" t="s">
        <v>11662</v>
      </c>
    </row>
    <row r="1239" spans="1:33" ht="240">
      <c r="A1239" s="9"/>
      <c r="B1239" s="38" t="s">
        <v>11669</v>
      </c>
      <c r="C1239" s="38" t="s">
        <v>11672</v>
      </c>
      <c r="D1239" s="38" t="s">
        <v>11670</v>
      </c>
      <c r="E1239" s="38"/>
      <c r="F1239" s="39" t="s">
        <v>11668</v>
      </c>
      <c r="G1239" s="39" t="s">
        <v>11667</v>
      </c>
      <c r="H1239" s="38" t="s">
        <v>62</v>
      </c>
      <c r="I1239" s="40" t="s">
        <v>6293</v>
      </c>
      <c r="J1239" s="40" t="s">
        <v>2974</v>
      </c>
      <c r="K1239" s="40"/>
      <c r="L1239" s="38" t="s">
        <v>741</v>
      </c>
      <c r="M1239" s="39" t="s">
        <v>145</v>
      </c>
      <c r="N1239" s="41"/>
      <c r="O1239" s="41" t="s">
        <v>262</v>
      </c>
      <c r="P1239" s="38" t="s">
        <v>70</v>
      </c>
      <c r="Q1239" s="38"/>
      <c r="R1239" s="38"/>
      <c r="S1239" s="40"/>
      <c r="T1239" s="40"/>
      <c r="U1239" s="38" t="s">
        <v>40</v>
      </c>
      <c r="V1239" s="38"/>
      <c r="W1239" s="38"/>
      <c r="X1239" s="38"/>
      <c r="Y1239" s="38"/>
      <c r="Z1239" s="39" t="s">
        <v>11675</v>
      </c>
      <c r="AA1239" s="38"/>
      <c r="AE1239" t="s">
        <v>11674</v>
      </c>
      <c r="AF1239" t="s">
        <v>11673</v>
      </c>
      <c r="AG1239" t="s">
        <v>11671</v>
      </c>
    </row>
    <row r="1240" spans="1:33" ht="240">
      <c r="A1240" s="9"/>
      <c r="B1240" s="38" t="s">
        <v>11679</v>
      </c>
      <c r="C1240" s="38"/>
      <c r="D1240" s="38" t="s">
        <v>11680</v>
      </c>
      <c r="E1240" s="38"/>
      <c r="F1240" s="39" t="s">
        <v>11678</v>
      </c>
      <c r="G1240" s="39" t="s">
        <v>11677</v>
      </c>
      <c r="H1240" s="38" t="s">
        <v>62</v>
      </c>
      <c r="I1240" s="40" t="s">
        <v>11676</v>
      </c>
      <c r="J1240" s="40"/>
      <c r="K1240" s="40"/>
      <c r="L1240" s="38" t="s">
        <v>686</v>
      </c>
      <c r="M1240" s="39" t="s">
        <v>145</v>
      </c>
      <c r="N1240" s="41"/>
      <c r="O1240" s="41" t="s">
        <v>355</v>
      </c>
      <c r="P1240" s="38" t="s">
        <v>70</v>
      </c>
      <c r="Q1240" s="38"/>
      <c r="R1240" s="38"/>
      <c r="S1240" s="40"/>
      <c r="T1240" s="40"/>
      <c r="U1240" s="38" t="s">
        <v>41</v>
      </c>
      <c r="V1240" s="38"/>
      <c r="W1240" s="38"/>
      <c r="X1240" s="38"/>
      <c r="Y1240" s="38" t="s">
        <v>557</v>
      </c>
      <c r="Z1240" s="39" t="s">
        <v>11683</v>
      </c>
      <c r="AA1240" s="38"/>
      <c r="AE1240" t="s">
        <v>11682</v>
      </c>
      <c r="AG1240" t="s">
        <v>11681</v>
      </c>
    </row>
    <row r="1241" spans="1:33" ht="240">
      <c r="A1241" s="9"/>
      <c r="B1241" s="38" t="s">
        <v>11687</v>
      </c>
      <c r="C1241" s="38" t="s">
        <v>11690</v>
      </c>
      <c r="D1241" s="38" t="s">
        <v>11688</v>
      </c>
      <c r="E1241" s="38"/>
      <c r="F1241" s="39" t="s">
        <v>11686</v>
      </c>
      <c r="G1241" s="39" t="s">
        <v>11685</v>
      </c>
      <c r="H1241" s="38" t="s">
        <v>62</v>
      </c>
      <c r="I1241" s="40" t="s">
        <v>11684</v>
      </c>
      <c r="J1241" s="40"/>
      <c r="K1241" s="40"/>
      <c r="L1241" s="38" t="s">
        <v>741</v>
      </c>
      <c r="M1241" s="39" t="s">
        <v>145</v>
      </c>
      <c r="N1241" s="41"/>
      <c r="O1241" s="41" t="s">
        <v>355</v>
      </c>
      <c r="P1241" s="38" t="s">
        <v>70</v>
      </c>
      <c r="Q1241" s="38"/>
      <c r="R1241" s="38"/>
      <c r="S1241" s="40"/>
      <c r="T1241" s="40"/>
      <c r="U1241" s="38" t="s">
        <v>40</v>
      </c>
      <c r="V1241" s="38"/>
      <c r="W1241" s="38"/>
      <c r="X1241" s="38"/>
      <c r="Y1241" s="38"/>
      <c r="Z1241" s="39" t="s">
        <v>11693</v>
      </c>
      <c r="AA1241" s="38"/>
      <c r="AE1241" t="s">
        <v>11692</v>
      </c>
      <c r="AF1241" t="s">
        <v>11691</v>
      </c>
      <c r="AG1241" t="s">
        <v>11689</v>
      </c>
    </row>
    <row r="1242" spans="1:33" ht="105">
      <c r="A1242" s="9"/>
      <c r="B1242" s="38" t="s">
        <v>11697</v>
      </c>
      <c r="C1242" s="38"/>
      <c r="D1242" s="38" t="s">
        <v>11698</v>
      </c>
      <c r="E1242" s="38"/>
      <c r="F1242" s="39" t="s">
        <v>11696</v>
      </c>
      <c r="G1242" s="39" t="s">
        <v>11695</v>
      </c>
      <c r="H1242" s="38" t="s">
        <v>62</v>
      </c>
      <c r="I1242" s="40" t="s">
        <v>11694</v>
      </c>
      <c r="J1242" s="40"/>
      <c r="K1242" s="40"/>
      <c r="L1242" s="38"/>
      <c r="M1242" s="39" t="s">
        <v>145</v>
      </c>
      <c r="N1242" s="41"/>
      <c r="O1242" s="41" t="s">
        <v>355</v>
      </c>
      <c r="P1242" s="38" t="s">
        <v>70</v>
      </c>
      <c r="Q1242" s="38"/>
      <c r="R1242" s="38"/>
      <c r="S1242" s="40"/>
      <c r="T1242" s="40"/>
      <c r="U1242" s="38" t="s">
        <v>41</v>
      </c>
      <c r="V1242" s="38"/>
      <c r="W1242" s="38"/>
      <c r="X1242" s="38"/>
      <c r="Y1242" s="38" t="s">
        <v>557</v>
      </c>
      <c r="Z1242" s="39" t="s">
        <v>11701</v>
      </c>
      <c r="AA1242" s="38"/>
      <c r="AE1242" t="s">
        <v>11700</v>
      </c>
      <c r="AG1242" t="s">
        <v>11699</v>
      </c>
    </row>
    <row r="1243" spans="1:33" ht="105">
      <c r="A1243" s="9"/>
      <c r="B1243" s="38" t="s">
        <v>11705</v>
      </c>
      <c r="C1243" s="38" t="s">
        <v>11708</v>
      </c>
      <c r="D1243" s="38" t="s">
        <v>11706</v>
      </c>
      <c r="E1243" s="38"/>
      <c r="F1243" s="39" t="s">
        <v>11704</v>
      </c>
      <c r="G1243" s="39" t="s">
        <v>11703</v>
      </c>
      <c r="H1243" s="38" t="s">
        <v>62</v>
      </c>
      <c r="I1243" s="40" t="s">
        <v>3974</v>
      </c>
      <c r="J1243" s="40" t="s">
        <v>11702</v>
      </c>
      <c r="K1243" s="40"/>
      <c r="L1243" s="38"/>
      <c r="M1243" s="39" t="s">
        <v>585</v>
      </c>
      <c r="N1243" s="41"/>
      <c r="O1243" s="41" t="s">
        <v>262</v>
      </c>
      <c r="P1243" s="38" t="s">
        <v>70</v>
      </c>
      <c r="Q1243" s="38"/>
      <c r="R1243" s="38"/>
      <c r="S1243" s="40"/>
      <c r="T1243" s="40"/>
      <c r="U1243" s="38" t="s">
        <v>39</v>
      </c>
      <c r="V1243" s="38"/>
      <c r="W1243" s="38"/>
      <c r="X1243" s="38"/>
      <c r="Y1243" s="38"/>
      <c r="Z1243" s="39" t="s">
        <v>11711</v>
      </c>
      <c r="AA1243" s="38"/>
      <c r="AE1243" t="s">
        <v>11710</v>
      </c>
      <c r="AF1243" t="s">
        <v>11709</v>
      </c>
      <c r="AG1243" t="s">
        <v>11707</v>
      </c>
    </row>
    <row r="1244" spans="1:33" ht="210">
      <c r="A1244" s="9"/>
      <c r="B1244" s="38" t="s">
        <v>11715</v>
      </c>
      <c r="C1244" s="38" t="s">
        <v>11718</v>
      </c>
      <c r="D1244" s="38" t="s">
        <v>11716</v>
      </c>
      <c r="E1244" s="38"/>
      <c r="F1244" s="39" t="s">
        <v>11714</v>
      </c>
      <c r="G1244" s="39" t="s">
        <v>11713</v>
      </c>
      <c r="H1244" s="38" t="s">
        <v>62</v>
      </c>
      <c r="I1244" s="40" t="s">
        <v>11546</v>
      </c>
      <c r="J1244" s="40" t="s">
        <v>11712</v>
      </c>
      <c r="K1244" s="40"/>
      <c r="L1244" s="38" t="s">
        <v>79</v>
      </c>
      <c r="M1244" s="39" t="s">
        <v>231</v>
      </c>
      <c r="N1244" s="41" t="s">
        <v>63</v>
      </c>
      <c r="O1244" s="41"/>
      <c r="P1244" s="38" t="s">
        <v>70</v>
      </c>
      <c r="Q1244" s="38"/>
      <c r="R1244" s="38"/>
      <c r="S1244" s="40"/>
      <c r="T1244" s="40"/>
      <c r="U1244" s="38" t="s">
        <v>39</v>
      </c>
      <c r="V1244" s="38"/>
      <c r="W1244" s="38"/>
      <c r="X1244" s="38"/>
      <c r="Y1244" s="38"/>
      <c r="Z1244" s="39" t="s">
        <v>11721</v>
      </c>
      <c r="AA1244" s="38"/>
      <c r="AE1244" t="s">
        <v>11720</v>
      </c>
      <c r="AF1244" t="s">
        <v>11719</v>
      </c>
      <c r="AG1244" t="s">
        <v>11717</v>
      </c>
    </row>
    <row r="1245" spans="1:33" ht="105">
      <c r="A1245" s="9"/>
      <c r="B1245" s="38" t="s">
        <v>11724</v>
      </c>
      <c r="C1245" s="38" t="s">
        <v>11727</v>
      </c>
      <c r="D1245" s="38" t="s">
        <v>11725</v>
      </c>
      <c r="E1245" s="38"/>
      <c r="F1245" s="39" t="s">
        <v>11723</v>
      </c>
      <c r="G1245" s="39" t="s">
        <v>11722</v>
      </c>
      <c r="H1245" s="38" t="s">
        <v>62</v>
      </c>
      <c r="I1245" s="40" t="s">
        <v>2725</v>
      </c>
      <c r="J1245" s="40" t="s">
        <v>263</v>
      </c>
      <c r="K1245" s="40"/>
      <c r="L1245" s="38"/>
      <c r="M1245" s="39" t="s">
        <v>231</v>
      </c>
      <c r="N1245" s="41"/>
      <c r="O1245" s="41" t="s">
        <v>262</v>
      </c>
      <c r="P1245" s="38" t="s">
        <v>70</v>
      </c>
      <c r="Q1245" s="38"/>
      <c r="R1245" s="38"/>
      <c r="S1245" s="40"/>
      <c r="T1245" s="40"/>
      <c r="U1245" s="38" t="s">
        <v>40</v>
      </c>
      <c r="V1245" s="38"/>
      <c r="W1245" s="38"/>
      <c r="X1245" s="38"/>
      <c r="Y1245" s="38"/>
      <c r="Z1245" s="39" t="s">
        <v>11730</v>
      </c>
      <c r="AA1245" s="38"/>
      <c r="AE1245" t="s">
        <v>11729</v>
      </c>
      <c r="AF1245" t="s">
        <v>11728</v>
      </c>
      <c r="AG1245" t="s">
        <v>11726</v>
      </c>
    </row>
    <row r="1246" spans="1:33" ht="105">
      <c r="A1246" s="9"/>
      <c r="B1246" s="38" t="s">
        <v>11734</v>
      </c>
      <c r="C1246" s="38"/>
      <c r="D1246" s="38" t="s">
        <v>11735</v>
      </c>
      <c r="E1246" s="38"/>
      <c r="F1246" s="39" t="s">
        <v>11733</v>
      </c>
      <c r="G1246" s="39" t="s">
        <v>11732</v>
      </c>
      <c r="H1246" s="38" t="s">
        <v>62</v>
      </c>
      <c r="I1246" s="40" t="s">
        <v>4227</v>
      </c>
      <c r="J1246" s="40" t="s">
        <v>11731</v>
      </c>
      <c r="K1246" s="40"/>
      <c r="L1246" s="38"/>
      <c r="M1246" s="39" t="s">
        <v>231</v>
      </c>
      <c r="N1246" s="41"/>
      <c r="O1246" s="41" t="s">
        <v>355</v>
      </c>
      <c r="P1246" s="38" t="s">
        <v>70</v>
      </c>
      <c r="Q1246" s="38"/>
      <c r="R1246" s="38"/>
      <c r="S1246" s="40"/>
      <c r="T1246" s="40"/>
      <c r="U1246" s="38" t="s">
        <v>41</v>
      </c>
      <c r="V1246" s="38"/>
      <c r="W1246" s="38"/>
      <c r="X1246" s="38"/>
      <c r="Y1246" s="38" t="s">
        <v>11073</v>
      </c>
      <c r="Z1246" s="39" t="s">
        <v>11738</v>
      </c>
      <c r="AA1246" s="38"/>
      <c r="AE1246" t="s">
        <v>11737</v>
      </c>
      <c r="AG1246" t="s">
        <v>11736</v>
      </c>
    </row>
    <row r="1247" spans="1:33" ht="105">
      <c r="A1247" s="9"/>
      <c r="B1247" s="38" t="s">
        <v>11742</v>
      </c>
      <c r="C1247" s="38"/>
      <c r="D1247" s="38" t="s">
        <v>11743</v>
      </c>
      <c r="E1247" s="38"/>
      <c r="F1247" s="39" t="s">
        <v>11741</v>
      </c>
      <c r="G1247" s="39" t="s">
        <v>11740</v>
      </c>
      <c r="H1247" s="38" t="s">
        <v>62</v>
      </c>
      <c r="I1247" s="40" t="s">
        <v>11739</v>
      </c>
      <c r="J1247" s="40"/>
      <c r="K1247" s="40"/>
      <c r="L1247" s="38"/>
      <c r="M1247" s="39" t="s">
        <v>231</v>
      </c>
      <c r="N1247" s="41"/>
      <c r="O1247" s="41" t="s">
        <v>262</v>
      </c>
      <c r="P1247" s="38" t="s">
        <v>70</v>
      </c>
      <c r="Q1247" s="38"/>
      <c r="R1247" s="38"/>
      <c r="S1247" s="40"/>
      <c r="T1247" s="40"/>
      <c r="U1247" s="38" t="s">
        <v>41</v>
      </c>
      <c r="V1247" s="38"/>
      <c r="W1247" s="38"/>
      <c r="X1247" s="38"/>
      <c r="Y1247" s="38" t="s">
        <v>11073</v>
      </c>
      <c r="Z1247" s="39" t="s">
        <v>11746</v>
      </c>
      <c r="AA1247" s="38"/>
      <c r="AE1247" t="s">
        <v>11745</v>
      </c>
      <c r="AG1247" t="s">
        <v>11744</v>
      </c>
    </row>
    <row r="1248" spans="1:33" ht="180">
      <c r="A1248" s="9"/>
      <c r="B1248" s="38" t="s">
        <v>11750</v>
      </c>
      <c r="C1248" s="38" t="s">
        <v>11753</v>
      </c>
      <c r="D1248" s="38" t="s">
        <v>11751</v>
      </c>
      <c r="E1248" s="38"/>
      <c r="F1248" s="39" t="s">
        <v>11749</v>
      </c>
      <c r="G1248" s="39" t="s">
        <v>11748</v>
      </c>
      <c r="H1248" s="38" t="s">
        <v>62</v>
      </c>
      <c r="I1248" s="40" t="s">
        <v>11747</v>
      </c>
      <c r="J1248" s="40"/>
      <c r="K1248" s="40"/>
      <c r="L1248" s="38"/>
      <c r="M1248" s="39" t="s">
        <v>231</v>
      </c>
      <c r="N1248" s="41"/>
      <c r="O1248" s="41" t="s">
        <v>355</v>
      </c>
      <c r="P1248" s="38" t="s">
        <v>70</v>
      </c>
      <c r="Q1248" s="38"/>
      <c r="R1248" s="38"/>
      <c r="S1248" s="40"/>
      <c r="T1248" s="40"/>
      <c r="U1248" s="38" t="s">
        <v>40</v>
      </c>
      <c r="V1248" s="38"/>
      <c r="W1248" s="38"/>
      <c r="X1248" s="38"/>
      <c r="Y1248" s="38"/>
      <c r="Z1248" s="39" t="s">
        <v>11756</v>
      </c>
      <c r="AA1248" s="38"/>
      <c r="AE1248" t="s">
        <v>11755</v>
      </c>
      <c r="AF1248" t="s">
        <v>11754</v>
      </c>
      <c r="AG1248" t="s">
        <v>11752</v>
      </c>
    </row>
    <row r="1249" spans="1:33" ht="105">
      <c r="A1249" s="9"/>
      <c r="B1249" s="38" t="s">
        <v>11760</v>
      </c>
      <c r="C1249" s="38" t="s">
        <v>11763</v>
      </c>
      <c r="D1249" s="38" t="s">
        <v>11761</v>
      </c>
      <c r="E1249" s="38"/>
      <c r="F1249" s="39" t="s">
        <v>11759</v>
      </c>
      <c r="G1249" s="39" t="s">
        <v>11758</v>
      </c>
      <c r="H1249" s="38" t="s">
        <v>62</v>
      </c>
      <c r="I1249" s="40" t="s">
        <v>11757</v>
      </c>
      <c r="J1249" s="40" t="s">
        <v>10474</v>
      </c>
      <c r="K1249" s="40"/>
      <c r="L1249" s="38"/>
      <c r="M1249" s="39" t="s">
        <v>231</v>
      </c>
      <c r="N1249" s="41" t="s">
        <v>63</v>
      </c>
      <c r="O1249" s="41"/>
      <c r="P1249" s="38" t="s">
        <v>70</v>
      </c>
      <c r="Q1249" s="38"/>
      <c r="R1249" s="38"/>
      <c r="S1249" s="40"/>
      <c r="T1249" s="40"/>
      <c r="U1249" s="38" t="s">
        <v>39</v>
      </c>
      <c r="V1249" s="38"/>
      <c r="W1249" s="38"/>
      <c r="X1249" s="38"/>
      <c r="Y1249" s="38"/>
      <c r="Z1249" s="39" t="s">
        <v>11766</v>
      </c>
      <c r="AA1249" s="38"/>
      <c r="AC1249" t="s">
        <v>78</v>
      </c>
      <c r="AE1249" t="s">
        <v>11765</v>
      </c>
      <c r="AF1249" t="s">
        <v>11764</v>
      </c>
      <c r="AG1249" t="s">
        <v>11762</v>
      </c>
    </row>
    <row r="1250" spans="1:33" ht="105">
      <c r="A1250" s="9"/>
      <c r="B1250" s="38" t="s">
        <v>11771</v>
      </c>
      <c r="C1250" s="38"/>
      <c r="D1250" s="38" t="s">
        <v>11772</v>
      </c>
      <c r="E1250" s="38"/>
      <c r="F1250" s="39" t="s">
        <v>11770</v>
      </c>
      <c r="G1250" s="39" t="s">
        <v>11769</v>
      </c>
      <c r="H1250" s="38" t="s">
        <v>62</v>
      </c>
      <c r="I1250" s="40" t="s">
        <v>11767</v>
      </c>
      <c r="J1250" s="40" t="s">
        <v>11768</v>
      </c>
      <c r="K1250" s="40"/>
      <c r="L1250" s="38"/>
      <c r="M1250" s="39" t="s">
        <v>231</v>
      </c>
      <c r="N1250" s="41"/>
      <c r="O1250" s="41" t="s">
        <v>355</v>
      </c>
      <c r="P1250" s="38" t="s">
        <v>70</v>
      </c>
      <c r="Q1250" s="38"/>
      <c r="R1250" s="38"/>
      <c r="S1250" s="40"/>
      <c r="T1250" s="40"/>
      <c r="U1250" s="38" t="s">
        <v>40</v>
      </c>
      <c r="V1250" s="38"/>
      <c r="W1250" s="38"/>
      <c r="X1250" s="38"/>
      <c r="Y1250" s="38" t="s">
        <v>557</v>
      </c>
      <c r="Z1250" s="39" t="s">
        <v>11775</v>
      </c>
      <c r="AA1250" s="38"/>
      <c r="AE1250" t="s">
        <v>11774</v>
      </c>
      <c r="AG1250" t="s">
        <v>11773</v>
      </c>
    </row>
    <row r="1251" spans="1:33" ht="210">
      <c r="A1251" s="9"/>
      <c r="B1251" s="38" t="s">
        <v>11780</v>
      </c>
      <c r="C1251" s="38" t="s">
        <v>11783</v>
      </c>
      <c r="D1251" s="38" t="s">
        <v>11781</v>
      </c>
      <c r="E1251" s="38"/>
      <c r="F1251" s="39" t="s">
        <v>11779</v>
      </c>
      <c r="G1251" s="39" t="s">
        <v>11778</v>
      </c>
      <c r="H1251" s="38" t="s">
        <v>62</v>
      </c>
      <c r="I1251" s="40" t="s">
        <v>11776</v>
      </c>
      <c r="J1251" s="40" t="s">
        <v>11777</v>
      </c>
      <c r="K1251" s="40"/>
      <c r="L1251" s="38" t="s">
        <v>79</v>
      </c>
      <c r="M1251" s="39" t="s">
        <v>231</v>
      </c>
      <c r="N1251" s="41" t="s">
        <v>63</v>
      </c>
      <c r="O1251" s="41"/>
      <c r="P1251" s="38" t="s">
        <v>70</v>
      </c>
      <c r="Q1251" s="38"/>
      <c r="R1251" s="38"/>
      <c r="S1251" s="40"/>
      <c r="T1251" s="40"/>
      <c r="U1251" s="38" t="s">
        <v>39</v>
      </c>
      <c r="V1251" s="38"/>
      <c r="W1251" s="38"/>
      <c r="X1251" s="38"/>
      <c r="Y1251" s="38"/>
      <c r="Z1251" s="39" t="s">
        <v>11786</v>
      </c>
      <c r="AA1251" s="38"/>
      <c r="AE1251" t="s">
        <v>11785</v>
      </c>
      <c r="AF1251" t="s">
        <v>11784</v>
      </c>
      <c r="AG1251" t="s">
        <v>11782</v>
      </c>
    </row>
    <row r="1252" spans="1:33" ht="105">
      <c r="A1252" s="9"/>
      <c r="B1252" s="38" t="s">
        <v>11790</v>
      </c>
      <c r="C1252" s="38" t="s">
        <v>11793</v>
      </c>
      <c r="D1252" s="38" t="s">
        <v>11791</v>
      </c>
      <c r="E1252" s="38"/>
      <c r="F1252" s="39" t="s">
        <v>11789</v>
      </c>
      <c r="G1252" s="39" t="s">
        <v>11788</v>
      </c>
      <c r="H1252" s="38" t="s">
        <v>62</v>
      </c>
      <c r="I1252" s="40" t="s">
        <v>11340</v>
      </c>
      <c r="J1252" s="40"/>
      <c r="K1252" s="40" t="s">
        <v>11787</v>
      </c>
      <c r="L1252" s="38"/>
      <c r="M1252" s="39" t="s">
        <v>231</v>
      </c>
      <c r="N1252" s="41"/>
      <c r="O1252" s="41" t="s">
        <v>355</v>
      </c>
      <c r="P1252" s="38" t="s">
        <v>70</v>
      </c>
      <c r="Q1252" s="38"/>
      <c r="R1252" s="38"/>
      <c r="S1252" s="40"/>
      <c r="T1252" s="40"/>
      <c r="U1252" s="38" t="s">
        <v>40</v>
      </c>
      <c r="V1252" s="38"/>
      <c r="W1252" s="38"/>
      <c r="X1252" s="38"/>
      <c r="Y1252" s="38"/>
      <c r="Z1252" s="39" t="s">
        <v>11796</v>
      </c>
      <c r="AA1252" s="38"/>
      <c r="AE1252" t="s">
        <v>11795</v>
      </c>
      <c r="AF1252" t="s">
        <v>11794</v>
      </c>
      <c r="AG1252" t="s">
        <v>11792</v>
      </c>
    </row>
    <row r="1253" spans="1:33" ht="105">
      <c r="A1253" s="9"/>
      <c r="B1253" s="38" t="s">
        <v>11800</v>
      </c>
      <c r="C1253" s="38" t="s">
        <v>11803</v>
      </c>
      <c r="D1253" s="38" t="s">
        <v>11801</v>
      </c>
      <c r="E1253" s="38"/>
      <c r="F1253" s="39" t="s">
        <v>11799</v>
      </c>
      <c r="G1253" s="39" t="s">
        <v>11798</v>
      </c>
      <c r="H1253" s="38" t="s">
        <v>62</v>
      </c>
      <c r="I1253" s="40" t="s">
        <v>9940</v>
      </c>
      <c r="J1253" s="40" t="s">
        <v>11797</v>
      </c>
      <c r="K1253" s="40"/>
      <c r="L1253" s="38"/>
      <c r="M1253" s="39" t="s">
        <v>377</v>
      </c>
      <c r="N1253" s="41"/>
      <c r="O1253" s="41" t="s">
        <v>262</v>
      </c>
      <c r="P1253" s="38" t="s">
        <v>70</v>
      </c>
      <c r="Q1253" s="38"/>
      <c r="R1253" s="38"/>
      <c r="S1253" s="40"/>
      <c r="T1253" s="40"/>
      <c r="U1253" s="38" t="s">
        <v>39</v>
      </c>
      <c r="V1253" s="38"/>
      <c r="W1253" s="38"/>
      <c r="X1253" s="38"/>
      <c r="Y1253" s="38"/>
      <c r="Z1253" s="39" t="s">
        <v>11806</v>
      </c>
      <c r="AA1253" s="38"/>
      <c r="AE1253" t="s">
        <v>11805</v>
      </c>
      <c r="AF1253" t="s">
        <v>11804</v>
      </c>
      <c r="AG1253" t="s">
        <v>11802</v>
      </c>
    </row>
    <row r="1254" spans="1:33" ht="120">
      <c r="A1254" s="9"/>
      <c r="B1254" s="38" t="s">
        <v>11809</v>
      </c>
      <c r="C1254" s="38" t="s">
        <v>11812</v>
      </c>
      <c r="D1254" s="38" t="s">
        <v>11810</v>
      </c>
      <c r="E1254" s="38"/>
      <c r="F1254" s="39" t="s">
        <v>11808</v>
      </c>
      <c r="G1254" s="39" t="s">
        <v>11807</v>
      </c>
      <c r="H1254" s="38" t="s">
        <v>62</v>
      </c>
      <c r="I1254" s="40" t="s">
        <v>11694</v>
      </c>
      <c r="J1254" s="40" t="s">
        <v>5830</v>
      </c>
      <c r="K1254" s="40"/>
      <c r="L1254" s="38"/>
      <c r="M1254" s="39" t="s">
        <v>231</v>
      </c>
      <c r="N1254" s="41" t="s">
        <v>63</v>
      </c>
      <c r="O1254" s="41"/>
      <c r="P1254" s="38" t="s">
        <v>70</v>
      </c>
      <c r="Q1254" s="38"/>
      <c r="R1254" s="38"/>
      <c r="S1254" s="40"/>
      <c r="T1254" s="40"/>
      <c r="U1254" s="38" t="s">
        <v>39</v>
      </c>
      <c r="V1254" s="38"/>
      <c r="W1254" s="38"/>
      <c r="X1254" s="38"/>
      <c r="Y1254" s="38"/>
      <c r="Z1254" s="39" t="s">
        <v>11815</v>
      </c>
      <c r="AA1254" s="38"/>
      <c r="AE1254" t="s">
        <v>11814</v>
      </c>
      <c r="AF1254" t="s">
        <v>11813</v>
      </c>
      <c r="AG1254" t="s">
        <v>11811</v>
      </c>
    </row>
    <row r="1255" spans="1:33" ht="210">
      <c r="A1255" s="9"/>
      <c r="B1255" s="38" t="s">
        <v>11819</v>
      </c>
      <c r="C1255" s="38" t="s">
        <v>11822</v>
      </c>
      <c r="D1255" s="38" t="s">
        <v>11820</v>
      </c>
      <c r="E1255" s="38"/>
      <c r="F1255" s="39" t="s">
        <v>11818</v>
      </c>
      <c r="G1255" s="39" t="s">
        <v>11817</v>
      </c>
      <c r="H1255" s="38" t="s">
        <v>62</v>
      </c>
      <c r="I1255" s="40" t="s">
        <v>11546</v>
      </c>
      <c r="J1255" s="40" t="s">
        <v>11816</v>
      </c>
      <c r="K1255" s="40"/>
      <c r="L1255" s="38" t="s">
        <v>79</v>
      </c>
      <c r="M1255" s="39" t="s">
        <v>231</v>
      </c>
      <c r="N1255" s="41" t="s">
        <v>63</v>
      </c>
      <c r="O1255" s="41"/>
      <c r="P1255" s="38" t="s">
        <v>70</v>
      </c>
      <c r="Q1255" s="38"/>
      <c r="R1255" s="38"/>
      <c r="S1255" s="40"/>
      <c r="T1255" s="40"/>
      <c r="U1255" s="38" t="s">
        <v>39</v>
      </c>
      <c r="V1255" s="38"/>
      <c r="W1255" s="38"/>
      <c r="X1255" s="38"/>
      <c r="Y1255" s="38"/>
      <c r="Z1255" s="39" t="s">
        <v>11825</v>
      </c>
      <c r="AA1255" s="38"/>
      <c r="AE1255" t="s">
        <v>11824</v>
      </c>
      <c r="AF1255" t="s">
        <v>11823</v>
      </c>
      <c r="AG1255" t="s">
        <v>11821</v>
      </c>
    </row>
    <row r="1256" spans="1:33" ht="240">
      <c r="A1256" s="9"/>
      <c r="B1256" s="38" t="s">
        <v>11829</v>
      </c>
      <c r="C1256" s="38" t="s">
        <v>11832</v>
      </c>
      <c r="D1256" s="38" t="s">
        <v>11830</v>
      </c>
      <c r="E1256" s="38"/>
      <c r="F1256" s="39" t="s">
        <v>11828</v>
      </c>
      <c r="G1256" s="39" t="s">
        <v>11827</v>
      </c>
      <c r="H1256" s="38" t="s">
        <v>62</v>
      </c>
      <c r="I1256" s="40" t="s">
        <v>11536</v>
      </c>
      <c r="J1256" s="40" t="s">
        <v>11826</v>
      </c>
      <c r="K1256" s="40"/>
      <c r="L1256" s="38" t="s">
        <v>124</v>
      </c>
      <c r="M1256" s="39" t="s">
        <v>231</v>
      </c>
      <c r="N1256" s="41" t="s">
        <v>63</v>
      </c>
      <c r="O1256" s="41"/>
      <c r="P1256" s="38" t="s">
        <v>70</v>
      </c>
      <c r="Q1256" s="38"/>
      <c r="R1256" s="38"/>
      <c r="S1256" s="40"/>
      <c r="T1256" s="40"/>
      <c r="U1256" s="38" t="s">
        <v>39</v>
      </c>
      <c r="V1256" s="38"/>
      <c r="W1256" s="38"/>
      <c r="X1256" s="38"/>
      <c r="Y1256" s="38"/>
      <c r="Z1256" s="39" t="s">
        <v>11835</v>
      </c>
      <c r="AA1256" s="38"/>
      <c r="AE1256" t="s">
        <v>11834</v>
      </c>
      <c r="AF1256" t="s">
        <v>11833</v>
      </c>
      <c r="AG1256" t="s">
        <v>11831</v>
      </c>
    </row>
    <row r="1257" spans="1:33" ht="240">
      <c r="A1257" s="9"/>
      <c r="B1257" s="38" t="s">
        <v>11838</v>
      </c>
      <c r="C1257" s="38" t="s">
        <v>11841</v>
      </c>
      <c r="D1257" s="38" t="s">
        <v>11839</v>
      </c>
      <c r="E1257" s="38"/>
      <c r="F1257" s="39" t="s">
        <v>11837</v>
      </c>
      <c r="G1257" s="39" t="s">
        <v>11836</v>
      </c>
      <c r="H1257" s="38" t="s">
        <v>62</v>
      </c>
      <c r="I1257" s="40" t="s">
        <v>10509</v>
      </c>
      <c r="J1257" s="40"/>
      <c r="K1257" s="40"/>
      <c r="L1257" s="38" t="s">
        <v>686</v>
      </c>
      <c r="M1257" s="39" t="s">
        <v>231</v>
      </c>
      <c r="N1257" s="41"/>
      <c r="O1257" s="41" t="s">
        <v>355</v>
      </c>
      <c r="P1257" s="38" t="s">
        <v>70</v>
      </c>
      <c r="Q1257" s="38"/>
      <c r="R1257" s="38"/>
      <c r="S1257" s="40"/>
      <c r="T1257" s="40"/>
      <c r="U1257" s="38" t="s">
        <v>40</v>
      </c>
      <c r="V1257" s="38"/>
      <c r="W1257" s="38"/>
      <c r="X1257" s="38"/>
      <c r="Y1257" s="38"/>
      <c r="Z1257" s="39" t="s">
        <v>11844</v>
      </c>
      <c r="AA1257" s="38"/>
      <c r="AC1257" t="s">
        <v>78</v>
      </c>
      <c r="AE1257" t="s">
        <v>11843</v>
      </c>
      <c r="AF1257" t="s">
        <v>11842</v>
      </c>
      <c r="AG1257" t="s">
        <v>11840</v>
      </c>
    </row>
    <row r="1258" spans="1:33" ht="105">
      <c r="A1258" s="9"/>
      <c r="B1258" s="38" t="s">
        <v>11848</v>
      </c>
      <c r="C1258" s="38" t="s">
        <v>11851</v>
      </c>
      <c r="D1258" s="38" t="s">
        <v>11849</v>
      </c>
      <c r="E1258" s="38"/>
      <c r="F1258" s="39" t="s">
        <v>11847</v>
      </c>
      <c r="G1258" s="39" t="s">
        <v>11846</v>
      </c>
      <c r="H1258" s="38" t="s">
        <v>62</v>
      </c>
      <c r="I1258" s="40" t="s">
        <v>10161</v>
      </c>
      <c r="J1258" s="40" t="s">
        <v>11845</v>
      </c>
      <c r="K1258" s="40"/>
      <c r="L1258" s="38"/>
      <c r="M1258" s="39" t="s">
        <v>231</v>
      </c>
      <c r="N1258" s="41"/>
      <c r="O1258" s="41" t="s">
        <v>262</v>
      </c>
      <c r="P1258" s="38" t="s">
        <v>70</v>
      </c>
      <c r="Q1258" s="38"/>
      <c r="R1258" s="38"/>
      <c r="S1258" s="40"/>
      <c r="T1258" s="40"/>
      <c r="U1258" s="38" t="s">
        <v>39</v>
      </c>
      <c r="V1258" s="38"/>
      <c r="W1258" s="38"/>
      <c r="X1258" s="38"/>
      <c r="Y1258" s="38"/>
      <c r="Z1258" s="39" t="s">
        <v>11854</v>
      </c>
      <c r="AA1258" s="38"/>
      <c r="AE1258" t="s">
        <v>11853</v>
      </c>
      <c r="AF1258" t="s">
        <v>11852</v>
      </c>
      <c r="AG1258" t="s">
        <v>11850</v>
      </c>
    </row>
    <row r="1259" spans="1:33" ht="120">
      <c r="A1259" s="9"/>
      <c r="B1259" s="38" t="s">
        <v>11858</v>
      </c>
      <c r="C1259" s="38" t="s">
        <v>11861</v>
      </c>
      <c r="D1259" s="38" t="s">
        <v>11859</v>
      </c>
      <c r="E1259" s="38"/>
      <c r="F1259" s="39" t="s">
        <v>11857</v>
      </c>
      <c r="G1259" s="39" t="s">
        <v>11856</v>
      </c>
      <c r="H1259" s="38" t="s">
        <v>62</v>
      </c>
      <c r="I1259" s="40" t="s">
        <v>5233</v>
      </c>
      <c r="J1259" s="40" t="s">
        <v>11855</v>
      </c>
      <c r="K1259" s="40"/>
      <c r="L1259" s="38"/>
      <c r="M1259" s="39" t="s">
        <v>231</v>
      </c>
      <c r="N1259" s="41" t="s">
        <v>63</v>
      </c>
      <c r="O1259" s="41"/>
      <c r="P1259" s="38" t="s">
        <v>70</v>
      </c>
      <c r="Q1259" s="38"/>
      <c r="R1259" s="38"/>
      <c r="S1259" s="40"/>
      <c r="T1259" s="40"/>
      <c r="U1259" s="38" t="s">
        <v>39</v>
      </c>
      <c r="V1259" s="38"/>
      <c r="W1259" s="38"/>
      <c r="X1259" s="38"/>
      <c r="Y1259" s="38"/>
      <c r="Z1259" s="39" t="s">
        <v>11864</v>
      </c>
      <c r="AA1259" s="38"/>
      <c r="AE1259" t="s">
        <v>11863</v>
      </c>
      <c r="AF1259" t="s">
        <v>11862</v>
      </c>
      <c r="AG1259" t="s">
        <v>11860</v>
      </c>
    </row>
    <row r="1260" spans="1:33" ht="105">
      <c r="A1260" s="9"/>
      <c r="B1260" s="38" t="s">
        <v>11869</v>
      </c>
      <c r="C1260" s="38"/>
      <c r="D1260" s="38" t="s">
        <v>11870</v>
      </c>
      <c r="E1260" s="38"/>
      <c r="F1260" s="39" t="s">
        <v>11868</v>
      </c>
      <c r="G1260" s="39" t="s">
        <v>11867</v>
      </c>
      <c r="H1260" s="38" t="s">
        <v>62</v>
      </c>
      <c r="I1260" s="40" t="s">
        <v>11865</v>
      </c>
      <c r="J1260" s="40"/>
      <c r="K1260" s="40" t="s">
        <v>11866</v>
      </c>
      <c r="L1260" s="38"/>
      <c r="M1260" s="39" t="s">
        <v>231</v>
      </c>
      <c r="N1260" s="41"/>
      <c r="O1260" s="41" t="s">
        <v>355</v>
      </c>
      <c r="P1260" s="38" t="s">
        <v>70</v>
      </c>
      <c r="Q1260" s="38"/>
      <c r="R1260" s="38"/>
      <c r="S1260" s="40"/>
      <c r="T1260" s="40"/>
      <c r="U1260" s="38" t="s">
        <v>41</v>
      </c>
      <c r="V1260" s="38"/>
      <c r="W1260" s="38"/>
      <c r="X1260" s="38"/>
      <c r="Y1260" s="38" t="s">
        <v>11073</v>
      </c>
      <c r="Z1260" s="39" t="s">
        <v>11873</v>
      </c>
      <c r="AA1260" s="38"/>
      <c r="AE1260" t="s">
        <v>11872</v>
      </c>
      <c r="AG1260" t="s">
        <v>11871</v>
      </c>
    </row>
    <row r="1261" spans="1:33" ht="240">
      <c r="A1261" s="9"/>
      <c r="B1261" s="38" t="s">
        <v>11877</v>
      </c>
      <c r="C1261" s="38" t="s">
        <v>11880</v>
      </c>
      <c r="D1261" s="38" t="s">
        <v>11878</v>
      </c>
      <c r="E1261" s="38"/>
      <c r="F1261" s="39" t="s">
        <v>11876</v>
      </c>
      <c r="G1261" s="39" t="s">
        <v>11875</v>
      </c>
      <c r="H1261" s="38" t="s">
        <v>62</v>
      </c>
      <c r="I1261" s="40" t="s">
        <v>11628</v>
      </c>
      <c r="J1261" s="40" t="s">
        <v>11874</v>
      </c>
      <c r="K1261" s="40"/>
      <c r="L1261" s="38" t="s">
        <v>124</v>
      </c>
      <c r="M1261" s="39" t="s">
        <v>231</v>
      </c>
      <c r="N1261" s="41" t="s">
        <v>63</v>
      </c>
      <c r="O1261" s="41"/>
      <c r="P1261" s="38" t="s">
        <v>70</v>
      </c>
      <c r="Q1261" s="38"/>
      <c r="R1261" s="38"/>
      <c r="S1261" s="40"/>
      <c r="T1261" s="40"/>
      <c r="U1261" s="38" t="s">
        <v>39</v>
      </c>
      <c r="V1261" s="38"/>
      <c r="W1261" s="38"/>
      <c r="X1261" s="38"/>
      <c r="Y1261" s="38"/>
      <c r="Z1261" s="39" t="s">
        <v>11883</v>
      </c>
      <c r="AA1261" s="38"/>
      <c r="AE1261" t="s">
        <v>11882</v>
      </c>
      <c r="AF1261" t="s">
        <v>11881</v>
      </c>
      <c r="AG1261" t="s">
        <v>11879</v>
      </c>
    </row>
    <row r="1262" spans="1:33" ht="240">
      <c r="A1262" s="9"/>
      <c r="B1262" s="38" t="s">
        <v>11886</v>
      </c>
      <c r="C1262" s="38" t="s">
        <v>11889</v>
      </c>
      <c r="D1262" s="38" t="s">
        <v>11887</v>
      </c>
      <c r="E1262" s="38"/>
      <c r="F1262" s="39" t="s">
        <v>11885</v>
      </c>
      <c r="G1262" s="39" t="s">
        <v>11884</v>
      </c>
      <c r="H1262" s="38" t="s">
        <v>62</v>
      </c>
      <c r="I1262" s="40" t="s">
        <v>11628</v>
      </c>
      <c r="J1262" s="40" t="s">
        <v>3070</v>
      </c>
      <c r="K1262" s="40"/>
      <c r="L1262" s="38" t="s">
        <v>124</v>
      </c>
      <c r="M1262" s="39" t="s">
        <v>231</v>
      </c>
      <c r="N1262" s="41" t="s">
        <v>63</v>
      </c>
      <c r="O1262" s="41"/>
      <c r="P1262" s="38" t="s">
        <v>70</v>
      </c>
      <c r="Q1262" s="38"/>
      <c r="R1262" s="38"/>
      <c r="S1262" s="40"/>
      <c r="T1262" s="40"/>
      <c r="U1262" s="38" t="s">
        <v>39</v>
      </c>
      <c r="V1262" s="38"/>
      <c r="W1262" s="38"/>
      <c r="X1262" s="38"/>
      <c r="Y1262" s="38"/>
      <c r="Z1262" s="39" t="s">
        <v>11892</v>
      </c>
      <c r="AA1262" s="38"/>
      <c r="AE1262" t="s">
        <v>11891</v>
      </c>
      <c r="AF1262" t="s">
        <v>11890</v>
      </c>
      <c r="AG1262" t="s">
        <v>11888</v>
      </c>
    </row>
    <row r="1263" spans="1:33" ht="240">
      <c r="A1263" s="9"/>
      <c r="B1263" s="38" t="s">
        <v>11896</v>
      </c>
      <c r="C1263" s="38" t="s">
        <v>11899</v>
      </c>
      <c r="D1263" s="38" t="s">
        <v>11897</v>
      </c>
      <c r="E1263" s="38"/>
      <c r="F1263" s="39" t="s">
        <v>11895</v>
      </c>
      <c r="G1263" s="39" t="s">
        <v>11894</v>
      </c>
      <c r="H1263" s="38" t="s">
        <v>62</v>
      </c>
      <c r="I1263" s="40" t="s">
        <v>11893</v>
      </c>
      <c r="J1263" s="40" t="s">
        <v>5830</v>
      </c>
      <c r="K1263" s="40"/>
      <c r="L1263" s="38" t="s">
        <v>124</v>
      </c>
      <c r="M1263" s="39" t="s">
        <v>231</v>
      </c>
      <c r="N1263" s="41" t="s">
        <v>63</v>
      </c>
      <c r="O1263" s="41"/>
      <c r="P1263" s="38" t="s">
        <v>70</v>
      </c>
      <c r="Q1263" s="38"/>
      <c r="R1263" s="38"/>
      <c r="S1263" s="40"/>
      <c r="T1263" s="40"/>
      <c r="U1263" s="38" t="s">
        <v>39</v>
      </c>
      <c r="V1263" s="38"/>
      <c r="W1263" s="38"/>
      <c r="X1263" s="38"/>
      <c r="Y1263" s="38"/>
      <c r="Z1263" s="39" t="s">
        <v>11902</v>
      </c>
      <c r="AA1263" s="38"/>
      <c r="AE1263" t="s">
        <v>11901</v>
      </c>
      <c r="AF1263" t="s">
        <v>11900</v>
      </c>
      <c r="AG1263" t="s">
        <v>11898</v>
      </c>
    </row>
    <row r="1264" spans="1:33" ht="240">
      <c r="A1264" s="9"/>
      <c r="B1264" s="38" t="s">
        <v>11905</v>
      </c>
      <c r="C1264" s="38" t="s">
        <v>11908</v>
      </c>
      <c r="D1264" s="38" t="s">
        <v>11906</v>
      </c>
      <c r="E1264" s="38"/>
      <c r="F1264" s="39" t="s">
        <v>11904</v>
      </c>
      <c r="G1264" s="39" t="s">
        <v>11903</v>
      </c>
      <c r="H1264" s="38" t="s">
        <v>62</v>
      </c>
      <c r="I1264" s="40" t="s">
        <v>11628</v>
      </c>
      <c r="J1264" s="40" t="s">
        <v>5830</v>
      </c>
      <c r="K1264" s="40"/>
      <c r="L1264" s="38" t="s">
        <v>124</v>
      </c>
      <c r="M1264" s="39" t="s">
        <v>231</v>
      </c>
      <c r="N1264" s="41" t="s">
        <v>63</v>
      </c>
      <c r="O1264" s="41"/>
      <c r="P1264" s="38" t="s">
        <v>70</v>
      </c>
      <c r="Q1264" s="38"/>
      <c r="R1264" s="38"/>
      <c r="S1264" s="40"/>
      <c r="T1264" s="40"/>
      <c r="U1264" s="38" t="s">
        <v>39</v>
      </c>
      <c r="V1264" s="38"/>
      <c r="W1264" s="38"/>
      <c r="X1264" s="38"/>
      <c r="Y1264" s="38"/>
      <c r="Z1264" s="39" t="s">
        <v>11911</v>
      </c>
      <c r="AA1264" s="38"/>
      <c r="AE1264" t="s">
        <v>11910</v>
      </c>
      <c r="AF1264" t="s">
        <v>11909</v>
      </c>
      <c r="AG1264" t="s">
        <v>11907</v>
      </c>
    </row>
    <row r="1265" spans="1:33" ht="240">
      <c r="A1265" s="9"/>
      <c r="B1265" s="38" t="s">
        <v>11915</v>
      </c>
      <c r="C1265" s="38" t="s">
        <v>11918</v>
      </c>
      <c r="D1265" s="38" t="s">
        <v>11916</v>
      </c>
      <c r="E1265" s="38"/>
      <c r="F1265" s="39" t="s">
        <v>11914</v>
      </c>
      <c r="G1265" s="39" t="s">
        <v>11913</v>
      </c>
      <c r="H1265" s="38" t="s">
        <v>62</v>
      </c>
      <c r="I1265" s="40" t="s">
        <v>11912</v>
      </c>
      <c r="J1265" s="40" t="s">
        <v>5830</v>
      </c>
      <c r="K1265" s="40"/>
      <c r="L1265" s="38" t="s">
        <v>686</v>
      </c>
      <c r="M1265" s="39" t="s">
        <v>231</v>
      </c>
      <c r="N1265" s="41"/>
      <c r="O1265" s="41" t="s">
        <v>355</v>
      </c>
      <c r="P1265" s="38" t="s">
        <v>70</v>
      </c>
      <c r="Q1265" s="38"/>
      <c r="R1265" s="38"/>
      <c r="S1265" s="40"/>
      <c r="T1265" s="40"/>
      <c r="U1265" s="38" t="s">
        <v>39</v>
      </c>
      <c r="V1265" s="38"/>
      <c r="W1265" s="38"/>
      <c r="X1265" s="38"/>
      <c r="Y1265" s="38"/>
      <c r="Z1265" s="39" t="s">
        <v>11921</v>
      </c>
      <c r="AA1265" s="38"/>
      <c r="AC1265" t="s">
        <v>78</v>
      </c>
      <c r="AE1265" t="s">
        <v>11920</v>
      </c>
      <c r="AF1265" t="s">
        <v>11919</v>
      </c>
      <c r="AG1265" t="s">
        <v>11917</v>
      </c>
    </row>
    <row r="1266" spans="1:33" ht="240">
      <c r="A1266" s="9"/>
      <c r="B1266" s="38" t="s">
        <v>11925</v>
      </c>
      <c r="C1266" s="38" t="s">
        <v>11928</v>
      </c>
      <c r="D1266" s="38" t="s">
        <v>11926</v>
      </c>
      <c r="E1266" s="38"/>
      <c r="F1266" s="39" t="s">
        <v>11924</v>
      </c>
      <c r="G1266" s="39" t="s">
        <v>11923</v>
      </c>
      <c r="H1266" s="38" t="s">
        <v>62</v>
      </c>
      <c r="I1266" s="40" t="s">
        <v>2820</v>
      </c>
      <c r="J1266" s="40" t="s">
        <v>11922</v>
      </c>
      <c r="K1266" s="40"/>
      <c r="L1266" s="38" t="s">
        <v>719</v>
      </c>
      <c r="M1266" s="39" t="s">
        <v>231</v>
      </c>
      <c r="N1266" s="41" t="s">
        <v>63</v>
      </c>
      <c r="O1266" s="41"/>
      <c r="P1266" s="38" t="s">
        <v>70</v>
      </c>
      <c r="Q1266" s="38"/>
      <c r="R1266" s="38"/>
      <c r="S1266" s="40"/>
      <c r="T1266" s="40"/>
      <c r="U1266" s="38" t="s">
        <v>39</v>
      </c>
      <c r="V1266" s="38"/>
      <c r="W1266" s="38"/>
      <c r="X1266" s="38"/>
      <c r="Y1266" s="38"/>
      <c r="Z1266" s="39" t="s">
        <v>11931</v>
      </c>
      <c r="AA1266" s="38"/>
      <c r="AE1266" t="s">
        <v>11930</v>
      </c>
      <c r="AF1266" t="s">
        <v>11929</v>
      </c>
      <c r="AG1266" t="s">
        <v>11927</v>
      </c>
    </row>
    <row r="1267" spans="1:33" ht="105">
      <c r="A1267" s="9"/>
      <c r="B1267" s="38" t="s">
        <v>11935</v>
      </c>
      <c r="C1267" s="38"/>
      <c r="D1267" s="38" t="s">
        <v>11936</v>
      </c>
      <c r="E1267" s="38"/>
      <c r="F1267" s="39" t="s">
        <v>11934</v>
      </c>
      <c r="G1267" s="39" t="s">
        <v>11933</v>
      </c>
      <c r="H1267" s="38" t="s">
        <v>62</v>
      </c>
      <c r="I1267" s="40" t="s">
        <v>11932</v>
      </c>
      <c r="J1267" s="40"/>
      <c r="K1267" s="40"/>
      <c r="L1267" s="38"/>
      <c r="M1267" s="39" t="s">
        <v>313</v>
      </c>
      <c r="N1267" s="41"/>
      <c r="O1267" s="41" t="s">
        <v>355</v>
      </c>
      <c r="P1267" s="38" t="s">
        <v>70</v>
      </c>
      <c r="Q1267" s="38"/>
      <c r="R1267" s="38"/>
      <c r="S1267" s="40"/>
      <c r="T1267" s="40"/>
      <c r="U1267" s="38" t="s">
        <v>41</v>
      </c>
      <c r="V1267" s="38"/>
      <c r="W1267" s="38"/>
      <c r="X1267" s="38"/>
      <c r="Y1267" s="38" t="s">
        <v>11073</v>
      </c>
      <c r="Z1267" s="39" t="s">
        <v>11939</v>
      </c>
      <c r="AA1267" s="38"/>
      <c r="AE1267" t="s">
        <v>11938</v>
      </c>
      <c r="AG1267" t="s">
        <v>11937</v>
      </c>
    </row>
    <row r="1268" spans="1:33" ht="105">
      <c r="A1268" s="9"/>
      <c r="B1268" s="38" t="s">
        <v>11943</v>
      </c>
      <c r="C1268" s="38" t="s">
        <v>11946</v>
      </c>
      <c r="D1268" s="38" t="s">
        <v>11944</v>
      </c>
      <c r="E1268" s="38"/>
      <c r="F1268" s="39" t="s">
        <v>11942</v>
      </c>
      <c r="G1268" s="39" t="s">
        <v>11941</v>
      </c>
      <c r="H1268" s="38" t="s">
        <v>62</v>
      </c>
      <c r="I1268" s="40" t="s">
        <v>11940</v>
      </c>
      <c r="J1268" s="40"/>
      <c r="K1268" s="40"/>
      <c r="L1268" s="38"/>
      <c r="M1268" s="39" t="s">
        <v>313</v>
      </c>
      <c r="N1268" s="41"/>
      <c r="O1268" s="41" t="s">
        <v>355</v>
      </c>
      <c r="P1268" s="38" t="s">
        <v>70</v>
      </c>
      <c r="Q1268" s="38"/>
      <c r="R1268" s="38"/>
      <c r="S1268" s="40"/>
      <c r="T1268" s="40"/>
      <c r="U1268" s="38" t="s">
        <v>39</v>
      </c>
      <c r="V1268" s="38"/>
      <c r="W1268" s="38"/>
      <c r="X1268" s="38"/>
      <c r="Y1268" s="38"/>
      <c r="Z1268" s="39" t="s">
        <v>11949</v>
      </c>
      <c r="AA1268" s="38"/>
      <c r="AE1268" t="s">
        <v>11948</v>
      </c>
      <c r="AF1268" t="s">
        <v>11947</v>
      </c>
      <c r="AG1268" t="s">
        <v>11945</v>
      </c>
    </row>
    <row r="1269" spans="1:33" ht="210">
      <c r="A1269" s="9"/>
      <c r="B1269" s="38" t="s">
        <v>11952</v>
      </c>
      <c r="C1269" s="38" t="s">
        <v>11955</v>
      </c>
      <c r="D1269" s="38" t="s">
        <v>11953</v>
      </c>
      <c r="E1269" s="38"/>
      <c r="F1269" s="39" t="s">
        <v>11951</v>
      </c>
      <c r="G1269" s="39" t="s">
        <v>11950</v>
      </c>
      <c r="H1269" s="38" t="s">
        <v>62</v>
      </c>
      <c r="I1269" s="40" t="s">
        <v>11546</v>
      </c>
      <c r="J1269" s="40" t="s">
        <v>11608</v>
      </c>
      <c r="K1269" s="40"/>
      <c r="L1269" s="38" t="s">
        <v>79</v>
      </c>
      <c r="M1269" s="39" t="s">
        <v>313</v>
      </c>
      <c r="N1269" s="41" t="s">
        <v>63</v>
      </c>
      <c r="O1269" s="41"/>
      <c r="P1269" s="38" t="s">
        <v>70</v>
      </c>
      <c r="Q1269" s="38"/>
      <c r="R1269" s="38"/>
      <c r="S1269" s="40"/>
      <c r="T1269" s="40"/>
      <c r="U1269" s="38" t="s">
        <v>39</v>
      </c>
      <c r="V1269" s="38"/>
      <c r="W1269" s="38"/>
      <c r="X1269" s="38"/>
      <c r="Y1269" s="38"/>
      <c r="Z1269" s="39" t="s">
        <v>11958</v>
      </c>
      <c r="AA1269" s="38"/>
      <c r="AE1269" t="s">
        <v>11957</v>
      </c>
      <c r="AF1269" t="s">
        <v>11956</v>
      </c>
      <c r="AG1269" t="s">
        <v>11954</v>
      </c>
    </row>
    <row r="1270" spans="1:33" ht="210">
      <c r="A1270" s="9"/>
      <c r="B1270" s="38" t="s">
        <v>11961</v>
      </c>
      <c r="C1270" s="38" t="s">
        <v>11964</v>
      </c>
      <c r="D1270" s="38" t="s">
        <v>11962</v>
      </c>
      <c r="E1270" s="38"/>
      <c r="F1270" s="39" t="s">
        <v>11960</v>
      </c>
      <c r="G1270" s="39" t="s">
        <v>11959</v>
      </c>
      <c r="H1270" s="38" t="s">
        <v>62</v>
      </c>
      <c r="I1270" s="40" t="s">
        <v>11546</v>
      </c>
      <c r="J1270" s="40" t="s">
        <v>2861</v>
      </c>
      <c r="K1270" s="40"/>
      <c r="L1270" s="38" t="s">
        <v>79</v>
      </c>
      <c r="M1270" s="39" t="s">
        <v>313</v>
      </c>
      <c r="N1270" s="41" t="s">
        <v>63</v>
      </c>
      <c r="O1270" s="41"/>
      <c r="P1270" s="38" t="s">
        <v>70</v>
      </c>
      <c r="Q1270" s="38"/>
      <c r="R1270" s="38"/>
      <c r="S1270" s="40"/>
      <c r="T1270" s="40"/>
      <c r="U1270" s="38" t="s">
        <v>39</v>
      </c>
      <c r="V1270" s="38"/>
      <c r="W1270" s="38"/>
      <c r="X1270" s="38"/>
      <c r="Y1270" s="38"/>
      <c r="Z1270" s="39" t="s">
        <v>11967</v>
      </c>
      <c r="AA1270" s="38"/>
      <c r="AE1270" t="s">
        <v>11966</v>
      </c>
      <c r="AF1270" t="s">
        <v>11965</v>
      </c>
      <c r="AG1270" t="s">
        <v>11963</v>
      </c>
    </row>
    <row r="1271" spans="1:33" ht="240">
      <c r="A1271" s="9"/>
      <c r="B1271" s="38" t="s">
        <v>11970</v>
      </c>
      <c r="C1271" s="38" t="s">
        <v>11973</v>
      </c>
      <c r="D1271" s="38" t="s">
        <v>11971</v>
      </c>
      <c r="E1271" s="38"/>
      <c r="F1271" s="39" t="s">
        <v>11969</v>
      </c>
      <c r="G1271" s="39" t="s">
        <v>11968</v>
      </c>
      <c r="H1271" s="38" t="s">
        <v>62</v>
      </c>
      <c r="I1271" s="40" t="s">
        <v>11536</v>
      </c>
      <c r="J1271" s="40" t="s">
        <v>3539</v>
      </c>
      <c r="K1271" s="40"/>
      <c r="L1271" s="38" t="s">
        <v>124</v>
      </c>
      <c r="M1271" s="39" t="s">
        <v>313</v>
      </c>
      <c r="N1271" s="41" t="s">
        <v>63</v>
      </c>
      <c r="O1271" s="41"/>
      <c r="P1271" s="38" t="s">
        <v>70</v>
      </c>
      <c r="Q1271" s="38"/>
      <c r="R1271" s="38"/>
      <c r="S1271" s="40"/>
      <c r="T1271" s="40"/>
      <c r="U1271" s="38" t="s">
        <v>39</v>
      </c>
      <c r="V1271" s="38"/>
      <c r="W1271" s="38"/>
      <c r="X1271" s="38"/>
      <c r="Y1271" s="38"/>
      <c r="Z1271" s="39" t="s">
        <v>11976</v>
      </c>
      <c r="AA1271" s="38"/>
      <c r="AE1271" t="s">
        <v>11975</v>
      </c>
      <c r="AF1271" t="s">
        <v>11974</v>
      </c>
      <c r="AG1271" t="s">
        <v>11972</v>
      </c>
    </row>
    <row r="1272" spans="1:33" ht="105">
      <c r="A1272" s="9"/>
      <c r="B1272" s="38" t="s">
        <v>11980</v>
      </c>
      <c r="C1272" s="38" t="s">
        <v>11983</v>
      </c>
      <c r="D1272" s="38" t="s">
        <v>11981</v>
      </c>
      <c r="E1272" s="38"/>
      <c r="F1272" s="39" t="s">
        <v>11979</v>
      </c>
      <c r="G1272" s="39" t="s">
        <v>11978</v>
      </c>
      <c r="H1272" s="38" t="s">
        <v>62</v>
      </c>
      <c r="I1272" s="40" t="s">
        <v>11110</v>
      </c>
      <c r="J1272" s="40" t="s">
        <v>11977</v>
      </c>
      <c r="K1272" s="40"/>
      <c r="L1272" s="38"/>
      <c r="M1272" s="39" t="s">
        <v>313</v>
      </c>
      <c r="N1272" s="41"/>
      <c r="O1272" s="41" t="s">
        <v>355</v>
      </c>
      <c r="P1272" s="38" t="s">
        <v>70</v>
      </c>
      <c r="Q1272" s="38"/>
      <c r="R1272" s="38"/>
      <c r="S1272" s="40"/>
      <c r="T1272" s="40"/>
      <c r="U1272" s="38" t="s">
        <v>40</v>
      </c>
      <c r="V1272" s="38"/>
      <c r="W1272" s="38"/>
      <c r="X1272" s="38"/>
      <c r="Y1272" s="38"/>
      <c r="Z1272" s="39" t="s">
        <v>11986</v>
      </c>
      <c r="AA1272" s="38"/>
      <c r="AC1272" t="s">
        <v>78</v>
      </c>
      <c r="AE1272" t="s">
        <v>11985</v>
      </c>
      <c r="AF1272" t="s">
        <v>11984</v>
      </c>
      <c r="AG1272" t="s">
        <v>11982</v>
      </c>
    </row>
    <row r="1273" spans="1:33" ht="105">
      <c r="A1273" s="9"/>
      <c r="B1273" s="38" t="s">
        <v>11989</v>
      </c>
      <c r="C1273" s="38" t="s">
        <v>11992</v>
      </c>
      <c r="D1273" s="38" t="s">
        <v>11990</v>
      </c>
      <c r="E1273" s="38"/>
      <c r="F1273" s="39" t="s">
        <v>11988</v>
      </c>
      <c r="G1273" s="39" t="s">
        <v>11987</v>
      </c>
      <c r="H1273" s="38" t="s">
        <v>62</v>
      </c>
      <c r="I1273" s="40" t="s">
        <v>9172</v>
      </c>
      <c r="J1273" s="40"/>
      <c r="K1273" s="40"/>
      <c r="L1273" s="38"/>
      <c r="M1273" s="39" t="s">
        <v>313</v>
      </c>
      <c r="N1273" s="41" t="s">
        <v>63</v>
      </c>
      <c r="O1273" s="41"/>
      <c r="P1273" s="38" t="s">
        <v>70</v>
      </c>
      <c r="Q1273" s="38"/>
      <c r="R1273" s="38"/>
      <c r="S1273" s="40"/>
      <c r="T1273" s="40"/>
      <c r="U1273" s="38" t="s">
        <v>39</v>
      </c>
      <c r="V1273" s="38"/>
      <c r="W1273" s="38"/>
      <c r="X1273" s="38"/>
      <c r="Y1273" s="38"/>
      <c r="Z1273" s="39" t="s">
        <v>11995</v>
      </c>
      <c r="AA1273" s="38"/>
      <c r="AC1273" t="s">
        <v>78</v>
      </c>
      <c r="AE1273" t="s">
        <v>11994</v>
      </c>
      <c r="AF1273" t="s">
        <v>11993</v>
      </c>
      <c r="AG1273" t="s">
        <v>11991</v>
      </c>
    </row>
    <row r="1274" spans="1:33" ht="105">
      <c r="A1274" s="9"/>
      <c r="B1274" s="38" t="s">
        <v>12000</v>
      </c>
      <c r="C1274" s="38"/>
      <c r="D1274" s="38" t="s">
        <v>12001</v>
      </c>
      <c r="E1274" s="38"/>
      <c r="F1274" s="39" t="s">
        <v>11999</v>
      </c>
      <c r="G1274" s="39" t="s">
        <v>11998</v>
      </c>
      <c r="H1274" s="38" t="s">
        <v>62</v>
      </c>
      <c r="I1274" s="40" t="s">
        <v>11996</v>
      </c>
      <c r="J1274" s="40" t="s">
        <v>11997</v>
      </c>
      <c r="K1274" s="40"/>
      <c r="L1274" s="38"/>
      <c r="M1274" s="39" t="s">
        <v>313</v>
      </c>
      <c r="N1274" s="41"/>
      <c r="O1274" s="41" t="s">
        <v>355</v>
      </c>
      <c r="P1274" s="38" t="s">
        <v>70</v>
      </c>
      <c r="Q1274" s="38"/>
      <c r="R1274" s="38"/>
      <c r="S1274" s="40"/>
      <c r="T1274" s="40"/>
      <c r="U1274" s="38" t="s">
        <v>40</v>
      </c>
      <c r="V1274" s="38"/>
      <c r="W1274" s="38"/>
      <c r="X1274" s="38"/>
      <c r="Y1274" s="38" t="s">
        <v>11073</v>
      </c>
      <c r="Z1274" s="39" t="s">
        <v>12004</v>
      </c>
      <c r="AA1274" s="38"/>
      <c r="AE1274" t="s">
        <v>12003</v>
      </c>
      <c r="AG1274" t="s">
        <v>12002</v>
      </c>
    </row>
    <row r="1275" spans="1:33" ht="105">
      <c r="A1275" s="9"/>
      <c r="B1275" s="38" t="s">
        <v>12007</v>
      </c>
      <c r="C1275" s="38" t="s">
        <v>12010</v>
      </c>
      <c r="D1275" s="38" t="s">
        <v>12008</v>
      </c>
      <c r="E1275" s="38"/>
      <c r="F1275" s="39" t="s">
        <v>12006</v>
      </c>
      <c r="G1275" s="39" t="s">
        <v>12005</v>
      </c>
      <c r="H1275" s="38" t="s">
        <v>62</v>
      </c>
      <c r="I1275" s="40" t="s">
        <v>3058</v>
      </c>
      <c r="J1275" s="40"/>
      <c r="K1275" s="40"/>
      <c r="L1275" s="38"/>
      <c r="M1275" s="39" t="s">
        <v>606</v>
      </c>
      <c r="N1275" s="41"/>
      <c r="O1275" s="41" t="s">
        <v>262</v>
      </c>
      <c r="P1275" s="38" t="s">
        <v>70</v>
      </c>
      <c r="Q1275" s="38"/>
      <c r="R1275" s="38"/>
      <c r="S1275" s="40"/>
      <c r="T1275" s="40"/>
      <c r="U1275" s="38" t="s">
        <v>40</v>
      </c>
      <c r="V1275" s="38"/>
      <c r="W1275" s="38"/>
      <c r="X1275" s="38"/>
      <c r="Y1275" s="38"/>
      <c r="Z1275" s="39" t="s">
        <v>12013</v>
      </c>
      <c r="AA1275" s="38"/>
      <c r="AC1275" t="s">
        <v>78</v>
      </c>
      <c r="AE1275" t="s">
        <v>12012</v>
      </c>
      <c r="AF1275" t="s">
        <v>12011</v>
      </c>
      <c r="AG1275" t="s">
        <v>12009</v>
      </c>
    </row>
    <row r="1276" spans="1:33" ht="105">
      <c r="A1276" s="9"/>
      <c r="B1276" s="38" t="s">
        <v>12016</v>
      </c>
      <c r="C1276" s="38"/>
      <c r="D1276" s="38" t="s">
        <v>12017</v>
      </c>
      <c r="E1276" s="38"/>
      <c r="F1276" s="39" t="s">
        <v>12015</v>
      </c>
      <c r="G1276" s="39" t="s">
        <v>12014</v>
      </c>
      <c r="H1276" s="38" t="s">
        <v>62</v>
      </c>
      <c r="I1276" s="40" t="s">
        <v>7798</v>
      </c>
      <c r="J1276" s="40"/>
      <c r="K1276" s="40"/>
      <c r="L1276" s="38"/>
      <c r="M1276" s="39" t="s">
        <v>313</v>
      </c>
      <c r="N1276" s="41"/>
      <c r="O1276" s="41" t="s">
        <v>355</v>
      </c>
      <c r="P1276" s="38" t="s">
        <v>70</v>
      </c>
      <c r="Q1276" s="38"/>
      <c r="R1276" s="38"/>
      <c r="S1276" s="40"/>
      <c r="T1276" s="40"/>
      <c r="U1276" s="38" t="s">
        <v>40</v>
      </c>
      <c r="V1276" s="38"/>
      <c r="W1276" s="38"/>
      <c r="X1276" s="38"/>
      <c r="Y1276" s="38" t="s">
        <v>11073</v>
      </c>
      <c r="Z1276" s="39" t="s">
        <v>12020</v>
      </c>
      <c r="AA1276" s="38"/>
      <c r="AE1276" t="s">
        <v>12019</v>
      </c>
      <c r="AG1276" t="s">
        <v>12018</v>
      </c>
    </row>
    <row r="1277" spans="1:33" ht="165">
      <c r="A1277" s="9"/>
      <c r="B1277" s="38" t="s">
        <v>12024</v>
      </c>
      <c r="C1277" s="38" t="s">
        <v>12027</v>
      </c>
      <c r="D1277" s="38" t="s">
        <v>12025</v>
      </c>
      <c r="E1277" s="38"/>
      <c r="F1277" s="39" t="s">
        <v>12023</v>
      </c>
      <c r="G1277" s="39" t="s">
        <v>12022</v>
      </c>
      <c r="H1277" s="38" t="s">
        <v>62</v>
      </c>
      <c r="I1277" s="40" t="s">
        <v>12021</v>
      </c>
      <c r="J1277" s="40"/>
      <c r="K1277" s="40"/>
      <c r="L1277" s="38"/>
      <c r="M1277" s="39" t="s">
        <v>313</v>
      </c>
      <c r="N1277" s="41"/>
      <c r="O1277" s="41" t="s">
        <v>355</v>
      </c>
      <c r="P1277" s="38" t="s">
        <v>70</v>
      </c>
      <c r="Q1277" s="38"/>
      <c r="R1277" s="38"/>
      <c r="S1277" s="40"/>
      <c r="T1277" s="40"/>
      <c r="U1277" s="38" t="s">
        <v>40</v>
      </c>
      <c r="V1277" s="38"/>
      <c r="W1277" s="38"/>
      <c r="X1277" s="38"/>
      <c r="Y1277" s="38" t="s">
        <v>11073</v>
      </c>
      <c r="Z1277" s="39" t="s">
        <v>12030</v>
      </c>
      <c r="AA1277" s="38"/>
      <c r="AE1277" t="s">
        <v>12029</v>
      </c>
      <c r="AF1277" t="s">
        <v>12028</v>
      </c>
      <c r="AG1277" t="s">
        <v>12026</v>
      </c>
    </row>
    <row r="1278" spans="1:33" ht="195">
      <c r="A1278" s="9"/>
      <c r="B1278" s="38" t="s">
        <v>12034</v>
      </c>
      <c r="C1278" s="38" t="s">
        <v>12037</v>
      </c>
      <c r="D1278" s="38" t="s">
        <v>12035</v>
      </c>
      <c r="E1278" s="38"/>
      <c r="F1278" s="39" t="s">
        <v>12033</v>
      </c>
      <c r="G1278" s="39" t="s">
        <v>12032</v>
      </c>
      <c r="H1278" s="38" t="s">
        <v>1534</v>
      </c>
      <c r="I1278" s="40" t="s">
        <v>12031</v>
      </c>
      <c r="J1278" s="40"/>
      <c r="K1278" s="40" t="s">
        <v>2638</v>
      </c>
      <c r="L1278" s="38"/>
      <c r="M1278" s="39" t="s">
        <v>313</v>
      </c>
      <c r="N1278" s="41" t="s">
        <v>63</v>
      </c>
      <c r="O1278" s="41"/>
      <c r="P1278" s="38" t="s">
        <v>70</v>
      </c>
      <c r="Q1278" s="38"/>
      <c r="R1278" s="38"/>
      <c r="S1278" s="40"/>
      <c r="T1278" s="40"/>
      <c r="U1278" s="38" t="s">
        <v>48</v>
      </c>
      <c r="V1278" s="38"/>
      <c r="W1278" s="38"/>
      <c r="X1278" s="38"/>
      <c r="Y1278" s="38"/>
      <c r="Z1278" s="39" t="s">
        <v>12040</v>
      </c>
      <c r="AA1278" s="38"/>
      <c r="AC1278" t="s">
        <v>78</v>
      </c>
      <c r="AE1278" t="s">
        <v>12039</v>
      </c>
      <c r="AF1278" t="s">
        <v>12038</v>
      </c>
      <c r="AG1278" t="s">
        <v>12036</v>
      </c>
    </row>
    <row r="1279" spans="1:33" ht="105">
      <c r="A1279" s="9"/>
      <c r="B1279" s="38" t="s">
        <v>12044</v>
      </c>
      <c r="C1279" s="38"/>
      <c r="D1279" s="38" t="s">
        <v>12045</v>
      </c>
      <c r="E1279" s="38"/>
      <c r="F1279" s="39" t="s">
        <v>12043</v>
      </c>
      <c r="G1279" s="39" t="s">
        <v>12042</v>
      </c>
      <c r="H1279" s="38" t="s">
        <v>62</v>
      </c>
      <c r="I1279" s="40" t="s">
        <v>12041</v>
      </c>
      <c r="J1279" s="40" t="s">
        <v>4895</v>
      </c>
      <c r="K1279" s="40"/>
      <c r="L1279" s="38"/>
      <c r="M1279" s="39" t="s">
        <v>313</v>
      </c>
      <c r="N1279" s="41"/>
      <c r="O1279" s="41" t="s">
        <v>355</v>
      </c>
      <c r="P1279" s="38" t="s">
        <v>70</v>
      </c>
      <c r="Q1279" s="38"/>
      <c r="R1279" s="38"/>
      <c r="S1279" s="40"/>
      <c r="T1279" s="40"/>
      <c r="U1279" s="38" t="s">
        <v>40</v>
      </c>
      <c r="V1279" s="38"/>
      <c r="W1279" s="38"/>
      <c r="X1279" s="38"/>
      <c r="Y1279" s="38" t="s">
        <v>557</v>
      </c>
      <c r="Z1279" s="39" t="s">
        <v>12048</v>
      </c>
      <c r="AA1279" s="38"/>
      <c r="AE1279" t="s">
        <v>12047</v>
      </c>
      <c r="AG1279" t="s">
        <v>12046</v>
      </c>
    </row>
    <row r="1280" spans="1:33" ht="165">
      <c r="A1280" s="9"/>
      <c r="B1280" s="38" t="s">
        <v>12052</v>
      </c>
      <c r="C1280" s="38" t="s">
        <v>12055</v>
      </c>
      <c r="D1280" s="38" t="s">
        <v>12053</v>
      </c>
      <c r="E1280" s="38"/>
      <c r="F1280" s="39" t="s">
        <v>12051</v>
      </c>
      <c r="G1280" s="39" t="s">
        <v>12050</v>
      </c>
      <c r="H1280" s="38" t="s">
        <v>62</v>
      </c>
      <c r="I1280" s="40" t="s">
        <v>12049</v>
      </c>
      <c r="J1280" s="40" t="s">
        <v>3649</v>
      </c>
      <c r="K1280" s="40"/>
      <c r="L1280" s="38"/>
      <c r="M1280" s="39" t="s">
        <v>313</v>
      </c>
      <c r="N1280" s="41" t="s">
        <v>63</v>
      </c>
      <c r="O1280" s="41"/>
      <c r="P1280" s="38" t="s">
        <v>70</v>
      </c>
      <c r="Q1280" s="38"/>
      <c r="R1280" s="38"/>
      <c r="S1280" s="40"/>
      <c r="T1280" s="40"/>
      <c r="U1280" s="38" t="s">
        <v>39</v>
      </c>
      <c r="V1280" s="38"/>
      <c r="W1280" s="38"/>
      <c r="X1280" s="38"/>
      <c r="Y1280" s="38"/>
      <c r="Z1280" s="39" t="s">
        <v>12058</v>
      </c>
      <c r="AA1280" s="38"/>
      <c r="AC1280" t="s">
        <v>78</v>
      </c>
      <c r="AE1280" t="s">
        <v>12057</v>
      </c>
      <c r="AF1280" t="s">
        <v>12056</v>
      </c>
      <c r="AG1280" t="s">
        <v>12054</v>
      </c>
    </row>
    <row r="1281" spans="1:33" ht="240">
      <c r="A1281" s="9"/>
      <c r="B1281" s="38" t="s">
        <v>12063</v>
      </c>
      <c r="C1281" s="38" t="s">
        <v>12066</v>
      </c>
      <c r="D1281" s="38" t="s">
        <v>12064</v>
      </c>
      <c r="E1281" s="38"/>
      <c r="F1281" s="39" t="s">
        <v>12062</v>
      </c>
      <c r="G1281" s="39" t="s">
        <v>12061</v>
      </c>
      <c r="H1281" s="38" t="s">
        <v>62</v>
      </c>
      <c r="I1281" s="40" t="s">
        <v>12059</v>
      </c>
      <c r="J1281" s="40" t="s">
        <v>12060</v>
      </c>
      <c r="K1281" s="40"/>
      <c r="L1281" s="38" t="s">
        <v>124</v>
      </c>
      <c r="M1281" s="39" t="s">
        <v>231</v>
      </c>
      <c r="N1281" s="41" t="s">
        <v>63</v>
      </c>
      <c r="O1281" s="41"/>
      <c r="P1281" s="38" t="s">
        <v>70</v>
      </c>
      <c r="Q1281" s="38"/>
      <c r="R1281" s="38"/>
      <c r="S1281" s="40"/>
      <c r="T1281" s="40"/>
      <c r="U1281" s="38" t="s">
        <v>39</v>
      </c>
      <c r="V1281" s="38"/>
      <c r="W1281" s="38"/>
      <c r="X1281" s="38"/>
      <c r="Y1281" s="38"/>
      <c r="Z1281" s="39" t="s">
        <v>12069</v>
      </c>
      <c r="AA1281" s="38"/>
      <c r="AC1281" t="s">
        <v>78</v>
      </c>
      <c r="AE1281" t="s">
        <v>12068</v>
      </c>
      <c r="AF1281" t="s">
        <v>12067</v>
      </c>
      <c r="AG1281" t="s">
        <v>12065</v>
      </c>
    </row>
    <row r="1282" spans="1:33" ht="240">
      <c r="A1282" s="9"/>
      <c r="B1282" s="38" t="s">
        <v>12073</v>
      </c>
      <c r="C1282" s="38" t="s">
        <v>12076</v>
      </c>
      <c r="D1282" s="38" t="s">
        <v>12074</v>
      </c>
      <c r="E1282" s="38"/>
      <c r="F1282" s="39" t="s">
        <v>12072</v>
      </c>
      <c r="G1282" s="39" t="s">
        <v>12071</v>
      </c>
      <c r="H1282" s="38" t="s">
        <v>62</v>
      </c>
      <c r="I1282" s="40" t="s">
        <v>12070</v>
      </c>
      <c r="J1282" s="40" t="s">
        <v>9771</v>
      </c>
      <c r="K1282" s="40"/>
      <c r="L1282" s="38" t="s">
        <v>124</v>
      </c>
      <c r="M1282" s="39" t="s">
        <v>313</v>
      </c>
      <c r="N1282" s="41" t="s">
        <v>63</v>
      </c>
      <c r="O1282" s="41"/>
      <c r="P1282" s="38" t="s">
        <v>70</v>
      </c>
      <c r="Q1282" s="38"/>
      <c r="R1282" s="38"/>
      <c r="S1282" s="40"/>
      <c r="T1282" s="40"/>
      <c r="U1282" s="38" t="s">
        <v>39</v>
      </c>
      <c r="V1282" s="38"/>
      <c r="W1282" s="38"/>
      <c r="X1282" s="38"/>
      <c r="Y1282" s="38"/>
      <c r="Z1282" s="39" t="s">
        <v>12079</v>
      </c>
      <c r="AA1282" s="38"/>
      <c r="AE1282" t="s">
        <v>12078</v>
      </c>
      <c r="AF1282" t="s">
        <v>12077</v>
      </c>
      <c r="AG1282" t="s">
        <v>12075</v>
      </c>
    </row>
    <row r="1283" spans="1:33" ht="105">
      <c r="A1283" s="9"/>
      <c r="B1283" s="38" t="s">
        <v>12082</v>
      </c>
      <c r="C1283" s="38"/>
      <c r="D1283" s="38" t="s">
        <v>12083</v>
      </c>
      <c r="E1283" s="38"/>
      <c r="F1283" s="39" t="s">
        <v>12081</v>
      </c>
      <c r="G1283" s="39" t="s">
        <v>12080</v>
      </c>
      <c r="H1283" s="38" t="s">
        <v>62</v>
      </c>
      <c r="I1283" s="40" t="s">
        <v>263</v>
      </c>
      <c r="J1283" s="40"/>
      <c r="K1283" s="40"/>
      <c r="L1283" s="38"/>
      <c r="M1283" s="39" t="s">
        <v>313</v>
      </c>
      <c r="N1283" s="41"/>
      <c r="O1283" s="41" t="s">
        <v>355</v>
      </c>
      <c r="P1283" s="38" t="s">
        <v>70</v>
      </c>
      <c r="Q1283" s="38"/>
      <c r="R1283" s="38"/>
      <c r="S1283" s="40"/>
      <c r="T1283" s="40"/>
      <c r="U1283" s="38" t="s">
        <v>41</v>
      </c>
      <c r="V1283" s="38"/>
      <c r="W1283" s="38"/>
      <c r="X1283" s="38"/>
      <c r="Y1283" s="38" t="s">
        <v>557</v>
      </c>
      <c r="Z1283" s="39" t="s">
        <v>12086</v>
      </c>
      <c r="AA1283" s="38"/>
      <c r="AE1283" t="s">
        <v>12085</v>
      </c>
      <c r="AG1283" t="s">
        <v>12084</v>
      </c>
    </row>
    <row r="1284" spans="1:33" ht="105">
      <c r="A1284" s="9"/>
      <c r="B1284" s="38" t="s">
        <v>12089</v>
      </c>
      <c r="C1284" s="38"/>
      <c r="D1284" s="38" t="s">
        <v>12083</v>
      </c>
      <c r="E1284" s="38"/>
      <c r="F1284" s="39" t="s">
        <v>12088</v>
      </c>
      <c r="G1284" s="39" t="s">
        <v>12087</v>
      </c>
      <c r="H1284" s="38" t="s">
        <v>62</v>
      </c>
      <c r="I1284" s="40" t="s">
        <v>263</v>
      </c>
      <c r="J1284" s="40"/>
      <c r="K1284" s="40"/>
      <c r="L1284" s="38"/>
      <c r="M1284" s="39" t="s">
        <v>313</v>
      </c>
      <c r="N1284" s="41"/>
      <c r="O1284" s="41" t="s">
        <v>355</v>
      </c>
      <c r="P1284" s="38" t="s">
        <v>70</v>
      </c>
      <c r="Q1284" s="38"/>
      <c r="R1284" s="38"/>
      <c r="S1284" s="40"/>
      <c r="T1284" s="40"/>
      <c r="U1284" s="38" t="s">
        <v>41</v>
      </c>
      <c r="V1284" s="38"/>
      <c r="W1284" s="38"/>
      <c r="X1284" s="38"/>
      <c r="Y1284" s="38" t="s">
        <v>557</v>
      </c>
      <c r="Z1284" s="39" t="s">
        <v>12092</v>
      </c>
      <c r="AA1284" s="38"/>
      <c r="AE1284" t="s">
        <v>12091</v>
      </c>
      <c r="AG1284" t="s">
        <v>12090</v>
      </c>
    </row>
    <row r="1285" spans="1:33" ht="105">
      <c r="A1285" s="9"/>
      <c r="B1285" s="38" t="s">
        <v>12095</v>
      </c>
      <c r="C1285" s="38"/>
      <c r="D1285" s="38" t="s">
        <v>12096</v>
      </c>
      <c r="E1285" s="38"/>
      <c r="F1285" s="39" t="s">
        <v>12094</v>
      </c>
      <c r="G1285" s="39" t="s">
        <v>12093</v>
      </c>
      <c r="H1285" s="38" t="s">
        <v>62</v>
      </c>
      <c r="I1285" s="40" t="s">
        <v>11008</v>
      </c>
      <c r="J1285" s="40"/>
      <c r="K1285" s="40"/>
      <c r="L1285" s="38"/>
      <c r="M1285" s="39" t="s">
        <v>313</v>
      </c>
      <c r="N1285" s="41"/>
      <c r="O1285" s="41" t="s">
        <v>355</v>
      </c>
      <c r="P1285" s="38" t="s">
        <v>70</v>
      </c>
      <c r="Q1285" s="38"/>
      <c r="R1285" s="38"/>
      <c r="S1285" s="40"/>
      <c r="T1285" s="40"/>
      <c r="U1285" s="38" t="s">
        <v>41</v>
      </c>
      <c r="V1285" s="38"/>
      <c r="W1285" s="38"/>
      <c r="X1285" s="38"/>
      <c r="Y1285" s="38" t="s">
        <v>1852</v>
      </c>
      <c r="Z1285" s="39" t="s">
        <v>12099</v>
      </c>
      <c r="AA1285" s="38"/>
      <c r="AE1285" t="s">
        <v>12098</v>
      </c>
      <c r="AG1285" t="s">
        <v>12097</v>
      </c>
    </row>
    <row r="1286" spans="1:33" ht="105">
      <c r="A1286" s="9"/>
      <c r="B1286" s="38" t="s">
        <v>12102</v>
      </c>
      <c r="C1286" s="38"/>
      <c r="D1286" s="38" t="s">
        <v>12103</v>
      </c>
      <c r="E1286" s="38"/>
      <c r="F1286" s="39" t="s">
        <v>12101</v>
      </c>
      <c r="G1286" s="39" t="s">
        <v>12100</v>
      </c>
      <c r="H1286" s="38" t="s">
        <v>62</v>
      </c>
      <c r="I1286" s="40" t="s">
        <v>4235</v>
      </c>
      <c r="J1286" s="40"/>
      <c r="K1286" s="40"/>
      <c r="L1286" s="38"/>
      <c r="M1286" s="39" t="s">
        <v>313</v>
      </c>
      <c r="N1286" s="41"/>
      <c r="O1286" s="41" t="s">
        <v>355</v>
      </c>
      <c r="P1286" s="38" t="s">
        <v>70</v>
      </c>
      <c r="Q1286" s="38"/>
      <c r="R1286" s="38"/>
      <c r="S1286" s="40"/>
      <c r="T1286" s="40"/>
      <c r="U1286" s="38" t="s">
        <v>41</v>
      </c>
      <c r="V1286" s="38"/>
      <c r="W1286" s="38"/>
      <c r="X1286" s="38"/>
      <c r="Y1286" s="38" t="s">
        <v>11073</v>
      </c>
      <c r="Z1286" s="39" t="s">
        <v>12106</v>
      </c>
      <c r="AA1286" s="38"/>
      <c r="AE1286" t="s">
        <v>12105</v>
      </c>
      <c r="AG1286" t="s">
        <v>12104</v>
      </c>
    </row>
    <row r="1287" spans="1:33" ht="285">
      <c r="A1287" s="9"/>
      <c r="B1287" s="38" t="s">
        <v>1949</v>
      </c>
      <c r="C1287" s="38" t="s">
        <v>1952</v>
      </c>
      <c r="D1287" s="38" t="s">
        <v>12107</v>
      </c>
      <c r="E1287" s="38"/>
      <c r="F1287" s="39" t="s">
        <v>1948</v>
      </c>
      <c r="G1287" s="39" t="s">
        <v>1947</v>
      </c>
      <c r="H1287" s="38" t="s">
        <v>62</v>
      </c>
      <c r="I1287" s="40" t="s">
        <v>1945</v>
      </c>
      <c r="J1287" s="40" t="s">
        <v>1946</v>
      </c>
      <c r="K1287" s="40"/>
      <c r="L1287" s="38"/>
      <c r="M1287" s="39" t="s">
        <v>313</v>
      </c>
      <c r="N1287" s="41" t="s">
        <v>1944</v>
      </c>
      <c r="O1287" s="41"/>
      <c r="P1287" s="38" t="s">
        <v>70</v>
      </c>
      <c r="Q1287" s="38"/>
      <c r="R1287" s="38"/>
      <c r="S1287" s="40"/>
      <c r="T1287" s="40"/>
      <c r="U1287" s="38" t="s">
        <v>47</v>
      </c>
      <c r="V1287" s="38"/>
      <c r="W1287" s="38"/>
      <c r="X1287" s="38"/>
      <c r="Y1287" s="38"/>
      <c r="Z1287" s="39" t="s">
        <v>12111</v>
      </c>
      <c r="AA1287" s="38"/>
      <c r="AC1287" t="s">
        <v>78</v>
      </c>
      <c r="AE1287" t="s">
        <v>12110</v>
      </c>
      <c r="AF1287" t="s">
        <v>12109</v>
      </c>
      <c r="AG1287" t="s">
        <v>12108</v>
      </c>
    </row>
    <row r="1288" spans="1:33" ht="270">
      <c r="A1288" s="9"/>
      <c r="B1288" s="38" t="s">
        <v>12116</v>
      </c>
      <c r="C1288" s="38" t="s">
        <v>12119</v>
      </c>
      <c r="D1288" s="38" t="s">
        <v>12117</v>
      </c>
      <c r="E1288" s="38"/>
      <c r="F1288" s="39" t="s">
        <v>12115</v>
      </c>
      <c r="G1288" s="39" t="s">
        <v>12114</v>
      </c>
      <c r="H1288" s="38" t="s">
        <v>62</v>
      </c>
      <c r="I1288" s="40" t="s">
        <v>12112</v>
      </c>
      <c r="J1288" s="40" t="s">
        <v>12113</v>
      </c>
      <c r="K1288" s="40"/>
      <c r="L1288" s="38" t="s">
        <v>719</v>
      </c>
      <c r="M1288" s="39" t="s">
        <v>313</v>
      </c>
      <c r="N1288" s="41" t="s">
        <v>63</v>
      </c>
      <c r="O1288" s="41"/>
      <c r="P1288" s="38" t="s">
        <v>70</v>
      </c>
      <c r="Q1288" s="38"/>
      <c r="R1288" s="38"/>
      <c r="S1288" s="40"/>
      <c r="T1288" s="40"/>
      <c r="U1288" s="38" t="s">
        <v>48</v>
      </c>
      <c r="V1288" s="38"/>
      <c r="W1288" s="38"/>
      <c r="X1288" s="38"/>
      <c r="Y1288" s="38"/>
      <c r="Z1288" s="39" t="s">
        <v>12122</v>
      </c>
      <c r="AA1288" s="38"/>
      <c r="AE1288" t="s">
        <v>12121</v>
      </c>
      <c r="AF1288" t="s">
        <v>12120</v>
      </c>
      <c r="AG1288" t="s">
        <v>12118</v>
      </c>
    </row>
    <row r="1289" spans="1:33" ht="105">
      <c r="A1289" s="9"/>
      <c r="B1289" s="38" t="s">
        <v>12126</v>
      </c>
      <c r="C1289" s="38" t="s">
        <v>12129</v>
      </c>
      <c r="D1289" s="38" t="s">
        <v>12127</v>
      </c>
      <c r="E1289" s="38"/>
      <c r="F1289" s="39" t="s">
        <v>12125</v>
      </c>
      <c r="G1289" s="39" t="s">
        <v>12124</v>
      </c>
      <c r="H1289" s="38" t="s">
        <v>62</v>
      </c>
      <c r="I1289" s="40" t="s">
        <v>12123</v>
      </c>
      <c r="J1289" s="40" t="s">
        <v>3723</v>
      </c>
      <c r="K1289" s="40"/>
      <c r="L1289" s="38"/>
      <c r="M1289" s="39" t="s">
        <v>313</v>
      </c>
      <c r="N1289" s="41" t="s">
        <v>63</v>
      </c>
      <c r="O1289" s="41"/>
      <c r="P1289" s="38" t="s">
        <v>70</v>
      </c>
      <c r="Q1289" s="38"/>
      <c r="R1289" s="38"/>
      <c r="S1289" s="40"/>
      <c r="T1289" s="40"/>
      <c r="U1289" s="38" t="s">
        <v>39</v>
      </c>
      <c r="V1289" s="38"/>
      <c r="W1289" s="38"/>
      <c r="X1289" s="38"/>
      <c r="Y1289" s="38"/>
      <c r="Z1289" s="39" t="s">
        <v>12132</v>
      </c>
      <c r="AA1289" s="38"/>
      <c r="AE1289" t="s">
        <v>12131</v>
      </c>
      <c r="AF1289" t="s">
        <v>12130</v>
      </c>
      <c r="AG1289" t="s">
        <v>12128</v>
      </c>
    </row>
    <row r="1290" spans="1:33" ht="210">
      <c r="A1290" s="9"/>
      <c r="B1290" s="38" t="s">
        <v>12135</v>
      </c>
      <c r="C1290" s="38" t="s">
        <v>12138</v>
      </c>
      <c r="D1290" s="38" t="s">
        <v>12136</v>
      </c>
      <c r="E1290" s="38"/>
      <c r="F1290" s="39" t="s">
        <v>12134</v>
      </c>
      <c r="G1290" s="39" t="s">
        <v>12133</v>
      </c>
      <c r="H1290" s="38" t="s">
        <v>62</v>
      </c>
      <c r="I1290" s="40" t="s">
        <v>11546</v>
      </c>
      <c r="J1290" s="40" t="s">
        <v>11608</v>
      </c>
      <c r="K1290" s="40"/>
      <c r="L1290" s="38" t="s">
        <v>79</v>
      </c>
      <c r="M1290" s="39" t="s">
        <v>313</v>
      </c>
      <c r="N1290" s="41" t="s">
        <v>63</v>
      </c>
      <c r="O1290" s="41"/>
      <c r="P1290" s="38" t="s">
        <v>70</v>
      </c>
      <c r="Q1290" s="38"/>
      <c r="R1290" s="38"/>
      <c r="S1290" s="40"/>
      <c r="T1290" s="40"/>
      <c r="U1290" s="38" t="s">
        <v>39</v>
      </c>
      <c r="V1290" s="38"/>
      <c r="W1290" s="38"/>
      <c r="X1290" s="38"/>
      <c r="Y1290" s="38"/>
      <c r="Z1290" s="39" t="s">
        <v>12141</v>
      </c>
      <c r="AA1290" s="38"/>
      <c r="AC1290" t="s">
        <v>78</v>
      </c>
      <c r="AE1290" t="s">
        <v>12140</v>
      </c>
      <c r="AF1290" t="s">
        <v>12139</v>
      </c>
      <c r="AG1290" t="s">
        <v>12137</v>
      </c>
    </row>
    <row r="1291" spans="1:33" ht="105">
      <c r="A1291" s="9"/>
      <c r="B1291" s="38" t="s">
        <v>12146</v>
      </c>
      <c r="C1291" s="38" t="s">
        <v>12149</v>
      </c>
      <c r="D1291" s="38" t="s">
        <v>12147</v>
      </c>
      <c r="E1291" s="38"/>
      <c r="F1291" s="39" t="s">
        <v>12145</v>
      </c>
      <c r="G1291" s="39" t="s">
        <v>12144</v>
      </c>
      <c r="H1291" s="38" t="s">
        <v>62</v>
      </c>
      <c r="I1291" s="40" t="s">
        <v>12142</v>
      </c>
      <c r="J1291" s="40" t="s">
        <v>12143</v>
      </c>
      <c r="K1291" s="40"/>
      <c r="L1291" s="38"/>
      <c r="M1291" s="39" t="s">
        <v>377</v>
      </c>
      <c r="N1291" s="41" t="s">
        <v>63</v>
      </c>
      <c r="O1291" s="41"/>
      <c r="P1291" s="38" t="s">
        <v>70</v>
      </c>
      <c r="Q1291" s="38"/>
      <c r="R1291" s="38"/>
      <c r="S1291" s="40"/>
      <c r="T1291" s="40"/>
      <c r="U1291" s="38" t="s">
        <v>39</v>
      </c>
      <c r="V1291" s="38"/>
      <c r="W1291" s="38"/>
      <c r="X1291" s="38"/>
      <c r="Y1291" s="38"/>
      <c r="Z1291" s="39" t="s">
        <v>12152</v>
      </c>
      <c r="AA1291" s="38"/>
      <c r="AE1291" t="s">
        <v>12151</v>
      </c>
      <c r="AF1291" t="s">
        <v>12150</v>
      </c>
      <c r="AG1291" t="s">
        <v>12148</v>
      </c>
    </row>
    <row r="1292" spans="1:33" ht="105">
      <c r="A1292" s="9"/>
      <c r="B1292" s="38" t="s">
        <v>12156</v>
      </c>
      <c r="C1292" s="38" t="s">
        <v>12159</v>
      </c>
      <c r="D1292" s="38" t="s">
        <v>12157</v>
      </c>
      <c r="E1292" s="38"/>
      <c r="F1292" s="39" t="s">
        <v>12155</v>
      </c>
      <c r="G1292" s="39" t="s">
        <v>12154</v>
      </c>
      <c r="H1292" s="38" t="s">
        <v>62</v>
      </c>
      <c r="I1292" s="40" t="s">
        <v>11628</v>
      </c>
      <c r="J1292" s="40" t="s">
        <v>12153</v>
      </c>
      <c r="K1292" s="40"/>
      <c r="L1292" s="38"/>
      <c r="M1292" s="39" t="s">
        <v>313</v>
      </c>
      <c r="N1292" s="41"/>
      <c r="O1292" s="41" t="s">
        <v>262</v>
      </c>
      <c r="P1292" s="38" t="s">
        <v>70</v>
      </c>
      <c r="Q1292" s="38"/>
      <c r="R1292" s="38"/>
      <c r="S1292" s="40"/>
      <c r="T1292" s="40"/>
      <c r="U1292" s="38" t="s">
        <v>40</v>
      </c>
      <c r="V1292" s="38"/>
      <c r="W1292" s="38"/>
      <c r="X1292" s="38"/>
      <c r="Y1292" s="38"/>
      <c r="Z1292" s="39" t="s">
        <v>12162</v>
      </c>
      <c r="AA1292" s="38"/>
      <c r="AE1292" t="s">
        <v>12161</v>
      </c>
      <c r="AF1292" t="s">
        <v>12160</v>
      </c>
      <c r="AG1292" t="s">
        <v>12158</v>
      </c>
    </row>
    <row r="1293" spans="1:33" ht="210">
      <c r="A1293" s="9"/>
      <c r="B1293" s="38" t="s">
        <v>12166</v>
      </c>
      <c r="C1293" s="38" t="s">
        <v>12169</v>
      </c>
      <c r="D1293" s="38" t="s">
        <v>12167</v>
      </c>
      <c r="E1293" s="38"/>
      <c r="F1293" s="39" t="s">
        <v>12165</v>
      </c>
      <c r="G1293" s="39" t="s">
        <v>12164</v>
      </c>
      <c r="H1293" s="38" t="s">
        <v>62</v>
      </c>
      <c r="I1293" s="40" t="s">
        <v>12163</v>
      </c>
      <c r="J1293" s="40" t="s">
        <v>357</v>
      </c>
      <c r="K1293" s="40"/>
      <c r="L1293" s="38" t="s">
        <v>79</v>
      </c>
      <c r="M1293" s="39" t="s">
        <v>313</v>
      </c>
      <c r="N1293" s="41" t="s">
        <v>63</v>
      </c>
      <c r="O1293" s="41"/>
      <c r="P1293" s="38" t="s">
        <v>70</v>
      </c>
      <c r="Q1293" s="38"/>
      <c r="R1293" s="38"/>
      <c r="S1293" s="40"/>
      <c r="T1293" s="40"/>
      <c r="U1293" s="38" t="s">
        <v>39</v>
      </c>
      <c r="V1293" s="38"/>
      <c r="W1293" s="38"/>
      <c r="X1293" s="38"/>
      <c r="Y1293" s="38"/>
      <c r="Z1293" s="39" t="s">
        <v>12172</v>
      </c>
      <c r="AA1293" s="38"/>
      <c r="AE1293" t="s">
        <v>12171</v>
      </c>
      <c r="AF1293" t="s">
        <v>12170</v>
      </c>
      <c r="AG1293" t="s">
        <v>12168</v>
      </c>
    </row>
    <row r="1294" spans="1:33" ht="210">
      <c r="A1294" s="9"/>
      <c r="B1294" s="38" t="s">
        <v>12177</v>
      </c>
      <c r="C1294" s="38" t="s">
        <v>12180</v>
      </c>
      <c r="D1294" s="38" t="s">
        <v>12178</v>
      </c>
      <c r="E1294" s="38"/>
      <c r="F1294" s="39" t="s">
        <v>12176</v>
      </c>
      <c r="G1294" s="39" t="s">
        <v>12175</v>
      </c>
      <c r="H1294" s="38" t="s">
        <v>62</v>
      </c>
      <c r="I1294" s="40" t="s">
        <v>12173</v>
      </c>
      <c r="J1294" s="40" t="s">
        <v>12174</v>
      </c>
      <c r="K1294" s="40"/>
      <c r="L1294" s="38" t="s">
        <v>79</v>
      </c>
      <c r="M1294" s="39" t="s">
        <v>313</v>
      </c>
      <c r="N1294" s="41" t="s">
        <v>63</v>
      </c>
      <c r="O1294" s="41"/>
      <c r="P1294" s="38" t="s">
        <v>70</v>
      </c>
      <c r="Q1294" s="38"/>
      <c r="R1294" s="38"/>
      <c r="S1294" s="40"/>
      <c r="T1294" s="40"/>
      <c r="U1294" s="38" t="s">
        <v>39</v>
      </c>
      <c r="V1294" s="38"/>
      <c r="W1294" s="38"/>
      <c r="X1294" s="38"/>
      <c r="Y1294" s="38"/>
      <c r="Z1294" s="39" t="s">
        <v>12183</v>
      </c>
      <c r="AA1294" s="38"/>
      <c r="AC1294" t="s">
        <v>78</v>
      </c>
      <c r="AE1294" t="s">
        <v>12182</v>
      </c>
      <c r="AF1294" t="s">
        <v>12181</v>
      </c>
      <c r="AG1294" t="s">
        <v>12179</v>
      </c>
    </row>
    <row r="1295" spans="1:33" ht="210">
      <c r="A1295" s="9"/>
      <c r="B1295" s="38" t="s">
        <v>12187</v>
      </c>
      <c r="C1295" s="38" t="s">
        <v>12190</v>
      </c>
      <c r="D1295" s="38" t="s">
        <v>12188</v>
      </c>
      <c r="E1295" s="38"/>
      <c r="F1295" s="39" t="s">
        <v>12186</v>
      </c>
      <c r="G1295" s="39" t="s">
        <v>12185</v>
      </c>
      <c r="H1295" s="38" t="s">
        <v>62</v>
      </c>
      <c r="I1295" s="40" t="s">
        <v>11628</v>
      </c>
      <c r="J1295" s="40" t="s">
        <v>12184</v>
      </c>
      <c r="K1295" s="40"/>
      <c r="L1295" s="38" t="s">
        <v>79</v>
      </c>
      <c r="M1295" s="39" t="s">
        <v>313</v>
      </c>
      <c r="N1295" s="41" t="s">
        <v>63</v>
      </c>
      <c r="O1295" s="41"/>
      <c r="P1295" s="38" t="s">
        <v>70</v>
      </c>
      <c r="Q1295" s="38"/>
      <c r="R1295" s="38"/>
      <c r="S1295" s="40"/>
      <c r="T1295" s="40"/>
      <c r="U1295" s="38" t="s">
        <v>39</v>
      </c>
      <c r="V1295" s="38"/>
      <c r="W1295" s="38"/>
      <c r="X1295" s="38"/>
      <c r="Y1295" s="38"/>
      <c r="Z1295" s="39" t="s">
        <v>12193</v>
      </c>
      <c r="AA1295" s="38"/>
      <c r="AC1295" t="s">
        <v>78</v>
      </c>
      <c r="AE1295" t="s">
        <v>12192</v>
      </c>
      <c r="AF1295" t="s">
        <v>12191</v>
      </c>
      <c r="AG1295" t="s">
        <v>12189</v>
      </c>
    </row>
    <row r="1296" spans="1:33" ht="240">
      <c r="A1296" s="9"/>
      <c r="B1296" s="38" t="s">
        <v>12198</v>
      </c>
      <c r="C1296" s="38" t="s">
        <v>12201</v>
      </c>
      <c r="D1296" s="38" t="s">
        <v>12199</v>
      </c>
      <c r="E1296" s="38"/>
      <c r="F1296" s="39" t="s">
        <v>12197</v>
      </c>
      <c r="G1296" s="39" t="s">
        <v>12196</v>
      </c>
      <c r="H1296" s="38" t="s">
        <v>62</v>
      </c>
      <c r="I1296" s="40" t="s">
        <v>12194</v>
      </c>
      <c r="J1296" s="40" t="s">
        <v>12195</v>
      </c>
      <c r="K1296" s="40"/>
      <c r="L1296" s="38" t="s">
        <v>741</v>
      </c>
      <c r="M1296" s="39" t="s">
        <v>313</v>
      </c>
      <c r="N1296" s="41"/>
      <c r="O1296" s="41" t="s">
        <v>355</v>
      </c>
      <c r="P1296" s="38" t="s">
        <v>70</v>
      </c>
      <c r="Q1296" s="38"/>
      <c r="R1296" s="38"/>
      <c r="S1296" s="40"/>
      <c r="T1296" s="40"/>
      <c r="U1296" s="38" t="s">
        <v>40</v>
      </c>
      <c r="V1296" s="38"/>
      <c r="W1296" s="38"/>
      <c r="X1296" s="38"/>
      <c r="Y1296" s="38"/>
      <c r="Z1296" s="39" t="s">
        <v>12204</v>
      </c>
      <c r="AA1296" s="38"/>
      <c r="AC1296" t="s">
        <v>78</v>
      </c>
      <c r="AE1296" t="s">
        <v>12203</v>
      </c>
      <c r="AF1296" t="s">
        <v>12202</v>
      </c>
      <c r="AG1296" t="s">
        <v>12200</v>
      </c>
    </row>
    <row r="1297" spans="1:33" ht="105">
      <c r="A1297" s="9"/>
      <c r="B1297" s="38" t="s">
        <v>12208</v>
      </c>
      <c r="C1297" s="38"/>
      <c r="D1297" s="38" t="s">
        <v>12209</v>
      </c>
      <c r="E1297" s="38"/>
      <c r="F1297" s="39" t="s">
        <v>12207</v>
      </c>
      <c r="G1297" s="39" t="s">
        <v>12206</v>
      </c>
      <c r="H1297" s="38" t="s">
        <v>62</v>
      </c>
      <c r="I1297" s="40" t="s">
        <v>12205</v>
      </c>
      <c r="J1297" s="40"/>
      <c r="K1297" s="40"/>
      <c r="L1297" s="38"/>
      <c r="M1297" s="39" t="s">
        <v>313</v>
      </c>
      <c r="N1297" s="41"/>
      <c r="O1297" s="41" t="s">
        <v>355</v>
      </c>
      <c r="P1297" s="38" t="s">
        <v>70</v>
      </c>
      <c r="Q1297" s="38"/>
      <c r="R1297" s="38"/>
      <c r="S1297" s="40"/>
      <c r="T1297" s="40"/>
      <c r="U1297" s="38" t="s">
        <v>40</v>
      </c>
      <c r="V1297" s="38"/>
      <c r="W1297" s="38"/>
      <c r="X1297" s="38"/>
      <c r="Y1297" s="38" t="s">
        <v>557</v>
      </c>
      <c r="Z1297" s="39" t="s">
        <v>12212</v>
      </c>
      <c r="AA1297" s="38"/>
      <c r="AE1297" t="s">
        <v>12211</v>
      </c>
      <c r="AG1297" t="s">
        <v>12210</v>
      </c>
    </row>
    <row r="1298" spans="1:33" ht="240">
      <c r="A1298" s="9"/>
      <c r="B1298" s="38" t="s">
        <v>12216</v>
      </c>
      <c r="C1298" s="38" t="s">
        <v>12219</v>
      </c>
      <c r="D1298" s="38" t="s">
        <v>12217</v>
      </c>
      <c r="E1298" s="38"/>
      <c r="F1298" s="39" t="s">
        <v>12215</v>
      </c>
      <c r="G1298" s="39" t="s">
        <v>12214</v>
      </c>
      <c r="H1298" s="38" t="s">
        <v>62</v>
      </c>
      <c r="I1298" s="40" t="s">
        <v>12213</v>
      </c>
      <c r="J1298" s="40"/>
      <c r="K1298" s="40"/>
      <c r="L1298" s="38" t="s">
        <v>741</v>
      </c>
      <c r="M1298" s="39" t="s">
        <v>313</v>
      </c>
      <c r="N1298" s="41"/>
      <c r="O1298" s="41" t="s">
        <v>262</v>
      </c>
      <c r="P1298" s="38" t="s">
        <v>70</v>
      </c>
      <c r="Q1298" s="38"/>
      <c r="R1298" s="38"/>
      <c r="S1298" s="40"/>
      <c r="T1298" s="40"/>
      <c r="U1298" s="38" t="s">
        <v>39</v>
      </c>
      <c r="V1298" s="38"/>
      <c r="W1298" s="38"/>
      <c r="X1298" s="38"/>
      <c r="Y1298" s="38"/>
      <c r="Z1298" s="39" t="s">
        <v>12222</v>
      </c>
      <c r="AA1298" s="38"/>
      <c r="AE1298" t="s">
        <v>12221</v>
      </c>
      <c r="AF1298" t="s">
        <v>12220</v>
      </c>
      <c r="AG1298" t="s">
        <v>12218</v>
      </c>
    </row>
    <row r="1299" spans="1:33" ht="240">
      <c r="A1299" s="9"/>
      <c r="B1299" s="38" t="s">
        <v>12226</v>
      </c>
      <c r="C1299" s="38" t="s">
        <v>12229</v>
      </c>
      <c r="D1299" s="38" t="s">
        <v>12227</v>
      </c>
      <c r="E1299" s="38"/>
      <c r="F1299" s="39" t="s">
        <v>12225</v>
      </c>
      <c r="G1299" s="39" t="s">
        <v>12224</v>
      </c>
      <c r="H1299" s="38" t="s">
        <v>62</v>
      </c>
      <c r="I1299" s="40" t="s">
        <v>10364</v>
      </c>
      <c r="J1299" s="40" t="s">
        <v>12223</v>
      </c>
      <c r="K1299" s="40"/>
      <c r="L1299" s="38" t="s">
        <v>741</v>
      </c>
      <c r="M1299" s="39" t="s">
        <v>313</v>
      </c>
      <c r="N1299" s="41"/>
      <c r="O1299" s="41" t="s">
        <v>262</v>
      </c>
      <c r="P1299" s="38" t="s">
        <v>70</v>
      </c>
      <c r="Q1299" s="38"/>
      <c r="R1299" s="38"/>
      <c r="S1299" s="40"/>
      <c r="T1299" s="40"/>
      <c r="U1299" s="38" t="s">
        <v>39</v>
      </c>
      <c r="V1299" s="38"/>
      <c r="W1299" s="38"/>
      <c r="X1299" s="38"/>
      <c r="Y1299" s="38"/>
      <c r="Z1299" s="39" t="s">
        <v>12232</v>
      </c>
      <c r="AA1299" s="38"/>
      <c r="AE1299" t="s">
        <v>12231</v>
      </c>
      <c r="AF1299" t="s">
        <v>12230</v>
      </c>
      <c r="AG1299" t="s">
        <v>12228</v>
      </c>
    </row>
    <row r="1300" spans="1:33" ht="240">
      <c r="A1300" s="9"/>
      <c r="B1300" s="38" t="s">
        <v>12237</v>
      </c>
      <c r="C1300" s="38"/>
      <c r="D1300" s="38" t="s">
        <v>12238</v>
      </c>
      <c r="E1300" s="38"/>
      <c r="F1300" s="39" t="s">
        <v>12236</v>
      </c>
      <c r="G1300" s="39" t="s">
        <v>12235</v>
      </c>
      <c r="H1300" s="38" t="s">
        <v>62</v>
      </c>
      <c r="I1300" s="40" t="s">
        <v>12233</v>
      </c>
      <c r="J1300" s="40" t="s">
        <v>12234</v>
      </c>
      <c r="K1300" s="40"/>
      <c r="L1300" s="38" t="s">
        <v>741</v>
      </c>
      <c r="M1300" s="39" t="s">
        <v>313</v>
      </c>
      <c r="N1300" s="41"/>
      <c r="O1300" s="41" t="s">
        <v>355</v>
      </c>
      <c r="P1300" s="38" t="s">
        <v>70</v>
      </c>
      <c r="Q1300" s="38"/>
      <c r="R1300" s="38"/>
      <c r="S1300" s="40"/>
      <c r="T1300" s="40"/>
      <c r="U1300" s="38" t="s">
        <v>41</v>
      </c>
      <c r="V1300" s="38"/>
      <c r="W1300" s="38"/>
      <c r="X1300" s="38"/>
      <c r="Y1300" s="38" t="s">
        <v>11073</v>
      </c>
      <c r="Z1300" s="39" t="s">
        <v>12241</v>
      </c>
      <c r="AA1300" s="38"/>
      <c r="AE1300" t="s">
        <v>12240</v>
      </c>
      <c r="AG1300" t="s">
        <v>12239</v>
      </c>
    </row>
    <row r="1301" spans="1:33" ht="105">
      <c r="A1301" s="9"/>
      <c r="B1301" s="38" t="s">
        <v>12246</v>
      </c>
      <c r="C1301" s="38" t="s">
        <v>12248</v>
      </c>
      <c r="D1301" s="38" t="s">
        <v>11981</v>
      </c>
      <c r="E1301" s="38"/>
      <c r="F1301" s="39" t="s">
        <v>12245</v>
      </c>
      <c r="G1301" s="39" t="s">
        <v>12244</v>
      </c>
      <c r="H1301" s="38" t="s">
        <v>62</v>
      </c>
      <c r="I1301" s="40" t="s">
        <v>12242</v>
      </c>
      <c r="J1301" s="40" t="s">
        <v>12243</v>
      </c>
      <c r="K1301" s="40"/>
      <c r="L1301" s="38"/>
      <c r="M1301" s="39" t="s">
        <v>313</v>
      </c>
      <c r="N1301" s="41"/>
      <c r="O1301" s="41" t="s">
        <v>355</v>
      </c>
      <c r="P1301" s="38" t="s">
        <v>70</v>
      </c>
      <c r="Q1301" s="38"/>
      <c r="R1301" s="38"/>
      <c r="S1301" s="40"/>
      <c r="T1301" s="40"/>
      <c r="U1301" s="38" t="s">
        <v>41</v>
      </c>
      <c r="V1301" s="38"/>
      <c r="W1301" s="38"/>
      <c r="X1301" s="38"/>
      <c r="Y1301" s="38"/>
      <c r="Z1301" s="39" t="s">
        <v>12251</v>
      </c>
      <c r="AA1301" s="38"/>
      <c r="AC1301" t="s">
        <v>78</v>
      </c>
      <c r="AE1301" t="s">
        <v>12250</v>
      </c>
      <c r="AF1301" t="s">
        <v>12249</v>
      </c>
      <c r="AG1301" t="s">
        <v>12247</v>
      </c>
    </row>
    <row r="1302" spans="1:33" ht="120">
      <c r="A1302" s="9"/>
      <c r="B1302" s="38" t="s">
        <v>12254</v>
      </c>
      <c r="C1302" s="38" t="s">
        <v>12257</v>
      </c>
      <c r="D1302" s="38" t="s">
        <v>12255</v>
      </c>
      <c r="E1302" s="38"/>
      <c r="F1302" s="39" t="s">
        <v>12253</v>
      </c>
      <c r="G1302" s="39" t="s">
        <v>12252</v>
      </c>
      <c r="H1302" s="38" t="s">
        <v>62</v>
      </c>
      <c r="I1302" s="40" t="s">
        <v>1607</v>
      </c>
      <c r="J1302" s="40"/>
      <c r="K1302" s="40"/>
      <c r="L1302" s="38"/>
      <c r="M1302" s="39" t="s">
        <v>313</v>
      </c>
      <c r="N1302" s="41"/>
      <c r="O1302" s="41" t="s">
        <v>355</v>
      </c>
      <c r="P1302" s="38" t="s">
        <v>70</v>
      </c>
      <c r="Q1302" s="38"/>
      <c r="R1302" s="38"/>
      <c r="S1302" s="40"/>
      <c r="T1302" s="40"/>
      <c r="U1302" s="38" t="s">
        <v>41</v>
      </c>
      <c r="V1302" s="38"/>
      <c r="W1302" s="38"/>
      <c r="X1302" s="38"/>
      <c r="Y1302" s="38"/>
      <c r="Z1302" s="39" t="s">
        <v>12260</v>
      </c>
      <c r="AA1302" s="38"/>
      <c r="AE1302" t="s">
        <v>12259</v>
      </c>
      <c r="AF1302" t="s">
        <v>12258</v>
      </c>
      <c r="AG1302" t="s">
        <v>12256</v>
      </c>
    </row>
    <row r="1303" spans="1:33" ht="105">
      <c r="A1303" s="9"/>
      <c r="B1303" s="38" t="s">
        <v>12265</v>
      </c>
      <c r="C1303" s="38" t="s">
        <v>12268</v>
      </c>
      <c r="D1303" s="38" t="s">
        <v>12266</v>
      </c>
      <c r="E1303" s="38"/>
      <c r="F1303" s="39" t="s">
        <v>12264</v>
      </c>
      <c r="G1303" s="39" t="s">
        <v>12263</v>
      </c>
      <c r="H1303" s="38" t="s">
        <v>62</v>
      </c>
      <c r="I1303" s="40" t="s">
        <v>12261</v>
      </c>
      <c r="J1303" s="40" t="s">
        <v>12262</v>
      </c>
      <c r="K1303" s="40"/>
      <c r="L1303" s="38"/>
      <c r="M1303" s="39" t="s">
        <v>343</v>
      </c>
      <c r="N1303" s="41"/>
      <c r="O1303" s="41" t="s">
        <v>355</v>
      </c>
      <c r="P1303" s="38" t="s">
        <v>70</v>
      </c>
      <c r="Q1303" s="38"/>
      <c r="R1303" s="38"/>
      <c r="S1303" s="40"/>
      <c r="T1303" s="40"/>
      <c r="U1303" s="38" t="s">
        <v>40</v>
      </c>
      <c r="V1303" s="38"/>
      <c r="W1303" s="38"/>
      <c r="X1303" s="38"/>
      <c r="Y1303" s="38" t="s">
        <v>11073</v>
      </c>
      <c r="Z1303" s="39" t="s">
        <v>12271</v>
      </c>
      <c r="AA1303" s="38"/>
      <c r="AC1303" t="s">
        <v>78</v>
      </c>
      <c r="AE1303" t="s">
        <v>12270</v>
      </c>
      <c r="AF1303" t="s">
        <v>12269</v>
      </c>
      <c r="AG1303" t="s">
        <v>12267</v>
      </c>
    </row>
    <row r="1304" spans="1:33" ht="210">
      <c r="A1304" s="9"/>
      <c r="B1304" s="38" t="s">
        <v>12276</v>
      </c>
      <c r="C1304" s="38" t="s">
        <v>12279</v>
      </c>
      <c r="D1304" s="38" t="s">
        <v>12277</v>
      </c>
      <c r="E1304" s="38"/>
      <c r="F1304" s="39" t="s">
        <v>12275</v>
      </c>
      <c r="G1304" s="39" t="s">
        <v>12274</v>
      </c>
      <c r="H1304" s="38" t="s">
        <v>62</v>
      </c>
      <c r="I1304" s="40" t="s">
        <v>12272</v>
      </c>
      <c r="J1304" s="40" t="s">
        <v>12273</v>
      </c>
      <c r="K1304" s="40"/>
      <c r="L1304" s="38" t="s">
        <v>79</v>
      </c>
      <c r="M1304" s="39" t="s">
        <v>343</v>
      </c>
      <c r="N1304" s="41" t="s">
        <v>63</v>
      </c>
      <c r="O1304" s="41"/>
      <c r="P1304" s="38" t="s">
        <v>70</v>
      </c>
      <c r="Q1304" s="38"/>
      <c r="R1304" s="38"/>
      <c r="S1304" s="40"/>
      <c r="T1304" s="40"/>
      <c r="U1304" s="38" t="s">
        <v>39</v>
      </c>
      <c r="V1304" s="38"/>
      <c r="W1304" s="38"/>
      <c r="X1304" s="38"/>
      <c r="Y1304" s="38"/>
      <c r="Z1304" s="39" t="s">
        <v>12282</v>
      </c>
      <c r="AA1304" s="38"/>
      <c r="AE1304" t="s">
        <v>12281</v>
      </c>
      <c r="AF1304" t="s">
        <v>12280</v>
      </c>
      <c r="AG1304" t="s">
        <v>12278</v>
      </c>
    </row>
    <row r="1305" spans="1:33" ht="105">
      <c r="A1305" s="9"/>
      <c r="B1305" s="38" t="s">
        <v>12286</v>
      </c>
      <c r="C1305" s="38"/>
      <c r="D1305" s="38" t="s">
        <v>12287</v>
      </c>
      <c r="E1305" s="38"/>
      <c r="F1305" s="39" t="s">
        <v>12285</v>
      </c>
      <c r="G1305" s="39" t="s">
        <v>12284</v>
      </c>
      <c r="H1305" s="38" t="s">
        <v>62</v>
      </c>
      <c r="I1305" s="40" t="s">
        <v>12283</v>
      </c>
      <c r="J1305" s="40"/>
      <c r="K1305" s="40"/>
      <c r="L1305" s="38"/>
      <c r="M1305" s="39" t="s">
        <v>343</v>
      </c>
      <c r="N1305" s="41"/>
      <c r="O1305" s="41" t="s">
        <v>355</v>
      </c>
      <c r="P1305" s="38" t="s">
        <v>70</v>
      </c>
      <c r="Q1305" s="38"/>
      <c r="R1305" s="38"/>
      <c r="S1305" s="40"/>
      <c r="T1305" s="40"/>
      <c r="U1305" s="38" t="s">
        <v>41</v>
      </c>
      <c r="V1305" s="38"/>
      <c r="W1305" s="38"/>
      <c r="X1305" s="38"/>
      <c r="Y1305" s="38" t="s">
        <v>557</v>
      </c>
      <c r="Z1305" s="39" t="s">
        <v>12290</v>
      </c>
      <c r="AA1305" s="38"/>
      <c r="AE1305" t="s">
        <v>12289</v>
      </c>
      <c r="AG1305" t="s">
        <v>12288</v>
      </c>
    </row>
    <row r="1306" spans="1:33" ht="105">
      <c r="A1306" s="9"/>
      <c r="B1306" s="38" t="s">
        <v>12294</v>
      </c>
      <c r="C1306" s="38"/>
      <c r="D1306" s="38" t="s">
        <v>12295</v>
      </c>
      <c r="E1306" s="38"/>
      <c r="F1306" s="39" t="s">
        <v>12293</v>
      </c>
      <c r="G1306" s="39" t="s">
        <v>12292</v>
      </c>
      <c r="H1306" s="38" t="s">
        <v>62</v>
      </c>
      <c r="I1306" s="40" t="s">
        <v>12291</v>
      </c>
      <c r="J1306" s="40"/>
      <c r="K1306" s="40"/>
      <c r="L1306" s="38"/>
      <c r="M1306" s="39" t="s">
        <v>343</v>
      </c>
      <c r="N1306" s="41"/>
      <c r="O1306" s="41" t="s">
        <v>355</v>
      </c>
      <c r="P1306" s="38" t="s">
        <v>70</v>
      </c>
      <c r="Q1306" s="38"/>
      <c r="R1306" s="38"/>
      <c r="S1306" s="40"/>
      <c r="T1306" s="40"/>
      <c r="U1306" s="38" t="s">
        <v>41</v>
      </c>
      <c r="V1306" s="38"/>
      <c r="W1306" s="38"/>
      <c r="X1306" s="38"/>
      <c r="Y1306" s="38" t="s">
        <v>557</v>
      </c>
      <c r="Z1306" s="39" t="s">
        <v>12298</v>
      </c>
      <c r="AA1306" s="38"/>
      <c r="AE1306" t="s">
        <v>12297</v>
      </c>
      <c r="AG1306" t="s">
        <v>12296</v>
      </c>
    </row>
    <row r="1307" spans="1:33" ht="105">
      <c r="A1307" s="9"/>
      <c r="B1307" s="38" t="s">
        <v>12302</v>
      </c>
      <c r="C1307" s="38"/>
      <c r="D1307" s="38" t="s">
        <v>12303</v>
      </c>
      <c r="E1307" s="38"/>
      <c r="F1307" s="39" t="s">
        <v>12301</v>
      </c>
      <c r="G1307" s="39" t="s">
        <v>12300</v>
      </c>
      <c r="H1307" s="38" t="s">
        <v>62</v>
      </c>
      <c r="I1307" s="40" t="s">
        <v>12299</v>
      </c>
      <c r="J1307" s="40"/>
      <c r="K1307" s="40"/>
      <c r="L1307" s="38"/>
      <c r="M1307" s="39" t="s">
        <v>343</v>
      </c>
      <c r="N1307" s="41"/>
      <c r="O1307" s="41" t="s">
        <v>355</v>
      </c>
      <c r="P1307" s="38" t="s">
        <v>70</v>
      </c>
      <c r="Q1307" s="38"/>
      <c r="R1307" s="38"/>
      <c r="S1307" s="40"/>
      <c r="T1307" s="40"/>
      <c r="U1307" s="38" t="s">
        <v>41</v>
      </c>
      <c r="V1307" s="38"/>
      <c r="W1307" s="38"/>
      <c r="X1307" s="38"/>
      <c r="Y1307" s="38" t="s">
        <v>557</v>
      </c>
      <c r="Z1307" s="39" t="s">
        <v>12306</v>
      </c>
      <c r="AA1307" s="38"/>
      <c r="AE1307" t="s">
        <v>12305</v>
      </c>
      <c r="AG1307" t="s">
        <v>12304</v>
      </c>
    </row>
    <row r="1308" spans="1:33" ht="105">
      <c r="A1308" s="9"/>
      <c r="B1308" s="38" t="s">
        <v>12310</v>
      </c>
      <c r="C1308" s="38"/>
      <c r="D1308" s="38" t="s">
        <v>12311</v>
      </c>
      <c r="E1308" s="38"/>
      <c r="F1308" s="39" t="s">
        <v>12309</v>
      </c>
      <c r="G1308" s="39" t="s">
        <v>12308</v>
      </c>
      <c r="H1308" s="38" t="s">
        <v>62</v>
      </c>
      <c r="I1308" s="40" t="s">
        <v>12307</v>
      </c>
      <c r="J1308" s="40"/>
      <c r="K1308" s="40"/>
      <c r="L1308" s="38"/>
      <c r="M1308" s="39" t="s">
        <v>343</v>
      </c>
      <c r="N1308" s="41"/>
      <c r="O1308" s="41" t="s">
        <v>355</v>
      </c>
      <c r="P1308" s="38" t="s">
        <v>70</v>
      </c>
      <c r="Q1308" s="38"/>
      <c r="R1308" s="38"/>
      <c r="S1308" s="40"/>
      <c r="T1308" s="40"/>
      <c r="U1308" s="38" t="s">
        <v>40</v>
      </c>
      <c r="V1308" s="38"/>
      <c r="W1308" s="38"/>
      <c r="X1308" s="38"/>
      <c r="Y1308" s="38" t="s">
        <v>11073</v>
      </c>
      <c r="Z1308" s="39" t="s">
        <v>12314</v>
      </c>
      <c r="AA1308" s="38"/>
      <c r="AE1308" t="s">
        <v>12313</v>
      </c>
      <c r="AG1308" t="s">
        <v>12312</v>
      </c>
    </row>
    <row r="1309" spans="1:33" ht="105">
      <c r="A1309" s="9"/>
      <c r="B1309" s="38" t="s">
        <v>12317</v>
      </c>
      <c r="C1309" s="38"/>
      <c r="D1309" s="38" t="s">
        <v>12303</v>
      </c>
      <c r="E1309" s="38"/>
      <c r="F1309" s="39" t="s">
        <v>12316</v>
      </c>
      <c r="G1309" s="39" t="s">
        <v>12315</v>
      </c>
      <c r="H1309" s="38" t="s">
        <v>62</v>
      </c>
      <c r="I1309" s="40" t="s">
        <v>12283</v>
      </c>
      <c r="J1309" s="40"/>
      <c r="K1309" s="40"/>
      <c r="L1309" s="38"/>
      <c r="M1309" s="39" t="s">
        <v>343</v>
      </c>
      <c r="N1309" s="41"/>
      <c r="O1309" s="41" t="s">
        <v>355</v>
      </c>
      <c r="P1309" s="38" t="s">
        <v>70</v>
      </c>
      <c r="Q1309" s="38"/>
      <c r="R1309" s="38"/>
      <c r="S1309" s="40"/>
      <c r="T1309" s="40"/>
      <c r="U1309" s="38" t="s">
        <v>41</v>
      </c>
      <c r="V1309" s="38"/>
      <c r="W1309" s="38"/>
      <c r="X1309" s="38"/>
      <c r="Y1309" s="38" t="s">
        <v>557</v>
      </c>
      <c r="Z1309" s="39" t="s">
        <v>12320</v>
      </c>
      <c r="AA1309" s="38"/>
      <c r="AE1309" t="s">
        <v>12319</v>
      </c>
      <c r="AG1309" t="s">
        <v>12318</v>
      </c>
    </row>
    <row r="1310" spans="1:33" ht="105">
      <c r="A1310" s="9"/>
      <c r="B1310" s="38" t="s">
        <v>12323</v>
      </c>
      <c r="C1310" s="38"/>
      <c r="D1310" s="38" t="s">
        <v>12287</v>
      </c>
      <c r="E1310" s="38"/>
      <c r="F1310" s="39" t="s">
        <v>12322</v>
      </c>
      <c r="G1310" s="39" t="s">
        <v>12321</v>
      </c>
      <c r="H1310" s="38" t="s">
        <v>62</v>
      </c>
      <c r="I1310" s="40" t="s">
        <v>12283</v>
      </c>
      <c r="J1310" s="40"/>
      <c r="K1310" s="40"/>
      <c r="L1310" s="38"/>
      <c r="M1310" s="39" t="s">
        <v>343</v>
      </c>
      <c r="N1310" s="41"/>
      <c r="O1310" s="41" t="s">
        <v>355</v>
      </c>
      <c r="P1310" s="38" t="s">
        <v>70</v>
      </c>
      <c r="Q1310" s="38"/>
      <c r="R1310" s="38"/>
      <c r="S1310" s="40"/>
      <c r="T1310" s="40"/>
      <c r="U1310" s="38" t="s">
        <v>41</v>
      </c>
      <c r="V1310" s="38"/>
      <c r="W1310" s="38"/>
      <c r="X1310" s="38"/>
      <c r="Y1310" s="38" t="s">
        <v>557</v>
      </c>
      <c r="Z1310" s="39" t="s">
        <v>12326</v>
      </c>
      <c r="AA1310" s="38"/>
      <c r="AE1310" t="s">
        <v>12325</v>
      </c>
      <c r="AG1310" t="s">
        <v>12324</v>
      </c>
    </row>
    <row r="1311" spans="1:33" ht="210">
      <c r="A1311" s="9"/>
      <c r="B1311" s="38" t="s">
        <v>12330</v>
      </c>
      <c r="C1311" s="38" t="s">
        <v>12333</v>
      </c>
      <c r="D1311" s="38" t="s">
        <v>12331</v>
      </c>
      <c r="E1311" s="38"/>
      <c r="F1311" s="39" t="s">
        <v>12329</v>
      </c>
      <c r="G1311" s="39" t="s">
        <v>12328</v>
      </c>
      <c r="H1311" s="38" t="s">
        <v>62</v>
      </c>
      <c r="I1311" s="40" t="s">
        <v>11546</v>
      </c>
      <c r="J1311" s="40" t="s">
        <v>12327</v>
      </c>
      <c r="K1311" s="40"/>
      <c r="L1311" s="38" t="s">
        <v>79</v>
      </c>
      <c r="M1311" s="39" t="s">
        <v>343</v>
      </c>
      <c r="N1311" s="41" t="s">
        <v>63</v>
      </c>
      <c r="O1311" s="41"/>
      <c r="P1311" s="38" t="s">
        <v>70</v>
      </c>
      <c r="Q1311" s="38"/>
      <c r="R1311" s="38"/>
      <c r="S1311" s="40"/>
      <c r="T1311" s="40"/>
      <c r="U1311" s="38" t="s">
        <v>40</v>
      </c>
      <c r="V1311" s="38"/>
      <c r="W1311" s="38"/>
      <c r="X1311" s="38"/>
      <c r="Y1311" s="38"/>
      <c r="Z1311" s="39" t="s">
        <v>12336</v>
      </c>
      <c r="AA1311" s="38"/>
      <c r="AE1311" t="s">
        <v>12335</v>
      </c>
      <c r="AF1311" t="s">
        <v>12334</v>
      </c>
      <c r="AG1311" t="s">
        <v>12332</v>
      </c>
    </row>
    <row r="1312" spans="1:33" ht="105">
      <c r="A1312" s="9"/>
      <c r="B1312" s="38" t="s">
        <v>12340</v>
      </c>
      <c r="C1312" s="38"/>
      <c r="D1312" s="38" t="s">
        <v>12341</v>
      </c>
      <c r="E1312" s="38"/>
      <c r="F1312" s="39" t="s">
        <v>12339</v>
      </c>
      <c r="G1312" s="39" t="s">
        <v>12338</v>
      </c>
      <c r="H1312" s="38" t="s">
        <v>62</v>
      </c>
      <c r="I1312" s="40" t="s">
        <v>12337</v>
      </c>
      <c r="J1312" s="40" t="s">
        <v>10896</v>
      </c>
      <c r="K1312" s="40"/>
      <c r="L1312" s="38"/>
      <c r="M1312" s="39" t="s">
        <v>343</v>
      </c>
      <c r="N1312" s="41"/>
      <c r="O1312" s="41" t="s">
        <v>355</v>
      </c>
      <c r="P1312" s="38" t="s">
        <v>70</v>
      </c>
      <c r="Q1312" s="38"/>
      <c r="R1312" s="38"/>
      <c r="S1312" s="40"/>
      <c r="T1312" s="40"/>
      <c r="U1312" s="38" t="s">
        <v>40</v>
      </c>
      <c r="V1312" s="38"/>
      <c r="W1312" s="38"/>
      <c r="X1312" s="38"/>
      <c r="Y1312" s="38" t="s">
        <v>11073</v>
      </c>
      <c r="Z1312" s="39" t="s">
        <v>12344</v>
      </c>
      <c r="AA1312" s="38"/>
      <c r="AE1312" t="s">
        <v>12343</v>
      </c>
      <c r="AG1312" t="s">
        <v>12342</v>
      </c>
    </row>
    <row r="1313" spans="1:33" ht="210">
      <c r="A1313" s="9"/>
      <c r="B1313" s="38" t="s">
        <v>12347</v>
      </c>
      <c r="C1313" s="38" t="s">
        <v>12350</v>
      </c>
      <c r="D1313" s="38" t="s">
        <v>12348</v>
      </c>
      <c r="E1313" s="38"/>
      <c r="F1313" s="39" t="s">
        <v>12346</v>
      </c>
      <c r="G1313" s="39" t="s">
        <v>12345</v>
      </c>
      <c r="H1313" s="38" t="s">
        <v>62</v>
      </c>
      <c r="I1313" s="40" t="s">
        <v>6265</v>
      </c>
      <c r="J1313" s="40" t="s">
        <v>5143</v>
      </c>
      <c r="K1313" s="40"/>
      <c r="L1313" s="38" t="s">
        <v>79</v>
      </c>
      <c r="M1313" s="39" t="s">
        <v>343</v>
      </c>
      <c r="N1313" s="41" t="s">
        <v>63</v>
      </c>
      <c r="O1313" s="41"/>
      <c r="P1313" s="38" t="s">
        <v>70</v>
      </c>
      <c r="Q1313" s="38"/>
      <c r="R1313" s="38"/>
      <c r="S1313" s="40"/>
      <c r="T1313" s="40"/>
      <c r="U1313" s="38" t="s">
        <v>39</v>
      </c>
      <c r="V1313" s="38"/>
      <c r="W1313" s="38"/>
      <c r="X1313" s="38"/>
      <c r="Y1313" s="38"/>
      <c r="Z1313" s="39" t="s">
        <v>12353</v>
      </c>
      <c r="AA1313" s="38"/>
      <c r="AE1313" t="s">
        <v>12352</v>
      </c>
      <c r="AF1313" t="s">
        <v>12351</v>
      </c>
      <c r="AG1313" t="s">
        <v>12349</v>
      </c>
    </row>
    <row r="1314" spans="1:33" ht="195">
      <c r="A1314" s="9"/>
      <c r="B1314" s="38" t="s">
        <v>12356</v>
      </c>
      <c r="C1314" s="38" t="s">
        <v>12359</v>
      </c>
      <c r="D1314" s="38" t="s">
        <v>12357</v>
      </c>
      <c r="E1314" s="38"/>
      <c r="F1314" s="39" t="s">
        <v>12355</v>
      </c>
      <c r="G1314" s="39" t="s">
        <v>12354</v>
      </c>
      <c r="H1314" s="38" t="s">
        <v>62</v>
      </c>
      <c r="I1314" s="40" t="s">
        <v>6504</v>
      </c>
      <c r="J1314" s="40" t="s">
        <v>1934</v>
      </c>
      <c r="K1314" s="40"/>
      <c r="L1314" s="38"/>
      <c r="M1314" s="39" t="s">
        <v>343</v>
      </c>
      <c r="N1314" s="41" t="s">
        <v>63</v>
      </c>
      <c r="O1314" s="41"/>
      <c r="P1314" s="38" t="s">
        <v>70</v>
      </c>
      <c r="Q1314" s="38"/>
      <c r="R1314" s="38"/>
      <c r="S1314" s="40"/>
      <c r="T1314" s="40"/>
      <c r="U1314" s="38" t="s">
        <v>47</v>
      </c>
      <c r="V1314" s="38"/>
      <c r="W1314" s="38"/>
      <c r="X1314" s="38"/>
      <c r="Y1314" s="38"/>
      <c r="Z1314" s="39" t="s">
        <v>12362</v>
      </c>
      <c r="AA1314" s="38"/>
      <c r="AC1314" t="s">
        <v>78</v>
      </c>
      <c r="AE1314" t="s">
        <v>12361</v>
      </c>
      <c r="AF1314" t="s">
        <v>12360</v>
      </c>
      <c r="AG1314" t="s">
        <v>12358</v>
      </c>
    </row>
    <row r="1315" spans="1:33" ht="135">
      <c r="A1315" s="9"/>
      <c r="B1315" s="38" t="s">
        <v>12366</v>
      </c>
      <c r="C1315" s="38" t="s">
        <v>12369</v>
      </c>
      <c r="D1315" s="38" t="s">
        <v>12367</v>
      </c>
      <c r="E1315" s="38"/>
      <c r="F1315" s="39" t="s">
        <v>12365</v>
      </c>
      <c r="G1315" s="39" t="s">
        <v>12364</v>
      </c>
      <c r="H1315" s="38" t="s">
        <v>62</v>
      </c>
      <c r="I1315" s="40" t="s">
        <v>12363</v>
      </c>
      <c r="J1315" s="40"/>
      <c r="K1315" s="40"/>
      <c r="L1315" s="38"/>
      <c r="M1315" s="39" t="s">
        <v>343</v>
      </c>
      <c r="N1315" s="41" t="s">
        <v>63</v>
      </c>
      <c r="O1315" s="41"/>
      <c r="P1315" s="38" t="s">
        <v>70</v>
      </c>
      <c r="Q1315" s="38"/>
      <c r="R1315" s="38"/>
      <c r="S1315" s="40"/>
      <c r="T1315" s="40"/>
      <c r="U1315" s="38" t="s">
        <v>39</v>
      </c>
      <c r="V1315" s="38"/>
      <c r="W1315" s="38"/>
      <c r="X1315" s="38"/>
      <c r="Y1315" s="38"/>
      <c r="Z1315" s="39" t="s">
        <v>12372</v>
      </c>
      <c r="AA1315" s="38"/>
      <c r="AE1315" t="s">
        <v>12371</v>
      </c>
      <c r="AF1315" t="s">
        <v>12370</v>
      </c>
      <c r="AG1315" t="s">
        <v>12368</v>
      </c>
    </row>
    <row r="1316" spans="1:33" ht="105">
      <c r="A1316" s="9"/>
      <c r="B1316" s="38" t="s">
        <v>12375</v>
      </c>
      <c r="C1316" s="38"/>
      <c r="D1316" s="38" t="s">
        <v>12376</v>
      </c>
      <c r="E1316" s="38"/>
      <c r="F1316" s="39" t="s">
        <v>12374</v>
      </c>
      <c r="G1316" s="39" t="s">
        <v>12373</v>
      </c>
      <c r="H1316" s="38" t="s">
        <v>62</v>
      </c>
      <c r="I1316" s="40" t="s">
        <v>7380</v>
      </c>
      <c r="J1316" s="40"/>
      <c r="K1316" s="40"/>
      <c r="L1316" s="38"/>
      <c r="M1316" s="39" t="s">
        <v>343</v>
      </c>
      <c r="N1316" s="41"/>
      <c r="O1316" s="41" t="s">
        <v>355</v>
      </c>
      <c r="P1316" s="38" t="s">
        <v>70</v>
      </c>
      <c r="Q1316" s="38"/>
      <c r="R1316" s="38"/>
      <c r="S1316" s="40"/>
      <c r="T1316" s="40"/>
      <c r="U1316" s="38" t="s">
        <v>40</v>
      </c>
      <c r="V1316" s="38"/>
      <c r="W1316" s="38"/>
      <c r="X1316" s="38"/>
      <c r="Y1316" s="38" t="s">
        <v>557</v>
      </c>
      <c r="Z1316" s="39" t="s">
        <v>12379</v>
      </c>
      <c r="AA1316" s="38"/>
      <c r="AE1316" t="s">
        <v>12378</v>
      </c>
      <c r="AG1316" t="s">
        <v>12377</v>
      </c>
    </row>
    <row r="1317" spans="1:33" ht="105">
      <c r="A1317" s="9"/>
      <c r="B1317" s="38" t="s">
        <v>12383</v>
      </c>
      <c r="C1317" s="38"/>
      <c r="D1317" s="38" t="s">
        <v>12384</v>
      </c>
      <c r="E1317" s="38"/>
      <c r="F1317" s="39" t="s">
        <v>12382</v>
      </c>
      <c r="G1317" s="39" t="s">
        <v>12381</v>
      </c>
      <c r="H1317" s="38" t="s">
        <v>62</v>
      </c>
      <c r="I1317" s="40" t="s">
        <v>12380</v>
      </c>
      <c r="J1317" s="40"/>
      <c r="K1317" s="40"/>
      <c r="L1317" s="38"/>
      <c r="M1317" s="39" t="s">
        <v>343</v>
      </c>
      <c r="N1317" s="41"/>
      <c r="O1317" s="41" t="s">
        <v>355</v>
      </c>
      <c r="P1317" s="38" t="s">
        <v>70</v>
      </c>
      <c r="Q1317" s="38"/>
      <c r="R1317" s="38"/>
      <c r="S1317" s="40"/>
      <c r="T1317" s="40"/>
      <c r="U1317" s="38" t="s">
        <v>41</v>
      </c>
      <c r="V1317" s="38"/>
      <c r="W1317" s="38"/>
      <c r="X1317" s="38"/>
      <c r="Y1317" s="38" t="s">
        <v>557</v>
      </c>
      <c r="Z1317" s="39" t="s">
        <v>12387</v>
      </c>
      <c r="AA1317" s="38"/>
      <c r="AE1317" t="s">
        <v>12386</v>
      </c>
      <c r="AG1317" t="s">
        <v>12385</v>
      </c>
    </row>
    <row r="1318" spans="1:33" ht="105">
      <c r="A1318" s="9"/>
      <c r="B1318" s="38" t="s">
        <v>12390</v>
      </c>
      <c r="C1318" s="38"/>
      <c r="D1318" s="38" t="s">
        <v>12391</v>
      </c>
      <c r="E1318" s="38"/>
      <c r="F1318" s="39" t="s">
        <v>12389</v>
      </c>
      <c r="G1318" s="39" t="s">
        <v>12388</v>
      </c>
      <c r="H1318" s="38" t="s">
        <v>62</v>
      </c>
      <c r="I1318" s="40" t="s">
        <v>5462</v>
      </c>
      <c r="J1318" s="40"/>
      <c r="K1318" s="40"/>
      <c r="L1318" s="38"/>
      <c r="M1318" s="39" t="s">
        <v>343</v>
      </c>
      <c r="N1318" s="41"/>
      <c r="O1318" s="41" t="s">
        <v>355</v>
      </c>
      <c r="P1318" s="38" t="s">
        <v>70</v>
      </c>
      <c r="Q1318" s="38"/>
      <c r="R1318" s="38"/>
      <c r="S1318" s="40"/>
      <c r="T1318" s="40"/>
      <c r="U1318" s="38" t="s">
        <v>41</v>
      </c>
      <c r="V1318" s="38"/>
      <c r="W1318" s="38"/>
      <c r="X1318" s="38"/>
      <c r="Y1318" s="38" t="s">
        <v>557</v>
      </c>
      <c r="Z1318" s="39" t="s">
        <v>12394</v>
      </c>
      <c r="AA1318" s="38"/>
      <c r="AE1318" t="s">
        <v>12393</v>
      </c>
      <c r="AG1318" t="s">
        <v>12392</v>
      </c>
    </row>
    <row r="1319" spans="1:33" ht="105">
      <c r="A1319" s="9"/>
      <c r="B1319" s="38" t="s">
        <v>12398</v>
      </c>
      <c r="C1319" s="38"/>
      <c r="D1319" s="38" t="s">
        <v>12399</v>
      </c>
      <c r="E1319" s="38"/>
      <c r="F1319" s="39" t="s">
        <v>12397</v>
      </c>
      <c r="G1319" s="39" t="s">
        <v>12396</v>
      </c>
      <c r="H1319" s="38" t="s">
        <v>62</v>
      </c>
      <c r="I1319" s="40" t="s">
        <v>12395</v>
      </c>
      <c r="J1319" s="40"/>
      <c r="K1319" s="40"/>
      <c r="L1319" s="38"/>
      <c r="M1319" s="39" t="s">
        <v>343</v>
      </c>
      <c r="N1319" s="41"/>
      <c r="O1319" s="41" t="s">
        <v>262</v>
      </c>
      <c r="P1319" s="38" t="s">
        <v>70</v>
      </c>
      <c r="Q1319" s="38"/>
      <c r="R1319" s="38"/>
      <c r="S1319" s="40"/>
      <c r="T1319" s="40"/>
      <c r="U1319" s="38" t="s">
        <v>41</v>
      </c>
      <c r="V1319" s="38"/>
      <c r="W1319" s="38"/>
      <c r="X1319" s="38"/>
      <c r="Y1319" s="38" t="s">
        <v>557</v>
      </c>
      <c r="Z1319" s="39" t="s">
        <v>12402</v>
      </c>
      <c r="AA1319" s="38"/>
      <c r="AE1319" t="s">
        <v>12401</v>
      </c>
      <c r="AG1319" t="s">
        <v>12400</v>
      </c>
    </row>
    <row r="1320" spans="1:33" ht="105">
      <c r="A1320" s="9"/>
      <c r="B1320" s="38" t="s">
        <v>12406</v>
      </c>
      <c r="C1320" s="38"/>
      <c r="D1320" s="38" t="s">
        <v>12407</v>
      </c>
      <c r="E1320" s="38"/>
      <c r="F1320" s="39" t="s">
        <v>12405</v>
      </c>
      <c r="G1320" s="39" t="s">
        <v>12404</v>
      </c>
      <c r="H1320" s="38" t="s">
        <v>62</v>
      </c>
      <c r="I1320" s="40" t="s">
        <v>12403</v>
      </c>
      <c r="J1320" s="40"/>
      <c r="K1320" s="40"/>
      <c r="L1320" s="38"/>
      <c r="M1320" s="39" t="s">
        <v>343</v>
      </c>
      <c r="N1320" s="41"/>
      <c r="O1320" s="41" t="s">
        <v>355</v>
      </c>
      <c r="P1320" s="38" t="s">
        <v>70</v>
      </c>
      <c r="Q1320" s="38"/>
      <c r="R1320" s="38"/>
      <c r="S1320" s="40"/>
      <c r="T1320" s="40"/>
      <c r="U1320" s="38" t="s">
        <v>41</v>
      </c>
      <c r="V1320" s="38"/>
      <c r="W1320" s="38"/>
      <c r="X1320" s="38"/>
      <c r="Y1320" s="38" t="s">
        <v>11073</v>
      </c>
      <c r="Z1320" s="39" t="s">
        <v>12410</v>
      </c>
      <c r="AA1320" s="38"/>
      <c r="AE1320" t="s">
        <v>12409</v>
      </c>
      <c r="AG1320" t="s">
        <v>12408</v>
      </c>
    </row>
    <row r="1321" spans="1:33" ht="105">
      <c r="A1321" s="9"/>
      <c r="B1321" s="38" t="s">
        <v>12413</v>
      </c>
      <c r="C1321" s="38"/>
      <c r="D1321" s="38" t="s">
        <v>12414</v>
      </c>
      <c r="E1321" s="38"/>
      <c r="F1321" s="39" t="s">
        <v>12412</v>
      </c>
      <c r="G1321" s="39" t="s">
        <v>12411</v>
      </c>
      <c r="H1321" s="38" t="s">
        <v>62</v>
      </c>
      <c r="I1321" s="40" t="s">
        <v>8368</v>
      </c>
      <c r="J1321" s="40"/>
      <c r="K1321" s="40"/>
      <c r="L1321" s="38"/>
      <c r="M1321" s="39" t="s">
        <v>343</v>
      </c>
      <c r="N1321" s="41"/>
      <c r="O1321" s="41" t="s">
        <v>355</v>
      </c>
      <c r="P1321" s="38" t="s">
        <v>70</v>
      </c>
      <c r="Q1321" s="38"/>
      <c r="R1321" s="38"/>
      <c r="S1321" s="40"/>
      <c r="T1321" s="40"/>
      <c r="U1321" s="38" t="s">
        <v>41</v>
      </c>
      <c r="V1321" s="38"/>
      <c r="W1321" s="38"/>
      <c r="X1321" s="38"/>
      <c r="Y1321" s="38" t="s">
        <v>11073</v>
      </c>
      <c r="Z1321" s="39" t="s">
        <v>12417</v>
      </c>
      <c r="AA1321" s="38"/>
      <c r="AE1321" t="s">
        <v>12416</v>
      </c>
      <c r="AG1321" t="s">
        <v>12415</v>
      </c>
    </row>
    <row r="1322" spans="1:33" ht="105">
      <c r="A1322" s="9"/>
      <c r="B1322" s="38" t="s">
        <v>12422</v>
      </c>
      <c r="C1322" s="38"/>
      <c r="D1322" s="38" t="s">
        <v>12423</v>
      </c>
      <c r="E1322" s="38"/>
      <c r="F1322" s="39" t="s">
        <v>12421</v>
      </c>
      <c r="G1322" s="39" t="s">
        <v>12420</v>
      </c>
      <c r="H1322" s="38" t="s">
        <v>62</v>
      </c>
      <c r="I1322" s="40" t="s">
        <v>12418</v>
      </c>
      <c r="J1322" s="40" t="s">
        <v>12419</v>
      </c>
      <c r="K1322" s="40"/>
      <c r="L1322" s="38"/>
      <c r="M1322" s="39" t="s">
        <v>343</v>
      </c>
      <c r="N1322" s="41"/>
      <c r="O1322" s="41" t="s">
        <v>355</v>
      </c>
      <c r="P1322" s="38" t="s">
        <v>70</v>
      </c>
      <c r="Q1322" s="38"/>
      <c r="R1322" s="38"/>
      <c r="S1322" s="40"/>
      <c r="T1322" s="40"/>
      <c r="U1322" s="38" t="s">
        <v>41</v>
      </c>
      <c r="V1322" s="38"/>
      <c r="W1322" s="38"/>
      <c r="X1322" s="38"/>
      <c r="Y1322" s="38" t="s">
        <v>557</v>
      </c>
      <c r="Z1322" s="39" t="s">
        <v>12426</v>
      </c>
      <c r="AA1322" s="38"/>
      <c r="AE1322" t="s">
        <v>12425</v>
      </c>
      <c r="AG1322" t="s">
        <v>12424</v>
      </c>
    </row>
    <row r="1323" spans="1:33" ht="105">
      <c r="A1323" s="9"/>
      <c r="B1323" s="38" t="s">
        <v>12429</v>
      </c>
      <c r="C1323" s="38"/>
      <c r="D1323" s="38" t="s">
        <v>12430</v>
      </c>
      <c r="E1323" s="38"/>
      <c r="F1323" s="39" t="s">
        <v>12428</v>
      </c>
      <c r="G1323" s="39" t="s">
        <v>12427</v>
      </c>
      <c r="H1323" s="38" t="s">
        <v>62</v>
      </c>
      <c r="I1323" s="40" t="s">
        <v>3310</v>
      </c>
      <c r="J1323" s="40" t="s">
        <v>12419</v>
      </c>
      <c r="K1323" s="40"/>
      <c r="L1323" s="38"/>
      <c r="M1323" s="39" t="s">
        <v>343</v>
      </c>
      <c r="N1323" s="41"/>
      <c r="O1323" s="41" t="s">
        <v>355</v>
      </c>
      <c r="P1323" s="38" t="s">
        <v>70</v>
      </c>
      <c r="Q1323" s="38"/>
      <c r="R1323" s="38"/>
      <c r="S1323" s="40"/>
      <c r="T1323" s="40"/>
      <c r="U1323" s="38" t="s">
        <v>41</v>
      </c>
      <c r="V1323" s="38"/>
      <c r="W1323" s="38"/>
      <c r="X1323" s="38"/>
      <c r="Y1323" s="38" t="s">
        <v>557</v>
      </c>
      <c r="Z1323" s="39" t="s">
        <v>12433</v>
      </c>
      <c r="AA1323" s="38"/>
      <c r="AE1323" t="s">
        <v>12432</v>
      </c>
      <c r="AG1323" t="s">
        <v>12431</v>
      </c>
    </row>
    <row r="1324" spans="1:33" ht="105">
      <c r="A1324" s="9"/>
      <c r="B1324" s="38" t="s">
        <v>12438</v>
      </c>
      <c r="C1324" s="38" t="s">
        <v>12439</v>
      </c>
      <c r="D1324" s="38" t="s">
        <v>12441</v>
      </c>
      <c r="E1324" s="38"/>
      <c r="F1324" s="39" t="s">
        <v>12437</v>
      </c>
      <c r="G1324" s="39" t="s">
        <v>12436</v>
      </c>
      <c r="H1324" s="38" t="s">
        <v>62</v>
      </c>
      <c r="I1324" s="40" t="s">
        <v>12434</v>
      </c>
      <c r="J1324" s="40" t="s">
        <v>12435</v>
      </c>
      <c r="K1324" s="40"/>
      <c r="L1324" s="38"/>
      <c r="M1324" s="39" t="s">
        <v>343</v>
      </c>
      <c r="N1324" s="41" t="s">
        <v>63</v>
      </c>
      <c r="O1324" s="41"/>
      <c r="P1324" s="38" t="s">
        <v>70</v>
      </c>
      <c r="Q1324" s="38"/>
      <c r="R1324" s="38"/>
      <c r="S1324" s="40"/>
      <c r="T1324" s="40"/>
      <c r="U1324" s="38" t="s">
        <v>39</v>
      </c>
      <c r="V1324" s="38"/>
      <c r="W1324" s="38"/>
      <c r="X1324" s="38"/>
      <c r="Y1324" s="38"/>
      <c r="Z1324" s="39" t="s">
        <v>12444</v>
      </c>
      <c r="AA1324" s="38"/>
      <c r="AC1324" t="s">
        <v>78</v>
      </c>
      <c r="AE1324" t="s">
        <v>12443</v>
      </c>
      <c r="AF1324" t="s">
        <v>12440</v>
      </c>
      <c r="AG1324" t="s">
        <v>12442</v>
      </c>
    </row>
    <row r="1325" spans="1:33" ht="105">
      <c r="A1325" s="9"/>
      <c r="B1325" s="38" t="s">
        <v>12447</v>
      </c>
      <c r="C1325" s="38" t="s">
        <v>12450</v>
      </c>
      <c r="D1325" s="38" t="s">
        <v>12448</v>
      </c>
      <c r="E1325" s="38"/>
      <c r="F1325" s="39" t="s">
        <v>12446</v>
      </c>
      <c r="G1325" s="39" t="s">
        <v>12445</v>
      </c>
      <c r="H1325" s="38" t="s">
        <v>62</v>
      </c>
      <c r="I1325" s="40" t="s">
        <v>1367</v>
      </c>
      <c r="J1325" s="40"/>
      <c r="K1325" s="40"/>
      <c r="L1325" s="38"/>
      <c r="M1325" s="39" t="s">
        <v>343</v>
      </c>
      <c r="N1325" s="41" t="s">
        <v>63</v>
      </c>
      <c r="O1325" s="41"/>
      <c r="P1325" s="38" t="s">
        <v>70</v>
      </c>
      <c r="Q1325" s="38"/>
      <c r="R1325" s="38"/>
      <c r="S1325" s="40"/>
      <c r="T1325" s="40"/>
      <c r="U1325" s="38" t="s">
        <v>39</v>
      </c>
      <c r="V1325" s="38"/>
      <c r="W1325" s="38"/>
      <c r="X1325" s="38"/>
      <c r="Y1325" s="38"/>
      <c r="Z1325" s="39" t="s">
        <v>12453</v>
      </c>
      <c r="AA1325" s="38"/>
      <c r="AC1325" t="s">
        <v>78</v>
      </c>
      <c r="AE1325" t="s">
        <v>12452</v>
      </c>
      <c r="AF1325" t="s">
        <v>12451</v>
      </c>
      <c r="AG1325" t="s">
        <v>12449</v>
      </c>
    </row>
    <row r="1326" spans="1:33" ht="105">
      <c r="A1326" s="9"/>
      <c r="B1326" s="38" t="s">
        <v>12458</v>
      </c>
      <c r="C1326" s="38" t="s">
        <v>12461</v>
      </c>
      <c r="D1326" s="38" t="s">
        <v>12459</v>
      </c>
      <c r="E1326" s="38"/>
      <c r="F1326" s="39" t="s">
        <v>12457</v>
      </c>
      <c r="G1326" s="39" t="s">
        <v>12456</v>
      </c>
      <c r="H1326" s="38" t="s">
        <v>62</v>
      </c>
      <c r="I1326" s="40" t="s">
        <v>12454</v>
      </c>
      <c r="J1326" s="40" t="s">
        <v>12455</v>
      </c>
      <c r="K1326" s="40"/>
      <c r="L1326" s="38"/>
      <c r="M1326" s="39" t="s">
        <v>145</v>
      </c>
      <c r="N1326" s="41" t="s">
        <v>63</v>
      </c>
      <c r="O1326" s="41"/>
      <c r="P1326" s="38" t="s">
        <v>70</v>
      </c>
      <c r="Q1326" s="38"/>
      <c r="R1326" s="38"/>
      <c r="S1326" s="40"/>
      <c r="T1326" s="40"/>
      <c r="U1326" s="38" t="s">
        <v>39</v>
      </c>
      <c r="V1326" s="38"/>
      <c r="W1326" s="38"/>
      <c r="X1326" s="38"/>
      <c r="Y1326" s="38"/>
      <c r="Z1326" s="39" t="s">
        <v>12464</v>
      </c>
      <c r="AA1326" s="38"/>
      <c r="AC1326" t="s">
        <v>78</v>
      </c>
      <c r="AE1326" t="s">
        <v>12463</v>
      </c>
      <c r="AF1326" t="s">
        <v>12462</v>
      </c>
      <c r="AG1326" t="s">
        <v>12460</v>
      </c>
    </row>
    <row r="1327" spans="1:33" ht="240">
      <c r="A1327" s="9"/>
      <c r="B1327" s="38" t="s">
        <v>12468</v>
      </c>
      <c r="C1327" s="38" t="s">
        <v>12471</v>
      </c>
      <c r="D1327" s="38" t="s">
        <v>12469</v>
      </c>
      <c r="E1327" s="38"/>
      <c r="F1327" s="39" t="s">
        <v>12467</v>
      </c>
      <c r="G1327" s="39" t="s">
        <v>12466</v>
      </c>
      <c r="H1327" s="38" t="s">
        <v>62</v>
      </c>
      <c r="I1327" s="40" t="s">
        <v>12465</v>
      </c>
      <c r="J1327" s="40"/>
      <c r="K1327" s="40"/>
      <c r="L1327" s="38" t="s">
        <v>686</v>
      </c>
      <c r="M1327" s="39" t="s">
        <v>343</v>
      </c>
      <c r="N1327" s="41"/>
      <c r="O1327" s="41" t="s">
        <v>355</v>
      </c>
      <c r="P1327" s="38" t="s">
        <v>70</v>
      </c>
      <c r="Q1327" s="38"/>
      <c r="R1327" s="38"/>
      <c r="S1327" s="40"/>
      <c r="T1327" s="40"/>
      <c r="U1327" s="38" t="s">
        <v>41</v>
      </c>
      <c r="V1327" s="38"/>
      <c r="W1327" s="38"/>
      <c r="X1327" s="38"/>
      <c r="Y1327" s="38"/>
      <c r="Z1327" s="39" t="s">
        <v>12474</v>
      </c>
      <c r="AA1327" s="38"/>
      <c r="AE1327" t="s">
        <v>12473</v>
      </c>
      <c r="AF1327" t="s">
        <v>12472</v>
      </c>
      <c r="AG1327" t="s">
        <v>12470</v>
      </c>
    </row>
    <row r="1328" spans="1:33" ht="210">
      <c r="A1328" s="9"/>
      <c r="B1328" s="38" t="s">
        <v>12477</v>
      </c>
      <c r="C1328" s="38" t="s">
        <v>12480</v>
      </c>
      <c r="D1328" s="38" t="s">
        <v>12478</v>
      </c>
      <c r="E1328" s="38"/>
      <c r="F1328" s="39" t="s">
        <v>12476</v>
      </c>
      <c r="G1328" s="39" t="s">
        <v>12475</v>
      </c>
      <c r="H1328" s="38" t="s">
        <v>62</v>
      </c>
      <c r="I1328" s="40" t="s">
        <v>11628</v>
      </c>
      <c r="J1328" s="40" t="s">
        <v>12174</v>
      </c>
      <c r="K1328" s="40"/>
      <c r="L1328" s="38" t="s">
        <v>79</v>
      </c>
      <c r="M1328" s="39" t="s">
        <v>343</v>
      </c>
      <c r="N1328" s="41" t="s">
        <v>63</v>
      </c>
      <c r="O1328" s="41"/>
      <c r="P1328" s="38" t="s">
        <v>70</v>
      </c>
      <c r="Q1328" s="38"/>
      <c r="R1328" s="38"/>
      <c r="S1328" s="40"/>
      <c r="T1328" s="40"/>
      <c r="U1328" s="38" t="s">
        <v>39</v>
      </c>
      <c r="V1328" s="38"/>
      <c r="W1328" s="38"/>
      <c r="X1328" s="38"/>
      <c r="Y1328" s="38"/>
      <c r="Z1328" s="39" t="s">
        <v>12483</v>
      </c>
      <c r="AA1328" s="38"/>
      <c r="AE1328" t="s">
        <v>12482</v>
      </c>
      <c r="AF1328" t="s">
        <v>12481</v>
      </c>
      <c r="AG1328" t="s">
        <v>12479</v>
      </c>
    </row>
    <row r="1329" spans="1:33" ht="210">
      <c r="A1329" s="9"/>
      <c r="B1329" s="38" t="s">
        <v>12487</v>
      </c>
      <c r="C1329" s="38" t="s">
        <v>12490</v>
      </c>
      <c r="D1329" s="38" t="s">
        <v>12488</v>
      </c>
      <c r="E1329" s="38"/>
      <c r="F1329" s="39" t="s">
        <v>12486</v>
      </c>
      <c r="G1329" s="39" t="s">
        <v>12485</v>
      </c>
      <c r="H1329" s="38" t="s">
        <v>62</v>
      </c>
      <c r="I1329" s="40" t="s">
        <v>11628</v>
      </c>
      <c r="J1329" s="40" t="s">
        <v>12484</v>
      </c>
      <c r="K1329" s="40"/>
      <c r="L1329" s="38" t="s">
        <v>79</v>
      </c>
      <c r="M1329" s="39" t="s">
        <v>343</v>
      </c>
      <c r="N1329" s="41" t="s">
        <v>63</v>
      </c>
      <c r="O1329" s="41"/>
      <c r="P1329" s="38" t="s">
        <v>70</v>
      </c>
      <c r="Q1329" s="38"/>
      <c r="R1329" s="38"/>
      <c r="S1329" s="40"/>
      <c r="T1329" s="40"/>
      <c r="U1329" s="38" t="s">
        <v>39</v>
      </c>
      <c r="V1329" s="38"/>
      <c r="W1329" s="38"/>
      <c r="X1329" s="38"/>
      <c r="Y1329" s="38"/>
      <c r="Z1329" s="39" t="s">
        <v>12493</v>
      </c>
      <c r="AA1329" s="38"/>
      <c r="AC1329" t="s">
        <v>78</v>
      </c>
      <c r="AE1329" t="s">
        <v>12492</v>
      </c>
      <c r="AF1329" t="s">
        <v>12491</v>
      </c>
      <c r="AG1329" t="s">
        <v>12489</v>
      </c>
    </row>
    <row r="1330" spans="1:33" ht="240">
      <c r="A1330" s="9"/>
      <c r="B1330" s="38" t="s">
        <v>12497</v>
      </c>
      <c r="C1330" s="38" t="s">
        <v>12500</v>
      </c>
      <c r="D1330" s="38" t="s">
        <v>12498</v>
      </c>
      <c r="E1330" s="38"/>
      <c r="F1330" s="39" t="s">
        <v>12496</v>
      </c>
      <c r="G1330" s="39" t="s">
        <v>12495</v>
      </c>
      <c r="H1330" s="38" t="s">
        <v>62</v>
      </c>
      <c r="I1330" s="40" t="s">
        <v>12494</v>
      </c>
      <c r="J1330" s="40" t="s">
        <v>3649</v>
      </c>
      <c r="K1330" s="40"/>
      <c r="L1330" s="38" t="s">
        <v>741</v>
      </c>
      <c r="M1330" s="39" t="s">
        <v>343</v>
      </c>
      <c r="N1330" s="41"/>
      <c r="O1330" s="41" t="s">
        <v>262</v>
      </c>
      <c r="P1330" s="38" t="s">
        <v>70</v>
      </c>
      <c r="Q1330" s="38"/>
      <c r="R1330" s="38"/>
      <c r="S1330" s="40"/>
      <c r="T1330" s="40"/>
      <c r="U1330" s="38" t="s">
        <v>39</v>
      </c>
      <c r="V1330" s="38"/>
      <c r="W1330" s="38"/>
      <c r="X1330" s="38"/>
      <c r="Y1330" s="38"/>
      <c r="Z1330" s="39" t="s">
        <v>12503</v>
      </c>
      <c r="AA1330" s="38"/>
      <c r="AE1330" t="s">
        <v>12502</v>
      </c>
      <c r="AF1330" t="s">
        <v>12501</v>
      </c>
      <c r="AG1330" t="s">
        <v>12499</v>
      </c>
    </row>
    <row r="1331" spans="1:33" ht="120">
      <c r="A1331" s="9"/>
      <c r="B1331" s="38" t="s">
        <v>12506</v>
      </c>
      <c r="C1331" s="38" t="s">
        <v>12509</v>
      </c>
      <c r="D1331" s="38" t="s">
        <v>12507</v>
      </c>
      <c r="E1331" s="38"/>
      <c r="F1331" s="39" t="s">
        <v>12505</v>
      </c>
      <c r="G1331" s="39" t="s">
        <v>12504</v>
      </c>
      <c r="H1331" s="38" t="s">
        <v>62</v>
      </c>
      <c r="I1331" s="40" t="s">
        <v>3588</v>
      </c>
      <c r="J1331" s="40" t="s">
        <v>12262</v>
      </c>
      <c r="K1331" s="40"/>
      <c r="L1331" s="38"/>
      <c r="M1331" s="39" t="s">
        <v>867</v>
      </c>
      <c r="N1331" s="41"/>
      <c r="O1331" s="41" t="s">
        <v>355</v>
      </c>
      <c r="P1331" s="38" t="s">
        <v>70</v>
      </c>
      <c r="Q1331" s="38"/>
      <c r="R1331" s="38"/>
      <c r="S1331" s="40"/>
      <c r="T1331" s="40"/>
      <c r="U1331" s="38" t="s">
        <v>40</v>
      </c>
      <c r="V1331" s="38"/>
      <c r="W1331" s="38"/>
      <c r="X1331" s="38"/>
      <c r="Y1331" s="38" t="s">
        <v>11073</v>
      </c>
      <c r="Z1331" s="39" t="s">
        <v>12512</v>
      </c>
      <c r="AA1331" s="38"/>
      <c r="AC1331" t="s">
        <v>78</v>
      </c>
      <c r="AE1331" t="s">
        <v>12511</v>
      </c>
      <c r="AF1331" t="s">
        <v>12510</v>
      </c>
      <c r="AG1331" t="s">
        <v>12508</v>
      </c>
    </row>
    <row r="1332" spans="1:33" ht="210">
      <c r="A1332" s="9"/>
      <c r="B1332" s="38" t="s">
        <v>12516</v>
      </c>
      <c r="C1332" s="38" t="s">
        <v>12519</v>
      </c>
      <c r="D1332" s="38" t="s">
        <v>12517</v>
      </c>
      <c r="E1332" s="38"/>
      <c r="F1332" s="39" t="s">
        <v>12515</v>
      </c>
      <c r="G1332" s="39" t="s">
        <v>12514</v>
      </c>
      <c r="H1332" s="38" t="s">
        <v>62</v>
      </c>
      <c r="I1332" s="40" t="s">
        <v>12513</v>
      </c>
      <c r="J1332" s="40" t="s">
        <v>3866</v>
      </c>
      <c r="K1332" s="40"/>
      <c r="L1332" s="38" t="s">
        <v>3864</v>
      </c>
      <c r="M1332" s="39" t="s">
        <v>867</v>
      </c>
      <c r="N1332" s="41" t="s">
        <v>63</v>
      </c>
      <c r="O1332" s="41"/>
      <c r="P1332" s="38" t="s">
        <v>70</v>
      </c>
      <c r="Q1332" s="38"/>
      <c r="R1332" s="38"/>
      <c r="S1332" s="40"/>
      <c r="T1332" s="40"/>
      <c r="U1332" s="38" t="s">
        <v>39</v>
      </c>
      <c r="V1332" s="38"/>
      <c r="W1332" s="38"/>
      <c r="X1332" s="38"/>
      <c r="Y1332" s="38"/>
      <c r="Z1332" s="39" t="s">
        <v>12522</v>
      </c>
      <c r="AA1332" s="38"/>
      <c r="AE1332" t="s">
        <v>12521</v>
      </c>
      <c r="AF1332" t="s">
        <v>12520</v>
      </c>
      <c r="AG1332" t="s">
        <v>12518</v>
      </c>
    </row>
    <row r="1333" spans="1:33" ht="105">
      <c r="A1333" s="9"/>
      <c r="B1333" s="38" t="s">
        <v>12527</v>
      </c>
      <c r="C1333" s="38" t="s">
        <v>12530</v>
      </c>
      <c r="D1333" s="38" t="s">
        <v>12528</v>
      </c>
      <c r="E1333" s="38"/>
      <c r="F1333" s="39" t="s">
        <v>12526</v>
      </c>
      <c r="G1333" s="39" t="s">
        <v>12525</v>
      </c>
      <c r="H1333" s="38" t="s">
        <v>62</v>
      </c>
      <c r="I1333" s="40" t="s">
        <v>12523</v>
      </c>
      <c r="J1333" s="40" t="s">
        <v>12524</v>
      </c>
      <c r="K1333" s="40"/>
      <c r="L1333" s="38"/>
      <c r="M1333" s="39" t="s">
        <v>867</v>
      </c>
      <c r="N1333" s="41"/>
      <c r="O1333" s="41" t="s">
        <v>355</v>
      </c>
      <c r="P1333" s="38" t="s">
        <v>70</v>
      </c>
      <c r="Q1333" s="38"/>
      <c r="R1333" s="38"/>
      <c r="S1333" s="40"/>
      <c r="T1333" s="40"/>
      <c r="U1333" s="38" t="s">
        <v>40</v>
      </c>
      <c r="V1333" s="38"/>
      <c r="W1333" s="38"/>
      <c r="X1333" s="38"/>
      <c r="Y1333" s="38"/>
      <c r="Z1333" s="39" t="s">
        <v>12533</v>
      </c>
      <c r="AA1333" s="38"/>
      <c r="AE1333" t="s">
        <v>12532</v>
      </c>
      <c r="AF1333" t="s">
        <v>12531</v>
      </c>
      <c r="AG1333" t="s">
        <v>12529</v>
      </c>
    </row>
    <row r="1334" spans="1:33" ht="210">
      <c r="A1334" s="9"/>
      <c r="B1334" s="38" t="s">
        <v>12536</v>
      </c>
      <c r="C1334" s="38" t="s">
        <v>12539</v>
      </c>
      <c r="D1334" s="38" t="s">
        <v>12537</v>
      </c>
      <c r="E1334" s="38"/>
      <c r="F1334" s="39" t="s">
        <v>12535</v>
      </c>
      <c r="G1334" s="39" t="s">
        <v>12534</v>
      </c>
      <c r="H1334" s="38" t="s">
        <v>62</v>
      </c>
      <c r="I1334" s="40" t="s">
        <v>12513</v>
      </c>
      <c r="J1334" s="40" t="s">
        <v>1502</v>
      </c>
      <c r="K1334" s="40"/>
      <c r="L1334" s="38" t="s">
        <v>3864</v>
      </c>
      <c r="M1334" s="39" t="s">
        <v>867</v>
      </c>
      <c r="N1334" s="41" t="s">
        <v>63</v>
      </c>
      <c r="O1334" s="41"/>
      <c r="P1334" s="38" t="s">
        <v>70</v>
      </c>
      <c r="Q1334" s="38"/>
      <c r="R1334" s="38"/>
      <c r="S1334" s="40"/>
      <c r="T1334" s="40"/>
      <c r="U1334" s="38" t="s">
        <v>40</v>
      </c>
      <c r="V1334" s="38"/>
      <c r="W1334" s="38"/>
      <c r="X1334" s="38"/>
      <c r="Y1334" s="38"/>
      <c r="Z1334" s="39" t="s">
        <v>12542</v>
      </c>
      <c r="AA1334" s="38"/>
      <c r="AE1334" t="s">
        <v>12541</v>
      </c>
      <c r="AF1334" t="s">
        <v>12540</v>
      </c>
      <c r="AG1334" t="s">
        <v>12538</v>
      </c>
    </row>
    <row r="1335" spans="1:33" ht="105">
      <c r="A1335" s="9"/>
      <c r="B1335" s="38" t="s">
        <v>12546</v>
      </c>
      <c r="C1335" s="38" t="s">
        <v>12549</v>
      </c>
      <c r="D1335" s="38" t="s">
        <v>12547</v>
      </c>
      <c r="E1335" s="38"/>
      <c r="F1335" s="39" t="s">
        <v>12545</v>
      </c>
      <c r="G1335" s="39" t="s">
        <v>12544</v>
      </c>
      <c r="H1335" s="38" t="s">
        <v>62</v>
      </c>
      <c r="I1335" s="40" t="s">
        <v>12543</v>
      </c>
      <c r="J1335" s="40"/>
      <c r="K1335" s="40"/>
      <c r="L1335" s="38"/>
      <c r="M1335" s="39" t="s">
        <v>867</v>
      </c>
      <c r="N1335" s="41"/>
      <c r="O1335" s="41" t="s">
        <v>262</v>
      </c>
      <c r="P1335" s="38" t="s">
        <v>70</v>
      </c>
      <c r="Q1335" s="38"/>
      <c r="R1335" s="38"/>
      <c r="S1335" s="40"/>
      <c r="T1335" s="40"/>
      <c r="U1335" s="38" t="s">
        <v>40</v>
      </c>
      <c r="V1335" s="38"/>
      <c r="W1335" s="38"/>
      <c r="X1335" s="38"/>
      <c r="Y1335" s="38"/>
      <c r="Z1335" s="39" t="s">
        <v>12552</v>
      </c>
      <c r="AA1335" s="38"/>
      <c r="AC1335" t="s">
        <v>78</v>
      </c>
      <c r="AE1335" t="s">
        <v>12551</v>
      </c>
      <c r="AF1335" t="s">
        <v>12550</v>
      </c>
      <c r="AG1335" t="s">
        <v>12548</v>
      </c>
    </row>
    <row r="1336" spans="1:33" ht="210">
      <c r="A1336" s="9"/>
      <c r="B1336" s="38" t="s">
        <v>12557</v>
      </c>
      <c r="C1336" s="38" t="s">
        <v>12560</v>
      </c>
      <c r="D1336" s="38" t="s">
        <v>12558</v>
      </c>
      <c r="E1336" s="38"/>
      <c r="F1336" s="39" t="s">
        <v>12556</v>
      </c>
      <c r="G1336" s="39" t="s">
        <v>12555</v>
      </c>
      <c r="H1336" s="38" t="s">
        <v>62</v>
      </c>
      <c r="I1336" s="40" t="s">
        <v>12553</v>
      </c>
      <c r="J1336" s="40"/>
      <c r="K1336" s="40" t="s">
        <v>12554</v>
      </c>
      <c r="L1336" s="38"/>
      <c r="M1336" s="39" t="s">
        <v>377</v>
      </c>
      <c r="N1336" s="41"/>
      <c r="O1336" s="41" t="s">
        <v>355</v>
      </c>
      <c r="P1336" s="38" t="s">
        <v>70</v>
      </c>
      <c r="Q1336" s="38"/>
      <c r="R1336" s="38"/>
      <c r="S1336" s="40"/>
      <c r="T1336" s="40"/>
      <c r="U1336" s="38" t="s">
        <v>40</v>
      </c>
      <c r="V1336" s="38"/>
      <c r="W1336" s="38"/>
      <c r="X1336" s="38"/>
      <c r="Y1336" s="38"/>
      <c r="Z1336" s="39" t="s">
        <v>12563</v>
      </c>
      <c r="AA1336" s="38"/>
      <c r="AC1336" t="s">
        <v>78</v>
      </c>
      <c r="AE1336" t="s">
        <v>12562</v>
      </c>
      <c r="AF1336" t="s">
        <v>12561</v>
      </c>
      <c r="AG1336" t="s">
        <v>12559</v>
      </c>
    </row>
    <row r="1337" spans="1:33" ht="210">
      <c r="A1337" s="9"/>
      <c r="B1337" s="38" t="s">
        <v>12567</v>
      </c>
      <c r="C1337" s="38" t="s">
        <v>12570</v>
      </c>
      <c r="D1337" s="38" t="s">
        <v>12568</v>
      </c>
      <c r="E1337" s="38"/>
      <c r="F1337" s="39" t="s">
        <v>12566</v>
      </c>
      <c r="G1337" s="39" t="s">
        <v>12565</v>
      </c>
      <c r="H1337" s="38" t="s">
        <v>62</v>
      </c>
      <c r="I1337" s="40" t="s">
        <v>12564</v>
      </c>
      <c r="J1337" s="40" t="s">
        <v>4955</v>
      </c>
      <c r="K1337" s="40"/>
      <c r="L1337" s="38" t="s">
        <v>3864</v>
      </c>
      <c r="M1337" s="39" t="s">
        <v>867</v>
      </c>
      <c r="N1337" s="41" t="s">
        <v>63</v>
      </c>
      <c r="O1337" s="41"/>
      <c r="P1337" s="38" t="s">
        <v>70</v>
      </c>
      <c r="Q1337" s="38"/>
      <c r="R1337" s="38"/>
      <c r="S1337" s="40"/>
      <c r="T1337" s="40"/>
      <c r="U1337" s="38" t="s">
        <v>40</v>
      </c>
      <c r="V1337" s="38"/>
      <c r="W1337" s="38"/>
      <c r="X1337" s="38"/>
      <c r="Y1337" s="38"/>
      <c r="Z1337" s="39" t="s">
        <v>12573</v>
      </c>
      <c r="AA1337" s="38"/>
      <c r="AC1337" t="s">
        <v>78</v>
      </c>
      <c r="AE1337" t="s">
        <v>12572</v>
      </c>
      <c r="AF1337" t="s">
        <v>12571</v>
      </c>
      <c r="AG1337" t="s">
        <v>12569</v>
      </c>
    </row>
    <row r="1338" spans="1:33" ht="210">
      <c r="A1338" s="9"/>
      <c r="B1338" s="38" t="s">
        <v>12576</v>
      </c>
      <c r="C1338" s="38" t="s">
        <v>12579</v>
      </c>
      <c r="D1338" s="38" t="s">
        <v>12577</v>
      </c>
      <c r="E1338" s="38"/>
      <c r="F1338" s="39" t="s">
        <v>12575</v>
      </c>
      <c r="G1338" s="39" t="s">
        <v>12574</v>
      </c>
      <c r="H1338" s="38" t="s">
        <v>62</v>
      </c>
      <c r="I1338" s="40" t="s">
        <v>12513</v>
      </c>
      <c r="J1338" s="40" t="s">
        <v>4955</v>
      </c>
      <c r="K1338" s="40"/>
      <c r="L1338" s="38" t="s">
        <v>3864</v>
      </c>
      <c r="M1338" s="39" t="s">
        <v>867</v>
      </c>
      <c r="N1338" s="41" t="s">
        <v>63</v>
      </c>
      <c r="O1338" s="41"/>
      <c r="P1338" s="38" t="s">
        <v>70</v>
      </c>
      <c r="Q1338" s="38"/>
      <c r="R1338" s="38"/>
      <c r="S1338" s="40"/>
      <c r="T1338" s="40"/>
      <c r="U1338" s="38" t="s">
        <v>40</v>
      </c>
      <c r="V1338" s="38"/>
      <c r="W1338" s="38"/>
      <c r="X1338" s="38"/>
      <c r="Y1338" s="38"/>
      <c r="Z1338" s="39" t="s">
        <v>12582</v>
      </c>
      <c r="AA1338" s="38"/>
      <c r="AE1338" t="s">
        <v>12581</v>
      </c>
      <c r="AF1338" t="s">
        <v>12580</v>
      </c>
      <c r="AG1338" t="s">
        <v>12578</v>
      </c>
    </row>
    <row r="1339" spans="1:33" ht="210">
      <c r="A1339" s="9"/>
      <c r="B1339" s="38" t="s">
        <v>12586</v>
      </c>
      <c r="C1339" s="38" t="s">
        <v>12589</v>
      </c>
      <c r="D1339" s="38" t="s">
        <v>12587</v>
      </c>
      <c r="E1339" s="38"/>
      <c r="F1339" s="39" t="s">
        <v>12585</v>
      </c>
      <c r="G1339" s="39" t="s">
        <v>12584</v>
      </c>
      <c r="H1339" s="38" t="s">
        <v>62</v>
      </c>
      <c r="I1339" s="40" t="s">
        <v>12513</v>
      </c>
      <c r="J1339" s="40" t="s">
        <v>12583</v>
      </c>
      <c r="K1339" s="40"/>
      <c r="L1339" s="38" t="s">
        <v>3864</v>
      </c>
      <c r="M1339" s="39" t="s">
        <v>867</v>
      </c>
      <c r="N1339" s="41" t="s">
        <v>63</v>
      </c>
      <c r="O1339" s="41"/>
      <c r="P1339" s="38" t="s">
        <v>70</v>
      </c>
      <c r="Q1339" s="38"/>
      <c r="R1339" s="38"/>
      <c r="S1339" s="40"/>
      <c r="T1339" s="40"/>
      <c r="U1339" s="38" t="s">
        <v>40</v>
      </c>
      <c r="V1339" s="38"/>
      <c r="W1339" s="38"/>
      <c r="X1339" s="38"/>
      <c r="Y1339" s="38"/>
      <c r="Z1339" s="39" t="s">
        <v>12592</v>
      </c>
      <c r="AA1339" s="38"/>
      <c r="AE1339" t="s">
        <v>12591</v>
      </c>
      <c r="AF1339" t="s">
        <v>12590</v>
      </c>
      <c r="AG1339" t="s">
        <v>12588</v>
      </c>
    </row>
    <row r="1340" spans="1:33" ht="210">
      <c r="A1340" s="9"/>
      <c r="B1340" s="38" t="s">
        <v>12595</v>
      </c>
      <c r="C1340" s="38" t="s">
        <v>12598</v>
      </c>
      <c r="D1340" s="38" t="s">
        <v>12596</v>
      </c>
      <c r="E1340" s="38"/>
      <c r="F1340" s="39" t="s">
        <v>12594</v>
      </c>
      <c r="G1340" s="39" t="s">
        <v>12593</v>
      </c>
      <c r="H1340" s="38" t="s">
        <v>62</v>
      </c>
      <c r="I1340" s="40" t="s">
        <v>12513</v>
      </c>
      <c r="J1340" s="40" t="s">
        <v>6863</v>
      </c>
      <c r="K1340" s="40"/>
      <c r="L1340" s="38" t="s">
        <v>3864</v>
      </c>
      <c r="M1340" s="39" t="s">
        <v>354</v>
      </c>
      <c r="N1340" s="41" t="s">
        <v>63</v>
      </c>
      <c r="O1340" s="41"/>
      <c r="P1340" s="38" t="s">
        <v>70</v>
      </c>
      <c r="Q1340" s="38"/>
      <c r="R1340" s="38"/>
      <c r="S1340" s="40"/>
      <c r="T1340" s="40"/>
      <c r="U1340" s="38" t="s">
        <v>40</v>
      </c>
      <c r="V1340" s="38"/>
      <c r="W1340" s="38"/>
      <c r="X1340" s="38"/>
      <c r="Y1340" s="38"/>
      <c r="Z1340" s="39" t="s">
        <v>12601</v>
      </c>
      <c r="AA1340" s="38"/>
      <c r="AC1340" t="s">
        <v>78</v>
      </c>
      <c r="AE1340" t="s">
        <v>12600</v>
      </c>
      <c r="AF1340" t="s">
        <v>12599</v>
      </c>
      <c r="AG1340" t="s">
        <v>12597</v>
      </c>
    </row>
    <row r="1341" spans="1:33" ht="210">
      <c r="A1341" s="9"/>
      <c r="B1341" s="38" t="s">
        <v>12604</v>
      </c>
      <c r="C1341" s="38" t="s">
        <v>12607</v>
      </c>
      <c r="D1341" s="38" t="s">
        <v>12605</v>
      </c>
      <c r="E1341" s="38"/>
      <c r="F1341" s="39" t="s">
        <v>12603</v>
      </c>
      <c r="G1341" s="39" t="s">
        <v>12602</v>
      </c>
      <c r="H1341" s="38" t="s">
        <v>62</v>
      </c>
      <c r="I1341" s="40" t="s">
        <v>12513</v>
      </c>
      <c r="J1341" s="40" t="s">
        <v>6699</v>
      </c>
      <c r="K1341" s="40"/>
      <c r="L1341" s="38" t="s">
        <v>3864</v>
      </c>
      <c r="M1341" s="39" t="s">
        <v>867</v>
      </c>
      <c r="N1341" s="41" t="s">
        <v>63</v>
      </c>
      <c r="O1341" s="41"/>
      <c r="P1341" s="38" t="s">
        <v>70</v>
      </c>
      <c r="Q1341" s="38"/>
      <c r="R1341" s="38"/>
      <c r="S1341" s="40"/>
      <c r="T1341" s="40"/>
      <c r="U1341" s="38" t="s">
        <v>40</v>
      </c>
      <c r="V1341" s="38"/>
      <c r="W1341" s="38"/>
      <c r="X1341" s="38"/>
      <c r="Y1341" s="38"/>
      <c r="Z1341" s="39" t="s">
        <v>12610</v>
      </c>
      <c r="AA1341" s="38"/>
      <c r="AE1341" t="s">
        <v>12609</v>
      </c>
      <c r="AF1341" t="s">
        <v>12608</v>
      </c>
      <c r="AG1341" t="s">
        <v>12606</v>
      </c>
    </row>
    <row r="1342" spans="1:33" ht="210">
      <c r="A1342" s="9"/>
      <c r="B1342" s="38" t="s">
        <v>12614</v>
      </c>
      <c r="C1342" s="38" t="s">
        <v>12617</v>
      </c>
      <c r="D1342" s="38" t="s">
        <v>12615</v>
      </c>
      <c r="E1342" s="38"/>
      <c r="F1342" s="39" t="s">
        <v>12613</v>
      </c>
      <c r="G1342" s="39" t="s">
        <v>12612</v>
      </c>
      <c r="H1342" s="38" t="s">
        <v>62</v>
      </c>
      <c r="I1342" s="40" t="s">
        <v>6373</v>
      </c>
      <c r="J1342" s="40" t="s">
        <v>12611</v>
      </c>
      <c r="K1342" s="40"/>
      <c r="L1342" s="38" t="s">
        <v>3864</v>
      </c>
      <c r="M1342" s="39" t="s">
        <v>867</v>
      </c>
      <c r="N1342" s="41" t="s">
        <v>63</v>
      </c>
      <c r="O1342" s="41"/>
      <c r="P1342" s="38" t="s">
        <v>70</v>
      </c>
      <c r="Q1342" s="38"/>
      <c r="R1342" s="38"/>
      <c r="S1342" s="40"/>
      <c r="T1342" s="40"/>
      <c r="U1342" s="38" t="s">
        <v>39</v>
      </c>
      <c r="V1342" s="38"/>
      <c r="W1342" s="38"/>
      <c r="X1342" s="38"/>
      <c r="Y1342" s="38"/>
      <c r="Z1342" s="39" t="s">
        <v>12620</v>
      </c>
      <c r="AA1342" s="38"/>
      <c r="AE1342" t="s">
        <v>12619</v>
      </c>
      <c r="AF1342" t="s">
        <v>12618</v>
      </c>
      <c r="AG1342" t="s">
        <v>12616</v>
      </c>
    </row>
    <row r="1343" spans="1:33" ht="300">
      <c r="A1343" s="9"/>
      <c r="B1343" s="38" t="s">
        <v>1914</v>
      </c>
      <c r="C1343" s="38" t="s">
        <v>1917</v>
      </c>
      <c r="D1343" s="38" t="s">
        <v>12621</v>
      </c>
      <c r="E1343" s="38"/>
      <c r="F1343" s="39" t="s">
        <v>1913</v>
      </c>
      <c r="G1343" s="39" t="s">
        <v>1912</v>
      </c>
      <c r="H1343" s="38" t="s">
        <v>62</v>
      </c>
      <c r="I1343" s="40" t="s">
        <v>1911</v>
      </c>
      <c r="J1343" s="40" t="s">
        <v>1502</v>
      </c>
      <c r="K1343" s="40"/>
      <c r="L1343" s="38"/>
      <c r="M1343" s="39" t="s">
        <v>354</v>
      </c>
      <c r="N1343" s="41" t="s">
        <v>63</v>
      </c>
      <c r="O1343" s="41"/>
      <c r="P1343" s="38" t="s">
        <v>70</v>
      </c>
      <c r="Q1343" s="38"/>
      <c r="R1343" s="38"/>
      <c r="S1343" s="40"/>
      <c r="T1343" s="40"/>
      <c r="U1343" s="38" t="s">
        <v>47</v>
      </c>
      <c r="V1343" s="38"/>
      <c r="W1343" s="38"/>
      <c r="X1343" s="38"/>
      <c r="Y1343" s="38"/>
      <c r="Z1343" s="39" t="s">
        <v>12625</v>
      </c>
      <c r="AA1343" s="38"/>
      <c r="AE1343" t="s">
        <v>12624</v>
      </c>
      <c r="AF1343" t="s">
        <v>12623</v>
      </c>
      <c r="AG1343" t="s">
        <v>12622</v>
      </c>
    </row>
    <row r="1344" spans="1:33" ht="210">
      <c r="A1344" s="9"/>
      <c r="B1344" s="38" t="s">
        <v>12630</v>
      </c>
      <c r="C1344" s="38" t="s">
        <v>12633</v>
      </c>
      <c r="D1344" s="38" t="s">
        <v>12631</v>
      </c>
      <c r="E1344" s="38"/>
      <c r="F1344" s="39" t="s">
        <v>12629</v>
      </c>
      <c r="G1344" s="39" t="s">
        <v>12628</v>
      </c>
      <c r="H1344" s="38" t="s">
        <v>62</v>
      </c>
      <c r="I1344" s="40" t="s">
        <v>12626</v>
      </c>
      <c r="J1344" s="40" t="s">
        <v>12627</v>
      </c>
      <c r="K1344" s="40"/>
      <c r="L1344" s="38" t="s">
        <v>3864</v>
      </c>
      <c r="M1344" s="39" t="s">
        <v>867</v>
      </c>
      <c r="N1344" s="41" t="s">
        <v>63</v>
      </c>
      <c r="O1344" s="41"/>
      <c r="P1344" s="38" t="s">
        <v>70</v>
      </c>
      <c r="Q1344" s="38"/>
      <c r="R1344" s="38"/>
      <c r="S1344" s="40"/>
      <c r="T1344" s="40"/>
      <c r="U1344" s="38" t="s">
        <v>40</v>
      </c>
      <c r="V1344" s="38"/>
      <c r="W1344" s="38"/>
      <c r="X1344" s="38"/>
      <c r="Y1344" s="38"/>
      <c r="Z1344" s="39" t="s">
        <v>12636</v>
      </c>
      <c r="AA1344" s="38"/>
      <c r="AE1344" t="s">
        <v>12635</v>
      </c>
      <c r="AF1344" t="s">
        <v>12634</v>
      </c>
      <c r="AG1344" t="s">
        <v>12632</v>
      </c>
    </row>
    <row r="1345" spans="1:33" ht="210">
      <c r="A1345" s="9"/>
      <c r="B1345" s="38" t="s">
        <v>12640</v>
      </c>
      <c r="C1345" s="38" t="s">
        <v>12643</v>
      </c>
      <c r="D1345" s="38" t="s">
        <v>12641</v>
      </c>
      <c r="E1345" s="38"/>
      <c r="F1345" s="39" t="s">
        <v>12639</v>
      </c>
      <c r="G1345" s="39" t="s">
        <v>12638</v>
      </c>
      <c r="H1345" s="38" t="s">
        <v>62</v>
      </c>
      <c r="I1345" s="40" t="s">
        <v>12637</v>
      </c>
      <c r="J1345" s="40" t="s">
        <v>3866</v>
      </c>
      <c r="K1345" s="40"/>
      <c r="L1345" s="38" t="s">
        <v>3864</v>
      </c>
      <c r="M1345" s="39" t="s">
        <v>867</v>
      </c>
      <c r="N1345" s="41" t="s">
        <v>63</v>
      </c>
      <c r="O1345" s="41"/>
      <c r="P1345" s="38" t="s">
        <v>70</v>
      </c>
      <c r="Q1345" s="38"/>
      <c r="R1345" s="38"/>
      <c r="S1345" s="40"/>
      <c r="T1345" s="40"/>
      <c r="U1345" s="38" t="s">
        <v>39</v>
      </c>
      <c r="V1345" s="38"/>
      <c r="W1345" s="38"/>
      <c r="X1345" s="38"/>
      <c r="Y1345" s="38"/>
      <c r="Z1345" s="39" t="s">
        <v>12646</v>
      </c>
      <c r="AA1345" s="38"/>
      <c r="AE1345" t="s">
        <v>12645</v>
      </c>
      <c r="AF1345" t="s">
        <v>12644</v>
      </c>
      <c r="AG1345" t="s">
        <v>12642</v>
      </c>
    </row>
    <row r="1346" spans="1:33" ht="210">
      <c r="A1346" s="9"/>
      <c r="B1346" s="38" t="s">
        <v>12649</v>
      </c>
      <c r="C1346" s="38" t="s">
        <v>12652</v>
      </c>
      <c r="D1346" s="38" t="s">
        <v>12650</v>
      </c>
      <c r="E1346" s="38"/>
      <c r="F1346" s="39" t="s">
        <v>12648</v>
      </c>
      <c r="G1346" s="39" t="s">
        <v>12647</v>
      </c>
      <c r="H1346" s="38" t="s">
        <v>62</v>
      </c>
      <c r="I1346" s="40" t="s">
        <v>12637</v>
      </c>
      <c r="J1346" s="40" t="s">
        <v>1502</v>
      </c>
      <c r="K1346" s="40"/>
      <c r="L1346" s="38" t="s">
        <v>3864</v>
      </c>
      <c r="M1346" s="39" t="s">
        <v>867</v>
      </c>
      <c r="N1346" s="41" t="s">
        <v>63</v>
      </c>
      <c r="O1346" s="41"/>
      <c r="P1346" s="38" t="s">
        <v>70</v>
      </c>
      <c r="Q1346" s="38"/>
      <c r="R1346" s="38"/>
      <c r="S1346" s="40"/>
      <c r="T1346" s="40"/>
      <c r="U1346" s="38" t="s">
        <v>39</v>
      </c>
      <c r="V1346" s="38"/>
      <c r="W1346" s="38"/>
      <c r="X1346" s="38"/>
      <c r="Y1346" s="38"/>
      <c r="Z1346" s="39" t="s">
        <v>12655</v>
      </c>
      <c r="AA1346" s="38"/>
      <c r="AE1346" t="s">
        <v>12654</v>
      </c>
      <c r="AF1346" t="s">
        <v>12653</v>
      </c>
      <c r="AG1346" t="s">
        <v>12651</v>
      </c>
    </row>
    <row r="1347" spans="1:33" ht="210">
      <c r="A1347" s="9"/>
      <c r="B1347" s="38" t="s">
        <v>12659</v>
      </c>
      <c r="C1347" s="38" t="s">
        <v>12662</v>
      </c>
      <c r="D1347" s="38" t="s">
        <v>12660</v>
      </c>
      <c r="E1347" s="38"/>
      <c r="F1347" s="39" t="s">
        <v>12658</v>
      </c>
      <c r="G1347" s="39" t="s">
        <v>12657</v>
      </c>
      <c r="H1347" s="38" t="s">
        <v>62</v>
      </c>
      <c r="I1347" s="40" t="s">
        <v>12656</v>
      </c>
      <c r="J1347" s="40" t="s">
        <v>6863</v>
      </c>
      <c r="K1347" s="40"/>
      <c r="L1347" s="38" t="s">
        <v>3864</v>
      </c>
      <c r="M1347" s="39" t="s">
        <v>867</v>
      </c>
      <c r="N1347" s="41" t="s">
        <v>63</v>
      </c>
      <c r="O1347" s="41"/>
      <c r="P1347" s="38" t="s">
        <v>70</v>
      </c>
      <c r="Q1347" s="38"/>
      <c r="R1347" s="38"/>
      <c r="S1347" s="40"/>
      <c r="T1347" s="40"/>
      <c r="U1347" s="38" t="s">
        <v>40</v>
      </c>
      <c r="V1347" s="38"/>
      <c r="W1347" s="38"/>
      <c r="X1347" s="38"/>
      <c r="Y1347" s="38"/>
      <c r="Z1347" s="39" t="s">
        <v>12665</v>
      </c>
      <c r="AA1347" s="38"/>
      <c r="AE1347" t="s">
        <v>12664</v>
      </c>
      <c r="AF1347" t="s">
        <v>12663</v>
      </c>
      <c r="AG1347" t="s">
        <v>12661</v>
      </c>
    </row>
    <row r="1348" spans="1:33" ht="210">
      <c r="A1348" s="9"/>
      <c r="B1348" s="38" t="s">
        <v>12669</v>
      </c>
      <c r="C1348" s="38" t="s">
        <v>12672</v>
      </c>
      <c r="D1348" s="38" t="s">
        <v>12670</v>
      </c>
      <c r="E1348" s="38"/>
      <c r="F1348" s="39" t="s">
        <v>12668</v>
      </c>
      <c r="G1348" s="39" t="s">
        <v>12667</v>
      </c>
      <c r="H1348" s="38" t="s">
        <v>62</v>
      </c>
      <c r="I1348" s="40" t="s">
        <v>12656</v>
      </c>
      <c r="J1348" s="40" t="s">
        <v>12666</v>
      </c>
      <c r="K1348" s="40"/>
      <c r="L1348" s="38" t="s">
        <v>3864</v>
      </c>
      <c r="M1348" s="39" t="s">
        <v>867</v>
      </c>
      <c r="N1348" s="41" t="s">
        <v>63</v>
      </c>
      <c r="O1348" s="41"/>
      <c r="P1348" s="38" t="s">
        <v>70</v>
      </c>
      <c r="Q1348" s="38"/>
      <c r="R1348" s="38"/>
      <c r="S1348" s="40"/>
      <c r="T1348" s="40"/>
      <c r="U1348" s="38" t="s">
        <v>40</v>
      </c>
      <c r="V1348" s="38"/>
      <c r="W1348" s="38"/>
      <c r="X1348" s="38"/>
      <c r="Y1348" s="38"/>
      <c r="Z1348" s="39" t="s">
        <v>12675</v>
      </c>
      <c r="AA1348" s="38"/>
      <c r="AE1348" t="s">
        <v>12674</v>
      </c>
      <c r="AF1348" t="s">
        <v>12673</v>
      </c>
      <c r="AG1348" t="s">
        <v>12671</v>
      </c>
    </row>
    <row r="1349" spans="1:33" ht="210">
      <c r="A1349" s="9"/>
      <c r="B1349" s="38" t="s">
        <v>12679</v>
      </c>
      <c r="C1349" s="38" t="s">
        <v>12682</v>
      </c>
      <c r="D1349" s="38" t="s">
        <v>12680</v>
      </c>
      <c r="E1349" s="38"/>
      <c r="F1349" s="39" t="s">
        <v>12678</v>
      </c>
      <c r="G1349" s="39" t="s">
        <v>12677</v>
      </c>
      <c r="H1349" s="38" t="s">
        <v>62</v>
      </c>
      <c r="I1349" s="40" t="s">
        <v>626</v>
      </c>
      <c r="J1349" s="40" t="s">
        <v>12676</v>
      </c>
      <c r="K1349" s="40"/>
      <c r="L1349" s="38" t="s">
        <v>3864</v>
      </c>
      <c r="M1349" s="39" t="s">
        <v>188</v>
      </c>
      <c r="N1349" s="41" t="s">
        <v>63</v>
      </c>
      <c r="O1349" s="41"/>
      <c r="P1349" s="38" t="s">
        <v>70</v>
      </c>
      <c r="Q1349" s="38"/>
      <c r="R1349" s="38"/>
      <c r="S1349" s="40"/>
      <c r="T1349" s="40"/>
      <c r="U1349" s="38" t="s">
        <v>39</v>
      </c>
      <c r="V1349" s="38"/>
      <c r="W1349" s="38"/>
      <c r="X1349" s="38"/>
      <c r="Y1349" s="38"/>
      <c r="Z1349" s="39" t="s">
        <v>12685</v>
      </c>
      <c r="AA1349" s="38"/>
      <c r="AC1349" t="s">
        <v>78</v>
      </c>
      <c r="AE1349" t="s">
        <v>12684</v>
      </c>
      <c r="AF1349" t="s">
        <v>12683</v>
      </c>
      <c r="AG1349" t="s">
        <v>12681</v>
      </c>
    </row>
    <row r="1350" spans="1:33" ht="210">
      <c r="A1350" s="9"/>
      <c r="B1350" s="38" t="s">
        <v>12689</v>
      </c>
      <c r="C1350" s="38" t="s">
        <v>12692</v>
      </c>
      <c r="D1350" s="38" t="s">
        <v>12690</v>
      </c>
      <c r="E1350" s="38"/>
      <c r="F1350" s="39" t="s">
        <v>12688</v>
      </c>
      <c r="G1350" s="39" t="s">
        <v>12687</v>
      </c>
      <c r="H1350" s="38" t="s">
        <v>62</v>
      </c>
      <c r="I1350" s="40" t="s">
        <v>11486</v>
      </c>
      <c r="J1350" s="40" t="s">
        <v>12686</v>
      </c>
      <c r="K1350" s="40"/>
      <c r="L1350" s="38" t="s">
        <v>3864</v>
      </c>
      <c r="M1350" s="39" t="s">
        <v>867</v>
      </c>
      <c r="N1350" s="41" t="s">
        <v>63</v>
      </c>
      <c r="O1350" s="41"/>
      <c r="P1350" s="38" t="s">
        <v>70</v>
      </c>
      <c r="Q1350" s="38"/>
      <c r="R1350" s="38"/>
      <c r="S1350" s="40"/>
      <c r="T1350" s="40"/>
      <c r="U1350" s="38" t="s">
        <v>40</v>
      </c>
      <c r="V1350" s="38"/>
      <c r="W1350" s="38"/>
      <c r="X1350" s="38"/>
      <c r="Y1350" s="38"/>
      <c r="Z1350" s="39" t="s">
        <v>12695</v>
      </c>
      <c r="AA1350" s="38"/>
      <c r="AE1350" t="s">
        <v>12694</v>
      </c>
      <c r="AF1350" t="s">
        <v>12693</v>
      </c>
      <c r="AG1350" t="s">
        <v>12691</v>
      </c>
    </row>
    <row r="1351" spans="1:33" ht="210">
      <c r="A1351" s="9"/>
      <c r="B1351" s="38" t="s">
        <v>12700</v>
      </c>
      <c r="C1351" s="38" t="s">
        <v>12703</v>
      </c>
      <c r="D1351" s="38" t="s">
        <v>12701</v>
      </c>
      <c r="E1351" s="38"/>
      <c r="F1351" s="39" t="s">
        <v>12699</v>
      </c>
      <c r="G1351" s="39" t="s">
        <v>12698</v>
      </c>
      <c r="H1351" s="38" t="s">
        <v>62</v>
      </c>
      <c r="I1351" s="40" t="s">
        <v>12696</v>
      </c>
      <c r="J1351" s="40" t="s">
        <v>12697</v>
      </c>
      <c r="K1351" s="40"/>
      <c r="L1351" s="38" t="s">
        <v>3864</v>
      </c>
      <c r="M1351" s="39" t="s">
        <v>867</v>
      </c>
      <c r="N1351" s="41" t="s">
        <v>63</v>
      </c>
      <c r="O1351" s="41"/>
      <c r="P1351" s="38" t="s">
        <v>70</v>
      </c>
      <c r="Q1351" s="38"/>
      <c r="R1351" s="38"/>
      <c r="S1351" s="40"/>
      <c r="T1351" s="40"/>
      <c r="U1351" s="38" t="s">
        <v>40</v>
      </c>
      <c r="V1351" s="38"/>
      <c r="W1351" s="38"/>
      <c r="X1351" s="38"/>
      <c r="Y1351" s="38"/>
      <c r="Z1351" s="39" t="s">
        <v>12706</v>
      </c>
      <c r="AA1351" s="38"/>
      <c r="AC1351" t="s">
        <v>78</v>
      </c>
      <c r="AE1351" t="s">
        <v>12705</v>
      </c>
      <c r="AF1351" t="s">
        <v>12704</v>
      </c>
      <c r="AG1351" t="s">
        <v>12702</v>
      </c>
    </row>
    <row r="1352" spans="1:33" ht="210">
      <c r="A1352" s="9"/>
      <c r="B1352" s="38" t="s">
        <v>12710</v>
      </c>
      <c r="C1352" s="38" t="s">
        <v>12713</v>
      </c>
      <c r="D1352" s="38" t="s">
        <v>12711</v>
      </c>
      <c r="E1352" s="38"/>
      <c r="F1352" s="39" t="s">
        <v>12709</v>
      </c>
      <c r="G1352" s="39" t="s">
        <v>12708</v>
      </c>
      <c r="H1352" s="38" t="s">
        <v>62</v>
      </c>
      <c r="I1352" s="40" t="s">
        <v>12626</v>
      </c>
      <c r="J1352" s="40" t="s">
        <v>12707</v>
      </c>
      <c r="K1352" s="40"/>
      <c r="L1352" s="38" t="s">
        <v>3864</v>
      </c>
      <c r="M1352" s="39" t="s">
        <v>867</v>
      </c>
      <c r="N1352" s="41" t="s">
        <v>63</v>
      </c>
      <c r="O1352" s="41"/>
      <c r="P1352" s="38" t="s">
        <v>70</v>
      </c>
      <c r="Q1352" s="38"/>
      <c r="R1352" s="38"/>
      <c r="S1352" s="40"/>
      <c r="T1352" s="40"/>
      <c r="U1352" s="38" t="s">
        <v>39</v>
      </c>
      <c r="V1352" s="38"/>
      <c r="W1352" s="38"/>
      <c r="X1352" s="38"/>
      <c r="Y1352" s="38"/>
      <c r="Z1352" s="39" t="s">
        <v>12716</v>
      </c>
      <c r="AA1352" s="38"/>
      <c r="AE1352" t="s">
        <v>12715</v>
      </c>
      <c r="AF1352" t="s">
        <v>12714</v>
      </c>
      <c r="AG1352" t="s">
        <v>12712</v>
      </c>
    </row>
    <row r="1353" spans="1:33" ht="105">
      <c r="A1353" s="9"/>
      <c r="B1353" s="38" t="s">
        <v>12721</v>
      </c>
      <c r="C1353" s="38" t="s">
        <v>12724</v>
      </c>
      <c r="D1353" s="38" t="s">
        <v>12722</v>
      </c>
      <c r="E1353" s="38"/>
      <c r="F1353" s="39" t="s">
        <v>12720</v>
      </c>
      <c r="G1353" s="39" t="s">
        <v>12719</v>
      </c>
      <c r="H1353" s="38" t="s">
        <v>62</v>
      </c>
      <c r="I1353" s="40" t="s">
        <v>12717</v>
      </c>
      <c r="J1353" s="40" t="s">
        <v>12718</v>
      </c>
      <c r="K1353" s="40"/>
      <c r="L1353" s="38"/>
      <c r="M1353" s="39" t="s">
        <v>867</v>
      </c>
      <c r="N1353" s="41"/>
      <c r="O1353" s="41" t="s">
        <v>355</v>
      </c>
      <c r="P1353" s="38" t="s">
        <v>70</v>
      </c>
      <c r="Q1353" s="38"/>
      <c r="R1353" s="38"/>
      <c r="S1353" s="40"/>
      <c r="T1353" s="40"/>
      <c r="U1353" s="38" t="s">
        <v>39</v>
      </c>
      <c r="V1353" s="38"/>
      <c r="W1353" s="38"/>
      <c r="X1353" s="38"/>
      <c r="Y1353" s="38"/>
      <c r="Z1353" s="39" t="s">
        <v>12727</v>
      </c>
      <c r="AA1353" s="38"/>
      <c r="AE1353" t="s">
        <v>12726</v>
      </c>
      <c r="AF1353" t="s">
        <v>12725</v>
      </c>
      <c r="AG1353" t="s">
        <v>12723</v>
      </c>
    </row>
    <row r="1354" spans="1:33" ht="210">
      <c r="A1354" s="9"/>
      <c r="B1354" s="38" t="s">
        <v>12728</v>
      </c>
      <c r="C1354" s="38" t="s">
        <v>12731</v>
      </c>
      <c r="D1354" s="38" t="s">
        <v>12729</v>
      </c>
      <c r="E1354" s="38"/>
      <c r="F1354" s="39" t="s">
        <v>11462</v>
      </c>
      <c r="G1354" s="39" t="s">
        <v>11461</v>
      </c>
      <c r="H1354" s="38" t="s">
        <v>62</v>
      </c>
      <c r="I1354" s="40" t="s">
        <v>11536</v>
      </c>
      <c r="J1354" s="40" t="s">
        <v>12666</v>
      </c>
      <c r="K1354" s="40"/>
      <c r="L1354" s="38" t="s">
        <v>3864</v>
      </c>
      <c r="M1354" s="39" t="s">
        <v>867</v>
      </c>
      <c r="N1354" s="41" t="s">
        <v>63</v>
      </c>
      <c r="O1354" s="41"/>
      <c r="P1354" s="38" t="s">
        <v>70</v>
      </c>
      <c r="Q1354" s="38"/>
      <c r="R1354" s="38"/>
      <c r="S1354" s="40"/>
      <c r="T1354" s="40"/>
      <c r="U1354" s="38" t="s">
        <v>39</v>
      </c>
      <c r="V1354" s="38"/>
      <c r="W1354" s="38"/>
      <c r="X1354" s="38"/>
      <c r="Y1354" s="38"/>
      <c r="Z1354" s="39" t="s">
        <v>12734</v>
      </c>
      <c r="AA1354" s="38"/>
      <c r="AC1354" t="s">
        <v>78</v>
      </c>
      <c r="AE1354" t="s">
        <v>12733</v>
      </c>
      <c r="AF1354" t="s">
        <v>12732</v>
      </c>
      <c r="AG1354" t="s">
        <v>12730</v>
      </c>
    </row>
    <row r="1355" spans="1:33" ht="210">
      <c r="A1355" s="9"/>
      <c r="B1355" s="38" t="s">
        <v>12737</v>
      </c>
      <c r="C1355" s="38" t="s">
        <v>12740</v>
      </c>
      <c r="D1355" s="38" t="s">
        <v>12738</v>
      </c>
      <c r="E1355" s="38"/>
      <c r="F1355" s="39" t="s">
        <v>12736</v>
      </c>
      <c r="G1355" s="39" t="s">
        <v>12735</v>
      </c>
      <c r="H1355" s="38" t="s">
        <v>62</v>
      </c>
      <c r="I1355" s="40" t="s">
        <v>12637</v>
      </c>
      <c r="J1355" s="40" t="s">
        <v>12686</v>
      </c>
      <c r="K1355" s="40"/>
      <c r="L1355" s="38" t="s">
        <v>3864</v>
      </c>
      <c r="M1355" s="39" t="s">
        <v>867</v>
      </c>
      <c r="N1355" s="41" t="s">
        <v>63</v>
      </c>
      <c r="O1355" s="41"/>
      <c r="P1355" s="38" t="s">
        <v>70</v>
      </c>
      <c r="Q1355" s="38"/>
      <c r="R1355" s="38"/>
      <c r="S1355" s="40"/>
      <c r="T1355" s="40"/>
      <c r="U1355" s="38" t="s">
        <v>40</v>
      </c>
      <c r="V1355" s="38"/>
      <c r="W1355" s="38"/>
      <c r="X1355" s="38"/>
      <c r="Y1355" s="38"/>
      <c r="Z1355" s="39" t="s">
        <v>12743</v>
      </c>
      <c r="AA1355" s="38"/>
      <c r="AE1355" t="s">
        <v>12742</v>
      </c>
      <c r="AF1355" t="s">
        <v>12741</v>
      </c>
      <c r="AG1355" t="s">
        <v>12739</v>
      </c>
    </row>
    <row r="1356" spans="1:33" ht="210">
      <c r="A1356" s="9"/>
      <c r="B1356" s="38" t="s">
        <v>12747</v>
      </c>
      <c r="C1356" s="38" t="s">
        <v>12750</v>
      </c>
      <c r="D1356" s="38" t="s">
        <v>12748</v>
      </c>
      <c r="E1356" s="38"/>
      <c r="F1356" s="39" t="s">
        <v>12746</v>
      </c>
      <c r="G1356" s="39" t="s">
        <v>12745</v>
      </c>
      <c r="H1356" s="38" t="s">
        <v>62</v>
      </c>
      <c r="I1356" s="40" t="s">
        <v>12744</v>
      </c>
      <c r="J1356" s="40" t="s">
        <v>12686</v>
      </c>
      <c r="K1356" s="40"/>
      <c r="L1356" s="38" t="s">
        <v>3864</v>
      </c>
      <c r="M1356" s="39" t="s">
        <v>867</v>
      </c>
      <c r="N1356" s="41" t="s">
        <v>63</v>
      </c>
      <c r="O1356" s="41"/>
      <c r="P1356" s="38" t="s">
        <v>70</v>
      </c>
      <c r="Q1356" s="38"/>
      <c r="R1356" s="38"/>
      <c r="S1356" s="40"/>
      <c r="T1356" s="40"/>
      <c r="U1356" s="38" t="s">
        <v>40</v>
      </c>
      <c r="V1356" s="38"/>
      <c r="W1356" s="38"/>
      <c r="X1356" s="38"/>
      <c r="Y1356" s="38"/>
      <c r="Z1356" s="39" t="s">
        <v>12753</v>
      </c>
      <c r="AA1356" s="38"/>
      <c r="AE1356" t="s">
        <v>12752</v>
      </c>
      <c r="AF1356" t="s">
        <v>12751</v>
      </c>
      <c r="AG1356" t="s">
        <v>12749</v>
      </c>
    </row>
    <row r="1357" spans="1:33" ht="300">
      <c r="A1357" s="9"/>
      <c r="B1357" s="38" t="s">
        <v>12758</v>
      </c>
      <c r="C1357" s="38" t="s">
        <v>12761</v>
      </c>
      <c r="D1357" s="38" t="s">
        <v>12759</v>
      </c>
      <c r="E1357" s="38"/>
      <c r="F1357" s="39" t="s">
        <v>12757</v>
      </c>
      <c r="G1357" s="39" t="s">
        <v>12756</v>
      </c>
      <c r="H1357" s="38" t="s">
        <v>62</v>
      </c>
      <c r="I1357" s="40" t="s">
        <v>12754</v>
      </c>
      <c r="J1357" s="40" t="s">
        <v>12755</v>
      </c>
      <c r="K1357" s="40"/>
      <c r="L1357" s="38"/>
      <c r="M1357" s="39" t="s">
        <v>867</v>
      </c>
      <c r="N1357" s="41"/>
      <c r="O1357" s="41" t="s">
        <v>262</v>
      </c>
      <c r="P1357" s="38" t="s">
        <v>70</v>
      </c>
      <c r="Q1357" s="38"/>
      <c r="R1357" s="38"/>
      <c r="S1357" s="40"/>
      <c r="T1357" s="40"/>
      <c r="U1357" s="38" t="s">
        <v>40</v>
      </c>
      <c r="V1357" s="38"/>
      <c r="W1357" s="38"/>
      <c r="X1357" s="38"/>
      <c r="Y1357" s="38"/>
      <c r="Z1357" s="39" t="s">
        <v>12764</v>
      </c>
      <c r="AA1357" s="38"/>
      <c r="AC1357" t="s">
        <v>78</v>
      </c>
      <c r="AE1357" t="s">
        <v>12763</v>
      </c>
      <c r="AF1357" t="s">
        <v>12762</v>
      </c>
      <c r="AG1357" t="s">
        <v>12760</v>
      </c>
    </row>
    <row r="1358" spans="1:33" ht="105">
      <c r="A1358" s="9"/>
      <c r="B1358" s="38" t="s">
        <v>12769</v>
      </c>
      <c r="C1358" s="38" t="s">
        <v>12772</v>
      </c>
      <c r="D1358" s="38" t="s">
        <v>12770</v>
      </c>
      <c r="E1358" s="38"/>
      <c r="F1358" s="39" t="s">
        <v>12768</v>
      </c>
      <c r="G1358" s="39" t="s">
        <v>12767</v>
      </c>
      <c r="H1358" s="38" t="s">
        <v>62</v>
      </c>
      <c r="I1358" s="40" t="s">
        <v>12765</v>
      </c>
      <c r="J1358" s="40" t="s">
        <v>12766</v>
      </c>
      <c r="K1358" s="40"/>
      <c r="L1358" s="38"/>
      <c r="M1358" s="39" t="s">
        <v>867</v>
      </c>
      <c r="N1358" s="41" t="s">
        <v>63</v>
      </c>
      <c r="O1358" s="41"/>
      <c r="P1358" s="38" t="s">
        <v>70</v>
      </c>
      <c r="Q1358" s="38"/>
      <c r="R1358" s="38"/>
      <c r="S1358" s="40"/>
      <c r="T1358" s="40"/>
      <c r="U1358" s="38" t="s">
        <v>39</v>
      </c>
      <c r="V1358" s="38"/>
      <c r="W1358" s="38"/>
      <c r="X1358" s="38"/>
      <c r="Y1358" s="38"/>
      <c r="Z1358" s="39" t="s">
        <v>12775</v>
      </c>
      <c r="AA1358" s="38"/>
      <c r="AE1358" t="s">
        <v>12774</v>
      </c>
      <c r="AF1358" t="s">
        <v>12773</v>
      </c>
      <c r="AG1358" t="s">
        <v>12771</v>
      </c>
    </row>
    <row r="1359" spans="1:33" ht="105">
      <c r="A1359" s="9"/>
      <c r="B1359" s="38" t="s">
        <v>12780</v>
      </c>
      <c r="C1359" s="38" t="s">
        <v>12783</v>
      </c>
      <c r="D1359" s="38" t="s">
        <v>12781</v>
      </c>
      <c r="E1359" s="38"/>
      <c r="F1359" s="39" t="s">
        <v>12779</v>
      </c>
      <c r="G1359" s="39" t="s">
        <v>12778</v>
      </c>
      <c r="H1359" s="38" t="s">
        <v>62</v>
      </c>
      <c r="I1359" s="40" t="s">
        <v>12776</v>
      </c>
      <c r="J1359" s="40" t="s">
        <v>12777</v>
      </c>
      <c r="K1359" s="40"/>
      <c r="L1359" s="38"/>
      <c r="M1359" s="39" t="s">
        <v>867</v>
      </c>
      <c r="N1359" s="41" t="s">
        <v>63</v>
      </c>
      <c r="O1359" s="41"/>
      <c r="P1359" s="38" t="s">
        <v>70</v>
      </c>
      <c r="Q1359" s="38"/>
      <c r="R1359" s="38"/>
      <c r="S1359" s="40"/>
      <c r="T1359" s="40"/>
      <c r="U1359" s="38" t="s">
        <v>40</v>
      </c>
      <c r="V1359" s="38"/>
      <c r="W1359" s="38"/>
      <c r="X1359" s="38"/>
      <c r="Y1359" s="38" t="s">
        <v>11073</v>
      </c>
      <c r="Z1359" s="39" t="s">
        <v>12786</v>
      </c>
      <c r="AA1359" s="38"/>
      <c r="AE1359" t="s">
        <v>12785</v>
      </c>
      <c r="AF1359" t="s">
        <v>12784</v>
      </c>
      <c r="AG1359" t="s">
        <v>12782</v>
      </c>
    </row>
    <row r="1360" spans="1:33" ht="105">
      <c r="A1360" s="9"/>
      <c r="B1360" s="38" t="s">
        <v>12790</v>
      </c>
      <c r="C1360" s="38"/>
      <c r="D1360" s="38" t="s">
        <v>12791</v>
      </c>
      <c r="E1360" s="38"/>
      <c r="F1360" s="39" t="s">
        <v>12789</v>
      </c>
      <c r="G1360" s="39" t="s">
        <v>12788</v>
      </c>
      <c r="H1360" s="38" t="s">
        <v>62</v>
      </c>
      <c r="I1360" s="40" t="s">
        <v>12787</v>
      </c>
      <c r="J1360" s="40"/>
      <c r="K1360" s="40"/>
      <c r="L1360" s="38"/>
      <c r="M1360" s="39" t="s">
        <v>867</v>
      </c>
      <c r="N1360" s="41"/>
      <c r="O1360" s="41" t="s">
        <v>355</v>
      </c>
      <c r="P1360" s="38" t="s">
        <v>70</v>
      </c>
      <c r="Q1360" s="38"/>
      <c r="R1360" s="38"/>
      <c r="S1360" s="40"/>
      <c r="T1360" s="40"/>
      <c r="U1360" s="38" t="s">
        <v>40</v>
      </c>
      <c r="V1360" s="38"/>
      <c r="W1360" s="38"/>
      <c r="X1360" s="38"/>
      <c r="Y1360" s="38" t="s">
        <v>557</v>
      </c>
      <c r="Z1360" s="39" t="s">
        <v>12794</v>
      </c>
      <c r="AA1360" s="38"/>
      <c r="AE1360" t="s">
        <v>12793</v>
      </c>
      <c r="AG1360" t="s">
        <v>12792</v>
      </c>
    </row>
    <row r="1361" spans="1:33" ht="105">
      <c r="A1361" s="9"/>
      <c r="B1361" s="38" t="s">
        <v>12798</v>
      </c>
      <c r="C1361" s="38" t="s">
        <v>12801</v>
      </c>
      <c r="D1361" s="38" t="s">
        <v>12799</v>
      </c>
      <c r="E1361" s="38"/>
      <c r="F1361" s="39" t="s">
        <v>12797</v>
      </c>
      <c r="G1361" s="39" t="s">
        <v>12796</v>
      </c>
      <c r="H1361" s="38" t="s">
        <v>62</v>
      </c>
      <c r="I1361" s="40" t="s">
        <v>12795</v>
      </c>
      <c r="J1361" s="40"/>
      <c r="K1361" s="40"/>
      <c r="L1361" s="38"/>
      <c r="M1361" s="39" t="s">
        <v>867</v>
      </c>
      <c r="N1361" s="41"/>
      <c r="O1361" s="41" t="s">
        <v>355</v>
      </c>
      <c r="P1361" s="38" t="s">
        <v>70</v>
      </c>
      <c r="Q1361" s="38"/>
      <c r="R1361" s="38"/>
      <c r="S1361" s="40"/>
      <c r="T1361" s="40"/>
      <c r="U1361" s="38" t="s">
        <v>40</v>
      </c>
      <c r="V1361" s="38"/>
      <c r="W1361" s="38"/>
      <c r="X1361" s="38"/>
      <c r="Y1361" s="38"/>
      <c r="Z1361" s="39" t="s">
        <v>12804</v>
      </c>
      <c r="AA1361" s="38"/>
      <c r="AC1361" t="s">
        <v>78</v>
      </c>
      <c r="AE1361" t="s">
        <v>12803</v>
      </c>
      <c r="AF1361" t="s">
        <v>12802</v>
      </c>
      <c r="AG1361" t="s">
        <v>12800</v>
      </c>
    </row>
    <row r="1362" spans="1:33" ht="105">
      <c r="A1362" s="9"/>
      <c r="B1362" s="38" t="s">
        <v>12808</v>
      </c>
      <c r="C1362" s="38" t="s">
        <v>12811</v>
      </c>
      <c r="D1362" s="38" t="s">
        <v>12809</v>
      </c>
      <c r="E1362" s="38"/>
      <c r="F1362" s="39" t="s">
        <v>12807</v>
      </c>
      <c r="G1362" s="39" t="s">
        <v>12806</v>
      </c>
      <c r="H1362" s="38" t="s">
        <v>62</v>
      </c>
      <c r="I1362" s="40" t="s">
        <v>12805</v>
      </c>
      <c r="J1362" s="40"/>
      <c r="K1362" s="40"/>
      <c r="L1362" s="38"/>
      <c r="M1362" s="39" t="s">
        <v>867</v>
      </c>
      <c r="N1362" s="41"/>
      <c r="O1362" s="41" t="s">
        <v>262</v>
      </c>
      <c r="P1362" s="38" t="s">
        <v>70</v>
      </c>
      <c r="Q1362" s="38"/>
      <c r="R1362" s="38"/>
      <c r="S1362" s="40"/>
      <c r="T1362" s="40"/>
      <c r="U1362" s="38" t="s">
        <v>39</v>
      </c>
      <c r="V1362" s="38"/>
      <c r="W1362" s="38"/>
      <c r="X1362" s="38"/>
      <c r="Y1362" s="38"/>
      <c r="Z1362" s="39" t="s">
        <v>12814</v>
      </c>
      <c r="AA1362" s="38"/>
      <c r="AE1362" t="s">
        <v>12813</v>
      </c>
      <c r="AF1362" t="s">
        <v>12812</v>
      </c>
      <c r="AG1362" t="s">
        <v>12810</v>
      </c>
    </row>
    <row r="1363" spans="1:33" ht="105">
      <c r="A1363" s="9"/>
      <c r="B1363" s="38" t="s">
        <v>12819</v>
      </c>
      <c r="C1363" s="38" t="s">
        <v>12822</v>
      </c>
      <c r="D1363" s="38" t="s">
        <v>12820</v>
      </c>
      <c r="E1363" s="38"/>
      <c r="F1363" s="39" t="s">
        <v>12818</v>
      </c>
      <c r="G1363" s="39" t="s">
        <v>12817</v>
      </c>
      <c r="H1363" s="38" t="s">
        <v>62</v>
      </c>
      <c r="I1363" s="40" t="s">
        <v>12815</v>
      </c>
      <c r="J1363" s="40"/>
      <c r="K1363" s="40" t="s">
        <v>12816</v>
      </c>
      <c r="L1363" s="38"/>
      <c r="M1363" s="39" t="s">
        <v>867</v>
      </c>
      <c r="N1363" s="41"/>
      <c r="O1363" s="41" t="s">
        <v>262</v>
      </c>
      <c r="P1363" s="38" t="s">
        <v>70</v>
      </c>
      <c r="Q1363" s="38"/>
      <c r="R1363" s="38"/>
      <c r="S1363" s="40"/>
      <c r="T1363" s="40"/>
      <c r="U1363" s="38" t="s">
        <v>39</v>
      </c>
      <c r="V1363" s="38"/>
      <c r="W1363" s="38"/>
      <c r="X1363" s="38"/>
      <c r="Y1363" s="38"/>
      <c r="Z1363" s="39" t="s">
        <v>12825</v>
      </c>
      <c r="AA1363" s="38"/>
      <c r="AE1363" t="s">
        <v>12824</v>
      </c>
      <c r="AF1363" t="s">
        <v>12823</v>
      </c>
      <c r="AG1363" t="s">
        <v>12821</v>
      </c>
    </row>
    <row r="1364" spans="1:33" ht="105">
      <c r="A1364" s="9"/>
      <c r="B1364" s="38" t="s">
        <v>12829</v>
      </c>
      <c r="C1364" s="38"/>
      <c r="D1364" s="38" t="s">
        <v>12830</v>
      </c>
      <c r="E1364" s="38"/>
      <c r="F1364" s="39" t="s">
        <v>12828</v>
      </c>
      <c r="G1364" s="39" t="s">
        <v>12827</v>
      </c>
      <c r="H1364" s="38" t="s">
        <v>62</v>
      </c>
      <c r="I1364" s="40" t="s">
        <v>12826</v>
      </c>
      <c r="J1364" s="40"/>
      <c r="K1364" s="40"/>
      <c r="L1364" s="38"/>
      <c r="M1364" s="39" t="s">
        <v>867</v>
      </c>
      <c r="N1364" s="41"/>
      <c r="O1364" s="41" t="s">
        <v>262</v>
      </c>
      <c r="P1364" s="38" t="s">
        <v>70</v>
      </c>
      <c r="Q1364" s="38"/>
      <c r="R1364" s="38"/>
      <c r="S1364" s="40"/>
      <c r="T1364" s="40"/>
      <c r="U1364" s="38" t="s">
        <v>40</v>
      </c>
      <c r="V1364" s="38"/>
      <c r="W1364" s="38"/>
      <c r="X1364" s="38"/>
      <c r="Y1364" s="38" t="s">
        <v>11073</v>
      </c>
      <c r="Z1364" s="39" t="s">
        <v>12833</v>
      </c>
      <c r="AA1364" s="38"/>
      <c r="AE1364" t="s">
        <v>12832</v>
      </c>
      <c r="AG1364" t="s">
        <v>12831</v>
      </c>
    </row>
    <row r="1365" spans="1:33" ht="105">
      <c r="A1365" s="9"/>
      <c r="B1365" s="38" t="s">
        <v>12837</v>
      </c>
      <c r="C1365" s="38"/>
      <c r="D1365" s="38" t="s">
        <v>12838</v>
      </c>
      <c r="E1365" s="38"/>
      <c r="F1365" s="39" t="s">
        <v>12836</v>
      </c>
      <c r="G1365" s="39" t="s">
        <v>12835</v>
      </c>
      <c r="H1365" s="38" t="s">
        <v>62</v>
      </c>
      <c r="I1365" s="40" t="s">
        <v>12834</v>
      </c>
      <c r="J1365" s="40"/>
      <c r="K1365" s="40"/>
      <c r="L1365" s="38"/>
      <c r="M1365" s="39" t="s">
        <v>867</v>
      </c>
      <c r="N1365" s="41"/>
      <c r="O1365" s="41" t="s">
        <v>355</v>
      </c>
      <c r="P1365" s="38" t="s">
        <v>70</v>
      </c>
      <c r="Q1365" s="38"/>
      <c r="R1365" s="38"/>
      <c r="S1365" s="40"/>
      <c r="T1365" s="40"/>
      <c r="U1365" s="38" t="s">
        <v>41</v>
      </c>
      <c r="V1365" s="38"/>
      <c r="W1365" s="38"/>
      <c r="X1365" s="38"/>
      <c r="Y1365" s="38" t="s">
        <v>557</v>
      </c>
      <c r="Z1365" s="39" t="s">
        <v>12841</v>
      </c>
      <c r="AA1365" s="38"/>
      <c r="AE1365" t="s">
        <v>12840</v>
      </c>
      <c r="AG1365" t="s">
        <v>12839</v>
      </c>
    </row>
    <row r="1366" spans="1:33" ht="105">
      <c r="A1366" s="9"/>
      <c r="B1366" s="38" t="s">
        <v>12845</v>
      </c>
      <c r="C1366" s="38"/>
      <c r="D1366" s="38" t="s">
        <v>12846</v>
      </c>
      <c r="E1366" s="38"/>
      <c r="F1366" s="39" t="s">
        <v>12844</v>
      </c>
      <c r="G1366" s="39" t="s">
        <v>12843</v>
      </c>
      <c r="H1366" s="38" t="s">
        <v>62</v>
      </c>
      <c r="I1366" s="40" t="s">
        <v>12842</v>
      </c>
      <c r="J1366" s="40"/>
      <c r="K1366" s="40"/>
      <c r="L1366" s="38"/>
      <c r="M1366" s="39" t="s">
        <v>867</v>
      </c>
      <c r="N1366" s="41"/>
      <c r="O1366" s="41" t="s">
        <v>355</v>
      </c>
      <c r="P1366" s="38" t="s">
        <v>70</v>
      </c>
      <c r="Q1366" s="38"/>
      <c r="R1366" s="38"/>
      <c r="S1366" s="40"/>
      <c r="T1366" s="40"/>
      <c r="U1366" s="38" t="s">
        <v>41</v>
      </c>
      <c r="V1366" s="38"/>
      <c r="W1366" s="38"/>
      <c r="X1366" s="38"/>
      <c r="Y1366" s="38" t="s">
        <v>557</v>
      </c>
      <c r="Z1366" s="39" t="s">
        <v>12849</v>
      </c>
      <c r="AA1366" s="38"/>
      <c r="AE1366" t="s">
        <v>12848</v>
      </c>
      <c r="AG1366" t="s">
        <v>12847</v>
      </c>
    </row>
    <row r="1367" spans="1:33" ht="105">
      <c r="A1367" s="9"/>
      <c r="B1367" s="38" t="s">
        <v>12853</v>
      </c>
      <c r="C1367" s="38"/>
      <c r="D1367" s="38" t="s">
        <v>12854</v>
      </c>
      <c r="E1367" s="38"/>
      <c r="F1367" s="39" t="s">
        <v>12852</v>
      </c>
      <c r="G1367" s="39" t="s">
        <v>12851</v>
      </c>
      <c r="H1367" s="38" t="s">
        <v>62</v>
      </c>
      <c r="I1367" s="40" t="s">
        <v>12850</v>
      </c>
      <c r="J1367" s="40"/>
      <c r="K1367" s="40"/>
      <c r="L1367" s="38"/>
      <c r="M1367" s="39" t="s">
        <v>867</v>
      </c>
      <c r="N1367" s="41"/>
      <c r="O1367" s="41" t="s">
        <v>355</v>
      </c>
      <c r="P1367" s="38" t="s">
        <v>70</v>
      </c>
      <c r="Q1367" s="38"/>
      <c r="R1367" s="38"/>
      <c r="S1367" s="40"/>
      <c r="T1367" s="40"/>
      <c r="U1367" s="38" t="s">
        <v>41</v>
      </c>
      <c r="V1367" s="38"/>
      <c r="W1367" s="38"/>
      <c r="X1367" s="38"/>
      <c r="Y1367" s="38" t="s">
        <v>557</v>
      </c>
      <c r="Z1367" s="39" t="s">
        <v>12857</v>
      </c>
      <c r="AA1367" s="38"/>
      <c r="AE1367" t="s">
        <v>12856</v>
      </c>
      <c r="AG1367" t="s">
        <v>12855</v>
      </c>
    </row>
    <row r="1368" spans="1:33" ht="105">
      <c r="A1368" s="9"/>
      <c r="B1368" s="38" t="s">
        <v>12862</v>
      </c>
      <c r="C1368" s="38"/>
      <c r="D1368" s="38" t="s">
        <v>12863</v>
      </c>
      <c r="E1368" s="38"/>
      <c r="F1368" s="39" t="s">
        <v>12861</v>
      </c>
      <c r="G1368" s="39" t="s">
        <v>12860</v>
      </c>
      <c r="H1368" s="38" t="s">
        <v>62</v>
      </c>
      <c r="I1368" s="40" t="s">
        <v>12858</v>
      </c>
      <c r="J1368" s="40" t="s">
        <v>12859</v>
      </c>
      <c r="K1368" s="40"/>
      <c r="L1368" s="38"/>
      <c r="M1368" s="39" t="s">
        <v>867</v>
      </c>
      <c r="N1368" s="41"/>
      <c r="O1368" s="41" t="s">
        <v>355</v>
      </c>
      <c r="P1368" s="38" t="s">
        <v>70</v>
      </c>
      <c r="Q1368" s="38"/>
      <c r="R1368" s="38"/>
      <c r="S1368" s="40"/>
      <c r="T1368" s="40"/>
      <c r="U1368" s="38" t="s">
        <v>41</v>
      </c>
      <c r="V1368" s="38"/>
      <c r="W1368" s="38"/>
      <c r="X1368" s="38"/>
      <c r="Y1368" s="38" t="s">
        <v>11073</v>
      </c>
      <c r="Z1368" s="39" t="s">
        <v>12866</v>
      </c>
      <c r="AA1368" s="38"/>
      <c r="AE1368" t="s">
        <v>12865</v>
      </c>
      <c r="AG1368" t="s">
        <v>12864</v>
      </c>
    </row>
    <row r="1369" spans="1:33" ht="150">
      <c r="A1369" s="9"/>
      <c r="B1369" s="38" t="s">
        <v>12870</v>
      </c>
      <c r="C1369" s="38" t="s">
        <v>12873</v>
      </c>
      <c r="D1369" s="38" t="s">
        <v>12871</v>
      </c>
      <c r="E1369" s="38"/>
      <c r="F1369" s="39" t="s">
        <v>12869</v>
      </c>
      <c r="G1369" s="39" t="s">
        <v>12868</v>
      </c>
      <c r="H1369" s="38" t="s">
        <v>62</v>
      </c>
      <c r="I1369" s="40" t="s">
        <v>12867</v>
      </c>
      <c r="J1369" s="40"/>
      <c r="K1369" s="40"/>
      <c r="L1369" s="38"/>
      <c r="M1369" s="39" t="s">
        <v>867</v>
      </c>
      <c r="N1369" s="41"/>
      <c r="O1369" s="41" t="s">
        <v>262</v>
      </c>
      <c r="P1369" s="38" t="s">
        <v>70</v>
      </c>
      <c r="Q1369" s="38"/>
      <c r="R1369" s="38"/>
      <c r="S1369" s="40"/>
      <c r="T1369" s="40"/>
      <c r="U1369" s="38" t="s">
        <v>40</v>
      </c>
      <c r="V1369" s="38"/>
      <c r="W1369" s="38"/>
      <c r="X1369" s="38"/>
      <c r="Y1369" s="38"/>
      <c r="Z1369" s="39" t="s">
        <v>12876</v>
      </c>
      <c r="AA1369" s="38"/>
      <c r="AE1369" t="s">
        <v>12875</v>
      </c>
      <c r="AF1369" t="s">
        <v>12874</v>
      </c>
      <c r="AG1369" t="s">
        <v>12872</v>
      </c>
    </row>
    <row r="1370" spans="1:33" ht="210">
      <c r="A1370" s="9"/>
      <c r="B1370" s="38" t="s">
        <v>12879</v>
      </c>
      <c r="C1370" s="38" t="s">
        <v>12882</v>
      </c>
      <c r="D1370" s="38" t="s">
        <v>12880</v>
      </c>
      <c r="E1370" s="38"/>
      <c r="F1370" s="39" t="s">
        <v>12878</v>
      </c>
      <c r="G1370" s="39" t="s">
        <v>12877</v>
      </c>
      <c r="H1370" s="38" t="s">
        <v>62</v>
      </c>
      <c r="I1370" s="40" t="s">
        <v>11628</v>
      </c>
      <c r="J1370" s="40" t="s">
        <v>4525</v>
      </c>
      <c r="K1370" s="40"/>
      <c r="L1370" s="38" t="s">
        <v>3864</v>
      </c>
      <c r="M1370" s="39" t="s">
        <v>867</v>
      </c>
      <c r="N1370" s="41" t="s">
        <v>63</v>
      </c>
      <c r="O1370" s="41"/>
      <c r="P1370" s="38" t="s">
        <v>70</v>
      </c>
      <c r="Q1370" s="38"/>
      <c r="R1370" s="38"/>
      <c r="S1370" s="40"/>
      <c r="T1370" s="40"/>
      <c r="U1370" s="38" t="s">
        <v>41</v>
      </c>
      <c r="V1370" s="38"/>
      <c r="W1370" s="38"/>
      <c r="X1370" s="38"/>
      <c r="Y1370" s="38"/>
      <c r="Z1370" s="39" t="s">
        <v>12885</v>
      </c>
      <c r="AA1370" s="38"/>
      <c r="AE1370" t="s">
        <v>12884</v>
      </c>
      <c r="AF1370" t="s">
        <v>12883</v>
      </c>
      <c r="AG1370" t="s">
        <v>12881</v>
      </c>
    </row>
    <row r="1371" spans="1:33" ht="210">
      <c r="A1371" s="9"/>
      <c r="B1371" s="38" t="s">
        <v>12888</v>
      </c>
      <c r="C1371" s="38" t="s">
        <v>12891</v>
      </c>
      <c r="D1371" s="38" t="s">
        <v>12889</v>
      </c>
      <c r="E1371" s="38"/>
      <c r="F1371" s="39" t="s">
        <v>12887</v>
      </c>
      <c r="G1371" s="39" t="s">
        <v>12886</v>
      </c>
      <c r="H1371" s="38" t="s">
        <v>62</v>
      </c>
      <c r="I1371" s="40" t="s">
        <v>11628</v>
      </c>
      <c r="J1371" s="40" t="s">
        <v>3206</v>
      </c>
      <c r="K1371" s="40"/>
      <c r="L1371" s="38" t="s">
        <v>3864</v>
      </c>
      <c r="M1371" s="39" t="s">
        <v>867</v>
      </c>
      <c r="N1371" s="41" t="s">
        <v>63</v>
      </c>
      <c r="O1371" s="41"/>
      <c r="P1371" s="38" t="s">
        <v>70</v>
      </c>
      <c r="Q1371" s="38"/>
      <c r="R1371" s="38"/>
      <c r="S1371" s="40"/>
      <c r="T1371" s="40"/>
      <c r="U1371" s="38" t="s">
        <v>40</v>
      </c>
      <c r="V1371" s="38"/>
      <c r="W1371" s="38"/>
      <c r="X1371" s="38"/>
      <c r="Y1371" s="38"/>
      <c r="Z1371" s="39" t="s">
        <v>12894</v>
      </c>
      <c r="AA1371" s="38"/>
      <c r="AE1371" t="s">
        <v>12893</v>
      </c>
      <c r="AF1371" t="s">
        <v>12892</v>
      </c>
      <c r="AG1371" t="s">
        <v>12890</v>
      </c>
    </row>
    <row r="1372" spans="1:33" ht="210">
      <c r="A1372" s="9"/>
      <c r="B1372" s="38" t="s">
        <v>12897</v>
      </c>
      <c r="C1372" s="38" t="s">
        <v>12900</v>
      </c>
      <c r="D1372" s="38" t="s">
        <v>12898</v>
      </c>
      <c r="E1372" s="38"/>
      <c r="F1372" s="39" t="s">
        <v>12896</v>
      </c>
      <c r="G1372" s="39" t="s">
        <v>12895</v>
      </c>
      <c r="H1372" s="38" t="s">
        <v>62</v>
      </c>
      <c r="I1372" s="40" t="s">
        <v>11628</v>
      </c>
      <c r="J1372" s="40" t="s">
        <v>4525</v>
      </c>
      <c r="K1372" s="40"/>
      <c r="L1372" s="38" t="s">
        <v>3864</v>
      </c>
      <c r="M1372" s="39" t="s">
        <v>867</v>
      </c>
      <c r="N1372" s="41" t="s">
        <v>63</v>
      </c>
      <c r="O1372" s="41"/>
      <c r="P1372" s="38" t="s">
        <v>70</v>
      </c>
      <c r="Q1372" s="38"/>
      <c r="R1372" s="38"/>
      <c r="S1372" s="40"/>
      <c r="T1372" s="40"/>
      <c r="U1372" s="38" t="s">
        <v>40</v>
      </c>
      <c r="V1372" s="38"/>
      <c r="W1372" s="38"/>
      <c r="X1372" s="38"/>
      <c r="Y1372" s="38"/>
      <c r="Z1372" s="39" t="s">
        <v>12903</v>
      </c>
      <c r="AA1372" s="38"/>
      <c r="AE1372" t="s">
        <v>12902</v>
      </c>
      <c r="AF1372" t="s">
        <v>12901</v>
      </c>
      <c r="AG1372" t="s">
        <v>12899</v>
      </c>
    </row>
    <row r="1373" spans="1:33" ht="210">
      <c r="A1373" s="9"/>
      <c r="B1373" s="38" t="s">
        <v>12907</v>
      </c>
      <c r="C1373" s="38" t="s">
        <v>12910</v>
      </c>
      <c r="D1373" s="38" t="s">
        <v>12908</v>
      </c>
      <c r="E1373" s="38"/>
      <c r="F1373" s="39" t="s">
        <v>12906</v>
      </c>
      <c r="G1373" s="39" t="s">
        <v>12905</v>
      </c>
      <c r="H1373" s="38" t="s">
        <v>62</v>
      </c>
      <c r="I1373" s="40" t="s">
        <v>11628</v>
      </c>
      <c r="J1373" s="40" t="s">
        <v>12904</v>
      </c>
      <c r="K1373" s="40"/>
      <c r="L1373" s="38" t="s">
        <v>3864</v>
      </c>
      <c r="M1373" s="39" t="s">
        <v>867</v>
      </c>
      <c r="N1373" s="41" t="s">
        <v>63</v>
      </c>
      <c r="O1373" s="41"/>
      <c r="P1373" s="38" t="s">
        <v>70</v>
      </c>
      <c r="Q1373" s="38"/>
      <c r="R1373" s="38"/>
      <c r="S1373" s="40"/>
      <c r="T1373" s="40"/>
      <c r="U1373" s="38" t="s">
        <v>41</v>
      </c>
      <c r="V1373" s="38"/>
      <c r="W1373" s="38"/>
      <c r="X1373" s="38"/>
      <c r="Y1373" s="38"/>
      <c r="Z1373" s="39" t="s">
        <v>12913</v>
      </c>
      <c r="AA1373" s="38"/>
      <c r="AE1373" t="s">
        <v>12912</v>
      </c>
      <c r="AF1373" t="s">
        <v>12911</v>
      </c>
      <c r="AG1373" t="s">
        <v>12909</v>
      </c>
    </row>
    <row r="1374" spans="1:33" ht="105">
      <c r="A1374" s="9"/>
      <c r="B1374" s="38" t="s">
        <v>12917</v>
      </c>
      <c r="C1374" s="38" t="s">
        <v>12920</v>
      </c>
      <c r="D1374" s="38" t="s">
        <v>12918</v>
      </c>
      <c r="E1374" s="38"/>
      <c r="F1374" s="39" t="s">
        <v>12916</v>
      </c>
      <c r="G1374" s="39" t="s">
        <v>12915</v>
      </c>
      <c r="H1374" s="38" t="s">
        <v>62</v>
      </c>
      <c r="I1374" s="40" t="s">
        <v>12914</v>
      </c>
      <c r="J1374" s="40" t="s">
        <v>6363</v>
      </c>
      <c r="K1374" s="40"/>
      <c r="L1374" s="38"/>
      <c r="M1374" s="39" t="s">
        <v>867</v>
      </c>
      <c r="N1374" s="41" t="s">
        <v>63</v>
      </c>
      <c r="O1374" s="41"/>
      <c r="P1374" s="38" t="s">
        <v>70</v>
      </c>
      <c r="Q1374" s="38"/>
      <c r="R1374" s="38"/>
      <c r="S1374" s="40"/>
      <c r="T1374" s="40"/>
      <c r="U1374" s="38" t="s">
        <v>40</v>
      </c>
      <c r="V1374" s="38"/>
      <c r="W1374" s="38"/>
      <c r="X1374" s="38"/>
      <c r="Y1374" s="38" t="s">
        <v>11073</v>
      </c>
      <c r="Z1374" s="39" t="s">
        <v>12923</v>
      </c>
      <c r="AA1374" s="38"/>
      <c r="AE1374" t="s">
        <v>12922</v>
      </c>
      <c r="AF1374" t="s">
        <v>12921</v>
      </c>
      <c r="AG1374" t="s">
        <v>12919</v>
      </c>
    </row>
    <row r="1375" spans="1:33" ht="210">
      <c r="A1375" s="9"/>
      <c r="B1375" s="38" t="s">
        <v>12926</v>
      </c>
      <c r="C1375" s="38" t="s">
        <v>12929</v>
      </c>
      <c r="D1375" s="38" t="s">
        <v>12927</v>
      </c>
      <c r="E1375" s="38"/>
      <c r="F1375" s="39" t="s">
        <v>12925</v>
      </c>
      <c r="G1375" s="39" t="s">
        <v>12924</v>
      </c>
      <c r="H1375" s="38" t="s">
        <v>62</v>
      </c>
      <c r="I1375" s="40" t="s">
        <v>11628</v>
      </c>
      <c r="J1375" s="40" t="s">
        <v>7440</v>
      </c>
      <c r="K1375" s="40"/>
      <c r="L1375" s="38" t="s">
        <v>3864</v>
      </c>
      <c r="M1375" s="39" t="s">
        <v>867</v>
      </c>
      <c r="N1375" s="41" t="s">
        <v>63</v>
      </c>
      <c r="O1375" s="41"/>
      <c r="P1375" s="38" t="s">
        <v>70</v>
      </c>
      <c r="Q1375" s="38"/>
      <c r="R1375" s="38"/>
      <c r="S1375" s="40"/>
      <c r="T1375" s="40"/>
      <c r="U1375" s="38" t="s">
        <v>40</v>
      </c>
      <c r="V1375" s="38"/>
      <c r="W1375" s="38"/>
      <c r="X1375" s="38"/>
      <c r="Y1375" s="38"/>
      <c r="Z1375" s="39" t="s">
        <v>12932</v>
      </c>
      <c r="AA1375" s="38"/>
      <c r="AE1375" t="s">
        <v>12931</v>
      </c>
      <c r="AF1375" t="s">
        <v>12930</v>
      </c>
      <c r="AG1375" t="s">
        <v>12928</v>
      </c>
    </row>
    <row r="1376" spans="1:33" ht="210">
      <c r="A1376" s="9"/>
      <c r="B1376" s="38" t="s">
        <v>12936</v>
      </c>
      <c r="C1376" s="38" t="s">
        <v>12939</v>
      </c>
      <c r="D1376" s="38" t="s">
        <v>12937</v>
      </c>
      <c r="E1376" s="38"/>
      <c r="F1376" s="39" t="s">
        <v>12935</v>
      </c>
      <c r="G1376" s="39" t="s">
        <v>12934</v>
      </c>
      <c r="H1376" s="38" t="s">
        <v>62</v>
      </c>
      <c r="I1376" s="40" t="s">
        <v>11628</v>
      </c>
      <c r="J1376" s="40" t="s">
        <v>12933</v>
      </c>
      <c r="K1376" s="40"/>
      <c r="L1376" s="38" t="s">
        <v>3864</v>
      </c>
      <c r="M1376" s="39" t="s">
        <v>867</v>
      </c>
      <c r="N1376" s="41" t="s">
        <v>63</v>
      </c>
      <c r="O1376" s="41"/>
      <c r="P1376" s="38" t="s">
        <v>70</v>
      </c>
      <c r="Q1376" s="38"/>
      <c r="R1376" s="38"/>
      <c r="S1376" s="40"/>
      <c r="T1376" s="40"/>
      <c r="U1376" s="38" t="s">
        <v>41</v>
      </c>
      <c r="V1376" s="38"/>
      <c r="W1376" s="38"/>
      <c r="X1376" s="38"/>
      <c r="Y1376" s="38"/>
      <c r="Z1376" s="39" t="s">
        <v>12942</v>
      </c>
      <c r="AA1376" s="38"/>
      <c r="AE1376" t="s">
        <v>12941</v>
      </c>
      <c r="AF1376" t="s">
        <v>12940</v>
      </c>
      <c r="AG1376" t="s">
        <v>12938</v>
      </c>
    </row>
    <row r="1377" spans="1:33" ht="210">
      <c r="A1377" s="9"/>
      <c r="B1377" s="38" t="s">
        <v>12946</v>
      </c>
      <c r="C1377" s="38" t="s">
        <v>12949</v>
      </c>
      <c r="D1377" s="38" t="s">
        <v>12947</v>
      </c>
      <c r="E1377" s="38"/>
      <c r="F1377" s="39" t="s">
        <v>12945</v>
      </c>
      <c r="G1377" s="39" t="s">
        <v>12944</v>
      </c>
      <c r="H1377" s="38" t="s">
        <v>62</v>
      </c>
      <c r="I1377" s="40" t="s">
        <v>12943</v>
      </c>
      <c r="J1377" s="40" t="s">
        <v>11460</v>
      </c>
      <c r="K1377" s="40"/>
      <c r="L1377" s="38" t="s">
        <v>3864</v>
      </c>
      <c r="M1377" s="39" t="s">
        <v>867</v>
      </c>
      <c r="N1377" s="41" t="s">
        <v>63</v>
      </c>
      <c r="O1377" s="41"/>
      <c r="P1377" s="38" t="s">
        <v>70</v>
      </c>
      <c r="Q1377" s="38"/>
      <c r="R1377" s="38"/>
      <c r="S1377" s="40"/>
      <c r="T1377" s="40"/>
      <c r="U1377" s="38" t="s">
        <v>41</v>
      </c>
      <c r="V1377" s="38"/>
      <c r="W1377" s="38"/>
      <c r="X1377" s="38"/>
      <c r="Y1377" s="38"/>
      <c r="Z1377" s="39" t="s">
        <v>12952</v>
      </c>
      <c r="AA1377" s="38"/>
      <c r="AE1377" t="s">
        <v>12951</v>
      </c>
      <c r="AF1377" t="s">
        <v>12950</v>
      </c>
      <c r="AG1377" t="s">
        <v>12948</v>
      </c>
    </row>
    <row r="1378" spans="1:33" ht="210">
      <c r="A1378" s="9"/>
      <c r="B1378" s="38" t="s">
        <v>12956</v>
      </c>
      <c r="C1378" s="38" t="s">
        <v>12959</v>
      </c>
      <c r="D1378" s="38" t="s">
        <v>12957</v>
      </c>
      <c r="E1378" s="38"/>
      <c r="F1378" s="39" t="s">
        <v>12955</v>
      </c>
      <c r="G1378" s="39" t="s">
        <v>12954</v>
      </c>
      <c r="H1378" s="38" t="s">
        <v>62</v>
      </c>
      <c r="I1378" s="40" t="s">
        <v>12953</v>
      </c>
      <c r="J1378" s="40" t="s">
        <v>10853</v>
      </c>
      <c r="K1378" s="40"/>
      <c r="L1378" s="38" t="s">
        <v>3864</v>
      </c>
      <c r="M1378" s="39" t="s">
        <v>867</v>
      </c>
      <c r="N1378" s="41" t="s">
        <v>63</v>
      </c>
      <c r="O1378" s="41"/>
      <c r="P1378" s="38" t="s">
        <v>70</v>
      </c>
      <c r="Q1378" s="38"/>
      <c r="R1378" s="38"/>
      <c r="S1378" s="40"/>
      <c r="T1378" s="40"/>
      <c r="U1378" s="38" t="s">
        <v>40</v>
      </c>
      <c r="V1378" s="38"/>
      <c r="W1378" s="38"/>
      <c r="X1378" s="38"/>
      <c r="Y1378" s="38"/>
      <c r="Z1378" s="39" t="s">
        <v>12962</v>
      </c>
      <c r="AA1378" s="38"/>
      <c r="AE1378" t="s">
        <v>12961</v>
      </c>
      <c r="AF1378" t="s">
        <v>12960</v>
      </c>
      <c r="AG1378" t="s">
        <v>12958</v>
      </c>
    </row>
    <row r="1379" spans="1:33" ht="210">
      <c r="A1379" s="9"/>
      <c r="B1379" s="38" t="s">
        <v>12966</v>
      </c>
      <c r="C1379" s="38" t="s">
        <v>12969</v>
      </c>
      <c r="D1379" s="38" t="s">
        <v>12967</v>
      </c>
      <c r="E1379" s="38"/>
      <c r="F1379" s="39" t="s">
        <v>12965</v>
      </c>
      <c r="G1379" s="39" t="s">
        <v>12964</v>
      </c>
      <c r="H1379" s="38" t="s">
        <v>62</v>
      </c>
      <c r="I1379" s="40" t="s">
        <v>12173</v>
      </c>
      <c r="J1379" s="40" t="s">
        <v>12963</v>
      </c>
      <c r="K1379" s="40"/>
      <c r="L1379" s="38" t="s">
        <v>3864</v>
      </c>
      <c r="M1379" s="39" t="s">
        <v>867</v>
      </c>
      <c r="N1379" s="41" t="s">
        <v>63</v>
      </c>
      <c r="O1379" s="41"/>
      <c r="P1379" s="38" t="s">
        <v>70</v>
      </c>
      <c r="Q1379" s="38"/>
      <c r="R1379" s="38"/>
      <c r="S1379" s="40"/>
      <c r="T1379" s="40"/>
      <c r="U1379" s="38" t="s">
        <v>39</v>
      </c>
      <c r="V1379" s="38"/>
      <c r="W1379" s="38"/>
      <c r="X1379" s="38"/>
      <c r="Y1379" s="38"/>
      <c r="Z1379" s="39" t="s">
        <v>12972</v>
      </c>
      <c r="AA1379" s="38"/>
      <c r="AE1379" t="s">
        <v>12971</v>
      </c>
      <c r="AF1379" t="s">
        <v>12970</v>
      </c>
      <c r="AG1379" t="s">
        <v>12968</v>
      </c>
    </row>
    <row r="1380" spans="1:33" ht="210">
      <c r="A1380" s="9"/>
      <c r="B1380" s="38" t="s">
        <v>12977</v>
      </c>
      <c r="C1380" s="38" t="s">
        <v>12980</v>
      </c>
      <c r="D1380" s="38" t="s">
        <v>12978</v>
      </c>
      <c r="E1380" s="38"/>
      <c r="F1380" s="39" t="s">
        <v>12976</v>
      </c>
      <c r="G1380" s="39" t="s">
        <v>12975</v>
      </c>
      <c r="H1380" s="38" t="s">
        <v>62</v>
      </c>
      <c r="I1380" s="40" t="s">
        <v>12973</v>
      </c>
      <c r="J1380" s="40" t="s">
        <v>12974</v>
      </c>
      <c r="K1380" s="40"/>
      <c r="L1380" s="38" t="s">
        <v>3864</v>
      </c>
      <c r="M1380" s="39" t="s">
        <v>867</v>
      </c>
      <c r="N1380" s="41" t="s">
        <v>63</v>
      </c>
      <c r="O1380" s="41"/>
      <c r="P1380" s="38" t="s">
        <v>70</v>
      </c>
      <c r="Q1380" s="38"/>
      <c r="R1380" s="38"/>
      <c r="S1380" s="40"/>
      <c r="T1380" s="40"/>
      <c r="U1380" s="38" t="s">
        <v>40</v>
      </c>
      <c r="V1380" s="38"/>
      <c r="W1380" s="38"/>
      <c r="X1380" s="38"/>
      <c r="Y1380" s="38"/>
      <c r="Z1380" s="39" t="s">
        <v>12983</v>
      </c>
      <c r="AA1380" s="38"/>
      <c r="AE1380" t="s">
        <v>12982</v>
      </c>
      <c r="AF1380" t="s">
        <v>12981</v>
      </c>
      <c r="AG1380" t="s">
        <v>12979</v>
      </c>
    </row>
    <row r="1381" spans="1:33" ht="210">
      <c r="A1381" s="9"/>
      <c r="B1381" s="38" t="s">
        <v>12987</v>
      </c>
      <c r="C1381" s="38" t="s">
        <v>12990</v>
      </c>
      <c r="D1381" s="38" t="s">
        <v>12988</v>
      </c>
      <c r="E1381" s="38"/>
      <c r="F1381" s="39" t="s">
        <v>12986</v>
      </c>
      <c r="G1381" s="39" t="s">
        <v>12985</v>
      </c>
      <c r="H1381" s="38" t="s">
        <v>62</v>
      </c>
      <c r="I1381" s="40" t="s">
        <v>12984</v>
      </c>
      <c r="J1381" s="40"/>
      <c r="K1381" s="40"/>
      <c r="L1381" s="38" t="s">
        <v>3864</v>
      </c>
      <c r="M1381" s="39" t="s">
        <v>343</v>
      </c>
      <c r="N1381" s="41"/>
      <c r="O1381" s="41" t="s">
        <v>355</v>
      </c>
      <c r="P1381" s="38" t="s">
        <v>70</v>
      </c>
      <c r="Q1381" s="38"/>
      <c r="R1381" s="38"/>
      <c r="S1381" s="40"/>
      <c r="T1381" s="40"/>
      <c r="U1381" s="38" t="s">
        <v>39</v>
      </c>
      <c r="V1381" s="38"/>
      <c r="W1381" s="38"/>
      <c r="X1381" s="38"/>
      <c r="Y1381" s="38"/>
      <c r="Z1381" s="39" t="s">
        <v>12993</v>
      </c>
      <c r="AA1381" s="38"/>
      <c r="AE1381" t="s">
        <v>12992</v>
      </c>
      <c r="AF1381" t="s">
        <v>12991</v>
      </c>
      <c r="AG1381" t="s">
        <v>12989</v>
      </c>
    </row>
    <row r="1382" spans="1:33" ht="105">
      <c r="A1382" s="9"/>
      <c r="B1382" s="38" t="s">
        <v>12997</v>
      </c>
      <c r="C1382" s="38" t="s">
        <v>13000</v>
      </c>
      <c r="D1382" s="38" t="s">
        <v>12998</v>
      </c>
      <c r="E1382" s="38"/>
      <c r="F1382" s="39" t="s">
        <v>12996</v>
      </c>
      <c r="G1382" s="39" t="s">
        <v>12995</v>
      </c>
      <c r="H1382" s="38" t="s">
        <v>62</v>
      </c>
      <c r="I1382" s="40" t="s">
        <v>12994</v>
      </c>
      <c r="J1382" s="40" t="s">
        <v>7478</v>
      </c>
      <c r="K1382" s="40"/>
      <c r="L1382" s="38"/>
      <c r="M1382" s="39" t="s">
        <v>585</v>
      </c>
      <c r="N1382" s="41"/>
      <c r="O1382" s="41" t="s">
        <v>355</v>
      </c>
      <c r="P1382" s="38" t="s">
        <v>70</v>
      </c>
      <c r="Q1382" s="38"/>
      <c r="R1382" s="38"/>
      <c r="S1382" s="40"/>
      <c r="T1382" s="40"/>
      <c r="U1382" s="38" t="s">
        <v>40</v>
      </c>
      <c r="V1382" s="38"/>
      <c r="W1382" s="38"/>
      <c r="X1382" s="38"/>
      <c r="Y1382" s="38"/>
      <c r="Z1382" s="39" t="s">
        <v>13003</v>
      </c>
      <c r="AA1382" s="38"/>
      <c r="AE1382" t="s">
        <v>13002</v>
      </c>
      <c r="AF1382" t="s">
        <v>13001</v>
      </c>
      <c r="AG1382" t="s">
        <v>12999</v>
      </c>
    </row>
    <row r="1383" spans="1:33" ht="105">
      <c r="A1383" s="9"/>
      <c r="B1383" s="38" t="s">
        <v>13008</v>
      </c>
      <c r="C1383" s="38"/>
      <c r="D1383" s="38" t="s">
        <v>13009</v>
      </c>
      <c r="E1383" s="38"/>
      <c r="F1383" s="39" t="s">
        <v>13007</v>
      </c>
      <c r="G1383" s="39" t="s">
        <v>13006</v>
      </c>
      <c r="H1383" s="38" t="s">
        <v>62</v>
      </c>
      <c r="I1383" s="40" t="s">
        <v>13004</v>
      </c>
      <c r="J1383" s="40" t="s">
        <v>13005</v>
      </c>
      <c r="K1383" s="40"/>
      <c r="L1383" s="38"/>
      <c r="M1383" s="39" t="s">
        <v>585</v>
      </c>
      <c r="N1383" s="41"/>
      <c r="O1383" s="41" t="s">
        <v>355</v>
      </c>
      <c r="P1383" s="38" t="s">
        <v>70</v>
      </c>
      <c r="Q1383" s="38"/>
      <c r="R1383" s="38"/>
      <c r="S1383" s="40"/>
      <c r="T1383" s="40"/>
      <c r="U1383" s="38" t="s">
        <v>41</v>
      </c>
      <c r="V1383" s="38"/>
      <c r="W1383" s="38"/>
      <c r="X1383" s="38"/>
      <c r="Y1383" s="38" t="s">
        <v>557</v>
      </c>
      <c r="Z1383" s="39" t="s">
        <v>13012</v>
      </c>
      <c r="AA1383" s="38"/>
      <c r="AE1383" t="s">
        <v>13011</v>
      </c>
      <c r="AG1383" t="s">
        <v>13010</v>
      </c>
    </row>
    <row r="1384" spans="1:33" ht="105">
      <c r="A1384" s="9"/>
      <c r="B1384" s="38" t="s">
        <v>13016</v>
      </c>
      <c r="C1384" s="38" t="s">
        <v>13019</v>
      </c>
      <c r="D1384" s="38" t="s">
        <v>13017</v>
      </c>
      <c r="E1384" s="38"/>
      <c r="F1384" s="39" t="s">
        <v>13015</v>
      </c>
      <c r="G1384" s="39" t="s">
        <v>13014</v>
      </c>
      <c r="H1384" s="38" t="s">
        <v>62</v>
      </c>
      <c r="I1384" s="40" t="s">
        <v>13013</v>
      </c>
      <c r="J1384" s="40"/>
      <c r="K1384" s="40"/>
      <c r="L1384" s="38"/>
      <c r="M1384" s="39" t="s">
        <v>585</v>
      </c>
      <c r="N1384" s="41" t="s">
        <v>63</v>
      </c>
      <c r="O1384" s="41"/>
      <c r="P1384" s="38" t="s">
        <v>70</v>
      </c>
      <c r="Q1384" s="38"/>
      <c r="R1384" s="38"/>
      <c r="S1384" s="40"/>
      <c r="T1384" s="40"/>
      <c r="U1384" s="38" t="s">
        <v>39</v>
      </c>
      <c r="V1384" s="38"/>
      <c r="W1384" s="38"/>
      <c r="X1384" s="38"/>
      <c r="Y1384" s="38"/>
      <c r="Z1384" s="39" t="s">
        <v>13022</v>
      </c>
      <c r="AA1384" s="38"/>
      <c r="AE1384" t="s">
        <v>13021</v>
      </c>
      <c r="AF1384" t="s">
        <v>13020</v>
      </c>
      <c r="AG1384" t="s">
        <v>13018</v>
      </c>
    </row>
    <row r="1385" spans="1:33" ht="105">
      <c r="A1385" s="9"/>
      <c r="B1385" s="38" t="s">
        <v>13027</v>
      </c>
      <c r="C1385" s="38" t="s">
        <v>13030</v>
      </c>
      <c r="D1385" s="38" t="s">
        <v>13028</v>
      </c>
      <c r="E1385" s="38"/>
      <c r="F1385" s="39" t="s">
        <v>13026</v>
      </c>
      <c r="G1385" s="39" t="s">
        <v>13025</v>
      </c>
      <c r="H1385" s="38" t="s">
        <v>62</v>
      </c>
      <c r="I1385" s="40" t="s">
        <v>13023</v>
      </c>
      <c r="J1385" s="40" t="s">
        <v>13024</v>
      </c>
      <c r="K1385" s="40"/>
      <c r="L1385" s="38"/>
      <c r="M1385" s="39" t="s">
        <v>585</v>
      </c>
      <c r="N1385" s="41"/>
      <c r="O1385" s="41" t="s">
        <v>355</v>
      </c>
      <c r="P1385" s="38" t="s">
        <v>70</v>
      </c>
      <c r="Q1385" s="38"/>
      <c r="R1385" s="38"/>
      <c r="S1385" s="40"/>
      <c r="T1385" s="40"/>
      <c r="U1385" s="38" t="s">
        <v>40</v>
      </c>
      <c r="V1385" s="38"/>
      <c r="W1385" s="38"/>
      <c r="X1385" s="38"/>
      <c r="Y1385" s="38"/>
      <c r="Z1385" s="39" t="s">
        <v>13033</v>
      </c>
      <c r="AA1385" s="38"/>
      <c r="AE1385" t="s">
        <v>13032</v>
      </c>
      <c r="AF1385" t="s">
        <v>13031</v>
      </c>
      <c r="AG1385" t="s">
        <v>13029</v>
      </c>
    </row>
    <row r="1386" spans="1:33" ht="210">
      <c r="A1386" s="9"/>
      <c r="B1386" s="38" t="s">
        <v>13036</v>
      </c>
      <c r="C1386" s="38" t="s">
        <v>13039</v>
      </c>
      <c r="D1386" s="38" t="s">
        <v>13037</v>
      </c>
      <c r="E1386" s="38"/>
      <c r="F1386" s="39" t="s">
        <v>13035</v>
      </c>
      <c r="G1386" s="39" t="s">
        <v>13034</v>
      </c>
      <c r="H1386" s="38" t="s">
        <v>62</v>
      </c>
      <c r="I1386" s="40" t="s">
        <v>3059</v>
      </c>
      <c r="J1386" s="40" t="s">
        <v>3059</v>
      </c>
      <c r="K1386" s="40"/>
      <c r="L1386" s="38" t="s">
        <v>79</v>
      </c>
      <c r="M1386" s="39" t="s">
        <v>77</v>
      </c>
      <c r="N1386" s="41" t="s">
        <v>63</v>
      </c>
      <c r="O1386" s="41"/>
      <c r="P1386" s="38" t="s">
        <v>70</v>
      </c>
      <c r="Q1386" s="38"/>
      <c r="R1386" s="38"/>
      <c r="S1386" s="40"/>
      <c r="T1386" s="40"/>
      <c r="U1386" s="38" t="s">
        <v>39</v>
      </c>
      <c r="V1386" s="38"/>
      <c r="W1386" s="38"/>
      <c r="X1386" s="38"/>
      <c r="Y1386" s="38"/>
      <c r="Z1386" s="39" t="s">
        <v>13042</v>
      </c>
      <c r="AA1386" s="38"/>
      <c r="AE1386" t="s">
        <v>13041</v>
      </c>
      <c r="AF1386" t="s">
        <v>13040</v>
      </c>
      <c r="AG1386" t="s">
        <v>13038</v>
      </c>
    </row>
    <row r="1387" spans="1:33" ht="105">
      <c r="A1387" s="9"/>
      <c r="B1387" s="38" t="s">
        <v>13046</v>
      </c>
      <c r="C1387" s="38" t="s">
        <v>13049</v>
      </c>
      <c r="D1387" s="38" t="s">
        <v>13047</v>
      </c>
      <c r="E1387" s="38"/>
      <c r="F1387" s="39" t="s">
        <v>13045</v>
      </c>
      <c r="G1387" s="39" t="s">
        <v>13044</v>
      </c>
      <c r="H1387" s="38" t="s">
        <v>62</v>
      </c>
      <c r="I1387" s="40" t="s">
        <v>13043</v>
      </c>
      <c r="J1387" s="40"/>
      <c r="K1387" s="40"/>
      <c r="L1387" s="38"/>
      <c r="M1387" s="39" t="s">
        <v>585</v>
      </c>
      <c r="N1387" s="41"/>
      <c r="O1387" s="41" t="s">
        <v>355</v>
      </c>
      <c r="P1387" s="38" t="s">
        <v>70</v>
      </c>
      <c r="Q1387" s="38"/>
      <c r="R1387" s="38"/>
      <c r="S1387" s="40"/>
      <c r="T1387" s="40"/>
      <c r="U1387" s="38" t="s">
        <v>40</v>
      </c>
      <c r="V1387" s="38"/>
      <c r="W1387" s="38"/>
      <c r="X1387" s="38"/>
      <c r="Y1387" s="38"/>
      <c r="Z1387" s="39" t="s">
        <v>13052</v>
      </c>
      <c r="AA1387" s="38"/>
      <c r="AE1387" t="s">
        <v>13051</v>
      </c>
      <c r="AF1387" t="s">
        <v>13050</v>
      </c>
      <c r="AG1387" t="s">
        <v>13048</v>
      </c>
    </row>
    <row r="1388" spans="1:33" ht="210">
      <c r="A1388" s="9"/>
      <c r="B1388" s="38" t="s">
        <v>13056</v>
      </c>
      <c r="C1388" s="38" t="s">
        <v>13059</v>
      </c>
      <c r="D1388" s="38" t="s">
        <v>13057</v>
      </c>
      <c r="E1388" s="38"/>
      <c r="F1388" s="39" t="s">
        <v>13055</v>
      </c>
      <c r="G1388" s="39" t="s">
        <v>13054</v>
      </c>
      <c r="H1388" s="38" t="s">
        <v>62</v>
      </c>
      <c r="I1388" s="40" t="s">
        <v>324</v>
      </c>
      <c r="J1388" s="40" t="s">
        <v>13053</v>
      </c>
      <c r="K1388" s="40"/>
      <c r="L1388" s="38" t="s">
        <v>79</v>
      </c>
      <c r="M1388" s="39" t="s">
        <v>585</v>
      </c>
      <c r="N1388" s="41" t="s">
        <v>63</v>
      </c>
      <c r="O1388" s="41"/>
      <c r="P1388" s="38" t="s">
        <v>70</v>
      </c>
      <c r="Q1388" s="38"/>
      <c r="R1388" s="38"/>
      <c r="S1388" s="40"/>
      <c r="T1388" s="40"/>
      <c r="U1388" s="38" t="s">
        <v>40</v>
      </c>
      <c r="V1388" s="38"/>
      <c r="W1388" s="38"/>
      <c r="X1388" s="38"/>
      <c r="Y1388" s="38"/>
      <c r="Z1388" s="39" t="s">
        <v>13062</v>
      </c>
      <c r="AA1388" s="38"/>
      <c r="AE1388" t="s">
        <v>13061</v>
      </c>
      <c r="AF1388" t="s">
        <v>13060</v>
      </c>
      <c r="AG1388" t="s">
        <v>13058</v>
      </c>
    </row>
    <row r="1389" spans="1:33" ht="105">
      <c r="A1389" s="9"/>
      <c r="B1389" s="38" t="s">
        <v>13067</v>
      </c>
      <c r="C1389" s="38" t="s">
        <v>13070</v>
      </c>
      <c r="D1389" s="38" t="s">
        <v>13068</v>
      </c>
      <c r="E1389" s="38"/>
      <c r="F1389" s="39" t="s">
        <v>13066</v>
      </c>
      <c r="G1389" s="39" t="s">
        <v>13065</v>
      </c>
      <c r="H1389" s="38" t="s">
        <v>62</v>
      </c>
      <c r="I1389" s="40" t="s">
        <v>13063</v>
      </c>
      <c r="J1389" s="40" t="s">
        <v>13064</v>
      </c>
      <c r="K1389" s="40"/>
      <c r="L1389" s="38"/>
      <c r="M1389" s="39" t="s">
        <v>585</v>
      </c>
      <c r="N1389" s="41" t="s">
        <v>63</v>
      </c>
      <c r="O1389" s="41"/>
      <c r="P1389" s="38" t="s">
        <v>70</v>
      </c>
      <c r="Q1389" s="38"/>
      <c r="R1389" s="38"/>
      <c r="S1389" s="40"/>
      <c r="T1389" s="40"/>
      <c r="U1389" s="38" t="s">
        <v>47</v>
      </c>
      <c r="V1389" s="38"/>
      <c r="W1389" s="38"/>
      <c r="X1389" s="38"/>
      <c r="Y1389" s="38"/>
      <c r="Z1389" s="39" t="s">
        <v>13073</v>
      </c>
      <c r="AA1389" s="38"/>
      <c r="AE1389" t="s">
        <v>13072</v>
      </c>
      <c r="AF1389" t="s">
        <v>13071</v>
      </c>
      <c r="AG1389" t="s">
        <v>13069</v>
      </c>
    </row>
    <row r="1390" spans="1:33" ht="105">
      <c r="A1390" s="9"/>
      <c r="B1390" s="38" t="s">
        <v>13077</v>
      </c>
      <c r="C1390" s="38"/>
      <c r="D1390" s="38" t="s">
        <v>13078</v>
      </c>
      <c r="E1390" s="38"/>
      <c r="F1390" s="39" t="s">
        <v>13076</v>
      </c>
      <c r="G1390" s="39" t="s">
        <v>13075</v>
      </c>
      <c r="H1390" s="38" t="s">
        <v>62</v>
      </c>
      <c r="I1390" s="40" t="s">
        <v>13074</v>
      </c>
      <c r="J1390" s="40"/>
      <c r="K1390" s="40"/>
      <c r="L1390" s="38"/>
      <c r="M1390" s="39" t="s">
        <v>585</v>
      </c>
      <c r="N1390" s="41"/>
      <c r="O1390" s="41" t="s">
        <v>355</v>
      </c>
      <c r="P1390" s="38" t="s">
        <v>70</v>
      </c>
      <c r="Q1390" s="38"/>
      <c r="R1390" s="38"/>
      <c r="S1390" s="40"/>
      <c r="T1390" s="40"/>
      <c r="U1390" s="38" t="s">
        <v>40</v>
      </c>
      <c r="V1390" s="38"/>
      <c r="W1390" s="38"/>
      <c r="X1390" s="38"/>
      <c r="Y1390" s="38" t="s">
        <v>557</v>
      </c>
      <c r="Z1390" s="39" t="s">
        <v>13081</v>
      </c>
      <c r="AA1390" s="38"/>
      <c r="AE1390" t="s">
        <v>13080</v>
      </c>
      <c r="AG1390" t="s">
        <v>13079</v>
      </c>
    </row>
    <row r="1391" spans="1:33" ht="105">
      <c r="A1391" s="9"/>
      <c r="B1391" s="38" t="s">
        <v>13086</v>
      </c>
      <c r="C1391" s="38" t="s">
        <v>13089</v>
      </c>
      <c r="D1391" s="38" t="s">
        <v>13087</v>
      </c>
      <c r="E1391" s="38"/>
      <c r="F1391" s="39" t="s">
        <v>13085</v>
      </c>
      <c r="G1391" s="39" t="s">
        <v>13084</v>
      </c>
      <c r="H1391" s="38" t="s">
        <v>62</v>
      </c>
      <c r="I1391" s="40" t="s">
        <v>13082</v>
      </c>
      <c r="J1391" s="40" t="s">
        <v>13083</v>
      </c>
      <c r="K1391" s="40"/>
      <c r="L1391" s="38"/>
      <c r="M1391" s="39" t="s">
        <v>585</v>
      </c>
      <c r="N1391" s="41"/>
      <c r="O1391" s="41" t="s">
        <v>262</v>
      </c>
      <c r="P1391" s="38" t="s">
        <v>70</v>
      </c>
      <c r="Q1391" s="38"/>
      <c r="R1391" s="38"/>
      <c r="S1391" s="40"/>
      <c r="T1391" s="40"/>
      <c r="U1391" s="38" t="s">
        <v>40</v>
      </c>
      <c r="V1391" s="38"/>
      <c r="W1391" s="38"/>
      <c r="X1391" s="38"/>
      <c r="Y1391" s="38"/>
      <c r="Z1391" s="39" t="s">
        <v>13092</v>
      </c>
      <c r="AA1391" s="38"/>
      <c r="AE1391" t="s">
        <v>13091</v>
      </c>
      <c r="AF1391" t="s">
        <v>13090</v>
      </c>
      <c r="AG1391" t="s">
        <v>13088</v>
      </c>
    </row>
    <row r="1392" spans="1:33" ht="105">
      <c r="A1392" s="9"/>
      <c r="B1392" s="38" t="s">
        <v>13096</v>
      </c>
      <c r="C1392" s="38"/>
      <c r="D1392" s="38" t="s">
        <v>13097</v>
      </c>
      <c r="E1392" s="38"/>
      <c r="F1392" s="39" t="s">
        <v>13095</v>
      </c>
      <c r="G1392" s="39" t="s">
        <v>13094</v>
      </c>
      <c r="H1392" s="38" t="s">
        <v>62</v>
      </c>
      <c r="I1392" s="40" t="s">
        <v>13093</v>
      </c>
      <c r="J1392" s="40" t="s">
        <v>1656</v>
      </c>
      <c r="K1392" s="40"/>
      <c r="L1392" s="38"/>
      <c r="M1392" s="39" t="s">
        <v>585</v>
      </c>
      <c r="N1392" s="41"/>
      <c r="O1392" s="41" t="s">
        <v>355</v>
      </c>
      <c r="P1392" s="38" t="s">
        <v>70</v>
      </c>
      <c r="Q1392" s="38"/>
      <c r="R1392" s="38"/>
      <c r="S1392" s="40"/>
      <c r="T1392" s="40"/>
      <c r="U1392" s="38" t="s">
        <v>40</v>
      </c>
      <c r="V1392" s="38"/>
      <c r="W1392" s="38"/>
      <c r="X1392" s="38"/>
      <c r="Y1392" s="38" t="s">
        <v>557</v>
      </c>
      <c r="Z1392" s="39" t="s">
        <v>13100</v>
      </c>
      <c r="AA1392" s="38"/>
      <c r="AE1392" t="s">
        <v>13099</v>
      </c>
      <c r="AG1392" t="s">
        <v>13098</v>
      </c>
    </row>
    <row r="1393" spans="1:33" ht="105">
      <c r="A1393" s="9"/>
      <c r="B1393" s="38" t="s">
        <v>13105</v>
      </c>
      <c r="C1393" s="38" t="s">
        <v>13108</v>
      </c>
      <c r="D1393" s="38" t="s">
        <v>13106</v>
      </c>
      <c r="E1393" s="38"/>
      <c r="F1393" s="39" t="s">
        <v>13104</v>
      </c>
      <c r="G1393" s="39" t="s">
        <v>13103</v>
      </c>
      <c r="H1393" s="38" t="s">
        <v>62</v>
      </c>
      <c r="I1393" s="40" t="s">
        <v>13101</v>
      </c>
      <c r="J1393" s="40" t="s">
        <v>13102</v>
      </c>
      <c r="K1393" s="40"/>
      <c r="L1393" s="38"/>
      <c r="M1393" s="39" t="s">
        <v>585</v>
      </c>
      <c r="N1393" s="41"/>
      <c r="O1393" s="41" t="s">
        <v>262</v>
      </c>
      <c r="P1393" s="38" t="s">
        <v>70</v>
      </c>
      <c r="Q1393" s="38"/>
      <c r="R1393" s="38"/>
      <c r="S1393" s="40"/>
      <c r="T1393" s="40"/>
      <c r="U1393" s="38" t="s">
        <v>40</v>
      </c>
      <c r="V1393" s="38"/>
      <c r="W1393" s="38"/>
      <c r="X1393" s="38"/>
      <c r="Y1393" s="38"/>
      <c r="Z1393" s="39" t="s">
        <v>13111</v>
      </c>
      <c r="AA1393" s="38"/>
      <c r="AC1393" t="s">
        <v>78</v>
      </c>
      <c r="AE1393" t="s">
        <v>13110</v>
      </c>
      <c r="AF1393" t="s">
        <v>13109</v>
      </c>
      <c r="AG1393" t="s">
        <v>13107</v>
      </c>
    </row>
    <row r="1394" spans="1:33" ht="105">
      <c r="A1394" s="9"/>
      <c r="B1394" s="38" t="s">
        <v>13116</v>
      </c>
      <c r="C1394" s="38"/>
      <c r="D1394" s="38" t="s">
        <v>13117</v>
      </c>
      <c r="E1394" s="38"/>
      <c r="F1394" s="39" t="s">
        <v>13115</v>
      </c>
      <c r="G1394" s="39" t="s">
        <v>13114</v>
      </c>
      <c r="H1394" s="38" t="s">
        <v>62</v>
      </c>
      <c r="I1394" s="40" t="s">
        <v>13112</v>
      </c>
      <c r="J1394" s="40" t="s">
        <v>13113</v>
      </c>
      <c r="K1394" s="40"/>
      <c r="L1394" s="38"/>
      <c r="M1394" s="39" t="s">
        <v>585</v>
      </c>
      <c r="N1394" s="41"/>
      <c r="O1394" s="41" t="s">
        <v>262</v>
      </c>
      <c r="P1394" s="38" t="s">
        <v>70</v>
      </c>
      <c r="Q1394" s="38"/>
      <c r="R1394" s="38"/>
      <c r="S1394" s="40"/>
      <c r="T1394" s="40"/>
      <c r="U1394" s="38" t="s">
        <v>40</v>
      </c>
      <c r="V1394" s="38"/>
      <c r="W1394" s="38"/>
      <c r="X1394" s="38"/>
      <c r="Y1394" s="38" t="s">
        <v>557</v>
      </c>
      <c r="Z1394" s="39" t="s">
        <v>13120</v>
      </c>
      <c r="AA1394" s="38"/>
      <c r="AE1394" t="s">
        <v>13119</v>
      </c>
      <c r="AG1394" t="s">
        <v>13118</v>
      </c>
    </row>
    <row r="1395" spans="1:33" ht="105">
      <c r="A1395" s="9"/>
      <c r="B1395" s="38" t="s">
        <v>13124</v>
      </c>
      <c r="C1395" s="38" t="s">
        <v>13127</v>
      </c>
      <c r="D1395" s="38" t="s">
        <v>13125</v>
      </c>
      <c r="E1395" s="38"/>
      <c r="F1395" s="39" t="s">
        <v>13123</v>
      </c>
      <c r="G1395" s="39" t="s">
        <v>13122</v>
      </c>
      <c r="H1395" s="38" t="s">
        <v>62</v>
      </c>
      <c r="I1395" s="40" t="s">
        <v>13121</v>
      </c>
      <c r="J1395" s="40"/>
      <c r="K1395" s="40"/>
      <c r="L1395" s="38"/>
      <c r="M1395" s="39" t="s">
        <v>585</v>
      </c>
      <c r="N1395" s="41"/>
      <c r="O1395" s="41" t="s">
        <v>355</v>
      </c>
      <c r="P1395" s="38" t="s">
        <v>70</v>
      </c>
      <c r="Q1395" s="38"/>
      <c r="R1395" s="38"/>
      <c r="S1395" s="40"/>
      <c r="T1395" s="40"/>
      <c r="U1395" s="38" t="s">
        <v>39</v>
      </c>
      <c r="V1395" s="38"/>
      <c r="W1395" s="38"/>
      <c r="X1395" s="38"/>
      <c r="Y1395" s="38"/>
      <c r="Z1395" s="39" t="s">
        <v>13130</v>
      </c>
      <c r="AA1395" s="38"/>
      <c r="AC1395" t="s">
        <v>78</v>
      </c>
      <c r="AE1395" t="s">
        <v>13129</v>
      </c>
      <c r="AF1395" t="s">
        <v>13128</v>
      </c>
      <c r="AG1395" t="s">
        <v>13126</v>
      </c>
    </row>
    <row r="1396" spans="1:33" ht="105">
      <c r="A1396" s="9"/>
      <c r="B1396" s="38" t="s">
        <v>13134</v>
      </c>
      <c r="C1396" s="38" t="s">
        <v>13136</v>
      </c>
      <c r="D1396" s="38" t="s">
        <v>12096</v>
      </c>
      <c r="E1396" s="38"/>
      <c r="F1396" s="39" t="s">
        <v>13133</v>
      </c>
      <c r="G1396" s="39" t="s">
        <v>13132</v>
      </c>
      <c r="H1396" s="38" t="s">
        <v>62</v>
      </c>
      <c r="I1396" s="40" t="s">
        <v>13131</v>
      </c>
      <c r="J1396" s="40"/>
      <c r="K1396" s="40" t="s">
        <v>8902</v>
      </c>
      <c r="L1396" s="38"/>
      <c r="M1396" s="39" t="s">
        <v>585</v>
      </c>
      <c r="N1396" s="41"/>
      <c r="O1396" s="41" t="s">
        <v>262</v>
      </c>
      <c r="P1396" s="38" t="s">
        <v>70</v>
      </c>
      <c r="Q1396" s="38"/>
      <c r="R1396" s="38"/>
      <c r="S1396" s="40"/>
      <c r="T1396" s="40"/>
      <c r="U1396" s="38" t="s">
        <v>39</v>
      </c>
      <c r="V1396" s="38"/>
      <c r="W1396" s="38"/>
      <c r="X1396" s="38"/>
      <c r="Y1396" s="38"/>
      <c r="Z1396" s="39" t="s">
        <v>13139</v>
      </c>
      <c r="AA1396" s="38"/>
      <c r="AC1396" t="s">
        <v>78</v>
      </c>
      <c r="AE1396" t="s">
        <v>13138</v>
      </c>
      <c r="AF1396" t="s">
        <v>13137</v>
      </c>
      <c r="AG1396" t="s">
        <v>13135</v>
      </c>
    </row>
    <row r="1397" spans="1:33" ht="105">
      <c r="A1397" s="9"/>
      <c r="B1397" s="38" t="s">
        <v>13143</v>
      </c>
      <c r="C1397" s="38"/>
      <c r="D1397" s="38" t="s">
        <v>13144</v>
      </c>
      <c r="E1397" s="38"/>
      <c r="F1397" s="39" t="s">
        <v>13142</v>
      </c>
      <c r="G1397" s="39" t="s">
        <v>13141</v>
      </c>
      <c r="H1397" s="38" t="s">
        <v>62</v>
      </c>
      <c r="I1397" s="40" t="s">
        <v>13140</v>
      </c>
      <c r="J1397" s="40"/>
      <c r="K1397" s="40"/>
      <c r="L1397" s="38"/>
      <c r="M1397" s="39" t="s">
        <v>585</v>
      </c>
      <c r="N1397" s="41"/>
      <c r="O1397" s="41" t="s">
        <v>355</v>
      </c>
      <c r="P1397" s="38" t="s">
        <v>70</v>
      </c>
      <c r="Q1397" s="38"/>
      <c r="R1397" s="38"/>
      <c r="S1397" s="40"/>
      <c r="T1397" s="40"/>
      <c r="U1397" s="38" t="s">
        <v>41</v>
      </c>
      <c r="V1397" s="38"/>
      <c r="W1397" s="38"/>
      <c r="X1397" s="38"/>
      <c r="Y1397" s="38" t="s">
        <v>557</v>
      </c>
      <c r="Z1397" s="39" t="s">
        <v>13147</v>
      </c>
      <c r="AA1397" s="38"/>
      <c r="AE1397" t="s">
        <v>13146</v>
      </c>
      <c r="AG1397" t="s">
        <v>13145</v>
      </c>
    </row>
    <row r="1398" spans="1:33" ht="120">
      <c r="A1398" s="9"/>
      <c r="B1398" s="38" t="s">
        <v>13150</v>
      </c>
      <c r="C1398" s="38" t="s">
        <v>13153</v>
      </c>
      <c r="D1398" s="38" t="s">
        <v>13151</v>
      </c>
      <c r="E1398" s="38"/>
      <c r="F1398" s="39" t="s">
        <v>13149</v>
      </c>
      <c r="G1398" s="39" t="s">
        <v>13148</v>
      </c>
      <c r="H1398" s="38" t="s">
        <v>62</v>
      </c>
      <c r="I1398" s="40" t="s">
        <v>6540</v>
      </c>
      <c r="J1398" s="40"/>
      <c r="K1398" s="40"/>
      <c r="L1398" s="38"/>
      <c r="M1398" s="39" t="s">
        <v>585</v>
      </c>
      <c r="N1398" s="41"/>
      <c r="O1398" s="41" t="s">
        <v>262</v>
      </c>
      <c r="P1398" s="38" t="s">
        <v>70</v>
      </c>
      <c r="Q1398" s="38"/>
      <c r="R1398" s="38"/>
      <c r="S1398" s="40"/>
      <c r="T1398" s="40"/>
      <c r="U1398" s="38" t="s">
        <v>40</v>
      </c>
      <c r="V1398" s="38"/>
      <c r="W1398" s="38"/>
      <c r="X1398" s="38"/>
      <c r="Y1398" s="38"/>
      <c r="Z1398" s="39" t="s">
        <v>13156</v>
      </c>
      <c r="AA1398" s="38"/>
      <c r="AE1398" t="s">
        <v>13155</v>
      </c>
      <c r="AF1398" t="s">
        <v>13154</v>
      </c>
      <c r="AG1398" t="s">
        <v>13152</v>
      </c>
    </row>
    <row r="1399" spans="1:33" ht="105">
      <c r="A1399" s="9"/>
      <c r="B1399" s="38" t="s">
        <v>13160</v>
      </c>
      <c r="C1399" s="38" t="s">
        <v>13163</v>
      </c>
      <c r="D1399" s="38" t="s">
        <v>13161</v>
      </c>
      <c r="E1399" s="38"/>
      <c r="F1399" s="39" t="s">
        <v>13159</v>
      </c>
      <c r="G1399" s="39" t="s">
        <v>13158</v>
      </c>
      <c r="H1399" s="38" t="s">
        <v>62</v>
      </c>
      <c r="I1399" s="40" t="s">
        <v>13157</v>
      </c>
      <c r="J1399" s="40"/>
      <c r="K1399" s="40"/>
      <c r="L1399" s="38"/>
      <c r="M1399" s="39" t="s">
        <v>585</v>
      </c>
      <c r="N1399" s="41"/>
      <c r="O1399" s="41" t="s">
        <v>262</v>
      </c>
      <c r="P1399" s="38" t="s">
        <v>70</v>
      </c>
      <c r="Q1399" s="38"/>
      <c r="R1399" s="38"/>
      <c r="S1399" s="40"/>
      <c r="T1399" s="40"/>
      <c r="U1399" s="38" t="s">
        <v>40</v>
      </c>
      <c r="V1399" s="38"/>
      <c r="W1399" s="38"/>
      <c r="X1399" s="38"/>
      <c r="Y1399" s="38"/>
      <c r="Z1399" s="39" t="s">
        <v>13166</v>
      </c>
      <c r="AA1399" s="38"/>
      <c r="AC1399" t="s">
        <v>78</v>
      </c>
      <c r="AE1399" t="s">
        <v>13165</v>
      </c>
      <c r="AF1399" t="s">
        <v>13164</v>
      </c>
      <c r="AG1399" t="s">
        <v>13162</v>
      </c>
    </row>
    <row r="1400" spans="1:33" ht="210">
      <c r="A1400" s="9"/>
      <c r="B1400" s="38" t="s">
        <v>13169</v>
      </c>
      <c r="C1400" s="38" t="s">
        <v>13172</v>
      </c>
      <c r="D1400" s="38" t="s">
        <v>13170</v>
      </c>
      <c r="E1400" s="38"/>
      <c r="F1400" s="39" t="s">
        <v>13168</v>
      </c>
      <c r="G1400" s="39" t="s">
        <v>13167</v>
      </c>
      <c r="H1400" s="38" t="s">
        <v>62</v>
      </c>
      <c r="I1400" s="40" t="s">
        <v>10965</v>
      </c>
      <c r="J1400" s="40"/>
      <c r="K1400" s="40"/>
      <c r="L1400" s="38" t="s">
        <v>3864</v>
      </c>
      <c r="M1400" s="39" t="s">
        <v>585</v>
      </c>
      <c r="N1400" s="41" t="s">
        <v>63</v>
      </c>
      <c r="O1400" s="41"/>
      <c r="P1400" s="38" t="s">
        <v>70</v>
      </c>
      <c r="Q1400" s="38"/>
      <c r="R1400" s="38"/>
      <c r="S1400" s="40"/>
      <c r="T1400" s="40"/>
      <c r="U1400" s="38" t="s">
        <v>39</v>
      </c>
      <c r="V1400" s="38"/>
      <c r="W1400" s="38"/>
      <c r="X1400" s="38"/>
      <c r="Y1400" s="38"/>
      <c r="Z1400" s="39" t="s">
        <v>13175</v>
      </c>
      <c r="AA1400" s="38"/>
      <c r="AC1400" t="s">
        <v>78</v>
      </c>
      <c r="AE1400" t="s">
        <v>13174</v>
      </c>
      <c r="AF1400" t="s">
        <v>13173</v>
      </c>
      <c r="AG1400" t="s">
        <v>13171</v>
      </c>
    </row>
    <row r="1401" spans="1:33" ht="210">
      <c r="A1401" s="9"/>
      <c r="B1401" s="38" t="s">
        <v>13178</v>
      </c>
      <c r="C1401" s="38" t="s">
        <v>13181</v>
      </c>
      <c r="D1401" s="38" t="s">
        <v>13179</v>
      </c>
      <c r="E1401" s="38"/>
      <c r="F1401" s="39" t="s">
        <v>13177</v>
      </c>
      <c r="G1401" s="39" t="s">
        <v>13176</v>
      </c>
      <c r="H1401" s="38" t="s">
        <v>62</v>
      </c>
      <c r="I1401" s="40" t="s">
        <v>5307</v>
      </c>
      <c r="J1401" s="40"/>
      <c r="K1401" s="40"/>
      <c r="L1401" s="38" t="s">
        <v>3864</v>
      </c>
      <c r="M1401" s="39" t="s">
        <v>585</v>
      </c>
      <c r="N1401" s="41" t="s">
        <v>63</v>
      </c>
      <c r="O1401" s="41"/>
      <c r="P1401" s="38" t="s">
        <v>70</v>
      </c>
      <c r="Q1401" s="38"/>
      <c r="R1401" s="38"/>
      <c r="S1401" s="40"/>
      <c r="T1401" s="40"/>
      <c r="U1401" s="38" t="s">
        <v>39</v>
      </c>
      <c r="V1401" s="38"/>
      <c r="W1401" s="38"/>
      <c r="X1401" s="38"/>
      <c r="Y1401" s="38"/>
      <c r="Z1401" s="39" t="s">
        <v>13184</v>
      </c>
      <c r="AA1401" s="38"/>
      <c r="AC1401" t="s">
        <v>78</v>
      </c>
      <c r="AE1401" t="s">
        <v>13183</v>
      </c>
      <c r="AF1401" t="s">
        <v>13182</v>
      </c>
      <c r="AG1401" t="s">
        <v>13180</v>
      </c>
    </row>
    <row r="1402" spans="1:33" ht="240">
      <c r="A1402" s="9"/>
      <c r="B1402" s="38" t="s">
        <v>13188</v>
      </c>
      <c r="C1402" s="38" t="s">
        <v>13191</v>
      </c>
      <c r="D1402" s="38" t="s">
        <v>13189</v>
      </c>
      <c r="E1402" s="38"/>
      <c r="F1402" s="39" t="s">
        <v>13187</v>
      </c>
      <c r="G1402" s="39" t="s">
        <v>13186</v>
      </c>
      <c r="H1402" s="38" t="s">
        <v>62</v>
      </c>
      <c r="I1402" s="40" t="s">
        <v>13185</v>
      </c>
      <c r="J1402" s="40" t="s">
        <v>7993</v>
      </c>
      <c r="K1402" s="40"/>
      <c r="L1402" s="38" t="s">
        <v>741</v>
      </c>
      <c r="M1402" s="39" t="s">
        <v>585</v>
      </c>
      <c r="N1402" s="41"/>
      <c r="O1402" s="41" t="s">
        <v>262</v>
      </c>
      <c r="P1402" s="38" t="s">
        <v>70</v>
      </c>
      <c r="Q1402" s="38"/>
      <c r="R1402" s="38"/>
      <c r="S1402" s="40"/>
      <c r="T1402" s="40"/>
      <c r="U1402" s="38" t="s">
        <v>39</v>
      </c>
      <c r="V1402" s="38"/>
      <c r="W1402" s="38"/>
      <c r="X1402" s="38"/>
      <c r="Y1402" s="38"/>
      <c r="Z1402" s="39" t="s">
        <v>13194</v>
      </c>
      <c r="AA1402" s="38"/>
      <c r="AE1402" t="s">
        <v>13193</v>
      </c>
      <c r="AF1402" t="s">
        <v>13192</v>
      </c>
      <c r="AG1402" t="s">
        <v>13190</v>
      </c>
    </row>
    <row r="1403" spans="1:33" ht="210">
      <c r="A1403" s="9"/>
      <c r="B1403" s="38" t="s">
        <v>13199</v>
      </c>
      <c r="C1403" s="38" t="s">
        <v>13202</v>
      </c>
      <c r="D1403" s="38" t="s">
        <v>13200</v>
      </c>
      <c r="E1403" s="38"/>
      <c r="F1403" s="39" t="s">
        <v>13198</v>
      </c>
      <c r="G1403" s="39" t="s">
        <v>13197</v>
      </c>
      <c r="H1403" s="38" t="s">
        <v>62</v>
      </c>
      <c r="I1403" s="40" t="s">
        <v>13195</v>
      </c>
      <c r="J1403" s="40" t="s">
        <v>13196</v>
      </c>
      <c r="K1403" s="40"/>
      <c r="L1403" s="38" t="s">
        <v>3864</v>
      </c>
      <c r="M1403" s="39" t="s">
        <v>585</v>
      </c>
      <c r="N1403" s="41" t="s">
        <v>63</v>
      </c>
      <c r="O1403" s="41"/>
      <c r="P1403" s="38" t="s">
        <v>70</v>
      </c>
      <c r="Q1403" s="38"/>
      <c r="R1403" s="38"/>
      <c r="S1403" s="40"/>
      <c r="T1403" s="40"/>
      <c r="U1403" s="38" t="s">
        <v>39</v>
      </c>
      <c r="V1403" s="38"/>
      <c r="W1403" s="38"/>
      <c r="X1403" s="38"/>
      <c r="Y1403" s="38"/>
      <c r="Z1403" s="39" t="s">
        <v>13205</v>
      </c>
      <c r="AA1403" s="38"/>
      <c r="AC1403" t="s">
        <v>78</v>
      </c>
      <c r="AE1403" t="s">
        <v>13204</v>
      </c>
      <c r="AF1403" t="s">
        <v>13203</v>
      </c>
      <c r="AG1403" t="s">
        <v>13201</v>
      </c>
    </row>
    <row r="1404" spans="1:33" ht="240">
      <c r="A1404" s="9"/>
      <c r="B1404" s="38" t="s">
        <v>13210</v>
      </c>
      <c r="C1404" s="38" t="s">
        <v>13213</v>
      </c>
      <c r="D1404" s="38" t="s">
        <v>13211</v>
      </c>
      <c r="E1404" s="38"/>
      <c r="F1404" s="39" t="s">
        <v>13209</v>
      </c>
      <c r="G1404" s="39" t="s">
        <v>13208</v>
      </c>
      <c r="H1404" s="38" t="s">
        <v>62</v>
      </c>
      <c r="I1404" s="40" t="s">
        <v>13206</v>
      </c>
      <c r="J1404" s="40" t="s">
        <v>13207</v>
      </c>
      <c r="K1404" s="40"/>
      <c r="L1404" s="38" t="s">
        <v>741</v>
      </c>
      <c r="M1404" s="39" t="s">
        <v>585</v>
      </c>
      <c r="N1404" s="41"/>
      <c r="O1404" s="41" t="s">
        <v>355</v>
      </c>
      <c r="P1404" s="38" t="s">
        <v>70</v>
      </c>
      <c r="Q1404" s="38"/>
      <c r="R1404" s="38"/>
      <c r="S1404" s="40"/>
      <c r="T1404" s="40"/>
      <c r="U1404" s="38" t="s">
        <v>40</v>
      </c>
      <c r="V1404" s="38"/>
      <c r="W1404" s="38"/>
      <c r="X1404" s="38"/>
      <c r="Y1404" s="38"/>
      <c r="Z1404" s="39" t="s">
        <v>13216</v>
      </c>
      <c r="AA1404" s="38"/>
      <c r="AE1404" t="s">
        <v>13215</v>
      </c>
      <c r="AF1404" t="s">
        <v>13214</v>
      </c>
      <c r="AG1404" t="s">
        <v>13212</v>
      </c>
    </row>
    <row r="1405" spans="1:33" ht="105">
      <c r="A1405" s="9"/>
      <c r="B1405" s="38" t="s">
        <v>13220</v>
      </c>
      <c r="C1405" s="38"/>
      <c r="D1405" s="38" t="s">
        <v>13221</v>
      </c>
      <c r="E1405" s="38"/>
      <c r="F1405" s="39" t="s">
        <v>13219</v>
      </c>
      <c r="G1405" s="39" t="s">
        <v>13218</v>
      </c>
      <c r="H1405" s="38" t="s">
        <v>62</v>
      </c>
      <c r="I1405" s="40" t="s">
        <v>13217</v>
      </c>
      <c r="J1405" s="40"/>
      <c r="K1405" s="40"/>
      <c r="L1405" s="38"/>
      <c r="M1405" s="39" t="s">
        <v>585</v>
      </c>
      <c r="N1405" s="41"/>
      <c r="O1405" s="41" t="s">
        <v>355</v>
      </c>
      <c r="P1405" s="38" t="s">
        <v>70</v>
      </c>
      <c r="Q1405" s="38"/>
      <c r="R1405" s="38"/>
      <c r="S1405" s="40"/>
      <c r="T1405" s="40"/>
      <c r="U1405" s="38" t="s">
        <v>40</v>
      </c>
      <c r="V1405" s="38"/>
      <c r="W1405" s="38"/>
      <c r="X1405" s="38"/>
      <c r="Y1405" s="38" t="s">
        <v>557</v>
      </c>
      <c r="Z1405" s="39" t="s">
        <v>13224</v>
      </c>
      <c r="AA1405" s="38"/>
      <c r="AE1405" t="s">
        <v>13223</v>
      </c>
      <c r="AG1405" t="s">
        <v>13222</v>
      </c>
    </row>
    <row r="1406" spans="1:33" ht="105">
      <c r="A1406" s="9"/>
      <c r="B1406" s="38" t="s">
        <v>1925</v>
      </c>
      <c r="C1406" s="38" t="s">
        <v>1928</v>
      </c>
      <c r="D1406" s="38" t="s">
        <v>13225</v>
      </c>
      <c r="E1406" s="38"/>
      <c r="F1406" s="39" t="s">
        <v>1924</v>
      </c>
      <c r="G1406" s="39" t="s">
        <v>1923</v>
      </c>
      <c r="H1406" s="38" t="s">
        <v>62</v>
      </c>
      <c r="I1406" s="40" t="s">
        <v>1921</v>
      </c>
      <c r="J1406" s="40" t="s">
        <v>1922</v>
      </c>
      <c r="K1406" s="40"/>
      <c r="L1406" s="38"/>
      <c r="M1406" s="39" t="s">
        <v>585</v>
      </c>
      <c r="N1406" s="41" t="s">
        <v>63</v>
      </c>
      <c r="O1406" s="41"/>
      <c r="P1406" s="38" t="s">
        <v>70</v>
      </c>
      <c r="Q1406" s="38"/>
      <c r="R1406" s="38"/>
      <c r="S1406" s="40"/>
      <c r="T1406" s="40"/>
      <c r="U1406" s="38" t="s">
        <v>47</v>
      </c>
      <c r="V1406" s="38"/>
      <c r="W1406" s="38"/>
      <c r="X1406" s="38"/>
      <c r="Y1406" s="38"/>
      <c r="Z1406" s="39" t="s">
        <v>13229</v>
      </c>
      <c r="AA1406" s="38"/>
      <c r="AC1406" t="s">
        <v>78</v>
      </c>
      <c r="AE1406" t="s">
        <v>13228</v>
      </c>
      <c r="AF1406" t="s">
        <v>13227</v>
      </c>
      <c r="AG1406" t="s">
        <v>13226</v>
      </c>
    </row>
    <row r="1407" spans="1:33" ht="105">
      <c r="A1407" s="9"/>
      <c r="B1407" s="38" t="s">
        <v>13234</v>
      </c>
      <c r="C1407" s="38"/>
      <c r="D1407" s="38" t="s">
        <v>13235</v>
      </c>
      <c r="E1407" s="38"/>
      <c r="F1407" s="39" t="s">
        <v>13233</v>
      </c>
      <c r="G1407" s="39" t="s">
        <v>13232</v>
      </c>
      <c r="H1407" s="38" t="s">
        <v>62</v>
      </c>
      <c r="I1407" s="40" t="s">
        <v>13230</v>
      </c>
      <c r="J1407" s="40" t="s">
        <v>13231</v>
      </c>
      <c r="K1407" s="40"/>
      <c r="L1407" s="38"/>
      <c r="M1407" s="39" t="s">
        <v>585</v>
      </c>
      <c r="N1407" s="41"/>
      <c r="O1407" s="41" t="s">
        <v>355</v>
      </c>
      <c r="P1407" s="38" t="s">
        <v>70</v>
      </c>
      <c r="Q1407" s="38"/>
      <c r="R1407" s="38"/>
      <c r="S1407" s="40"/>
      <c r="T1407" s="40"/>
      <c r="U1407" s="38" t="s">
        <v>41</v>
      </c>
      <c r="V1407" s="38"/>
      <c r="W1407" s="38"/>
      <c r="X1407" s="38"/>
      <c r="Y1407" s="38" t="s">
        <v>557</v>
      </c>
      <c r="Z1407" s="39" t="s">
        <v>13238</v>
      </c>
      <c r="AA1407" s="38"/>
      <c r="AE1407" t="s">
        <v>13237</v>
      </c>
      <c r="AG1407" t="s">
        <v>13236</v>
      </c>
    </row>
    <row r="1408" spans="1:33" ht="105">
      <c r="A1408" s="9"/>
      <c r="B1408" s="38" t="s">
        <v>13243</v>
      </c>
      <c r="C1408" s="38" t="s">
        <v>13246</v>
      </c>
      <c r="D1408" s="38" t="s">
        <v>13244</v>
      </c>
      <c r="E1408" s="38"/>
      <c r="F1408" s="39" t="s">
        <v>13242</v>
      </c>
      <c r="G1408" s="39" t="s">
        <v>13241</v>
      </c>
      <c r="H1408" s="38" t="s">
        <v>62</v>
      </c>
      <c r="I1408" s="40" t="s">
        <v>13239</v>
      </c>
      <c r="J1408" s="40" t="s">
        <v>13240</v>
      </c>
      <c r="K1408" s="40"/>
      <c r="L1408" s="38"/>
      <c r="M1408" s="39" t="s">
        <v>606</v>
      </c>
      <c r="N1408" s="41" t="s">
        <v>63</v>
      </c>
      <c r="O1408" s="41"/>
      <c r="P1408" s="38" t="s">
        <v>70</v>
      </c>
      <c r="Q1408" s="38"/>
      <c r="R1408" s="38"/>
      <c r="S1408" s="40"/>
      <c r="T1408" s="40"/>
      <c r="U1408" s="38" t="s">
        <v>47</v>
      </c>
      <c r="V1408" s="38"/>
      <c r="W1408" s="38"/>
      <c r="X1408" s="38"/>
      <c r="Y1408" s="38"/>
      <c r="Z1408" s="39" t="s">
        <v>13249</v>
      </c>
      <c r="AA1408" s="38"/>
      <c r="AE1408" t="s">
        <v>13248</v>
      </c>
      <c r="AF1408" t="s">
        <v>13247</v>
      </c>
      <c r="AG1408" t="s">
        <v>13245</v>
      </c>
    </row>
    <row r="1409" spans="1:33" ht="105">
      <c r="A1409" s="9"/>
      <c r="B1409" s="38" t="s">
        <v>13254</v>
      </c>
      <c r="C1409" s="38" t="s">
        <v>13257</v>
      </c>
      <c r="D1409" s="38" t="s">
        <v>13255</v>
      </c>
      <c r="E1409" s="38"/>
      <c r="F1409" s="39" t="s">
        <v>13253</v>
      </c>
      <c r="G1409" s="39" t="s">
        <v>13252</v>
      </c>
      <c r="H1409" s="38" t="s">
        <v>62</v>
      </c>
      <c r="I1409" s="40" t="s">
        <v>13250</v>
      </c>
      <c r="J1409" s="40" t="s">
        <v>13251</v>
      </c>
      <c r="K1409" s="40"/>
      <c r="L1409" s="38"/>
      <c r="M1409" s="39" t="s">
        <v>606</v>
      </c>
      <c r="N1409" s="41"/>
      <c r="O1409" s="41" t="s">
        <v>262</v>
      </c>
      <c r="P1409" s="38" t="s">
        <v>70</v>
      </c>
      <c r="Q1409" s="38"/>
      <c r="R1409" s="38"/>
      <c r="S1409" s="40"/>
      <c r="T1409" s="40"/>
      <c r="U1409" s="38" t="s">
        <v>41</v>
      </c>
      <c r="V1409" s="38"/>
      <c r="W1409" s="38"/>
      <c r="X1409" s="38"/>
      <c r="Y1409" s="38"/>
      <c r="Z1409" s="39" t="s">
        <v>13260</v>
      </c>
      <c r="AA1409" s="38"/>
      <c r="AC1409" t="s">
        <v>78</v>
      </c>
      <c r="AE1409" t="s">
        <v>13259</v>
      </c>
      <c r="AF1409" t="s">
        <v>13258</v>
      </c>
      <c r="AG1409" t="s">
        <v>13256</v>
      </c>
    </row>
    <row r="1410" spans="1:33" ht="105">
      <c r="A1410" s="9"/>
      <c r="B1410" s="38" t="s">
        <v>13264</v>
      </c>
      <c r="C1410" s="38" t="s">
        <v>13267</v>
      </c>
      <c r="D1410" s="38" t="s">
        <v>13265</v>
      </c>
      <c r="E1410" s="38"/>
      <c r="F1410" s="39" t="s">
        <v>13263</v>
      </c>
      <c r="G1410" s="39" t="s">
        <v>13262</v>
      </c>
      <c r="H1410" s="38" t="s">
        <v>62</v>
      </c>
      <c r="I1410" s="40" t="s">
        <v>13261</v>
      </c>
      <c r="J1410" s="40" t="s">
        <v>8177</v>
      </c>
      <c r="K1410" s="40"/>
      <c r="L1410" s="38"/>
      <c r="M1410" s="39" t="s">
        <v>606</v>
      </c>
      <c r="N1410" s="41" t="s">
        <v>63</v>
      </c>
      <c r="O1410" s="41"/>
      <c r="P1410" s="38" t="s">
        <v>70</v>
      </c>
      <c r="Q1410" s="38"/>
      <c r="R1410" s="38"/>
      <c r="S1410" s="40"/>
      <c r="T1410" s="40"/>
      <c r="U1410" s="38" t="s">
        <v>39</v>
      </c>
      <c r="V1410" s="38"/>
      <c r="W1410" s="38"/>
      <c r="X1410" s="38"/>
      <c r="Y1410" s="38"/>
      <c r="Z1410" s="39" t="s">
        <v>13270</v>
      </c>
      <c r="AA1410" s="38"/>
      <c r="AE1410" t="s">
        <v>13269</v>
      </c>
      <c r="AF1410" t="s">
        <v>13268</v>
      </c>
      <c r="AG1410" t="s">
        <v>13266</v>
      </c>
    </row>
    <row r="1411" spans="1:33" ht="135">
      <c r="A1411" s="9"/>
      <c r="B1411" s="38" t="s">
        <v>13275</v>
      </c>
      <c r="C1411" s="38" t="s">
        <v>13278</v>
      </c>
      <c r="D1411" s="38" t="s">
        <v>13276</v>
      </c>
      <c r="E1411" s="38"/>
      <c r="F1411" s="39" t="s">
        <v>13274</v>
      </c>
      <c r="G1411" s="39" t="s">
        <v>13273</v>
      </c>
      <c r="H1411" s="38" t="s">
        <v>62</v>
      </c>
      <c r="I1411" s="40" t="s">
        <v>13271</v>
      </c>
      <c r="J1411" s="40"/>
      <c r="K1411" s="40" t="s">
        <v>13272</v>
      </c>
      <c r="L1411" s="38"/>
      <c r="M1411" s="39" t="s">
        <v>606</v>
      </c>
      <c r="N1411" s="41"/>
      <c r="O1411" s="41" t="s">
        <v>355</v>
      </c>
      <c r="P1411" s="38" t="s">
        <v>70</v>
      </c>
      <c r="Q1411" s="38"/>
      <c r="R1411" s="38"/>
      <c r="S1411" s="40"/>
      <c r="T1411" s="40"/>
      <c r="U1411" s="38" t="s">
        <v>41</v>
      </c>
      <c r="V1411" s="38"/>
      <c r="W1411" s="38"/>
      <c r="X1411" s="38"/>
      <c r="Y1411" s="38"/>
      <c r="Z1411" s="39" t="s">
        <v>13281</v>
      </c>
      <c r="AA1411" s="38"/>
      <c r="AE1411" t="s">
        <v>13280</v>
      </c>
      <c r="AF1411" t="s">
        <v>13279</v>
      </c>
      <c r="AG1411" t="s">
        <v>13277</v>
      </c>
    </row>
    <row r="1412" spans="1:33" ht="105">
      <c r="A1412" s="9"/>
      <c r="B1412" s="38" t="s">
        <v>13285</v>
      </c>
      <c r="C1412" s="38" t="s">
        <v>13288</v>
      </c>
      <c r="D1412" s="38" t="s">
        <v>13286</v>
      </c>
      <c r="E1412" s="38"/>
      <c r="F1412" s="39" t="s">
        <v>13284</v>
      </c>
      <c r="G1412" s="39" t="s">
        <v>13283</v>
      </c>
      <c r="H1412" s="38" t="s">
        <v>62</v>
      </c>
      <c r="I1412" s="40" t="s">
        <v>13282</v>
      </c>
      <c r="J1412" s="40"/>
      <c r="K1412" s="40"/>
      <c r="L1412" s="38"/>
      <c r="M1412" s="39" t="s">
        <v>606</v>
      </c>
      <c r="N1412" s="41"/>
      <c r="O1412" s="41" t="s">
        <v>355</v>
      </c>
      <c r="P1412" s="38" t="s">
        <v>70</v>
      </c>
      <c r="Q1412" s="38"/>
      <c r="R1412" s="38"/>
      <c r="S1412" s="40"/>
      <c r="T1412" s="40"/>
      <c r="U1412" s="38" t="s">
        <v>41</v>
      </c>
      <c r="V1412" s="38"/>
      <c r="W1412" s="38"/>
      <c r="X1412" s="38"/>
      <c r="Y1412" s="38"/>
      <c r="Z1412" s="39" t="s">
        <v>13291</v>
      </c>
      <c r="AA1412" s="38"/>
      <c r="AC1412" t="s">
        <v>78</v>
      </c>
      <c r="AE1412" t="s">
        <v>13290</v>
      </c>
      <c r="AF1412" t="s">
        <v>13289</v>
      </c>
      <c r="AG1412" t="s">
        <v>13287</v>
      </c>
    </row>
    <row r="1413" spans="1:33" ht="105">
      <c r="A1413" s="9"/>
      <c r="B1413" s="38" t="s">
        <v>13296</v>
      </c>
      <c r="C1413" s="38" t="s">
        <v>13299</v>
      </c>
      <c r="D1413" s="38" t="s">
        <v>13297</v>
      </c>
      <c r="E1413" s="38"/>
      <c r="F1413" s="39" t="s">
        <v>13295</v>
      </c>
      <c r="G1413" s="39" t="s">
        <v>13294</v>
      </c>
      <c r="H1413" s="38" t="s">
        <v>62</v>
      </c>
      <c r="I1413" s="40" t="s">
        <v>13292</v>
      </c>
      <c r="J1413" s="40" t="s">
        <v>13293</v>
      </c>
      <c r="K1413" s="40"/>
      <c r="L1413" s="38"/>
      <c r="M1413" s="39" t="s">
        <v>606</v>
      </c>
      <c r="N1413" s="41"/>
      <c r="O1413" s="41" t="s">
        <v>355</v>
      </c>
      <c r="P1413" s="38" t="s">
        <v>70</v>
      </c>
      <c r="Q1413" s="38"/>
      <c r="R1413" s="38"/>
      <c r="S1413" s="40"/>
      <c r="T1413" s="40"/>
      <c r="U1413" s="38" t="s">
        <v>40</v>
      </c>
      <c r="V1413" s="38"/>
      <c r="W1413" s="38"/>
      <c r="X1413" s="38"/>
      <c r="Y1413" s="38"/>
      <c r="Z1413" s="39" t="s">
        <v>13302</v>
      </c>
      <c r="AA1413" s="38"/>
      <c r="AE1413" t="s">
        <v>13301</v>
      </c>
      <c r="AF1413" t="s">
        <v>13300</v>
      </c>
      <c r="AG1413" t="s">
        <v>13298</v>
      </c>
    </row>
    <row r="1414" spans="1:33" ht="210">
      <c r="A1414" s="9"/>
      <c r="B1414" s="38" t="s">
        <v>13306</v>
      </c>
      <c r="C1414" s="38" t="s">
        <v>13309</v>
      </c>
      <c r="D1414" s="38" t="s">
        <v>13307</v>
      </c>
      <c r="E1414" s="38"/>
      <c r="F1414" s="39" t="s">
        <v>13305</v>
      </c>
      <c r="G1414" s="39" t="s">
        <v>13304</v>
      </c>
      <c r="H1414" s="38" t="s">
        <v>62</v>
      </c>
      <c r="I1414" s="40" t="s">
        <v>13303</v>
      </c>
      <c r="J1414" s="40"/>
      <c r="K1414" s="40"/>
      <c r="L1414" s="38"/>
      <c r="M1414" s="39" t="s">
        <v>606</v>
      </c>
      <c r="N1414" s="41" t="s">
        <v>63</v>
      </c>
      <c r="O1414" s="41"/>
      <c r="P1414" s="38" t="s">
        <v>70</v>
      </c>
      <c r="Q1414" s="38"/>
      <c r="R1414" s="38"/>
      <c r="S1414" s="40"/>
      <c r="T1414" s="40"/>
      <c r="U1414" s="38" t="s">
        <v>39</v>
      </c>
      <c r="V1414" s="38"/>
      <c r="W1414" s="38"/>
      <c r="X1414" s="38"/>
      <c r="Y1414" s="38"/>
      <c r="Z1414" s="39" t="s">
        <v>13312</v>
      </c>
      <c r="AA1414" s="38"/>
      <c r="AE1414" t="s">
        <v>13311</v>
      </c>
      <c r="AF1414" t="s">
        <v>13310</v>
      </c>
      <c r="AG1414" t="s">
        <v>13308</v>
      </c>
    </row>
    <row r="1415" spans="1:33" ht="105">
      <c r="A1415" s="9"/>
      <c r="B1415" s="38" t="s">
        <v>13315</v>
      </c>
      <c r="C1415" s="38"/>
      <c r="D1415" s="38" t="s">
        <v>13316</v>
      </c>
      <c r="E1415" s="38"/>
      <c r="F1415" s="39" t="s">
        <v>13314</v>
      </c>
      <c r="G1415" s="39" t="s">
        <v>13313</v>
      </c>
      <c r="H1415" s="38" t="s">
        <v>62</v>
      </c>
      <c r="I1415" s="40" t="s">
        <v>6266</v>
      </c>
      <c r="J1415" s="40"/>
      <c r="K1415" s="40"/>
      <c r="L1415" s="38"/>
      <c r="M1415" s="39" t="s">
        <v>606</v>
      </c>
      <c r="N1415" s="41"/>
      <c r="O1415" s="41" t="s">
        <v>355</v>
      </c>
      <c r="P1415" s="38" t="s">
        <v>70</v>
      </c>
      <c r="Q1415" s="38"/>
      <c r="R1415" s="38"/>
      <c r="S1415" s="40"/>
      <c r="T1415" s="40"/>
      <c r="U1415" s="38" t="s">
        <v>41</v>
      </c>
      <c r="V1415" s="38"/>
      <c r="W1415" s="38"/>
      <c r="X1415" s="38"/>
      <c r="Y1415" s="38"/>
      <c r="Z1415" s="39" t="s">
        <v>13319</v>
      </c>
      <c r="AA1415" s="38"/>
      <c r="AE1415" t="s">
        <v>13318</v>
      </c>
      <c r="AG1415" t="s">
        <v>13317</v>
      </c>
    </row>
    <row r="1416" spans="1:33" ht="105">
      <c r="A1416" s="9"/>
      <c r="B1416" s="38" t="s">
        <v>13323</v>
      </c>
      <c r="C1416" s="38"/>
      <c r="D1416" s="38" t="s">
        <v>13324</v>
      </c>
      <c r="E1416" s="38"/>
      <c r="F1416" s="39" t="s">
        <v>13322</v>
      </c>
      <c r="G1416" s="39" t="s">
        <v>13321</v>
      </c>
      <c r="H1416" s="38" t="s">
        <v>62</v>
      </c>
      <c r="I1416" s="40" t="s">
        <v>13320</v>
      </c>
      <c r="J1416" s="40"/>
      <c r="K1416" s="40"/>
      <c r="L1416" s="38"/>
      <c r="M1416" s="39" t="s">
        <v>606</v>
      </c>
      <c r="N1416" s="41"/>
      <c r="O1416" s="41" t="s">
        <v>262</v>
      </c>
      <c r="P1416" s="38" t="s">
        <v>70</v>
      </c>
      <c r="Q1416" s="38"/>
      <c r="R1416" s="38"/>
      <c r="S1416" s="40"/>
      <c r="T1416" s="40"/>
      <c r="U1416" s="38" t="s">
        <v>41</v>
      </c>
      <c r="V1416" s="38"/>
      <c r="W1416" s="38"/>
      <c r="X1416" s="38"/>
      <c r="Y1416" s="38" t="s">
        <v>557</v>
      </c>
      <c r="Z1416" s="39" t="s">
        <v>13327</v>
      </c>
      <c r="AA1416" s="38"/>
      <c r="AE1416" t="s">
        <v>13326</v>
      </c>
      <c r="AG1416" t="s">
        <v>13325</v>
      </c>
    </row>
    <row r="1417" spans="1:33" ht="105">
      <c r="A1417" s="9"/>
      <c r="B1417" s="38" t="s">
        <v>13331</v>
      </c>
      <c r="C1417" s="38"/>
      <c r="D1417" s="38" t="s">
        <v>13332</v>
      </c>
      <c r="E1417" s="38"/>
      <c r="F1417" s="39" t="s">
        <v>13330</v>
      </c>
      <c r="G1417" s="39" t="s">
        <v>13329</v>
      </c>
      <c r="H1417" s="38" t="s">
        <v>62</v>
      </c>
      <c r="I1417" s="40" t="s">
        <v>13328</v>
      </c>
      <c r="J1417" s="40"/>
      <c r="K1417" s="40"/>
      <c r="L1417" s="38"/>
      <c r="M1417" s="39" t="s">
        <v>606</v>
      </c>
      <c r="N1417" s="41"/>
      <c r="O1417" s="41" t="s">
        <v>355</v>
      </c>
      <c r="P1417" s="38" t="s">
        <v>70</v>
      </c>
      <c r="Q1417" s="38"/>
      <c r="R1417" s="38"/>
      <c r="S1417" s="40"/>
      <c r="T1417" s="40"/>
      <c r="U1417" s="38" t="s">
        <v>41</v>
      </c>
      <c r="V1417" s="38"/>
      <c r="W1417" s="38"/>
      <c r="X1417" s="38"/>
      <c r="Y1417" s="38" t="s">
        <v>557</v>
      </c>
      <c r="Z1417" s="39" t="s">
        <v>13335</v>
      </c>
      <c r="AA1417" s="38"/>
      <c r="AE1417" t="s">
        <v>13334</v>
      </c>
      <c r="AG1417" t="s">
        <v>13333</v>
      </c>
    </row>
    <row r="1418" spans="1:33" ht="105">
      <c r="A1418" s="9"/>
      <c r="B1418" s="38" t="s">
        <v>13340</v>
      </c>
      <c r="C1418" s="38"/>
      <c r="D1418" s="38" t="s">
        <v>13341</v>
      </c>
      <c r="E1418" s="38"/>
      <c r="F1418" s="39" t="s">
        <v>13339</v>
      </c>
      <c r="G1418" s="39" t="s">
        <v>13338</v>
      </c>
      <c r="H1418" s="38" t="s">
        <v>62</v>
      </c>
      <c r="I1418" s="40" t="s">
        <v>13336</v>
      </c>
      <c r="J1418" s="40" t="s">
        <v>13337</v>
      </c>
      <c r="K1418" s="40"/>
      <c r="L1418" s="38"/>
      <c r="M1418" s="39" t="s">
        <v>606</v>
      </c>
      <c r="N1418" s="41"/>
      <c r="O1418" s="41" t="s">
        <v>355</v>
      </c>
      <c r="P1418" s="38" t="s">
        <v>70</v>
      </c>
      <c r="Q1418" s="38"/>
      <c r="R1418" s="38"/>
      <c r="S1418" s="40"/>
      <c r="T1418" s="40"/>
      <c r="U1418" s="38" t="s">
        <v>40</v>
      </c>
      <c r="V1418" s="38"/>
      <c r="W1418" s="38"/>
      <c r="X1418" s="38"/>
      <c r="Y1418" s="38" t="s">
        <v>557</v>
      </c>
      <c r="Z1418" s="39" t="s">
        <v>13344</v>
      </c>
      <c r="AA1418" s="38"/>
      <c r="AE1418" t="s">
        <v>13343</v>
      </c>
      <c r="AG1418" t="s">
        <v>13342</v>
      </c>
    </row>
    <row r="1419" spans="1:33" ht="105">
      <c r="A1419" s="9"/>
      <c r="B1419" s="38" t="s">
        <v>13347</v>
      </c>
      <c r="C1419" s="38" t="s">
        <v>13350</v>
      </c>
      <c r="D1419" s="38" t="s">
        <v>13348</v>
      </c>
      <c r="E1419" s="38"/>
      <c r="F1419" s="39" t="s">
        <v>13346</v>
      </c>
      <c r="G1419" s="39" t="s">
        <v>13345</v>
      </c>
      <c r="H1419" s="38" t="s">
        <v>62</v>
      </c>
      <c r="I1419" s="40" t="s">
        <v>1577</v>
      </c>
      <c r="J1419" s="40" t="s">
        <v>11487</v>
      </c>
      <c r="K1419" s="40"/>
      <c r="L1419" s="38"/>
      <c r="M1419" s="39" t="s">
        <v>606</v>
      </c>
      <c r="N1419" s="41" t="s">
        <v>63</v>
      </c>
      <c r="O1419" s="41"/>
      <c r="P1419" s="38" t="s">
        <v>70</v>
      </c>
      <c r="Q1419" s="38"/>
      <c r="R1419" s="38"/>
      <c r="S1419" s="40"/>
      <c r="T1419" s="40"/>
      <c r="U1419" s="38" t="s">
        <v>39</v>
      </c>
      <c r="V1419" s="38"/>
      <c r="W1419" s="38"/>
      <c r="X1419" s="38"/>
      <c r="Y1419" s="38"/>
      <c r="Z1419" s="39" t="s">
        <v>13353</v>
      </c>
      <c r="AA1419" s="38"/>
      <c r="AE1419" t="s">
        <v>13352</v>
      </c>
      <c r="AF1419" t="s">
        <v>13351</v>
      </c>
      <c r="AG1419" t="s">
        <v>13349</v>
      </c>
    </row>
    <row r="1420" spans="1:33" ht="105">
      <c r="A1420" s="9"/>
      <c r="B1420" s="38" t="s">
        <v>13357</v>
      </c>
      <c r="C1420" s="38"/>
      <c r="D1420" s="38" t="s">
        <v>12459</v>
      </c>
      <c r="E1420" s="38"/>
      <c r="F1420" s="39" t="s">
        <v>13356</v>
      </c>
      <c r="G1420" s="39" t="s">
        <v>13355</v>
      </c>
      <c r="H1420" s="38" t="s">
        <v>62</v>
      </c>
      <c r="I1420" s="40" t="s">
        <v>13354</v>
      </c>
      <c r="J1420" s="40"/>
      <c r="K1420" s="40"/>
      <c r="L1420" s="38"/>
      <c r="M1420" s="39" t="s">
        <v>606</v>
      </c>
      <c r="N1420" s="41"/>
      <c r="O1420" s="41" t="s">
        <v>355</v>
      </c>
      <c r="P1420" s="38" t="s">
        <v>70</v>
      </c>
      <c r="Q1420" s="38"/>
      <c r="R1420" s="38"/>
      <c r="S1420" s="40"/>
      <c r="T1420" s="40"/>
      <c r="U1420" s="38" t="s">
        <v>40</v>
      </c>
      <c r="V1420" s="38"/>
      <c r="W1420" s="38"/>
      <c r="X1420" s="38"/>
      <c r="Y1420" s="38" t="s">
        <v>557</v>
      </c>
      <c r="Z1420" s="39" t="s">
        <v>13360</v>
      </c>
      <c r="AA1420" s="38"/>
      <c r="AE1420" t="s">
        <v>13359</v>
      </c>
      <c r="AG1420" t="s">
        <v>13358</v>
      </c>
    </row>
    <row r="1421" spans="1:33" ht="105">
      <c r="A1421" s="9"/>
      <c r="B1421" s="38" t="s">
        <v>13364</v>
      </c>
      <c r="C1421" s="38"/>
      <c r="D1421" s="38" t="s">
        <v>13365</v>
      </c>
      <c r="E1421" s="38"/>
      <c r="F1421" s="39" t="s">
        <v>13363</v>
      </c>
      <c r="G1421" s="39" t="s">
        <v>13362</v>
      </c>
      <c r="H1421" s="38" t="s">
        <v>62</v>
      </c>
      <c r="I1421" s="40" t="s">
        <v>271</v>
      </c>
      <c r="J1421" s="40" t="s">
        <v>13361</v>
      </c>
      <c r="K1421" s="40"/>
      <c r="L1421" s="38"/>
      <c r="M1421" s="39" t="s">
        <v>606</v>
      </c>
      <c r="N1421" s="41"/>
      <c r="O1421" s="41" t="s">
        <v>355</v>
      </c>
      <c r="P1421" s="38" t="s">
        <v>70</v>
      </c>
      <c r="Q1421" s="38"/>
      <c r="R1421" s="38"/>
      <c r="S1421" s="40"/>
      <c r="T1421" s="40"/>
      <c r="U1421" s="38" t="s">
        <v>40</v>
      </c>
      <c r="V1421" s="38"/>
      <c r="W1421" s="38"/>
      <c r="X1421" s="38"/>
      <c r="Y1421" s="38" t="s">
        <v>557</v>
      </c>
      <c r="Z1421" s="39" t="s">
        <v>13368</v>
      </c>
      <c r="AA1421" s="38"/>
      <c r="AE1421" t="s">
        <v>13367</v>
      </c>
      <c r="AG1421" t="s">
        <v>13366</v>
      </c>
    </row>
    <row r="1422" spans="1:33" ht="105">
      <c r="A1422" s="9"/>
      <c r="B1422" s="38" t="s">
        <v>13372</v>
      </c>
      <c r="C1422" s="38" t="s">
        <v>13374</v>
      </c>
      <c r="D1422" s="38" t="s">
        <v>13117</v>
      </c>
      <c r="E1422" s="38"/>
      <c r="F1422" s="39" t="s">
        <v>13371</v>
      </c>
      <c r="G1422" s="39" t="s">
        <v>13370</v>
      </c>
      <c r="H1422" s="38" t="s">
        <v>62</v>
      </c>
      <c r="I1422" s="40" t="s">
        <v>13369</v>
      </c>
      <c r="J1422" s="40"/>
      <c r="K1422" s="40"/>
      <c r="L1422" s="38"/>
      <c r="M1422" s="39" t="s">
        <v>606</v>
      </c>
      <c r="N1422" s="41"/>
      <c r="O1422" s="41" t="s">
        <v>355</v>
      </c>
      <c r="P1422" s="38" t="s">
        <v>70</v>
      </c>
      <c r="Q1422" s="38"/>
      <c r="R1422" s="38"/>
      <c r="S1422" s="40"/>
      <c r="T1422" s="40"/>
      <c r="U1422" s="38" t="s">
        <v>40</v>
      </c>
      <c r="V1422" s="38"/>
      <c r="W1422" s="38"/>
      <c r="X1422" s="38"/>
      <c r="Y1422" s="38"/>
      <c r="Z1422" s="39" t="s">
        <v>13377</v>
      </c>
      <c r="AA1422" s="38"/>
      <c r="AE1422" t="s">
        <v>13376</v>
      </c>
      <c r="AF1422" t="s">
        <v>13375</v>
      </c>
      <c r="AG1422" t="s">
        <v>13373</v>
      </c>
    </row>
    <row r="1423" spans="1:33" ht="210">
      <c r="A1423" s="9"/>
      <c r="B1423" s="38" t="s">
        <v>13382</v>
      </c>
      <c r="C1423" s="38" t="s">
        <v>13385</v>
      </c>
      <c r="D1423" s="38" t="s">
        <v>13383</v>
      </c>
      <c r="E1423" s="38"/>
      <c r="F1423" s="39" t="s">
        <v>13381</v>
      </c>
      <c r="G1423" s="39" t="s">
        <v>13380</v>
      </c>
      <c r="H1423" s="38" t="s">
        <v>62</v>
      </c>
      <c r="I1423" s="40" t="s">
        <v>13378</v>
      </c>
      <c r="J1423" s="40" t="s">
        <v>13379</v>
      </c>
      <c r="K1423" s="40"/>
      <c r="L1423" s="38" t="s">
        <v>79</v>
      </c>
      <c r="M1423" s="39" t="s">
        <v>606</v>
      </c>
      <c r="N1423" s="41" t="s">
        <v>63</v>
      </c>
      <c r="O1423" s="41"/>
      <c r="P1423" s="38" t="s">
        <v>70</v>
      </c>
      <c r="Q1423" s="38"/>
      <c r="R1423" s="38"/>
      <c r="S1423" s="40"/>
      <c r="T1423" s="40"/>
      <c r="U1423" s="38" t="s">
        <v>40</v>
      </c>
      <c r="V1423" s="38"/>
      <c r="W1423" s="38"/>
      <c r="X1423" s="38"/>
      <c r="Y1423" s="38"/>
      <c r="Z1423" s="39" t="s">
        <v>13388</v>
      </c>
      <c r="AA1423" s="38"/>
      <c r="AE1423" t="s">
        <v>13387</v>
      </c>
      <c r="AF1423" t="s">
        <v>13386</v>
      </c>
      <c r="AG1423" t="s">
        <v>13384</v>
      </c>
    </row>
    <row r="1424" spans="1:33" ht="210">
      <c r="A1424" s="9"/>
      <c r="B1424" s="38" t="s">
        <v>13392</v>
      </c>
      <c r="C1424" s="38" t="s">
        <v>13395</v>
      </c>
      <c r="D1424" s="38" t="s">
        <v>13393</v>
      </c>
      <c r="E1424" s="38"/>
      <c r="F1424" s="39" t="s">
        <v>13391</v>
      </c>
      <c r="G1424" s="39" t="s">
        <v>13390</v>
      </c>
      <c r="H1424" s="38" t="s">
        <v>62</v>
      </c>
      <c r="I1424" s="40" t="s">
        <v>13389</v>
      </c>
      <c r="J1424" s="40" t="s">
        <v>10702</v>
      </c>
      <c r="K1424" s="40"/>
      <c r="L1424" s="38" t="s">
        <v>79</v>
      </c>
      <c r="M1424" s="39" t="s">
        <v>606</v>
      </c>
      <c r="N1424" s="41" t="s">
        <v>63</v>
      </c>
      <c r="O1424" s="41"/>
      <c r="P1424" s="38" t="s">
        <v>70</v>
      </c>
      <c r="Q1424" s="38"/>
      <c r="R1424" s="38"/>
      <c r="S1424" s="40"/>
      <c r="T1424" s="40"/>
      <c r="U1424" s="38" t="s">
        <v>39</v>
      </c>
      <c r="V1424" s="38"/>
      <c r="W1424" s="38"/>
      <c r="X1424" s="38"/>
      <c r="Y1424" s="38"/>
      <c r="Z1424" s="39" t="s">
        <v>13398</v>
      </c>
      <c r="AA1424" s="38"/>
      <c r="AC1424" t="s">
        <v>78</v>
      </c>
      <c r="AE1424" t="s">
        <v>13397</v>
      </c>
      <c r="AF1424" t="s">
        <v>13396</v>
      </c>
      <c r="AG1424" t="s">
        <v>13394</v>
      </c>
    </row>
    <row r="1425" spans="1:33" ht="105">
      <c r="A1425" s="9"/>
      <c r="B1425" s="38" t="s">
        <v>13402</v>
      </c>
      <c r="C1425" s="38" t="s">
        <v>13405</v>
      </c>
      <c r="D1425" s="38" t="s">
        <v>13403</v>
      </c>
      <c r="E1425" s="38"/>
      <c r="F1425" s="39" t="s">
        <v>13401</v>
      </c>
      <c r="G1425" s="39" t="s">
        <v>13400</v>
      </c>
      <c r="H1425" s="38" t="s">
        <v>62</v>
      </c>
      <c r="I1425" s="40" t="s">
        <v>13399</v>
      </c>
      <c r="J1425" s="40"/>
      <c r="K1425" s="40"/>
      <c r="L1425" s="38"/>
      <c r="M1425" s="39" t="s">
        <v>606</v>
      </c>
      <c r="N1425" s="41"/>
      <c r="O1425" s="41" t="s">
        <v>262</v>
      </c>
      <c r="P1425" s="38" t="s">
        <v>70</v>
      </c>
      <c r="Q1425" s="38"/>
      <c r="R1425" s="38"/>
      <c r="S1425" s="40"/>
      <c r="T1425" s="40"/>
      <c r="U1425" s="38" t="s">
        <v>39</v>
      </c>
      <c r="V1425" s="38"/>
      <c r="W1425" s="38"/>
      <c r="X1425" s="38"/>
      <c r="Y1425" s="38"/>
      <c r="Z1425" s="39" t="s">
        <v>13408</v>
      </c>
      <c r="AA1425" s="38"/>
      <c r="AE1425" t="s">
        <v>13407</v>
      </c>
      <c r="AF1425" t="s">
        <v>13406</v>
      </c>
      <c r="AG1425" t="s">
        <v>13404</v>
      </c>
    </row>
    <row r="1426" spans="1:33" ht="105">
      <c r="A1426" s="9"/>
      <c r="B1426" s="38" t="s">
        <v>13412</v>
      </c>
      <c r="C1426" s="38" t="s">
        <v>13415</v>
      </c>
      <c r="D1426" s="38" t="s">
        <v>13413</v>
      </c>
      <c r="E1426" s="38"/>
      <c r="F1426" s="39" t="s">
        <v>13411</v>
      </c>
      <c r="G1426" s="39" t="s">
        <v>13410</v>
      </c>
      <c r="H1426" s="38" t="s">
        <v>62</v>
      </c>
      <c r="I1426" s="40" t="s">
        <v>13409</v>
      </c>
      <c r="J1426" s="40" t="s">
        <v>1626</v>
      </c>
      <c r="K1426" s="40"/>
      <c r="L1426" s="38"/>
      <c r="M1426" s="39" t="s">
        <v>606</v>
      </c>
      <c r="N1426" s="41" t="s">
        <v>63</v>
      </c>
      <c r="O1426" s="41"/>
      <c r="P1426" s="38" t="s">
        <v>70</v>
      </c>
      <c r="Q1426" s="38"/>
      <c r="R1426" s="38"/>
      <c r="S1426" s="40"/>
      <c r="T1426" s="40"/>
      <c r="U1426" s="38" t="s">
        <v>40</v>
      </c>
      <c r="V1426" s="38"/>
      <c r="W1426" s="38"/>
      <c r="X1426" s="38"/>
      <c r="Y1426" s="38"/>
      <c r="Z1426" s="39" t="s">
        <v>13418</v>
      </c>
      <c r="AA1426" s="38"/>
      <c r="AE1426" t="s">
        <v>13417</v>
      </c>
      <c r="AF1426" t="s">
        <v>13416</v>
      </c>
      <c r="AG1426" t="s">
        <v>13414</v>
      </c>
    </row>
    <row r="1427" spans="1:33" ht="105">
      <c r="A1427" s="9"/>
      <c r="B1427" s="38" t="s">
        <v>13423</v>
      </c>
      <c r="C1427" s="38" t="s">
        <v>13424</v>
      </c>
      <c r="D1427" s="38" t="s">
        <v>13426</v>
      </c>
      <c r="E1427" s="38"/>
      <c r="F1427" s="39" t="s">
        <v>13422</v>
      </c>
      <c r="G1427" s="39" t="s">
        <v>13421</v>
      </c>
      <c r="H1427" s="38" t="s">
        <v>62</v>
      </c>
      <c r="I1427" s="40" t="s">
        <v>13419</v>
      </c>
      <c r="J1427" s="40" t="s">
        <v>13420</v>
      </c>
      <c r="K1427" s="40"/>
      <c r="L1427" s="38"/>
      <c r="M1427" s="39" t="s">
        <v>606</v>
      </c>
      <c r="N1427" s="41"/>
      <c r="O1427" s="41" t="s">
        <v>262</v>
      </c>
      <c r="P1427" s="38" t="s">
        <v>70</v>
      </c>
      <c r="Q1427" s="38"/>
      <c r="R1427" s="38"/>
      <c r="S1427" s="40"/>
      <c r="T1427" s="40"/>
      <c r="U1427" s="38" t="s">
        <v>40</v>
      </c>
      <c r="V1427" s="38"/>
      <c r="W1427" s="38"/>
      <c r="X1427" s="38"/>
      <c r="Y1427" s="38" t="s">
        <v>11073</v>
      </c>
      <c r="Z1427" s="39" t="s">
        <v>13429</v>
      </c>
      <c r="AA1427" s="38"/>
      <c r="AE1427" t="s">
        <v>13428</v>
      </c>
      <c r="AF1427" t="s">
        <v>13425</v>
      </c>
      <c r="AG1427" t="s">
        <v>13427</v>
      </c>
    </row>
    <row r="1428" spans="1:33" ht="210">
      <c r="A1428" s="9"/>
      <c r="B1428" s="38" t="s">
        <v>13432</v>
      </c>
      <c r="C1428" s="38" t="s">
        <v>13435</v>
      </c>
      <c r="D1428" s="38" t="s">
        <v>13433</v>
      </c>
      <c r="E1428" s="38"/>
      <c r="F1428" s="39" t="s">
        <v>13431</v>
      </c>
      <c r="G1428" s="39" t="s">
        <v>13430</v>
      </c>
      <c r="H1428" s="38" t="s">
        <v>62</v>
      </c>
      <c r="I1428" s="40" t="s">
        <v>5939</v>
      </c>
      <c r="J1428" s="40" t="s">
        <v>5143</v>
      </c>
      <c r="K1428" s="40"/>
      <c r="L1428" s="38" t="s">
        <v>79</v>
      </c>
      <c r="M1428" s="39" t="s">
        <v>377</v>
      </c>
      <c r="N1428" s="41" t="s">
        <v>63</v>
      </c>
      <c r="O1428" s="41"/>
      <c r="P1428" s="38" t="s">
        <v>70</v>
      </c>
      <c r="Q1428" s="38"/>
      <c r="R1428" s="38"/>
      <c r="S1428" s="40"/>
      <c r="T1428" s="40"/>
      <c r="U1428" s="38" t="s">
        <v>40</v>
      </c>
      <c r="V1428" s="38"/>
      <c r="W1428" s="38"/>
      <c r="X1428" s="38"/>
      <c r="Y1428" s="38"/>
      <c r="Z1428" s="39" t="s">
        <v>13438</v>
      </c>
      <c r="AA1428" s="38"/>
      <c r="AC1428" t="s">
        <v>78</v>
      </c>
      <c r="AE1428" t="s">
        <v>13437</v>
      </c>
      <c r="AF1428" t="s">
        <v>13436</v>
      </c>
      <c r="AG1428" t="s">
        <v>13434</v>
      </c>
    </row>
    <row r="1429" spans="1:33" ht="105">
      <c r="A1429" s="9"/>
      <c r="B1429" s="38" t="s">
        <v>13443</v>
      </c>
      <c r="C1429" s="38"/>
      <c r="D1429" s="38" t="s">
        <v>13444</v>
      </c>
      <c r="E1429" s="38"/>
      <c r="F1429" s="39" t="s">
        <v>13442</v>
      </c>
      <c r="G1429" s="39" t="s">
        <v>13441</v>
      </c>
      <c r="H1429" s="38" t="s">
        <v>62</v>
      </c>
      <c r="I1429" s="40" t="s">
        <v>13439</v>
      </c>
      <c r="J1429" s="40" t="s">
        <v>13440</v>
      </c>
      <c r="K1429" s="40"/>
      <c r="L1429" s="38"/>
      <c r="M1429" s="39" t="s">
        <v>606</v>
      </c>
      <c r="N1429" s="41"/>
      <c r="O1429" s="41" t="s">
        <v>355</v>
      </c>
      <c r="P1429" s="38" t="s">
        <v>70</v>
      </c>
      <c r="Q1429" s="38"/>
      <c r="R1429" s="38"/>
      <c r="S1429" s="40"/>
      <c r="T1429" s="40"/>
      <c r="U1429" s="38" t="s">
        <v>41</v>
      </c>
      <c r="V1429" s="38"/>
      <c r="W1429" s="38"/>
      <c r="X1429" s="38"/>
      <c r="Y1429" s="38" t="s">
        <v>557</v>
      </c>
      <c r="Z1429" s="39" t="s">
        <v>13447</v>
      </c>
      <c r="AA1429" s="38"/>
      <c r="AE1429" t="s">
        <v>13446</v>
      </c>
      <c r="AG1429" t="s">
        <v>13445</v>
      </c>
    </row>
    <row r="1430" spans="1:33" ht="105">
      <c r="A1430" s="9"/>
      <c r="B1430" s="38" t="s">
        <v>13451</v>
      </c>
      <c r="C1430" s="38" t="s">
        <v>13453</v>
      </c>
      <c r="D1430" s="38" t="s">
        <v>13444</v>
      </c>
      <c r="E1430" s="38"/>
      <c r="F1430" s="39" t="s">
        <v>13450</v>
      </c>
      <c r="G1430" s="39" t="s">
        <v>13449</v>
      </c>
      <c r="H1430" s="38" t="s">
        <v>62</v>
      </c>
      <c r="I1430" s="40" t="s">
        <v>13439</v>
      </c>
      <c r="J1430" s="40" t="s">
        <v>13448</v>
      </c>
      <c r="K1430" s="40"/>
      <c r="L1430" s="38"/>
      <c r="M1430" s="39" t="s">
        <v>606</v>
      </c>
      <c r="N1430" s="41"/>
      <c r="O1430" s="41" t="s">
        <v>355</v>
      </c>
      <c r="P1430" s="38" t="s">
        <v>70</v>
      </c>
      <c r="Q1430" s="38"/>
      <c r="R1430" s="38"/>
      <c r="S1430" s="40"/>
      <c r="T1430" s="40"/>
      <c r="U1430" s="38" t="s">
        <v>41</v>
      </c>
      <c r="V1430" s="38"/>
      <c r="W1430" s="38"/>
      <c r="X1430" s="38"/>
      <c r="Y1430" s="38"/>
      <c r="Z1430" s="39" t="s">
        <v>13456</v>
      </c>
      <c r="AA1430" s="38"/>
      <c r="AE1430" t="s">
        <v>13455</v>
      </c>
      <c r="AF1430" t="s">
        <v>13454</v>
      </c>
      <c r="AG1430" t="s">
        <v>13452</v>
      </c>
    </row>
    <row r="1431" spans="1:33" ht="210">
      <c r="A1431" s="9"/>
      <c r="B1431" s="38" t="s">
        <v>13460</v>
      </c>
      <c r="C1431" s="38" t="s">
        <v>13463</v>
      </c>
      <c r="D1431" s="38" t="s">
        <v>13461</v>
      </c>
      <c r="E1431" s="38"/>
      <c r="F1431" s="39" t="s">
        <v>13459</v>
      </c>
      <c r="G1431" s="39" t="s">
        <v>13458</v>
      </c>
      <c r="H1431" s="38" t="s">
        <v>62</v>
      </c>
      <c r="I1431" s="40" t="s">
        <v>12943</v>
      </c>
      <c r="J1431" s="40" t="s">
        <v>13457</v>
      </c>
      <c r="K1431" s="40"/>
      <c r="L1431" s="38" t="s">
        <v>79</v>
      </c>
      <c r="M1431" s="39" t="s">
        <v>606</v>
      </c>
      <c r="N1431" s="41" t="s">
        <v>63</v>
      </c>
      <c r="O1431" s="41"/>
      <c r="P1431" s="38" t="s">
        <v>70</v>
      </c>
      <c r="Q1431" s="38"/>
      <c r="R1431" s="38"/>
      <c r="S1431" s="40"/>
      <c r="T1431" s="40"/>
      <c r="U1431" s="38" t="s">
        <v>40</v>
      </c>
      <c r="V1431" s="38"/>
      <c r="W1431" s="38"/>
      <c r="X1431" s="38"/>
      <c r="Y1431" s="38"/>
      <c r="Z1431" s="39" t="s">
        <v>13466</v>
      </c>
      <c r="AA1431" s="38"/>
      <c r="AE1431" t="s">
        <v>13465</v>
      </c>
      <c r="AF1431" t="s">
        <v>13464</v>
      </c>
      <c r="AG1431" t="s">
        <v>13462</v>
      </c>
    </row>
    <row r="1432" spans="1:33" ht="210">
      <c r="A1432" s="9"/>
      <c r="B1432" s="38" t="s">
        <v>13469</v>
      </c>
      <c r="C1432" s="38" t="s">
        <v>13472</v>
      </c>
      <c r="D1432" s="38" t="s">
        <v>13470</v>
      </c>
      <c r="E1432" s="38"/>
      <c r="F1432" s="39" t="s">
        <v>13468</v>
      </c>
      <c r="G1432" s="39" t="s">
        <v>13467</v>
      </c>
      <c r="H1432" s="38" t="s">
        <v>62</v>
      </c>
      <c r="I1432" s="40" t="s">
        <v>9087</v>
      </c>
      <c r="J1432" s="40" t="s">
        <v>3723</v>
      </c>
      <c r="K1432" s="40"/>
      <c r="L1432" s="38" t="s">
        <v>79</v>
      </c>
      <c r="M1432" s="39" t="s">
        <v>606</v>
      </c>
      <c r="N1432" s="41" t="s">
        <v>63</v>
      </c>
      <c r="O1432" s="41"/>
      <c r="P1432" s="38" t="s">
        <v>70</v>
      </c>
      <c r="Q1432" s="38"/>
      <c r="R1432" s="38"/>
      <c r="S1432" s="40"/>
      <c r="T1432" s="40"/>
      <c r="U1432" s="38" t="s">
        <v>39</v>
      </c>
      <c r="V1432" s="38"/>
      <c r="W1432" s="38"/>
      <c r="X1432" s="38"/>
      <c r="Y1432" s="38"/>
      <c r="Z1432" s="39" t="s">
        <v>13475</v>
      </c>
      <c r="AA1432" s="38"/>
      <c r="AE1432" t="s">
        <v>13474</v>
      </c>
      <c r="AF1432" t="s">
        <v>13473</v>
      </c>
      <c r="AG1432" t="s">
        <v>13471</v>
      </c>
    </row>
    <row r="1433" spans="1:33" ht="240">
      <c r="A1433" s="9"/>
      <c r="B1433" s="38" t="s">
        <v>13480</v>
      </c>
      <c r="C1433" s="38" t="s">
        <v>13483</v>
      </c>
      <c r="D1433" s="38" t="s">
        <v>13481</v>
      </c>
      <c r="E1433" s="38"/>
      <c r="F1433" s="39" t="s">
        <v>13479</v>
      </c>
      <c r="G1433" s="39" t="s">
        <v>13478</v>
      </c>
      <c r="H1433" s="38" t="s">
        <v>62</v>
      </c>
      <c r="I1433" s="40" t="s">
        <v>13476</v>
      </c>
      <c r="J1433" s="40" t="s">
        <v>13477</v>
      </c>
      <c r="K1433" s="40"/>
      <c r="L1433" s="38" t="s">
        <v>741</v>
      </c>
      <c r="M1433" s="39" t="s">
        <v>606</v>
      </c>
      <c r="N1433" s="41"/>
      <c r="O1433" s="41" t="s">
        <v>262</v>
      </c>
      <c r="P1433" s="38" t="s">
        <v>70</v>
      </c>
      <c r="Q1433" s="38"/>
      <c r="R1433" s="38"/>
      <c r="S1433" s="40"/>
      <c r="T1433" s="40"/>
      <c r="U1433" s="38" t="s">
        <v>39</v>
      </c>
      <c r="V1433" s="38"/>
      <c r="W1433" s="38"/>
      <c r="X1433" s="38"/>
      <c r="Y1433" s="38"/>
      <c r="Z1433" s="39" t="s">
        <v>13486</v>
      </c>
      <c r="AA1433" s="38"/>
      <c r="AE1433" t="s">
        <v>13485</v>
      </c>
      <c r="AF1433" t="s">
        <v>13484</v>
      </c>
      <c r="AG1433" t="s">
        <v>13482</v>
      </c>
    </row>
    <row r="1434" spans="1:33" ht="105">
      <c r="A1434" s="9"/>
      <c r="B1434" s="38" t="s">
        <v>13491</v>
      </c>
      <c r="C1434" s="38"/>
      <c r="D1434" s="38" t="s">
        <v>13492</v>
      </c>
      <c r="E1434" s="38"/>
      <c r="F1434" s="39" t="s">
        <v>13490</v>
      </c>
      <c r="G1434" s="39" t="s">
        <v>13489</v>
      </c>
      <c r="H1434" s="38" t="s">
        <v>62</v>
      </c>
      <c r="I1434" s="40" t="s">
        <v>13487</v>
      </c>
      <c r="J1434" s="40" t="s">
        <v>13488</v>
      </c>
      <c r="K1434" s="40"/>
      <c r="L1434" s="38"/>
      <c r="M1434" s="39" t="s">
        <v>606</v>
      </c>
      <c r="N1434" s="41"/>
      <c r="O1434" s="41" t="s">
        <v>355</v>
      </c>
      <c r="P1434" s="38" t="s">
        <v>70</v>
      </c>
      <c r="Q1434" s="38"/>
      <c r="R1434" s="38"/>
      <c r="S1434" s="40"/>
      <c r="T1434" s="40"/>
      <c r="U1434" s="38" t="s">
        <v>41</v>
      </c>
      <c r="V1434" s="38"/>
      <c r="W1434" s="38"/>
      <c r="X1434" s="38"/>
      <c r="Y1434" s="38" t="s">
        <v>557</v>
      </c>
      <c r="Z1434" s="39" t="s">
        <v>13495</v>
      </c>
      <c r="AA1434" s="38"/>
      <c r="AE1434" t="s">
        <v>13494</v>
      </c>
      <c r="AG1434" t="s">
        <v>13493</v>
      </c>
    </row>
    <row r="1435" spans="1:33" ht="240">
      <c r="A1435" s="9"/>
      <c r="B1435" s="38" t="s">
        <v>13499</v>
      </c>
      <c r="C1435" s="38" t="s">
        <v>13502</v>
      </c>
      <c r="D1435" s="38" t="s">
        <v>13500</v>
      </c>
      <c r="E1435" s="38"/>
      <c r="F1435" s="39" t="s">
        <v>13498</v>
      </c>
      <c r="G1435" s="39" t="s">
        <v>13497</v>
      </c>
      <c r="H1435" s="38" t="s">
        <v>62</v>
      </c>
      <c r="I1435" s="40" t="s">
        <v>13496</v>
      </c>
      <c r="J1435" s="40" t="s">
        <v>3392</v>
      </c>
      <c r="K1435" s="40"/>
      <c r="L1435" s="38" t="s">
        <v>741</v>
      </c>
      <c r="M1435" s="39" t="s">
        <v>606</v>
      </c>
      <c r="N1435" s="41"/>
      <c r="O1435" s="41" t="s">
        <v>355</v>
      </c>
      <c r="P1435" s="38" t="s">
        <v>70</v>
      </c>
      <c r="Q1435" s="38"/>
      <c r="R1435" s="38"/>
      <c r="S1435" s="40"/>
      <c r="T1435" s="40"/>
      <c r="U1435" s="38" t="s">
        <v>40</v>
      </c>
      <c r="V1435" s="38"/>
      <c r="W1435" s="38"/>
      <c r="X1435" s="38"/>
      <c r="Y1435" s="38"/>
      <c r="Z1435" s="39" t="s">
        <v>13505</v>
      </c>
      <c r="AA1435" s="38"/>
      <c r="AE1435" t="s">
        <v>13504</v>
      </c>
      <c r="AF1435" t="s">
        <v>13503</v>
      </c>
      <c r="AG1435" t="s">
        <v>13501</v>
      </c>
    </row>
    <row r="1436" spans="1:33" ht="225">
      <c r="A1436" s="9"/>
      <c r="B1436" s="38" t="s">
        <v>13510</v>
      </c>
      <c r="C1436" s="38" t="s">
        <v>13513</v>
      </c>
      <c r="D1436" s="38" t="s">
        <v>13511</v>
      </c>
      <c r="E1436" s="38"/>
      <c r="F1436" s="39" t="s">
        <v>13509</v>
      </c>
      <c r="G1436" s="39" t="s">
        <v>13508</v>
      </c>
      <c r="H1436" s="38" t="s">
        <v>62</v>
      </c>
      <c r="I1436" s="40" t="s">
        <v>13506</v>
      </c>
      <c r="J1436" s="40" t="s">
        <v>13507</v>
      </c>
      <c r="K1436" s="40"/>
      <c r="L1436" s="38" t="s">
        <v>1048</v>
      </c>
      <c r="M1436" s="39" t="s">
        <v>606</v>
      </c>
      <c r="N1436" s="41" t="s">
        <v>63</v>
      </c>
      <c r="O1436" s="41"/>
      <c r="P1436" s="38" t="s">
        <v>70</v>
      </c>
      <c r="Q1436" s="38"/>
      <c r="R1436" s="38"/>
      <c r="S1436" s="40"/>
      <c r="T1436" s="40"/>
      <c r="U1436" s="38" t="s">
        <v>39</v>
      </c>
      <c r="V1436" s="38"/>
      <c r="W1436" s="38"/>
      <c r="X1436" s="38"/>
      <c r="Y1436" s="38"/>
      <c r="Z1436" s="39" t="s">
        <v>13516</v>
      </c>
      <c r="AA1436" s="38"/>
      <c r="AC1436" t="s">
        <v>78</v>
      </c>
      <c r="AE1436" t="s">
        <v>13515</v>
      </c>
      <c r="AF1436" t="s">
        <v>13514</v>
      </c>
      <c r="AG1436" t="s">
        <v>13512</v>
      </c>
    </row>
    <row r="1437" spans="1:33" ht="105">
      <c r="A1437" s="9"/>
      <c r="B1437" s="38" t="s">
        <v>2875</v>
      </c>
      <c r="C1437" s="38" t="s">
        <v>2878</v>
      </c>
      <c r="D1437" s="38" t="s">
        <v>13517</v>
      </c>
      <c r="E1437" s="38"/>
      <c r="F1437" s="39" t="s">
        <v>2874</v>
      </c>
      <c r="G1437" s="39" t="s">
        <v>2873</v>
      </c>
      <c r="H1437" s="38" t="s">
        <v>62</v>
      </c>
      <c r="I1437" s="40" t="s">
        <v>2871</v>
      </c>
      <c r="J1437" s="40" t="s">
        <v>2872</v>
      </c>
      <c r="K1437" s="40"/>
      <c r="L1437" s="38"/>
      <c r="M1437" s="39" t="s">
        <v>606</v>
      </c>
      <c r="N1437" s="41" t="s">
        <v>1932</v>
      </c>
      <c r="O1437" s="41"/>
      <c r="P1437" s="38" t="s">
        <v>70</v>
      </c>
      <c r="Q1437" s="38"/>
      <c r="R1437" s="38"/>
      <c r="S1437" s="40"/>
      <c r="T1437" s="40"/>
      <c r="U1437" s="38" t="s">
        <v>47</v>
      </c>
      <c r="V1437" s="38"/>
      <c r="W1437" s="38"/>
      <c r="X1437" s="38"/>
      <c r="Y1437" s="38"/>
      <c r="Z1437" s="39" t="s">
        <v>13521</v>
      </c>
      <c r="AA1437" s="38"/>
      <c r="AC1437" t="s">
        <v>78</v>
      </c>
      <c r="AE1437" t="s">
        <v>13520</v>
      </c>
      <c r="AF1437" t="s">
        <v>13519</v>
      </c>
      <c r="AG1437" t="s">
        <v>13518</v>
      </c>
    </row>
    <row r="1438" spans="1:33" ht="105">
      <c r="A1438" s="9"/>
      <c r="B1438" s="38" t="s">
        <v>13525</v>
      </c>
      <c r="C1438" s="38" t="s">
        <v>13528</v>
      </c>
      <c r="D1438" s="38" t="s">
        <v>13526</v>
      </c>
      <c r="E1438" s="38"/>
      <c r="F1438" s="39" t="s">
        <v>13524</v>
      </c>
      <c r="G1438" s="39" t="s">
        <v>13523</v>
      </c>
      <c r="H1438" s="38" t="s">
        <v>62</v>
      </c>
      <c r="I1438" s="40" t="s">
        <v>13522</v>
      </c>
      <c r="J1438" s="40"/>
      <c r="K1438" s="40"/>
      <c r="L1438" s="38"/>
      <c r="M1438" s="39" t="s">
        <v>606</v>
      </c>
      <c r="N1438" s="41"/>
      <c r="O1438" s="41" t="s">
        <v>355</v>
      </c>
      <c r="P1438" s="38" t="s">
        <v>70</v>
      </c>
      <c r="Q1438" s="38"/>
      <c r="R1438" s="38"/>
      <c r="S1438" s="40"/>
      <c r="T1438" s="40"/>
      <c r="U1438" s="38" t="s">
        <v>39</v>
      </c>
      <c r="V1438" s="38"/>
      <c r="W1438" s="38"/>
      <c r="X1438" s="38"/>
      <c r="Y1438" s="38"/>
      <c r="Z1438" s="39" t="s">
        <v>13531</v>
      </c>
      <c r="AA1438" s="38"/>
      <c r="AC1438" t="s">
        <v>78</v>
      </c>
      <c r="AE1438" t="s">
        <v>13530</v>
      </c>
      <c r="AF1438" t="s">
        <v>13529</v>
      </c>
      <c r="AG1438" t="s">
        <v>13527</v>
      </c>
    </row>
    <row r="1439" spans="1:33" ht="120">
      <c r="A1439" s="9"/>
      <c r="B1439" s="38" t="s">
        <v>13536</v>
      </c>
      <c r="C1439" s="38" t="s">
        <v>13539</v>
      </c>
      <c r="D1439" s="38" t="s">
        <v>13537</v>
      </c>
      <c r="E1439" s="38"/>
      <c r="F1439" s="39" t="s">
        <v>13535</v>
      </c>
      <c r="G1439" s="39" t="s">
        <v>13534</v>
      </c>
      <c r="H1439" s="38" t="s">
        <v>62</v>
      </c>
      <c r="I1439" s="40" t="s">
        <v>13532</v>
      </c>
      <c r="J1439" s="40" t="s">
        <v>13533</v>
      </c>
      <c r="K1439" s="40"/>
      <c r="L1439" s="38"/>
      <c r="M1439" s="39" t="s">
        <v>606</v>
      </c>
      <c r="N1439" s="41" t="s">
        <v>63</v>
      </c>
      <c r="O1439" s="41"/>
      <c r="P1439" s="38" t="s">
        <v>70</v>
      </c>
      <c r="Q1439" s="38"/>
      <c r="R1439" s="38"/>
      <c r="S1439" s="40"/>
      <c r="T1439" s="40"/>
      <c r="U1439" s="38" t="s">
        <v>39</v>
      </c>
      <c r="V1439" s="38"/>
      <c r="W1439" s="38"/>
      <c r="X1439" s="38"/>
      <c r="Y1439" s="38"/>
      <c r="Z1439" s="39" t="s">
        <v>13542</v>
      </c>
      <c r="AA1439" s="38"/>
      <c r="AC1439" t="s">
        <v>78</v>
      </c>
      <c r="AE1439" t="s">
        <v>13541</v>
      </c>
      <c r="AF1439" t="s">
        <v>13540</v>
      </c>
      <c r="AG1439" t="s">
        <v>13538</v>
      </c>
    </row>
    <row r="1440" spans="1:33" ht="105">
      <c r="A1440" s="9"/>
      <c r="B1440" s="38" t="s">
        <v>13546</v>
      </c>
      <c r="C1440" s="38" t="s">
        <v>13549</v>
      </c>
      <c r="D1440" s="38" t="s">
        <v>13547</v>
      </c>
      <c r="E1440" s="38"/>
      <c r="F1440" s="39" t="s">
        <v>13545</v>
      </c>
      <c r="G1440" s="39" t="s">
        <v>13544</v>
      </c>
      <c r="H1440" s="38" t="s">
        <v>62</v>
      </c>
      <c r="I1440" s="40" t="s">
        <v>13543</v>
      </c>
      <c r="J1440" s="40" t="s">
        <v>13533</v>
      </c>
      <c r="K1440" s="40"/>
      <c r="L1440" s="38"/>
      <c r="M1440" s="39" t="s">
        <v>606</v>
      </c>
      <c r="N1440" s="41" t="s">
        <v>63</v>
      </c>
      <c r="O1440" s="41"/>
      <c r="P1440" s="38" t="s">
        <v>70</v>
      </c>
      <c r="Q1440" s="38"/>
      <c r="R1440" s="38"/>
      <c r="S1440" s="40"/>
      <c r="T1440" s="40"/>
      <c r="U1440" s="38" t="s">
        <v>39</v>
      </c>
      <c r="V1440" s="38"/>
      <c r="W1440" s="38"/>
      <c r="X1440" s="38"/>
      <c r="Y1440" s="38"/>
      <c r="Z1440" s="39" t="s">
        <v>13552</v>
      </c>
      <c r="AA1440" s="38"/>
      <c r="AC1440" t="s">
        <v>78</v>
      </c>
      <c r="AE1440" t="s">
        <v>13551</v>
      </c>
      <c r="AF1440" t="s">
        <v>13550</v>
      </c>
      <c r="AG1440" t="s">
        <v>13548</v>
      </c>
    </row>
    <row r="1441" spans="1:33" ht="195">
      <c r="A1441" s="9"/>
      <c r="B1441" s="38" t="s">
        <v>13557</v>
      </c>
      <c r="C1441" s="38" t="s">
        <v>13560</v>
      </c>
      <c r="D1441" s="38" t="s">
        <v>13558</v>
      </c>
      <c r="E1441" s="38"/>
      <c r="F1441" s="39" t="s">
        <v>13556</v>
      </c>
      <c r="G1441" s="39" t="s">
        <v>13555</v>
      </c>
      <c r="H1441" s="38" t="s">
        <v>1534</v>
      </c>
      <c r="I1441" s="40" t="s">
        <v>13553</v>
      </c>
      <c r="J1441" s="40" t="s">
        <v>13554</v>
      </c>
      <c r="K1441" s="40"/>
      <c r="L1441" s="38"/>
      <c r="M1441" s="39" t="s">
        <v>377</v>
      </c>
      <c r="N1441" s="41" t="s">
        <v>63</v>
      </c>
      <c r="O1441" s="41"/>
      <c r="P1441" s="38" t="s">
        <v>70</v>
      </c>
      <c r="Q1441" s="38"/>
      <c r="R1441" s="38"/>
      <c r="S1441" s="40"/>
      <c r="T1441" s="40"/>
      <c r="U1441" s="38" t="s">
        <v>39</v>
      </c>
      <c r="V1441" s="38"/>
      <c r="W1441" s="38"/>
      <c r="X1441" s="38"/>
      <c r="Y1441" s="38"/>
      <c r="Z1441" s="39" t="s">
        <v>13563</v>
      </c>
      <c r="AA1441" s="38"/>
      <c r="AC1441" t="s">
        <v>78</v>
      </c>
      <c r="AE1441" t="s">
        <v>13562</v>
      </c>
      <c r="AF1441" t="s">
        <v>13561</v>
      </c>
      <c r="AG1441" t="s">
        <v>13559</v>
      </c>
    </row>
    <row r="1442" spans="1:33" ht="240">
      <c r="A1442" s="9"/>
      <c r="B1442" s="38" t="s">
        <v>13567</v>
      </c>
      <c r="C1442" s="38" t="s">
        <v>13570</v>
      </c>
      <c r="D1442" s="38" t="s">
        <v>13568</v>
      </c>
      <c r="E1442" s="38"/>
      <c r="F1442" s="39" t="s">
        <v>13566</v>
      </c>
      <c r="G1442" s="39" t="s">
        <v>13565</v>
      </c>
      <c r="H1442" s="38" t="s">
        <v>62</v>
      </c>
      <c r="I1442" s="40" t="s">
        <v>13564</v>
      </c>
      <c r="J1442" s="40" t="s">
        <v>12234</v>
      </c>
      <c r="K1442" s="40"/>
      <c r="L1442" s="38" t="s">
        <v>124</v>
      </c>
      <c r="M1442" s="39" t="s">
        <v>301</v>
      </c>
      <c r="N1442" s="41" t="s">
        <v>355</v>
      </c>
      <c r="O1442" s="41"/>
      <c r="P1442" s="38" t="s">
        <v>70</v>
      </c>
      <c r="Q1442" s="38"/>
      <c r="R1442" s="38"/>
      <c r="S1442" s="40"/>
      <c r="T1442" s="40"/>
      <c r="U1442" s="38" t="s">
        <v>39</v>
      </c>
      <c r="V1442" s="38"/>
      <c r="W1442" s="38"/>
      <c r="X1442" s="38"/>
      <c r="Y1442" s="38"/>
      <c r="Z1442" s="39" t="s">
        <v>13573</v>
      </c>
      <c r="AA1442" s="38"/>
      <c r="AE1442" t="s">
        <v>13572</v>
      </c>
      <c r="AF1442" t="s">
        <v>13571</v>
      </c>
      <c r="AG1442" t="s">
        <v>13569</v>
      </c>
    </row>
    <row r="1443" spans="1:33" ht="240">
      <c r="A1443" s="9"/>
      <c r="B1443" s="38" t="s">
        <v>13576</v>
      </c>
      <c r="C1443" s="38" t="s">
        <v>13579</v>
      </c>
      <c r="D1443" s="38" t="s">
        <v>13577</v>
      </c>
      <c r="E1443" s="38"/>
      <c r="F1443" s="39" t="s">
        <v>13575</v>
      </c>
      <c r="G1443" s="39" t="s">
        <v>13574</v>
      </c>
      <c r="H1443" s="38" t="s">
        <v>62</v>
      </c>
      <c r="I1443" s="40" t="s">
        <v>12656</v>
      </c>
      <c r="J1443" s="40" t="s">
        <v>12234</v>
      </c>
      <c r="K1443" s="40"/>
      <c r="L1443" s="38" t="s">
        <v>124</v>
      </c>
      <c r="M1443" s="39" t="s">
        <v>77</v>
      </c>
      <c r="N1443" s="41" t="s">
        <v>355</v>
      </c>
      <c r="O1443" s="41"/>
      <c r="P1443" s="38" t="s">
        <v>70</v>
      </c>
      <c r="Q1443" s="38"/>
      <c r="R1443" s="38"/>
      <c r="S1443" s="40"/>
      <c r="T1443" s="40"/>
      <c r="U1443" s="38" t="s">
        <v>39</v>
      </c>
      <c r="V1443" s="38"/>
      <c r="W1443" s="38"/>
      <c r="X1443" s="38"/>
      <c r="Y1443" s="38"/>
      <c r="Z1443" s="39" t="s">
        <v>13582</v>
      </c>
      <c r="AA1443" s="38"/>
      <c r="AE1443" t="s">
        <v>13581</v>
      </c>
      <c r="AF1443" t="s">
        <v>13580</v>
      </c>
      <c r="AG1443" t="s">
        <v>13578</v>
      </c>
    </row>
    <row r="1444" spans="1:33" ht="240">
      <c r="A1444" s="9"/>
      <c r="B1444" s="38" t="s">
        <v>13585</v>
      </c>
      <c r="C1444" s="38" t="s">
        <v>13588</v>
      </c>
      <c r="D1444" s="38" t="s">
        <v>13586</v>
      </c>
      <c r="E1444" s="38"/>
      <c r="F1444" s="39" t="s">
        <v>13584</v>
      </c>
      <c r="G1444" s="39" t="s">
        <v>13583</v>
      </c>
      <c r="H1444" s="38" t="s">
        <v>62</v>
      </c>
      <c r="I1444" s="40" t="s">
        <v>586</v>
      </c>
      <c r="J1444" s="40" t="s">
        <v>3070</v>
      </c>
      <c r="K1444" s="40"/>
      <c r="L1444" s="38" t="s">
        <v>124</v>
      </c>
      <c r="M1444" s="39" t="s">
        <v>377</v>
      </c>
      <c r="N1444" s="41" t="s">
        <v>355</v>
      </c>
      <c r="O1444" s="41"/>
      <c r="P1444" s="38" t="s">
        <v>70</v>
      </c>
      <c r="Q1444" s="38"/>
      <c r="R1444" s="38"/>
      <c r="S1444" s="40"/>
      <c r="T1444" s="40"/>
      <c r="U1444" s="38" t="s">
        <v>40</v>
      </c>
      <c r="V1444" s="38"/>
      <c r="W1444" s="38"/>
      <c r="X1444" s="38"/>
      <c r="Y1444" s="38"/>
      <c r="Z1444" s="39" t="s">
        <v>13591</v>
      </c>
      <c r="AA1444" s="38"/>
      <c r="AE1444" t="s">
        <v>13590</v>
      </c>
      <c r="AF1444" t="s">
        <v>13589</v>
      </c>
      <c r="AG1444" t="s">
        <v>13587</v>
      </c>
    </row>
    <row r="1445" spans="1:33" ht="105">
      <c r="A1445" s="9"/>
      <c r="B1445" s="38" t="s">
        <v>13595</v>
      </c>
      <c r="C1445" s="38"/>
      <c r="D1445" s="38" t="s">
        <v>13596</v>
      </c>
      <c r="E1445" s="38"/>
      <c r="F1445" s="39" t="s">
        <v>13594</v>
      </c>
      <c r="G1445" s="39" t="s">
        <v>13593</v>
      </c>
      <c r="H1445" s="38" t="s">
        <v>62</v>
      </c>
      <c r="I1445" s="40" t="s">
        <v>13592</v>
      </c>
      <c r="J1445" s="40"/>
      <c r="K1445" s="40"/>
      <c r="L1445" s="38"/>
      <c r="M1445" s="39" t="s">
        <v>377</v>
      </c>
      <c r="N1445" s="41"/>
      <c r="O1445" s="41" t="s">
        <v>355</v>
      </c>
      <c r="P1445" s="38" t="s">
        <v>70</v>
      </c>
      <c r="Q1445" s="38"/>
      <c r="R1445" s="38"/>
      <c r="S1445" s="40"/>
      <c r="T1445" s="40"/>
      <c r="U1445" s="38" t="s">
        <v>41</v>
      </c>
      <c r="V1445" s="38"/>
      <c r="W1445" s="38"/>
      <c r="X1445" s="38"/>
      <c r="Y1445" s="38" t="s">
        <v>557</v>
      </c>
      <c r="Z1445" s="39" t="s">
        <v>13599</v>
      </c>
      <c r="AA1445" s="38"/>
      <c r="AE1445" t="s">
        <v>13598</v>
      </c>
      <c r="AG1445" t="s">
        <v>13597</v>
      </c>
    </row>
    <row r="1446" spans="1:33" ht="210">
      <c r="A1446" s="9"/>
      <c r="B1446" s="38" t="s">
        <v>13602</v>
      </c>
      <c r="C1446" s="38" t="s">
        <v>12980</v>
      </c>
      <c r="D1446" s="38" t="s">
        <v>13603</v>
      </c>
      <c r="E1446" s="38"/>
      <c r="F1446" s="39" t="s">
        <v>13601</v>
      </c>
      <c r="G1446" s="39" t="s">
        <v>13600</v>
      </c>
      <c r="H1446" s="38" t="s">
        <v>62</v>
      </c>
      <c r="I1446" s="40" t="s">
        <v>12143</v>
      </c>
      <c r="J1446" s="40"/>
      <c r="K1446" s="40"/>
      <c r="L1446" s="38" t="s">
        <v>79</v>
      </c>
      <c r="M1446" s="39" t="s">
        <v>377</v>
      </c>
      <c r="N1446" s="41" t="s">
        <v>63</v>
      </c>
      <c r="O1446" s="41"/>
      <c r="P1446" s="38" t="s">
        <v>70</v>
      </c>
      <c r="Q1446" s="38"/>
      <c r="R1446" s="38"/>
      <c r="S1446" s="40"/>
      <c r="T1446" s="40"/>
      <c r="U1446" s="38" t="s">
        <v>40</v>
      </c>
      <c r="V1446" s="38"/>
      <c r="W1446" s="38"/>
      <c r="X1446" s="38"/>
      <c r="Y1446" s="38"/>
      <c r="Z1446" s="39" t="s">
        <v>13607</v>
      </c>
      <c r="AA1446" s="38"/>
      <c r="AE1446" t="s">
        <v>13606</v>
      </c>
      <c r="AF1446" t="s">
        <v>13605</v>
      </c>
      <c r="AG1446" t="s">
        <v>13604</v>
      </c>
    </row>
    <row r="1447" spans="1:33" ht="105">
      <c r="A1447" s="9"/>
      <c r="B1447" s="38" t="s">
        <v>13610</v>
      </c>
      <c r="C1447" s="38"/>
      <c r="D1447" s="38" t="s">
        <v>13611</v>
      </c>
      <c r="E1447" s="38"/>
      <c r="F1447" s="39" t="s">
        <v>13609</v>
      </c>
      <c r="G1447" s="39" t="s">
        <v>13608</v>
      </c>
      <c r="H1447" s="38" t="s">
        <v>62</v>
      </c>
      <c r="I1447" s="40" t="s">
        <v>13217</v>
      </c>
      <c r="J1447" s="40"/>
      <c r="K1447" s="40"/>
      <c r="L1447" s="38"/>
      <c r="M1447" s="39" t="s">
        <v>377</v>
      </c>
      <c r="N1447" s="41"/>
      <c r="O1447" s="41" t="s">
        <v>355</v>
      </c>
      <c r="P1447" s="38" t="s">
        <v>70</v>
      </c>
      <c r="Q1447" s="38"/>
      <c r="R1447" s="38"/>
      <c r="S1447" s="40"/>
      <c r="T1447" s="40"/>
      <c r="U1447" s="38" t="s">
        <v>41</v>
      </c>
      <c r="V1447" s="38"/>
      <c r="W1447" s="38"/>
      <c r="X1447" s="38"/>
      <c r="Y1447" s="38" t="s">
        <v>557</v>
      </c>
      <c r="Z1447" s="39" t="s">
        <v>13614</v>
      </c>
      <c r="AA1447" s="38"/>
      <c r="AE1447" t="s">
        <v>13613</v>
      </c>
      <c r="AG1447" t="s">
        <v>13612</v>
      </c>
    </row>
    <row r="1448" spans="1:33" ht="225">
      <c r="A1448" s="9"/>
      <c r="B1448" s="38" t="s">
        <v>13619</v>
      </c>
      <c r="C1448" s="38" t="s">
        <v>13622</v>
      </c>
      <c r="D1448" s="38" t="s">
        <v>13620</v>
      </c>
      <c r="E1448" s="38"/>
      <c r="F1448" s="39" t="s">
        <v>13618</v>
      </c>
      <c r="G1448" s="39" t="s">
        <v>13617</v>
      </c>
      <c r="H1448" s="38" t="s">
        <v>62</v>
      </c>
      <c r="I1448" s="40" t="s">
        <v>13615</v>
      </c>
      <c r="J1448" s="40" t="s">
        <v>13616</v>
      </c>
      <c r="K1448" s="40"/>
      <c r="L1448" s="38" t="s">
        <v>7126</v>
      </c>
      <c r="M1448" s="39" t="s">
        <v>476</v>
      </c>
      <c r="N1448" s="41" t="s">
        <v>63</v>
      </c>
      <c r="O1448" s="41"/>
      <c r="P1448" s="38" t="s">
        <v>70</v>
      </c>
      <c r="Q1448" s="38"/>
      <c r="R1448" s="38"/>
      <c r="S1448" s="40"/>
      <c r="T1448" s="40"/>
      <c r="U1448" s="38" t="s">
        <v>48</v>
      </c>
      <c r="V1448" s="38"/>
      <c r="W1448" s="38"/>
      <c r="X1448" s="38"/>
      <c r="Y1448" s="38"/>
      <c r="Z1448" s="39" t="s">
        <v>13625</v>
      </c>
      <c r="AA1448" s="38"/>
      <c r="AC1448" t="s">
        <v>78</v>
      </c>
      <c r="AE1448" t="s">
        <v>13624</v>
      </c>
      <c r="AF1448" t="s">
        <v>13623</v>
      </c>
      <c r="AG1448" t="s">
        <v>13621</v>
      </c>
    </row>
    <row r="1449" spans="1:33" ht="180">
      <c r="A1449" s="9"/>
      <c r="B1449" s="38" t="s">
        <v>13629</v>
      </c>
      <c r="C1449" s="38" t="s">
        <v>13632</v>
      </c>
      <c r="D1449" s="38" t="s">
        <v>13630</v>
      </c>
      <c r="E1449" s="38"/>
      <c r="F1449" s="39" t="s">
        <v>13628</v>
      </c>
      <c r="G1449" s="39" t="s">
        <v>13627</v>
      </c>
      <c r="H1449" s="38" t="s">
        <v>62</v>
      </c>
      <c r="I1449" s="40" t="s">
        <v>13626</v>
      </c>
      <c r="J1449" s="40"/>
      <c r="K1449" s="40"/>
      <c r="L1449" s="38"/>
      <c r="M1449" s="39" t="s">
        <v>377</v>
      </c>
      <c r="N1449" s="41"/>
      <c r="O1449" s="41" t="s">
        <v>262</v>
      </c>
      <c r="P1449" s="38" t="s">
        <v>70</v>
      </c>
      <c r="Q1449" s="38"/>
      <c r="R1449" s="38"/>
      <c r="S1449" s="40"/>
      <c r="T1449" s="40"/>
      <c r="U1449" s="38" t="s">
        <v>40</v>
      </c>
      <c r="V1449" s="38"/>
      <c r="W1449" s="38"/>
      <c r="X1449" s="38"/>
      <c r="Y1449" s="38"/>
      <c r="Z1449" s="39" t="s">
        <v>13635</v>
      </c>
      <c r="AA1449" s="38"/>
      <c r="AE1449" t="s">
        <v>13634</v>
      </c>
      <c r="AF1449" t="s">
        <v>13633</v>
      </c>
      <c r="AG1449" t="s">
        <v>13631</v>
      </c>
    </row>
    <row r="1450" spans="1:33" ht="105">
      <c r="A1450" s="9"/>
      <c r="B1450" s="38" t="s">
        <v>13640</v>
      </c>
      <c r="C1450" s="38"/>
      <c r="D1450" s="38" t="s">
        <v>13641</v>
      </c>
      <c r="E1450" s="38"/>
      <c r="F1450" s="39" t="s">
        <v>13639</v>
      </c>
      <c r="G1450" s="39" t="s">
        <v>13638</v>
      </c>
      <c r="H1450" s="38" t="s">
        <v>62</v>
      </c>
      <c r="I1450" s="40" t="s">
        <v>13636</v>
      </c>
      <c r="J1450" s="40" t="s">
        <v>13637</v>
      </c>
      <c r="K1450" s="40"/>
      <c r="L1450" s="38"/>
      <c r="M1450" s="39" t="s">
        <v>377</v>
      </c>
      <c r="N1450" s="41"/>
      <c r="O1450" s="41" t="s">
        <v>355</v>
      </c>
      <c r="P1450" s="38" t="s">
        <v>70</v>
      </c>
      <c r="Q1450" s="38"/>
      <c r="R1450" s="38"/>
      <c r="S1450" s="40"/>
      <c r="T1450" s="40"/>
      <c r="U1450" s="38" t="s">
        <v>41</v>
      </c>
      <c r="V1450" s="38"/>
      <c r="W1450" s="38"/>
      <c r="X1450" s="38"/>
      <c r="Y1450" s="38" t="s">
        <v>557</v>
      </c>
      <c r="Z1450" s="39" t="s">
        <v>13644</v>
      </c>
      <c r="AA1450" s="38"/>
      <c r="AE1450" t="s">
        <v>13643</v>
      </c>
      <c r="AG1450" t="s">
        <v>13642</v>
      </c>
    </row>
    <row r="1451" spans="1:33" ht="150">
      <c r="A1451" s="9"/>
      <c r="B1451" s="38" t="s">
        <v>13649</v>
      </c>
      <c r="C1451" s="38"/>
      <c r="D1451" s="38" t="s">
        <v>13650</v>
      </c>
      <c r="E1451" s="38"/>
      <c r="F1451" s="39" t="s">
        <v>13648</v>
      </c>
      <c r="G1451" s="39" t="s">
        <v>13647</v>
      </c>
      <c r="H1451" s="38" t="s">
        <v>62</v>
      </c>
      <c r="I1451" s="40" t="s">
        <v>13645</v>
      </c>
      <c r="J1451" s="40" t="s">
        <v>13646</v>
      </c>
      <c r="K1451" s="40"/>
      <c r="L1451" s="38"/>
      <c r="M1451" s="39" t="s">
        <v>377</v>
      </c>
      <c r="N1451" s="41"/>
      <c r="O1451" s="41" t="s">
        <v>262</v>
      </c>
      <c r="P1451" s="38" t="s">
        <v>70</v>
      </c>
      <c r="Q1451" s="38"/>
      <c r="R1451" s="38"/>
      <c r="S1451" s="40"/>
      <c r="T1451" s="40"/>
      <c r="U1451" s="38" t="s">
        <v>40</v>
      </c>
      <c r="V1451" s="38"/>
      <c r="W1451" s="38"/>
      <c r="X1451" s="38"/>
      <c r="Y1451" s="38" t="s">
        <v>557</v>
      </c>
      <c r="Z1451" s="39" t="s">
        <v>13653</v>
      </c>
      <c r="AA1451" s="38"/>
      <c r="AE1451" t="s">
        <v>13652</v>
      </c>
      <c r="AG1451" t="s">
        <v>13651</v>
      </c>
    </row>
    <row r="1452" spans="1:33" ht="150">
      <c r="A1452" s="9"/>
      <c r="B1452" s="38" t="s">
        <v>13657</v>
      </c>
      <c r="C1452" s="38" t="s">
        <v>13660</v>
      </c>
      <c r="D1452" s="38" t="s">
        <v>13658</v>
      </c>
      <c r="E1452" s="38"/>
      <c r="F1452" s="39" t="s">
        <v>13656</v>
      </c>
      <c r="G1452" s="39" t="s">
        <v>13655</v>
      </c>
      <c r="H1452" s="38" t="s">
        <v>62</v>
      </c>
      <c r="I1452" s="40" t="s">
        <v>13654</v>
      </c>
      <c r="J1452" s="40" t="s">
        <v>13646</v>
      </c>
      <c r="K1452" s="40"/>
      <c r="L1452" s="38"/>
      <c r="M1452" s="39" t="s">
        <v>377</v>
      </c>
      <c r="N1452" s="41"/>
      <c r="O1452" s="41" t="s">
        <v>355</v>
      </c>
      <c r="P1452" s="38" t="s">
        <v>70</v>
      </c>
      <c r="Q1452" s="38"/>
      <c r="R1452" s="38"/>
      <c r="S1452" s="40"/>
      <c r="T1452" s="40"/>
      <c r="U1452" s="38" t="s">
        <v>40</v>
      </c>
      <c r="V1452" s="38"/>
      <c r="W1452" s="38"/>
      <c r="X1452" s="38"/>
      <c r="Y1452" s="38"/>
      <c r="Z1452" s="39" t="s">
        <v>13663</v>
      </c>
      <c r="AA1452" s="38"/>
      <c r="AC1452" t="s">
        <v>78</v>
      </c>
      <c r="AE1452" t="s">
        <v>13662</v>
      </c>
      <c r="AF1452" t="s">
        <v>13661</v>
      </c>
      <c r="AG1452" t="s">
        <v>13659</v>
      </c>
    </row>
    <row r="1453" spans="1:33" ht="240">
      <c r="A1453" s="9"/>
      <c r="B1453" s="38" t="s">
        <v>13667</v>
      </c>
      <c r="C1453" s="38" t="s">
        <v>13670</v>
      </c>
      <c r="D1453" s="38" t="s">
        <v>13668</v>
      </c>
      <c r="E1453" s="38"/>
      <c r="F1453" s="39" t="s">
        <v>13666</v>
      </c>
      <c r="G1453" s="39" t="s">
        <v>13665</v>
      </c>
      <c r="H1453" s="38" t="s">
        <v>62</v>
      </c>
      <c r="I1453" s="40" t="s">
        <v>13664</v>
      </c>
      <c r="J1453" s="40" t="s">
        <v>3345</v>
      </c>
      <c r="K1453" s="40"/>
      <c r="L1453" s="38" t="s">
        <v>124</v>
      </c>
      <c r="M1453" s="39" t="s">
        <v>231</v>
      </c>
      <c r="N1453" s="41" t="s">
        <v>63</v>
      </c>
      <c r="O1453" s="41"/>
      <c r="P1453" s="38" t="s">
        <v>70</v>
      </c>
      <c r="Q1453" s="38"/>
      <c r="R1453" s="38"/>
      <c r="S1453" s="40"/>
      <c r="T1453" s="40"/>
      <c r="U1453" s="38" t="s">
        <v>39</v>
      </c>
      <c r="V1453" s="38"/>
      <c r="W1453" s="38"/>
      <c r="X1453" s="38"/>
      <c r="Y1453" s="38"/>
      <c r="Z1453" s="39" t="s">
        <v>13673</v>
      </c>
      <c r="AA1453" s="38"/>
      <c r="AC1453" t="s">
        <v>78</v>
      </c>
      <c r="AE1453" t="s">
        <v>13672</v>
      </c>
      <c r="AF1453" t="s">
        <v>13671</v>
      </c>
      <c r="AG1453" t="s">
        <v>13669</v>
      </c>
    </row>
    <row r="1454" spans="1:33" ht="240">
      <c r="A1454" s="9"/>
      <c r="B1454" s="38" t="s">
        <v>13676</v>
      </c>
      <c r="C1454" s="38" t="s">
        <v>13679</v>
      </c>
      <c r="D1454" s="38" t="s">
        <v>13677</v>
      </c>
      <c r="E1454" s="38"/>
      <c r="F1454" s="39" t="s">
        <v>13675</v>
      </c>
      <c r="G1454" s="39" t="s">
        <v>13674</v>
      </c>
      <c r="H1454" s="38" t="s">
        <v>62</v>
      </c>
      <c r="I1454" s="40" t="s">
        <v>12513</v>
      </c>
      <c r="J1454" s="40" t="s">
        <v>7236</v>
      </c>
      <c r="K1454" s="40"/>
      <c r="L1454" s="38" t="s">
        <v>124</v>
      </c>
      <c r="M1454" s="39" t="s">
        <v>377</v>
      </c>
      <c r="N1454" s="41" t="s">
        <v>63</v>
      </c>
      <c r="O1454" s="41"/>
      <c r="P1454" s="38" t="s">
        <v>70</v>
      </c>
      <c r="Q1454" s="38"/>
      <c r="R1454" s="38"/>
      <c r="S1454" s="40"/>
      <c r="T1454" s="40"/>
      <c r="U1454" s="38" t="s">
        <v>39</v>
      </c>
      <c r="V1454" s="38"/>
      <c r="W1454" s="38"/>
      <c r="X1454" s="38"/>
      <c r="Y1454" s="38"/>
      <c r="Z1454" s="39" t="s">
        <v>13682</v>
      </c>
      <c r="AA1454" s="38"/>
      <c r="AE1454" t="s">
        <v>13681</v>
      </c>
      <c r="AF1454" t="s">
        <v>13680</v>
      </c>
      <c r="AG1454" t="s">
        <v>13678</v>
      </c>
    </row>
    <row r="1455" spans="1:33" ht="105">
      <c r="A1455" s="9"/>
      <c r="B1455" s="38" t="s">
        <v>13687</v>
      </c>
      <c r="C1455" s="38" t="s">
        <v>13690</v>
      </c>
      <c r="D1455" s="38" t="s">
        <v>13688</v>
      </c>
      <c r="E1455" s="38"/>
      <c r="F1455" s="39" t="s">
        <v>13686</v>
      </c>
      <c r="G1455" s="39" t="s">
        <v>13685</v>
      </c>
      <c r="H1455" s="38" t="s">
        <v>62</v>
      </c>
      <c r="I1455" s="40" t="s">
        <v>13683</v>
      </c>
      <c r="J1455" s="40" t="s">
        <v>13684</v>
      </c>
      <c r="K1455" s="40"/>
      <c r="L1455" s="38"/>
      <c r="M1455" s="39" t="s">
        <v>377</v>
      </c>
      <c r="N1455" s="41"/>
      <c r="O1455" s="41" t="s">
        <v>355</v>
      </c>
      <c r="P1455" s="38" t="s">
        <v>70</v>
      </c>
      <c r="Q1455" s="38"/>
      <c r="R1455" s="38"/>
      <c r="S1455" s="40"/>
      <c r="T1455" s="40"/>
      <c r="U1455" s="38" t="s">
        <v>41</v>
      </c>
      <c r="V1455" s="38"/>
      <c r="W1455" s="38"/>
      <c r="X1455" s="38"/>
      <c r="Y1455" s="38"/>
      <c r="Z1455" s="39" t="s">
        <v>13693</v>
      </c>
      <c r="AA1455" s="38"/>
      <c r="AC1455" t="s">
        <v>78</v>
      </c>
      <c r="AE1455" t="s">
        <v>13692</v>
      </c>
      <c r="AF1455" t="s">
        <v>13691</v>
      </c>
      <c r="AG1455" t="s">
        <v>13689</v>
      </c>
    </row>
    <row r="1456" spans="1:33" ht="135">
      <c r="A1456" s="9"/>
      <c r="B1456" s="38" t="s">
        <v>1937</v>
      </c>
      <c r="C1456" s="38" t="s">
        <v>1940</v>
      </c>
      <c r="D1456" s="38" t="s">
        <v>13694</v>
      </c>
      <c r="E1456" s="38"/>
      <c r="F1456" s="39" t="s">
        <v>1936</v>
      </c>
      <c r="G1456" s="39" t="s">
        <v>1935</v>
      </c>
      <c r="H1456" s="38" t="s">
        <v>62</v>
      </c>
      <c r="I1456" s="40" t="s">
        <v>1933</v>
      </c>
      <c r="J1456" s="40" t="s">
        <v>1934</v>
      </c>
      <c r="K1456" s="40"/>
      <c r="L1456" s="38"/>
      <c r="M1456" s="39" t="s">
        <v>377</v>
      </c>
      <c r="N1456" s="41" t="s">
        <v>1932</v>
      </c>
      <c r="O1456" s="41"/>
      <c r="P1456" s="38" t="s">
        <v>70</v>
      </c>
      <c r="Q1456" s="38"/>
      <c r="R1456" s="38"/>
      <c r="S1456" s="40"/>
      <c r="T1456" s="40"/>
      <c r="U1456" s="38" t="s">
        <v>47</v>
      </c>
      <c r="V1456" s="38"/>
      <c r="W1456" s="38"/>
      <c r="X1456" s="38"/>
      <c r="Y1456" s="38"/>
      <c r="Z1456" s="39" t="s">
        <v>13698</v>
      </c>
      <c r="AA1456" s="38"/>
      <c r="AC1456" t="s">
        <v>78</v>
      </c>
      <c r="AE1456" t="s">
        <v>13697</v>
      </c>
      <c r="AF1456" t="s">
        <v>13696</v>
      </c>
      <c r="AG1456" t="s">
        <v>13695</v>
      </c>
    </row>
    <row r="1457" spans="1:33" ht="120">
      <c r="A1457" s="9"/>
      <c r="B1457" s="38" t="s">
        <v>13701</v>
      </c>
      <c r="C1457" s="38" t="s">
        <v>13704</v>
      </c>
      <c r="D1457" s="38" t="s">
        <v>13702</v>
      </c>
      <c r="E1457" s="38"/>
      <c r="F1457" s="39" t="s">
        <v>13700</v>
      </c>
      <c r="G1457" s="39" t="s">
        <v>13699</v>
      </c>
      <c r="H1457" s="38" t="s">
        <v>62</v>
      </c>
      <c r="I1457" s="40" t="s">
        <v>5720</v>
      </c>
      <c r="J1457" s="40"/>
      <c r="K1457" s="40"/>
      <c r="L1457" s="38"/>
      <c r="M1457" s="39" t="s">
        <v>377</v>
      </c>
      <c r="N1457" s="41"/>
      <c r="O1457" s="41" t="s">
        <v>355</v>
      </c>
      <c r="P1457" s="38" t="s">
        <v>70</v>
      </c>
      <c r="Q1457" s="38"/>
      <c r="R1457" s="38"/>
      <c r="S1457" s="40"/>
      <c r="T1457" s="40"/>
      <c r="U1457" s="38" t="s">
        <v>39</v>
      </c>
      <c r="V1457" s="38"/>
      <c r="W1457" s="38"/>
      <c r="X1457" s="38"/>
      <c r="Y1457" s="38"/>
      <c r="Z1457" s="39" t="s">
        <v>13707</v>
      </c>
      <c r="AA1457" s="38"/>
      <c r="AC1457" t="s">
        <v>78</v>
      </c>
      <c r="AE1457" t="s">
        <v>13706</v>
      </c>
      <c r="AF1457" t="s">
        <v>13705</v>
      </c>
      <c r="AG1457" t="s">
        <v>13703</v>
      </c>
    </row>
    <row r="1458" spans="1:33" ht="105">
      <c r="A1458" s="9"/>
      <c r="B1458" s="38" t="s">
        <v>13711</v>
      </c>
      <c r="C1458" s="38"/>
      <c r="D1458" s="38" t="s">
        <v>13712</v>
      </c>
      <c r="E1458" s="38"/>
      <c r="F1458" s="39" t="s">
        <v>13710</v>
      </c>
      <c r="G1458" s="39" t="s">
        <v>13709</v>
      </c>
      <c r="H1458" s="38" t="s">
        <v>62</v>
      </c>
      <c r="I1458" s="40" t="s">
        <v>13708</v>
      </c>
      <c r="J1458" s="40"/>
      <c r="K1458" s="40"/>
      <c r="L1458" s="38"/>
      <c r="M1458" s="39" t="s">
        <v>377</v>
      </c>
      <c r="N1458" s="41"/>
      <c r="O1458" s="41" t="s">
        <v>355</v>
      </c>
      <c r="P1458" s="38" t="s">
        <v>70</v>
      </c>
      <c r="Q1458" s="38"/>
      <c r="R1458" s="38"/>
      <c r="S1458" s="40"/>
      <c r="T1458" s="40"/>
      <c r="U1458" s="38" t="s">
        <v>41</v>
      </c>
      <c r="V1458" s="38"/>
      <c r="W1458" s="38"/>
      <c r="X1458" s="38"/>
      <c r="Y1458" s="38" t="s">
        <v>11073</v>
      </c>
      <c r="Z1458" s="39" t="s">
        <v>13715</v>
      </c>
      <c r="AA1458" s="38"/>
      <c r="AE1458" t="s">
        <v>13714</v>
      </c>
      <c r="AG1458" t="s">
        <v>13713</v>
      </c>
    </row>
    <row r="1459" spans="1:33" ht="105">
      <c r="A1459" s="9"/>
      <c r="B1459" s="38" t="s">
        <v>13718</v>
      </c>
      <c r="C1459" s="38" t="s">
        <v>13721</v>
      </c>
      <c r="D1459" s="38" t="s">
        <v>13719</v>
      </c>
      <c r="E1459" s="38"/>
      <c r="F1459" s="39" t="s">
        <v>13717</v>
      </c>
      <c r="G1459" s="39" t="s">
        <v>13716</v>
      </c>
      <c r="H1459" s="38" t="s">
        <v>62</v>
      </c>
      <c r="I1459" s="40" t="s">
        <v>13093</v>
      </c>
      <c r="J1459" s="40" t="s">
        <v>2196</v>
      </c>
      <c r="K1459" s="40"/>
      <c r="L1459" s="38"/>
      <c r="M1459" s="39" t="s">
        <v>377</v>
      </c>
      <c r="N1459" s="41" t="s">
        <v>63</v>
      </c>
      <c r="O1459" s="41"/>
      <c r="P1459" s="38" t="s">
        <v>70</v>
      </c>
      <c r="Q1459" s="38"/>
      <c r="R1459" s="38"/>
      <c r="S1459" s="40"/>
      <c r="T1459" s="40"/>
      <c r="U1459" s="38" t="s">
        <v>40</v>
      </c>
      <c r="V1459" s="38"/>
      <c r="W1459" s="38"/>
      <c r="X1459" s="38"/>
      <c r="Y1459" s="38" t="s">
        <v>11073</v>
      </c>
      <c r="Z1459" s="39" t="s">
        <v>13724</v>
      </c>
      <c r="AA1459" s="38"/>
      <c r="AE1459" t="s">
        <v>13723</v>
      </c>
      <c r="AF1459" t="s">
        <v>13722</v>
      </c>
      <c r="AG1459" t="s">
        <v>13720</v>
      </c>
    </row>
    <row r="1460" spans="1:33" ht="105">
      <c r="A1460" s="9"/>
      <c r="B1460" s="38" t="s">
        <v>13727</v>
      </c>
      <c r="C1460" s="38"/>
      <c r="D1460" s="38" t="s">
        <v>13728</v>
      </c>
      <c r="E1460" s="38"/>
      <c r="F1460" s="39" t="s">
        <v>13726</v>
      </c>
      <c r="G1460" s="39" t="s">
        <v>13725</v>
      </c>
      <c r="H1460" s="38" t="s">
        <v>62</v>
      </c>
      <c r="I1460" s="40" t="s">
        <v>1716</v>
      </c>
      <c r="J1460" s="40"/>
      <c r="K1460" s="40"/>
      <c r="L1460" s="38"/>
      <c r="M1460" s="39" t="s">
        <v>377</v>
      </c>
      <c r="N1460" s="41"/>
      <c r="O1460" s="41" t="s">
        <v>355</v>
      </c>
      <c r="P1460" s="38" t="s">
        <v>70</v>
      </c>
      <c r="Q1460" s="38"/>
      <c r="R1460" s="38"/>
      <c r="S1460" s="40"/>
      <c r="T1460" s="40"/>
      <c r="U1460" s="38" t="s">
        <v>41</v>
      </c>
      <c r="V1460" s="38"/>
      <c r="W1460" s="38"/>
      <c r="X1460" s="38"/>
      <c r="Y1460" s="38" t="s">
        <v>557</v>
      </c>
      <c r="Z1460" s="39" t="s">
        <v>13731</v>
      </c>
      <c r="AA1460" s="38"/>
      <c r="AE1460" t="s">
        <v>13730</v>
      </c>
      <c r="AG1460" t="s">
        <v>13729</v>
      </c>
    </row>
    <row r="1461" spans="1:33" ht="105">
      <c r="A1461" s="9"/>
      <c r="B1461" s="38" t="s">
        <v>13735</v>
      </c>
      <c r="C1461" s="38"/>
      <c r="D1461" s="38" t="s">
        <v>13736</v>
      </c>
      <c r="E1461" s="38"/>
      <c r="F1461" s="39" t="s">
        <v>13734</v>
      </c>
      <c r="G1461" s="39" t="s">
        <v>13733</v>
      </c>
      <c r="H1461" s="38" t="s">
        <v>62</v>
      </c>
      <c r="I1461" s="40" t="s">
        <v>13732</v>
      </c>
      <c r="J1461" s="40"/>
      <c r="K1461" s="40"/>
      <c r="L1461" s="38"/>
      <c r="M1461" s="39" t="s">
        <v>377</v>
      </c>
      <c r="N1461" s="41"/>
      <c r="O1461" s="41" t="s">
        <v>355</v>
      </c>
      <c r="P1461" s="38" t="s">
        <v>70</v>
      </c>
      <c r="Q1461" s="38"/>
      <c r="R1461" s="38"/>
      <c r="S1461" s="40"/>
      <c r="T1461" s="40"/>
      <c r="U1461" s="38" t="s">
        <v>41</v>
      </c>
      <c r="V1461" s="38"/>
      <c r="W1461" s="38"/>
      <c r="X1461" s="38"/>
      <c r="Y1461" s="38" t="s">
        <v>557</v>
      </c>
      <c r="Z1461" s="39" t="s">
        <v>13739</v>
      </c>
      <c r="AA1461" s="38"/>
      <c r="AE1461" t="s">
        <v>13738</v>
      </c>
      <c r="AG1461" t="s">
        <v>13737</v>
      </c>
    </row>
    <row r="1462" spans="1:33" ht="105">
      <c r="A1462" s="9"/>
      <c r="B1462" s="38" t="s">
        <v>13743</v>
      </c>
      <c r="C1462" s="38"/>
      <c r="D1462" s="38" t="s">
        <v>13736</v>
      </c>
      <c r="E1462" s="38"/>
      <c r="F1462" s="39" t="s">
        <v>13742</v>
      </c>
      <c r="G1462" s="39" t="s">
        <v>13741</v>
      </c>
      <c r="H1462" s="38" t="s">
        <v>62</v>
      </c>
      <c r="I1462" s="40" t="s">
        <v>13740</v>
      </c>
      <c r="J1462" s="40"/>
      <c r="K1462" s="40"/>
      <c r="L1462" s="38"/>
      <c r="M1462" s="39" t="s">
        <v>377</v>
      </c>
      <c r="N1462" s="41"/>
      <c r="O1462" s="41" t="s">
        <v>355</v>
      </c>
      <c r="P1462" s="38" t="s">
        <v>70</v>
      </c>
      <c r="Q1462" s="38"/>
      <c r="R1462" s="38"/>
      <c r="S1462" s="40"/>
      <c r="T1462" s="40"/>
      <c r="U1462" s="38" t="s">
        <v>41</v>
      </c>
      <c r="V1462" s="38"/>
      <c r="W1462" s="38"/>
      <c r="X1462" s="38"/>
      <c r="Y1462" s="38" t="s">
        <v>557</v>
      </c>
      <c r="Z1462" s="39" t="s">
        <v>13746</v>
      </c>
      <c r="AA1462" s="38"/>
      <c r="AE1462" t="s">
        <v>13745</v>
      </c>
      <c r="AG1462" t="s">
        <v>13744</v>
      </c>
    </row>
    <row r="1463" spans="1:33" ht="240">
      <c r="A1463" s="9"/>
      <c r="B1463" s="38" t="s">
        <v>13751</v>
      </c>
      <c r="C1463" s="38" t="s">
        <v>13754</v>
      </c>
      <c r="D1463" s="38" t="s">
        <v>13752</v>
      </c>
      <c r="E1463" s="38"/>
      <c r="F1463" s="39" t="s">
        <v>13750</v>
      </c>
      <c r="G1463" s="39" t="s">
        <v>13749</v>
      </c>
      <c r="H1463" s="38" t="s">
        <v>62</v>
      </c>
      <c r="I1463" s="40" t="s">
        <v>13747</v>
      </c>
      <c r="J1463" s="40" t="s">
        <v>13748</v>
      </c>
      <c r="K1463" s="40"/>
      <c r="L1463" s="38" t="s">
        <v>686</v>
      </c>
      <c r="M1463" s="39" t="s">
        <v>377</v>
      </c>
      <c r="N1463" s="41"/>
      <c r="O1463" s="41" t="s">
        <v>262</v>
      </c>
      <c r="P1463" s="38" t="s">
        <v>70</v>
      </c>
      <c r="Q1463" s="38"/>
      <c r="R1463" s="38"/>
      <c r="S1463" s="40"/>
      <c r="T1463" s="40"/>
      <c r="U1463" s="38" t="s">
        <v>39</v>
      </c>
      <c r="V1463" s="38"/>
      <c r="W1463" s="38"/>
      <c r="X1463" s="38"/>
      <c r="Y1463" s="38"/>
      <c r="Z1463" s="39" t="s">
        <v>13757</v>
      </c>
      <c r="AA1463" s="38"/>
      <c r="AE1463" t="s">
        <v>13756</v>
      </c>
      <c r="AF1463" t="s">
        <v>13755</v>
      </c>
      <c r="AG1463" t="s">
        <v>13753</v>
      </c>
    </row>
    <row r="1464" spans="1:33" ht="105">
      <c r="A1464" s="9"/>
      <c r="B1464" s="38" t="s">
        <v>13761</v>
      </c>
      <c r="C1464" s="38" t="s">
        <v>13764</v>
      </c>
      <c r="D1464" s="38" t="s">
        <v>13762</v>
      </c>
      <c r="E1464" s="38"/>
      <c r="F1464" s="39" t="s">
        <v>13760</v>
      </c>
      <c r="G1464" s="39" t="s">
        <v>13759</v>
      </c>
      <c r="H1464" s="38" t="s">
        <v>62</v>
      </c>
      <c r="I1464" s="40" t="s">
        <v>13758</v>
      </c>
      <c r="J1464" s="40"/>
      <c r="K1464" s="40"/>
      <c r="L1464" s="38"/>
      <c r="M1464" s="39" t="s">
        <v>377</v>
      </c>
      <c r="N1464" s="41"/>
      <c r="O1464" s="41" t="s">
        <v>262</v>
      </c>
      <c r="P1464" s="38" t="s">
        <v>70</v>
      </c>
      <c r="Q1464" s="38"/>
      <c r="R1464" s="38"/>
      <c r="S1464" s="40"/>
      <c r="T1464" s="40"/>
      <c r="U1464" s="38" t="s">
        <v>40</v>
      </c>
      <c r="V1464" s="38"/>
      <c r="W1464" s="38"/>
      <c r="X1464" s="38"/>
      <c r="Y1464" s="38"/>
      <c r="Z1464" s="39" t="s">
        <v>13767</v>
      </c>
      <c r="AA1464" s="38"/>
      <c r="AC1464" t="s">
        <v>78</v>
      </c>
      <c r="AE1464" t="s">
        <v>13766</v>
      </c>
      <c r="AF1464" t="s">
        <v>13765</v>
      </c>
      <c r="AG1464" t="s">
        <v>13763</v>
      </c>
    </row>
    <row r="1465" spans="1:33" ht="120">
      <c r="A1465" s="9"/>
      <c r="B1465" s="38" t="s">
        <v>13770</v>
      </c>
      <c r="C1465" s="38" t="s">
        <v>13773</v>
      </c>
      <c r="D1465" s="38" t="s">
        <v>13771</v>
      </c>
      <c r="E1465" s="38"/>
      <c r="F1465" s="39" t="s">
        <v>13769</v>
      </c>
      <c r="G1465" s="39" t="s">
        <v>13768</v>
      </c>
      <c r="H1465" s="38" t="s">
        <v>62</v>
      </c>
      <c r="I1465" s="40" t="s">
        <v>9127</v>
      </c>
      <c r="J1465" s="40" t="s">
        <v>6094</v>
      </c>
      <c r="K1465" s="40"/>
      <c r="L1465" s="38"/>
      <c r="M1465" s="39" t="s">
        <v>377</v>
      </c>
      <c r="N1465" s="41" t="s">
        <v>63</v>
      </c>
      <c r="O1465" s="41"/>
      <c r="P1465" s="38" t="s">
        <v>70</v>
      </c>
      <c r="Q1465" s="38"/>
      <c r="R1465" s="38"/>
      <c r="S1465" s="40"/>
      <c r="T1465" s="40"/>
      <c r="U1465" s="38" t="s">
        <v>48</v>
      </c>
      <c r="V1465" s="38"/>
      <c r="W1465" s="38"/>
      <c r="X1465" s="38"/>
      <c r="Y1465" s="38"/>
      <c r="Z1465" s="39" t="s">
        <v>13776</v>
      </c>
      <c r="AA1465" s="38"/>
      <c r="AC1465" t="s">
        <v>78</v>
      </c>
      <c r="AE1465" t="s">
        <v>13775</v>
      </c>
      <c r="AF1465" t="s">
        <v>13774</v>
      </c>
      <c r="AG1465" t="s">
        <v>13772</v>
      </c>
    </row>
    <row r="1466" spans="1:33" ht="210">
      <c r="A1466" s="9"/>
      <c r="B1466" s="38" t="s">
        <v>13779</v>
      </c>
      <c r="C1466" s="38" t="s">
        <v>13782</v>
      </c>
      <c r="D1466" s="38" t="s">
        <v>13780</v>
      </c>
      <c r="E1466" s="38"/>
      <c r="F1466" s="39" t="s">
        <v>13778</v>
      </c>
      <c r="G1466" s="39" t="s">
        <v>13777</v>
      </c>
      <c r="H1466" s="38" t="s">
        <v>62</v>
      </c>
      <c r="I1466" s="40" t="s">
        <v>3528</v>
      </c>
      <c r="J1466" s="40" t="s">
        <v>2942</v>
      </c>
      <c r="K1466" s="40"/>
      <c r="L1466" s="38" t="s">
        <v>79</v>
      </c>
      <c r="M1466" s="39" t="s">
        <v>377</v>
      </c>
      <c r="N1466" s="41" t="s">
        <v>63</v>
      </c>
      <c r="O1466" s="41"/>
      <c r="P1466" s="38" t="s">
        <v>70</v>
      </c>
      <c r="Q1466" s="38"/>
      <c r="R1466" s="38"/>
      <c r="S1466" s="40"/>
      <c r="T1466" s="40"/>
      <c r="U1466" s="38" t="s">
        <v>40</v>
      </c>
      <c r="V1466" s="38"/>
      <c r="W1466" s="38"/>
      <c r="X1466" s="38"/>
      <c r="Y1466" s="38"/>
      <c r="Z1466" s="39" t="s">
        <v>13785</v>
      </c>
      <c r="AA1466" s="38"/>
      <c r="AE1466" t="s">
        <v>13784</v>
      </c>
      <c r="AF1466" t="s">
        <v>13783</v>
      </c>
      <c r="AG1466" t="s">
        <v>13781</v>
      </c>
    </row>
    <row r="1467" spans="1:33" ht="210">
      <c r="A1467" s="9"/>
      <c r="B1467" s="38" t="s">
        <v>13789</v>
      </c>
      <c r="C1467" s="38" t="s">
        <v>13792</v>
      </c>
      <c r="D1467" s="38" t="s">
        <v>13790</v>
      </c>
      <c r="E1467" s="38"/>
      <c r="F1467" s="39" t="s">
        <v>13788</v>
      </c>
      <c r="G1467" s="39" t="s">
        <v>13787</v>
      </c>
      <c r="H1467" s="38" t="s">
        <v>62</v>
      </c>
      <c r="I1467" s="40" t="s">
        <v>12173</v>
      </c>
      <c r="J1467" s="40" t="s">
        <v>13786</v>
      </c>
      <c r="K1467" s="40"/>
      <c r="L1467" s="38" t="s">
        <v>79</v>
      </c>
      <c r="M1467" s="39" t="s">
        <v>377</v>
      </c>
      <c r="N1467" s="41" t="s">
        <v>355</v>
      </c>
      <c r="O1467" s="41"/>
      <c r="P1467" s="38" t="s">
        <v>70</v>
      </c>
      <c r="Q1467" s="38"/>
      <c r="R1467" s="38"/>
      <c r="S1467" s="40"/>
      <c r="T1467" s="40"/>
      <c r="U1467" s="38" t="s">
        <v>39</v>
      </c>
      <c r="V1467" s="38"/>
      <c r="W1467" s="38"/>
      <c r="X1467" s="38"/>
      <c r="Y1467" s="38"/>
      <c r="Z1467" s="39" t="s">
        <v>13795</v>
      </c>
      <c r="AA1467" s="38"/>
      <c r="AE1467" t="s">
        <v>13794</v>
      </c>
      <c r="AF1467" t="s">
        <v>13793</v>
      </c>
      <c r="AG1467" t="s">
        <v>13791</v>
      </c>
    </row>
    <row r="1468" spans="1:33" ht="240">
      <c r="A1468" s="9"/>
      <c r="B1468" s="38" t="s">
        <v>13799</v>
      </c>
      <c r="C1468" s="38" t="s">
        <v>13802</v>
      </c>
      <c r="D1468" s="38" t="s">
        <v>13800</v>
      </c>
      <c r="E1468" s="38"/>
      <c r="F1468" s="39" t="s">
        <v>13798</v>
      </c>
      <c r="G1468" s="39" t="s">
        <v>13797</v>
      </c>
      <c r="H1468" s="38" t="s">
        <v>62</v>
      </c>
      <c r="I1468" s="40" t="s">
        <v>13796</v>
      </c>
      <c r="J1468" s="40" t="s">
        <v>8177</v>
      </c>
      <c r="K1468" s="40"/>
      <c r="L1468" s="38" t="s">
        <v>719</v>
      </c>
      <c r="M1468" s="39" t="s">
        <v>219</v>
      </c>
      <c r="N1468" s="41" t="s">
        <v>63</v>
      </c>
      <c r="O1468" s="41"/>
      <c r="P1468" s="38" t="s">
        <v>70</v>
      </c>
      <c r="Q1468" s="38"/>
      <c r="R1468" s="38"/>
      <c r="S1468" s="40"/>
      <c r="T1468" s="40"/>
      <c r="U1468" s="38" t="s">
        <v>48</v>
      </c>
      <c r="V1468" s="38"/>
      <c r="W1468" s="38"/>
      <c r="X1468" s="38"/>
      <c r="Y1468" s="38"/>
      <c r="Z1468" s="39" t="s">
        <v>13805</v>
      </c>
      <c r="AA1468" s="38"/>
      <c r="AE1468" t="s">
        <v>13804</v>
      </c>
      <c r="AF1468" t="s">
        <v>13803</v>
      </c>
      <c r="AG1468" t="s">
        <v>13801</v>
      </c>
    </row>
    <row r="1469" spans="1:33" ht="240">
      <c r="A1469" s="9"/>
      <c r="B1469" s="38" t="s">
        <v>13809</v>
      </c>
      <c r="C1469" s="38" t="s">
        <v>13812</v>
      </c>
      <c r="D1469" s="38" t="s">
        <v>13810</v>
      </c>
      <c r="E1469" s="38"/>
      <c r="F1469" s="39" t="s">
        <v>13808</v>
      </c>
      <c r="G1469" s="39" t="s">
        <v>13807</v>
      </c>
      <c r="H1469" s="38" t="s">
        <v>62</v>
      </c>
      <c r="I1469" s="40" t="s">
        <v>13806</v>
      </c>
      <c r="J1469" s="40" t="s">
        <v>1213</v>
      </c>
      <c r="K1469" s="40"/>
      <c r="L1469" s="38" t="s">
        <v>741</v>
      </c>
      <c r="M1469" s="39" t="s">
        <v>219</v>
      </c>
      <c r="N1469" s="41"/>
      <c r="O1469" s="41" t="s">
        <v>355</v>
      </c>
      <c r="P1469" s="38" t="s">
        <v>70</v>
      </c>
      <c r="Q1469" s="38"/>
      <c r="R1469" s="38"/>
      <c r="S1469" s="40"/>
      <c r="T1469" s="40"/>
      <c r="U1469" s="38" t="s">
        <v>39</v>
      </c>
      <c r="V1469" s="38"/>
      <c r="W1469" s="38"/>
      <c r="X1469" s="38"/>
      <c r="Y1469" s="38"/>
      <c r="Z1469" s="39" t="s">
        <v>13815</v>
      </c>
      <c r="AA1469" s="38"/>
      <c r="AE1469" t="s">
        <v>13814</v>
      </c>
      <c r="AF1469" t="s">
        <v>13813</v>
      </c>
      <c r="AG1469" t="s">
        <v>13811</v>
      </c>
    </row>
    <row r="1470" spans="1:33" ht="105">
      <c r="A1470" s="9"/>
      <c r="B1470" s="38" t="s">
        <v>13820</v>
      </c>
      <c r="C1470" s="38" t="s">
        <v>13823</v>
      </c>
      <c r="D1470" s="38" t="s">
        <v>13821</v>
      </c>
      <c r="E1470" s="38"/>
      <c r="F1470" s="39" t="s">
        <v>13819</v>
      </c>
      <c r="G1470" s="39" t="s">
        <v>13818</v>
      </c>
      <c r="H1470" s="38" t="s">
        <v>62</v>
      </c>
      <c r="I1470" s="40" t="s">
        <v>13816</v>
      </c>
      <c r="J1470" s="40" t="s">
        <v>13817</v>
      </c>
      <c r="K1470" s="40"/>
      <c r="L1470" s="38"/>
      <c r="M1470" s="39" t="s">
        <v>219</v>
      </c>
      <c r="N1470" s="41"/>
      <c r="O1470" s="41" t="s">
        <v>262</v>
      </c>
      <c r="P1470" s="38" t="s">
        <v>70</v>
      </c>
      <c r="Q1470" s="38"/>
      <c r="R1470" s="38"/>
      <c r="S1470" s="40"/>
      <c r="T1470" s="40"/>
      <c r="U1470" s="38" t="s">
        <v>40</v>
      </c>
      <c r="V1470" s="38"/>
      <c r="W1470" s="38"/>
      <c r="X1470" s="38"/>
      <c r="Y1470" s="38"/>
      <c r="Z1470" s="39" t="s">
        <v>13826</v>
      </c>
      <c r="AA1470" s="38"/>
      <c r="AC1470" t="s">
        <v>78</v>
      </c>
      <c r="AE1470" t="s">
        <v>13825</v>
      </c>
      <c r="AF1470" t="s">
        <v>13824</v>
      </c>
      <c r="AG1470" t="s">
        <v>13822</v>
      </c>
    </row>
    <row r="1471" spans="1:33" ht="105">
      <c r="A1471" s="9"/>
      <c r="B1471" s="38" t="s">
        <v>13831</v>
      </c>
      <c r="C1471" s="38" t="s">
        <v>13834</v>
      </c>
      <c r="D1471" s="38" t="s">
        <v>13832</v>
      </c>
      <c r="E1471" s="38"/>
      <c r="F1471" s="39" t="s">
        <v>13830</v>
      </c>
      <c r="G1471" s="39" t="s">
        <v>13829</v>
      </c>
      <c r="H1471" s="38" t="s">
        <v>62</v>
      </c>
      <c r="I1471" s="40" t="s">
        <v>13827</v>
      </c>
      <c r="J1471" s="40" t="s">
        <v>13828</v>
      </c>
      <c r="K1471" s="40"/>
      <c r="L1471" s="38"/>
      <c r="M1471" s="39" t="s">
        <v>219</v>
      </c>
      <c r="N1471" s="41"/>
      <c r="O1471" s="41" t="s">
        <v>262</v>
      </c>
      <c r="P1471" s="38" t="s">
        <v>70</v>
      </c>
      <c r="Q1471" s="38"/>
      <c r="R1471" s="38"/>
      <c r="S1471" s="40"/>
      <c r="T1471" s="40"/>
      <c r="U1471" s="38" t="s">
        <v>40</v>
      </c>
      <c r="V1471" s="38"/>
      <c r="W1471" s="38"/>
      <c r="X1471" s="38"/>
      <c r="Y1471" s="38"/>
      <c r="Z1471" s="39" t="s">
        <v>13837</v>
      </c>
      <c r="AA1471" s="38"/>
      <c r="AC1471" t="s">
        <v>78</v>
      </c>
      <c r="AE1471" t="s">
        <v>13836</v>
      </c>
      <c r="AF1471" t="s">
        <v>13835</v>
      </c>
      <c r="AG1471" t="s">
        <v>13833</v>
      </c>
    </row>
    <row r="1472" spans="1:33" ht="135">
      <c r="A1472" s="9"/>
      <c r="B1472" s="38" t="s">
        <v>13842</v>
      </c>
      <c r="C1472" s="38" t="s">
        <v>13845</v>
      </c>
      <c r="D1472" s="38" t="s">
        <v>13843</v>
      </c>
      <c r="E1472" s="38"/>
      <c r="F1472" s="39" t="s">
        <v>13841</v>
      </c>
      <c r="G1472" s="39" t="s">
        <v>13840</v>
      </c>
      <c r="H1472" s="38" t="s">
        <v>62</v>
      </c>
      <c r="I1472" s="40" t="s">
        <v>13838</v>
      </c>
      <c r="J1472" s="40" t="s">
        <v>13839</v>
      </c>
      <c r="K1472" s="40"/>
      <c r="L1472" s="38"/>
      <c r="M1472" s="39" t="s">
        <v>219</v>
      </c>
      <c r="N1472" s="41" t="s">
        <v>63</v>
      </c>
      <c r="O1472" s="41"/>
      <c r="P1472" s="38" t="s">
        <v>70</v>
      </c>
      <c r="Q1472" s="38"/>
      <c r="R1472" s="38"/>
      <c r="S1472" s="40"/>
      <c r="T1472" s="40"/>
      <c r="U1472" s="38" t="s">
        <v>40</v>
      </c>
      <c r="V1472" s="38"/>
      <c r="W1472" s="38"/>
      <c r="X1472" s="38"/>
      <c r="Y1472" s="38" t="s">
        <v>11073</v>
      </c>
      <c r="Z1472" s="39" t="s">
        <v>13848</v>
      </c>
      <c r="AA1472" s="38"/>
      <c r="AE1472" t="s">
        <v>13847</v>
      </c>
      <c r="AF1472" t="s">
        <v>13846</v>
      </c>
      <c r="AG1472" t="s">
        <v>13844</v>
      </c>
    </row>
    <row r="1473" spans="1:33" ht="105">
      <c r="A1473" s="9"/>
      <c r="B1473" s="38" t="s">
        <v>13851</v>
      </c>
      <c r="C1473" s="38"/>
      <c r="D1473" s="38" t="s">
        <v>13852</v>
      </c>
      <c r="E1473" s="38"/>
      <c r="F1473" s="39" t="s">
        <v>13850</v>
      </c>
      <c r="G1473" s="39" t="s">
        <v>13849</v>
      </c>
      <c r="H1473" s="38" t="s">
        <v>62</v>
      </c>
      <c r="I1473" s="40" t="s">
        <v>1233</v>
      </c>
      <c r="J1473" s="40"/>
      <c r="K1473" s="40"/>
      <c r="L1473" s="38"/>
      <c r="M1473" s="39" t="s">
        <v>219</v>
      </c>
      <c r="N1473" s="41"/>
      <c r="O1473" s="41" t="s">
        <v>355</v>
      </c>
      <c r="P1473" s="38" t="s">
        <v>70</v>
      </c>
      <c r="Q1473" s="38"/>
      <c r="R1473" s="38"/>
      <c r="S1473" s="40"/>
      <c r="T1473" s="40"/>
      <c r="U1473" s="38" t="s">
        <v>41</v>
      </c>
      <c r="V1473" s="38"/>
      <c r="W1473" s="38"/>
      <c r="X1473" s="38"/>
      <c r="Y1473" s="38" t="s">
        <v>557</v>
      </c>
      <c r="Z1473" s="39" t="s">
        <v>13855</v>
      </c>
      <c r="AA1473" s="38"/>
      <c r="AE1473" t="s">
        <v>13854</v>
      </c>
      <c r="AG1473" t="s">
        <v>13853</v>
      </c>
    </row>
    <row r="1474" spans="1:33" ht="105">
      <c r="A1474" s="9"/>
      <c r="B1474" s="38" t="s">
        <v>13859</v>
      </c>
      <c r="C1474" s="38"/>
      <c r="D1474" s="38" t="s">
        <v>13860</v>
      </c>
      <c r="E1474" s="38"/>
      <c r="F1474" s="39" t="s">
        <v>13858</v>
      </c>
      <c r="G1474" s="39" t="s">
        <v>13857</v>
      </c>
      <c r="H1474" s="38" t="s">
        <v>62</v>
      </c>
      <c r="I1474" s="40" t="s">
        <v>4617</v>
      </c>
      <c r="J1474" s="40"/>
      <c r="K1474" s="40" t="s">
        <v>13856</v>
      </c>
      <c r="L1474" s="38"/>
      <c r="M1474" s="39" t="s">
        <v>219</v>
      </c>
      <c r="N1474" s="41"/>
      <c r="O1474" s="41" t="s">
        <v>355</v>
      </c>
      <c r="P1474" s="38" t="s">
        <v>70</v>
      </c>
      <c r="Q1474" s="38"/>
      <c r="R1474" s="38"/>
      <c r="S1474" s="40"/>
      <c r="T1474" s="40"/>
      <c r="U1474" s="38" t="s">
        <v>40</v>
      </c>
      <c r="V1474" s="38"/>
      <c r="W1474" s="38"/>
      <c r="X1474" s="38"/>
      <c r="Y1474" s="38" t="s">
        <v>557</v>
      </c>
      <c r="Z1474" s="39" t="s">
        <v>13863</v>
      </c>
      <c r="AA1474" s="38"/>
      <c r="AE1474" t="s">
        <v>13862</v>
      </c>
      <c r="AG1474" t="s">
        <v>13861</v>
      </c>
    </row>
    <row r="1475" spans="1:33" ht="105">
      <c r="A1475" s="9"/>
      <c r="B1475" s="38" t="s">
        <v>13867</v>
      </c>
      <c r="C1475" s="38"/>
      <c r="D1475" s="38" t="s">
        <v>13868</v>
      </c>
      <c r="E1475" s="38"/>
      <c r="F1475" s="39" t="s">
        <v>13866</v>
      </c>
      <c r="G1475" s="39" t="s">
        <v>13865</v>
      </c>
      <c r="H1475" s="38" t="s">
        <v>62</v>
      </c>
      <c r="I1475" s="40" t="s">
        <v>13864</v>
      </c>
      <c r="J1475" s="40"/>
      <c r="K1475" s="40"/>
      <c r="L1475" s="38"/>
      <c r="M1475" s="39" t="s">
        <v>219</v>
      </c>
      <c r="N1475" s="41"/>
      <c r="O1475" s="41" t="s">
        <v>355</v>
      </c>
      <c r="P1475" s="38" t="s">
        <v>70</v>
      </c>
      <c r="Q1475" s="38"/>
      <c r="R1475" s="38"/>
      <c r="S1475" s="40"/>
      <c r="T1475" s="40"/>
      <c r="U1475" s="38" t="s">
        <v>41</v>
      </c>
      <c r="V1475" s="38"/>
      <c r="W1475" s="38"/>
      <c r="X1475" s="38"/>
      <c r="Y1475" s="38" t="s">
        <v>557</v>
      </c>
      <c r="Z1475" s="39" t="s">
        <v>13871</v>
      </c>
      <c r="AA1475" s="38"/>
      <c r="AE1475" t="s">
        <v>13870</v>
      </c>
      <c r="AG1475" t="s">
        <v>13869</v>
      </c>
    </row>
    <row r="1476" spans="1:33" ht="105">
      <c r="A1476" s="9"/>
      <c r="B1476" s="38" t="s">
        <v>13874</v>
      </c>
      <c r="C1476" s="38"/>
      <c r="D1476" s="38" t="s">
        <v>12414</v>
      </c>
      <c r="E1476" s="38"/>
      <c r="F1476" s="39" t="s">
        <v>13873</v>
      </c>
      <c r="G1476" s="39" t="s">
        <v>13872</v>
      </c>
      <c r="H1476" s="38" t="s">
        <v>62</v>
      </c>
      <c r="I1476" s="40" t="s">
        <v>1945</v>
      </c>
      <c r="J1476" s="40"/>
      <c r="K1476" s="40"/>
      <c r="L1476" s="38"/>
      <c r="M1476" s="39" t="s">
        <v>219</v>
      </c>
      <c r="N1476" s="41"/>
      <c r="O1476" s="41" t="s">
        <v>355</v>
      </c>
      <c r="P1476" s="38" t="s">
        <v>70</v>
      </c>
      <c r="Q1476" s="38"/>
      <c r="R1476" s="38"/>
      <c r="S1476" s="40"/>
      <c r="T1476" s="40"/>
      <c r="U1476" s="38" t="s">
        <v>41</v>
      </c>
      <c r="V1476" s="38"/>
      <c r="W1476" s="38"/>
      <c r="X1476" s="38"/>
      <c r="Y1476" s="38" t="s">
        <v>557</v>
      </c>
      <c r="Z1476" s="39" t="s">
        <v>13877</v>
      </c>
      <c r="AA1476" s="38"/>
      <c r="AE1476" t="s">
        <v>13876</v>
      </c>
      <c r="AG1476" t="s">
        <v>13875</v>
      </c>
    </row>
    <row r="1477" spans="1:33" ht="105">
      <c r="A1477" s="9"/>
      <c r="B1477" s="38" t="s">
        <v>13881</v>
      </c>
      <c r="C1477" s="38"/>
      <c r="D1477" s="38" t="s">
        <v>13882</v>
      </c>
      <c r="E1477" s="38"/>
      <c r="F1477" s="39" t="s">
        <v>13880</v>
      </c>
      <c r="G1477" s="39" t="s">
        <v>13879</v>
      </c>
      <c r="H1477" s="38" t="s">
        <v>62</v>
      </c>
      <c r="I1477" s="40" t="s">
        <v>13878</v>
      </c>
      <c r="J1477" s="40"/>
      <c r="K1477" s="40"/>
      <c r="L1477" s="38"/>
      <c r="M1477" s="39" t="s">
        <v>219</v>
      </c>
      <c r="N1477" s="41"/>
      <c r="O1477" s="41" t="s">
        <v>355</v>
      </c>
      <c r="P1477" s="38" t="s">
        <v>70</v>
      </c>
      <c r="Q1477" s="38"/>
      <c r="R1477" s="38"/>
      <c r="S1477" s="40"/>
      <c r="T1477" s="40"/>
      <c r="U1477" s="38" t="s">
        <v>41</v>
      </c>
      <c r="V1477" s="38"/>
      <c r="W1477" s="38"/>
      <c r="X1477" s="38"/>
      <c r="Y1477" s="38" t="s">
        <v>557</v>
      </c>
      <c r="Z1477" s="39" t="s">
        <v>13885</v>
      </c>
      <c r="AA1477" s="38"/>
      <c r="AE1477" t="s">
        <v>13884</v>
      </c>
      <c r="AG1477" t="s">
        <v>13883</v>
      </c>
    </row>
    <row r="1478" spans="1:33" ht="105">
      <c r="A1478" s="9"/>
      <c r="B1478" s="38" t="s">
        <v>13888</v>
      </c>
      <c r="C1478" s="38"/>
      <c r="D1478" s="38" t="s">
        <v>12414</v>
      </c>
      <c r="E1478" s="38"/>
      <c r="F1478" s="39" t="s">
        <v>13887</v>
      </c>
      <c r="G1478" s="39" t="s">
        <v>13886</v>
      </c>
      <c r="H1478" s="38" t="s">
        <v>62</v>
      </c>
      <c r="I1478" s="40" t="s">
        <v>5017</v>
      </c>
      <c r="J1478" s="40"/>
      <c r="K1478" s="40"/>
      <c r="L1478" s="38"/>
      <c r="M1478" s="39" t="s">
        <v>219</v>
      </c>
      <c r="N1478" s="41"/>
      <c r="O1478" s="41" t="s">
        <v>355</v>
      </c>
      <c r="P1478" s="38" t="s">
        <v>70</v>
      </c>
      <c r="Q1478" s="38"/>
      <c r="R1478" s="38"/>
      <c r="S1478" s="40"/>
      <c r="T1478" s="40"/>
      <c r="U1478" s="38" t="s">
        <v>41</v>
      </c>
      <c r="V1478" s="38"/>
      <c r="W1478" s="38"/>
      <c r="X1478" s="38"/>
      <c r="Y1478" s="38" t="s">
        <v>557</v>
      </c>
      <c r="Z1478" s="39" t="s">
        <v>13891</v>
      </c>
      <c r="AA1478" s="38"/>
      <c r="AC1478" t="s">
        <v>78</v>
      </c>
      <c r="AE1478" t="s">
        <v>13890</v>
      </c>
      <c r="AG1478" t="s">
        <v>13889</v>
      </c>
    </row>
    <row r="1479" spans="1:33" ht="120">
      <c r="A1479" s="9"/>
      <c r="B1479" s="38" t="s">
        <v>13895</v>
      </c>
      <c r="C1479" s="38" t="s">
        <v>13898</v>
      </c>
      <c r="D1479" s="38" t="s">
        <v>13896</v>
      </c>
      <c r="E1479" s="38"/>
      <c r="F1479" s="39" t="s">
        <v>13894</v>
      </c>
      <c r="G1479" s="39" t="s">
        <v>13893</v>
      </c>
      <c r="H1479" s="38" t="s">
        <v>62</v>
      </c>
      <c r="I1479" s="40" t="s">
        <v>13892</v>
      </c>
      <c r="J1479" s="40" t="s">
        <v>5940</v>
      </c>
      <c r="K1479" s="40"/>
      <c r="L1479" s="38"/>
      <c r="M1479" s="39" t="s">
        <v>219</v>
      </c>
      <c r="N1479" s="41"/>
      <c r="O1479" s="41" t="s">
        <v>262</v>
      </c>
      <c r="P1479" s="38" t="s">
        <v>70</v>
      </c>
      <c r="Q1479" s="38"/>
      <c r="R1479" s="38"/>
      <c r="S1479" s="40"/>
      <c r="T1479" s="40"/>
      <c r="U1479" s="38" t="s">
        <v>40</v>
      </c>
      <c r="V1479" s="38"/>
      <c r="W1479" s="38"/>
      <c r="X1479" s="38"/>
      <c r="Y1479" s="38"/>
      <c r="Z1479" s="39" t="s">
        <v>13901</v>
      </c>
      <c r="AA1479" s="38"/>
      <c r="AC1479" t="s">
        <v>78</v>
      </c>
      <c r="AE1479" t="s">
        <v>13900</v>
      </c>
      <c r="AF1479" t="s">
        <v>13899</v>
      </c>
      <c r="AG1479" t="s">
        <v>13897</v>
      </c>
    </row>
    <row r="1480" spans="1:33" ht="105">
      <c r="A1480" s="9"/>
      <c r="B1480" s="38" t="s">
        <v>13905</v>
      </c>
      <c r="C1480" s="38"/>
      <c r="D1480" s="38" t="s">
        <v>13906</v>
      </c>
      <c r="E1480" s="38"/>
      <c r="F1480" s="39" t="s">
        <v>13904</v>
      </c>
      <c r="G1480" s="39" t="s">
        <v>13903</v>
      </c>
      <c r="H1480" s="38" t="s">
        <v>62</v>
      </c>
      <c r="I1480" s="40" t="s">
        <v>13902</v>
      </c>
      <c r="J1480" s="40" t="s">
        <v>5820</v>
      </c>
      <c r="K1480" s="40"/>
      <c r="L1480" s="38"/>
      <c r="M1480" s="39" t="s">
        <v>219</v>
      </c>
      <c r="N1480" s="41"/>
      <c r="O1480" s="41" t="s">
        <v>355</v>
      </c>
      <c r="P1480" s="38" t="s">
        <v>70</v>
      </c>
      <c r="Q1480" s="38"/>
      <c r="R1480" s="38"/>
      <c r="S1480" s="40"/>
      <c r="T1480" s="40"/>
      <c r="U1480" s="38" t="s">
        <v>41</v>
      </c>
      <c r="V1480" s="38"/>
      <c r="W1480" s="38"/>
      <c r="X1480" s="38"/>
      <c r="Y1480" s="38" t="s">
        <v>557</v>
      </c>
      <c r="Z1480" s="39" t="s">
        <v>13909</v>
      </c>
      <c r="AA1480" s="38"/>
      <c r="AE1480" t="s">
        <v>13908</v>
      </c>
      <c r="AG1480" t="s">
        <v>13907</v>
      </c>
    </row>
    <row r="1481" spans="1:33" ht="120">
      <c r="A1481" s="9"/>
      <c r="B1481" s="38" t="s">
        <v>13914</v>
      </c>
      <c r="C1481" s="38"/>
      <c r="D1481" s="38" t="s">
        <v>13915</v>
      </c>
      <c r="E1481" s="38"/>
      <c r="F1481" s="39" t="s">
        <v>13913</v>
      </c>
      <c r="G1481" s="39" t="s">
        <v>13912</v>
      </c>
      <c r="H1481" s="38" t="s">
        <v>62</v>
      </c>
      <c r="I1481" s="40" t="s">
        <v>13910</v>
      </c>
      <c r="J1481" s="40" t="s">
        <v>13911</v>
      </c>
      <c r="K1481" s="40"/>
      <c r="L1481" s="38"/>
      <c r="M1481" s="39" t="s">
        <v>219</v>
      </c>
      <c r="N1481" s="41"/>
      <c r="O1481" s="41" t="s">
        <v>355</v>
      </c>
      <c r="P1481" s="38" t="s">
        <v>70</v>
      </c>
      <c r="Q1481" s="38"/>
      <c r="R1481" s="38"/>
      <c r="S1481" s="40"/>
      <c r="T1481" s="40"/>
      <c r="U1481" s="38" t="s">
        <v>41</v>
      </c>
      <c r="V1481" s="38"/>
      <c r="W1481" s="38"/>
      <c r="X1481" s="38"/>
      <c r="Y1481" s="38" t="s">
        <v>557</v>
      </c>
      <c r="Z1481" s="39" t="s">
        <v>13918</v>
      </c>
      <c r="AA1481" s="38"/>
      <c r="AE1481" t="s">
        <v>13917</v>
      </c>
      <c r="AG1481" t="s">
        <v>13916</v>
      </c>
    </row>
    <row r="1482" spans="1:33" ht="210">
      <c r="A1482" s="9"/>
      <c r="B1482" s="38" t="s">
        <v>13922</v>
      </c>
      <c r="C1482" s="38" t="s">
        <v>13925</v>
      </c>
      <c r="D1482" s="38" t="s">
        <v>13923</v>
      </c>
      <c r="E1482" s="38"/>
      <c r="F1482" s="39" t="s">
        <v>13921</v>
      </c>
      <c r="G1482" s="39" t="s">
        <v>13920</v>
      </c>
      <c r="H1482" s="38" t="s">
        <v>62</v>
      </c>
      <c r="I1482" s="40" t="s">
        <v>11546</v>
      </c>
      <c r="J1482" s="40" t="s">
        <v>13919</v>
      </c>
      <c r="K1482" s="40"/>
      <c r="L1482" s="38" t="s">
        <v>79</v>
      </c>
      <c r="M1482" s="39" t="s">
        <v>219</v>
      </c>
      <c r="N1482" s="41" t="s">
        <v>63</v>
      </c>
      <c r="O1482" s="41"/>
      <c r="P1482" s="38" t="s">
        <v>70</v>
      </c>
      <c r="Q1482" s="38"/>
      <c r="R1482" s="38"/>
      <c r="S1482" s="40"/>
      <c r="T1482" s="40"/>
      <c r="U1482" s="38" t="s">
        <v>39</v>
      </c>
      <c r="V1482" s="38"/>
      <c r="W1482" s="38"/>
      <c r="X1482" s="38"/>
      <c r="Y1482" s="38"/>
      <c r="Z1482" s="39" t="s">
        <v>13928</v>
      </c>
      <c r="AA1482" s="38"/>
      <c r="AE1482" t="s">
        <v>13927</v>
      </c>
      <c r="AF1482" t="s">
        <v>13926</v>
      </c>
      <c r="AG1482" t="s">
        <v>13924</v>
      </c>
    </row>
    <row r="1483" spans="1:33" ht="240">
      <c r="A1483" s="9"/>
      <c r="B1483" s="38" t="s">
        <v>13931</v>
      </c>
      <c r="C1483" s="38" t="s">
        <v>13934</v>
      </c>
      <c r="D1483" s="38" t="s">
        <v>13932</v>
      </c>
      <c r="E1483" s="38"/>
      <c r="F1483" s="39" t="s">
        <v>13930</v>
      </c>
      <c r="G1483" s="39" t="s">
        <v>13929</v>
      </c>
      <c r="H1483" s="38" t="s">
        <v>62</v>
      </c>
      <c r="I1483" s="40" t="s">
        <v>12513</v>
      </c>
      <c r="J1483" s="40" t="s">
        <v>3206</v>
      </c>
      <c r="K1483" s="40"/>
      <c r="L1483" s="38" t="s">
        <v>124</v>
      </c>
      <c r="M1483" s="39" t="s">
        <v>231</v>
      </c>
      <c r="N1483" s="41" t="s">
        <v>63</v>
      </c>
      <c r="O1483" s="41"/>
      <c r="P1483" s="38" t="s">
        <v>70</v>
      </c>
      <c r="Q1483" s="38"/>
      <c r="R1483" s="38"/>
      <c r="S1483" s="40"/>
      <c r="T1483" s="40"/>
      <c r="U1483" s="38" t="s">
        <v>39</v>
      </c>
      <c r="V1483" s="38"/>
      <c r="W1483" s="38"/>
      <c r="X1483" s="38"/>
      <c r="Y1483" s="38"/>
      <c r="Z1483" s="39" t="s">
        <v>13937</v>
      </c>
      <c r="AA1483" s="38"/>
      <c r="AC1483" t="s">
        <v>78</v>
      </c>
      <c r="AE1483" t="s">
        <v>13936</v>
      </c>
      <c r="AF1483" t="s">
        <v>13935</v>
      </c>
      <c r="AG1483" t="s">
        <v>13933</v>
      </c>
    </row>
    <row r="1484" spans="1:33" ht="225">
      <c r="A1484" s="9"/>
      <c r="B1484" s="38" t="s">
        <v>13942</v>
      </c>
      <c r="C1484" s="38" t="s">
        <v>13945</v>
      </c>
      <c r="D1484" s="38" t="s">
        <v>13943</v>
      </c>
      <c r="E1484" s="38"/>
      <c r="F1484" s="39" t="s">
        <v>13941</v>
      </c>
      <c r="G1484" s="39" t="s">
        <v>13940</v>
      </c>
      <c r="H1484" s="38" t="s">
        <v>62</v>
      </c>
      <c r="I1484" s="40" t="s">
        <v>13938</v>
      </c>
      <c r="J1484" s="40" t="s">
        <v>13939</v>
      </c>
      <c r="K1484" s="40"/>
      <c r="L1484" s="38" t="s">
        <v>1048</v>
      </c>
      <c r="M1484" s="39" t="s">
        <v>585</v>
      </c>
      <c r="N1484" s="41" t="s">
        <v>63</v>
      </c>
      <c r="O1484" s="41"/>
      <c r="P1484" s="38" t="s">
        <v>70</v>
      </c>
      <c r="Q1484" s="38"/>
      <c r="R1484" s="38"/>
      <c r="S1484" s="40"/>
      <c r="T1484" s="40"/>
      <c r="U1484" s="38" t="s">
        <v>39</v>
      </c>
      <c r="V1484" s="38"/>
      <c r="W1484" s="38"/>
      <c r="X1484" s="38"/>
      <c r="Y1484" s="38"/>
      <c r="Z1484" s="39" t="s">
        <v>13948</v>
      </c>
      <c r="AA1484" s="38"/>
      <c r="AC1484" t="s">
        <v>78</v>
      </c>
      <c r="AE1484" t="s">
        <v>13947</v>
      </c>
      <c r="AF1484" t="s">
        <v>13946</v>
      </c>
      <c r="AG1484" t="s">
        <v>13944</v>
      </c>
    </row>
    <row r="1485" spans="1:33" ht="180">
      <c r="A1485" s="9"/>
      <c r="B1485" s="38" t="s">
        <v>13952</v>
      </c>
      <c r="C1485" s="38" t="s">
        <v>13955</v>
      </c>
      <c r="D1485" s="38" t="s">
        <v>13953</v>
      </c>
      <c r="E1485" s="38"/>
      <c r="F1485" s="39" t="s">
        <v>13951</v>
      </c>
      <c r="G1485" s="39" t="s">
        <v>13950</v>
      </c>
      <c r="H1485" s="38" t="s">
        <v>62</v>
      </c>
      <c r="I1485" s="40" t="s">
        <v>13949</v>
      </c>
      <c r="J1485" s="40"/>
      <c r="K1485" s="40"/>
      <c r="L1485" s="38"/>
      <c r="M1485" s="39" t="s">
        <v>219</v>
      </c>
      <c r="N1485" s="41" t="s">
        <v>63</v>
      </c>
      <c r="O1485" s="41"/>
      <c r="P1485" s="38" t="s">
        <v>70</v>
      </c>
      <c r="Q1485" s="38"/>
      <c r="R1485" s="38"/>
      <c r="S1485" s="40"/>
      <c r="T1485" s="40"/>
      <c r="U1485" s="38" t="s">
        <v>39</v>
      </c>
      <c r="V1485" s="38"/>
      <c r="W1485" s="38"/>
      <c r="X1485" s="38"/>
      <c r="Y1485" s="38"/>
      <c r="Z1485" s="39" t="s">
        <v>13958</v>
      </c>
      <c r="AA1485" s="38"/>
      <c r="AC1485" t="s">
        <v>78</v>
      </c>
      <c r="AE1485" t="s">
        <v>13957</v>
      </c>
      <c r="AF1485" t="s">
        <v>13956</v>
      </c>
      <c r="AG1485" t="s">
        <v>13954</v>
      </c>
    </row>
    <row r="1486" spans="1:33" ht="225">
      <c r="A1486" s="9"/>
      <c r="B1486" s="38" t="s">
        <v>13962</v>
      </c>
      <c r="C1486" s="38" t="s">
        <v>13965</v>
      </c>
      <c r="D1486" s="38" t="s">
        <v>13963</v>
      </c>
      <c r="E1486" s="38"/>
      <c r="F1486" s="39" t="s">
        <v>13961</v>
      </c>
      <c r="G1486" s="39" t="s">
        <v>13960</v>
      </c>
      <c r="H1486" s="38" t="s">
        <v>62</v>
      </c>
      <c r="I1486" s="40" t="s">
        <v>13959</v>
      </c>
      <c r="J1486" s="40" t="s">
        <v>10426</v>
      </c>
      <c r="K1486" s="40"/>
      <c r="L1486" s="38" t="s">
        <v>1048</v>
      </c>
      <c r="M1486" s="39" t="s">
        <v>219</v>
      </c>
      <c r="N1486" s="41" t="s">
        <v>63</v>
      </c>
      <c r="O1486" s="41"/>
      <c r="P1486" s="38" t="s">
        <v>70</v>
      </c>
      <c r="Q1486" s="38"/>
      <c r="R1486" s="38"/>
      <c r="S1486" s="40"/>
      <c r="T1486" s="40"/>
      <c r="U1486" s="38" t="s">
        <v>39</v>
      </c>
      <c r="V1486" s="38"/>
      <c r="W1486" s="38"/>
      <c r="X1486" s="38"/>
      <c r="Y1486" s="38"/>
      <c r="Z1486" s="39" t="s">
        <v>13968</v>
      </c>
      <c r="AA1486" s="38"/>
      <c r="AC1486" t="s">
        <v>78</v>
      </c>
      <c r="AE1486" t="s">
        <v>13967</v>
      </c>
      <c r="AF1486" t="s">
        <v>13966</v>
      </c>
      <c r="AG1486" t="s">
        <v>13964</v>
      </c>
    </row>
    <row r="1487" spans="1:33" ht="210">
      <c r="A1487" s="9"/>
      <c r="B1487" s="38" t="s">
        <v>13971</v>
      </c>
      <c r="C1487" s="38" t="s">
        <v>13974</v>
      </c>
      <c r="D1487" s="38" t="s">
        <v>13972</v>
      </c>
      <c r="E1487" s="38"/>
      <c r="F1487" s="39" t="s">
        <v>13970</v>
      </c>
      <c r="G1487" s="39" t="s">
        <v>13969</v>
      </c>
      <c r="H1487" s="38" t="s">
        <v>62</v>
      </c>
      <c r="I1487" s="40" t="s">
        <v>11546</v>
      </c>
      <c r="J1487" s="40" t="s">
        <v>3754</v>
      </c>
      <c r="K1487" s="40"/>
      <c r="L1487" s="38" t="s">
        <v>79</v>
      </c>
      <c r="M1487" s="39" t="s">
        <v>219</v>
      </c>
      <c r="N1487" s="41" t="s">
        <v>63</v>
      </c>
      <c r="O1487" s="41"/>
      <c r="P1487" s="38" t="s">
        <v>70</v>
      </c>
      <c r="Q1487" s="38"/>
      <c r="R1487" s="38"/>
      <c r="S1487" s="40"/>
      <c r="T1487" s="40"/>
      <c r="U1487" s="38" t="s">
        <v>39</v>
      </c>
      <c r="V1487" s="38"/>
      <c r="W1487" s="38"/>
      <c r="X1487" s="38"/>
      <c r="Y1487" s="38"/>
      <c r="Z1487" s="39" t="s">
        <v>13977</v>
      </c>
      <c r="AA1487" s="38"/>
      <c r="AE1487" t="s">
        <v>13976</v>
      </c>
      <c r="AF1487" t="s">
        <v>13975</v>
      </c>
      <c r="AG1487" t="s">
        <v>13973</v>
      </c>
    </row>
    <row r="1488" spans="1:33" ht="105">
      <c r="A1488" s="9"/>
      <c r="B1488" s="38" t="s">
        <v>13981</v>
      </c>
      <c r="C1488" s="38" t="s">
        <v>13984</v>
      </c>
      <c r="D1488" s="38" t="s">
        <v>13982</v>
      </c>
      <c r="E1488" s="38"/>
      <c r="F1488" s="39" t="s">
        <v>13980</v>
      </c>
      <c r="G1488" s="39" t="s">
        <v>13979</v>
      </c>
      <c r="H1488" s="38" t="s">
        <v>62</v>
      </c>
      <c r="I1488" s="40" t="s">
        <v>13978</v>
      </c>
      <c r="J1488" s="40" t="s">
        <v>2336</v>
      </c>
      <c r="K1488" s="40"/>
      <c r="L1488" s="38"/>
      <c r="M1488" s="39" t="s">
        <v>219</v>
      </c>
      <c r="N1488" s="41" t="s">
        <v>63</v>
      </c>
      <c r="O1488" s="41"/>
      <c r="P1488" s="38" t="s">
        <v>70</v>
      </c>
      <c r="Q1488" s="38"/>
      <c r="R1488" s="38"/>
      <c r="S1488" s="40"/>
      <c r="T1488" s="40"/>
      <c r="U1488" s="38" t="s">
        <v>39</v>
      </c>
      <c r="V1488" s="38"/>
      <c r="W1488" s="38"/>
      <c r="X1488" s="38"/>
      <c r="Y1488" s="38"/>
      <c r="Z1488" s="39" t="s">
        <v>13987</v>
      </c>
      <c r="AA1488" s="38"/>
      <c r="AC1488" t="s">
        <v>78</v>
      </c>
      <c r="AE1488" t="s">
        <v>13986</v>
      </c>
      <c r="AF1488" t="s">
        <v>13985</v>
      </c>
      <c r="AG1488" t="s">
        <v>13983</v>
      </c>
    </row>
    <row r="1489" spans="1:33" ht="105">
      <c r="A1489" s="9"/>
      <c r="B1489" s="38" t="s">
        <v>13992</v>
      </c>
      <c r="C1489" s="38"/>
      <c r="D1489" s="38" t="s">
        <v>13993</v>
      </c>
      <c r="E1489" s="38"/>
      <c r="F1489" s="39" t="s">
        <v>13991</v>
      </c>
      <c r="G1489" s="39" t="s">
        <v>13990</v>
      </c>
      <c r="H1489" s="38" t="s">
        <v>62</v>
      </c>
      <c r="I1489" s="40" t="s">
        <v>13988</v>
      </c>
      <c r="J1489" s="40" t="s">
        <v>13989</v>
      </c>
      <c r="K1489" s="40"/>
      <c r="L1489" s="38"/>
      <c r="M1489" s="39" t="s">
        <v>219</v>
      </c>
      <c r="N1489" s="41"/>
      <c r="O1489" s="41" t="s">
        <v>355</v>
      </c>
      <c r="P1489" s="38" t="s">
        <v>70</v>
      </c>
      <c r="Q1489" s="38"/>
      <c r="R1489" s="38"/>
      <c r="S1489" s="40"/>
      <c r="T1489" s="40"/>
      <c r="U1489" s="38" t="s">
        <v>40</v>
      </c>
      <c r="V1489" s="38"/>
      <c r="W1489" s="38"/>
      <c r="X1489" s="38"/>
      <c r="Y1489" s="38" t="s">
        <v>557</v>
      </c>
      <c r="Z1489" s="39" t="s">
        <v>13996</v>
      </c>
      <c r="AA1489" s="38"/>
      <c r="AE1489" t="s">
        <v>13995</v>
      </c>
      <c r="AG1489" t="s">
        <v>13994</v>
      </c>
    </row>
    <row r="1490" spans="1:33" ht="105">
      <c r="A1490" s="9"/>
      <c r="B1490" s="38" t="s">
        <v>13999</v>
      </c>
      <c r="C1490" s="38"/>
      <c r="D1490" s="38" t="s">
        <v>14000</v>
      </c>
      <c r="E1490" s="38"/>
      <c r="F1490" s="39" t="s">
        <v>13998</v>
      </c>
      <c r="G1490" s="39" t="s">
        <v>13997</v>
      </c>
      <c r="H1490" s="38" t="s">
        <v>62</v>
      </c>
      <c r="I1490" s="40" t="s">
        <v>4096</v>
      </c>
      <c r="J1490" s="40"/>
      <c r="K1490" s="40"/>
      <c r="L1490" s="38"/>
      <c r="M1490" s="39" t="s">
        <v>219</v>
      </c>
      <c r="N1490" s="41"/>
      <c r="O1490" s="41" t="s">
        <v>355</v>
      </c>
      <c r="P1490" s="38" t="s">
        <v>70</v>
      </c>
      <c r="Q1490" s="38"/>
      <c r="R1490" s="38"/>
      <c r="S1490" s="40"/>
      <c r="T1490" s="40"/>
      <c r="U1490" s="38" t="s">
        <v>41</v>
      </c>
      <c r="V1490" s="38"/>
      <c r="W1490" s="38"/>
      <c r="X1490" s="38"/>
      <c r="Y1490" s="38" t="s">
        <v>557</v>
      </c>
      <c r="Z1490" s="39" t="s">
        <v>14003</v>
      </c>
      <c r="AA1490" s="38"/>
      <c r="AE1490" t="s">
        <v>14002</v>
      </c>
      <c r="AG1490" t="s">
        <v>14001</v>
      </c>
    </row>
    <row r="1491" spans="1:33" ht="105">
      <c r="A1491" s="9"/>
      <c r="B1491" s="38" t="s">
        <v>14008</v>
      </c>
      <c r="C1491" s="38"/>
      <c r="D1491" s="38" t="s">
        <v>14009</v>
      </c>
      <c r="E1491" s="38"/>
      <c r="F1491" s="39" t="s">
        <v>14007</v>
      </c>
      <c r="G1491" s="39" t="s">
        <v>14006</v>
      </c>
      <c r="H1491" s="38" t="s">
        <v>62</v>
      </c>
      <c r="I1491" s="40" t="s">
        <v>14004</v>
      </c>
      <c r="J1491" s="40" t="s">
        <v>14005</v>
      </c>
      <c r="K1491" s="40"/>
      <c r="L1491" s="38"/>
      <c r="M1491" s="39" t="s">
        <v>219</v>
      </c>
      <c r="N1491" s="41"/>
      <c r="O1491" s="41" t="s">
        <v>355</v>
      </c>
      <c r="P1491" s="38" t="s">
        <v>70</v>
      </c>
      <c r="Q1491" s="38"/>
      <c r="R1491" s="38"/>
      <c r="S1491" s="40"/>
      <c r="T1491" s="40"/>
      <c r="U1491" s="38" t="s">
        <v>40</v>
      </c>
      <c r="V1491" s="38"/>
      <c r="W1491" s="38"/>
      <c r="X1491" s="38"/>
      <c r="Y1491" s="38" t="s">
        <v>557</v>
      </c>
      <c r="Z1491" s="39" t="s">
        <v>14012</v>
      </c>
      <c r="AA1491" s="38"/>
      <c r="AE1491" t="s">
        <v>14011</v>
      </c>
      <c r="AG1491" t="s">
        <v>14010</v>
      </c>
    </row>
    <row r="1492" spans="1:33" ht="105">
      <c r="A1492" s="9"/>
      <c r="B1492" s="38" t="s">
        <v>14016</v>
      </c>
      <c r="C1492" s="38"/>
      <c r="D1492" s="38" t="s">
        <v>14017</v>
      </c>
      <c r="E1492" s="38"/>
      <c r="F1492" s="39" t="s">
        <v>14015</v>
      </c>
      <c r="G1492" s="39" t="s">
        <v>14014</v>
      </c>
      <c r="H1492" s="38" t="s">
        <v>62</v>
      </c>
      <c r="I1492" s="40" t="s">
        <v>14013</v>
      </c>
      <c r="J1492" s="40"/>
      <c r="K1492" s="40" t="s">
        <v>5029</v>
      </c>
      <c r="L1492" s="38"/>
      <c r="M1492" s="39" t="s">
        <v>219</v>
      </c>
      <c r="N1492" s="41"/>
      <c r="O1492" s="41" t="s">
        <v>355</v>
      </c>
      <c r="P1492" s="38" t="s">
        <v>70</v>
      </c>
      <c r="Q1492" s="38"/>
      <c r="R1492" s="38"/>
      <c r="S1492" s="40"/>
      <c r="T1492" s="40"/>
      <c r="U1492" s="38" t="s">
        <v>40</v>
      </c>
      <c r="V1492" s="38"/>
      <c r="W1492" s="38"/>
      <c r="X1492" s="38"/>
      <c r="Y1492" s="38" t="s">
        <v>557</v>
      </c>
      <c r="Z1492" s="39" t="s">
        <v>14020</v>
      </c>
      <c r="AA1492" s="38"/>
      <c r="AE1492" t="s">
        <v>14019</v>
      </c>
      <c r="AG1492" t="s">
        <v>14018</v>
      </c>
    </row>
    <row r="1493" spans="1:33" ht="105">
      <c r="A1493" s="9"/>
      <c r="B1493" s="38" t="s">
        <v>14023</v>
      </c>
      <c r="C1493" s="38"/>
      <c r="D1493" s="38" t="s">
        <v>14024</v>
      </c>
      <c r="E1493" s="38"/>
      <c r="F1493" s="39" t="s">
        <v>14022</v>
      </c>
      <c r="G1493" s="39" t="s">
        <v>14021</v>
      </c>
      <c r="H1493" s="38" t="s">
        <v>62</v>
      </c>
      <c r="I1493" s="40" t="s">
        <v>9704</v>
      </c>
      <c r="J1493" s="40"/>
      <c r="K1493" s="40"/>
      <c r="L1493" s="38"/>
      <c r="M1493" s="39" t="s">
        <v>219</v>
      </c>
      <c r="N1493" s="41"/>
      <c r="O1493" s="41" t="s">
        <v>355</v>
      </c>
      <c r="P1493" s="38" t="s">
        <v>70</v>
      </c>
      <c r="Q1493" s="38"/>
      <c r="R1493" s="38"/>
      <c r="S1493" s="40"/>
      <c r="T1493" s="40"/>
      <c r="U1493" s="38" t="s">
        <v>41</v>
      </c>
      <c r="V1493" s="38"/>
      <c r="W1493" s="38"/>
      <c r="X1493" s="38"/>
      <c r="Y1493" s="38" t="s">
        <v>557</v>
      </c>
      <c r="Z1493" s="39" t="s">
        <v>14027</v>
      </c>
      <c r="AA1493" s="38"/>
      <c r="AE1493" t="s">
        <v>14026</v>
      </c>
      <c r="AG1493" t="s">
        <v>14025</v>
      </c>
    </row>
    <row r="1494" spans="1:33" ht="180">
      <c r="A1494" s="9"/>
      <c r="B1494" s="38" t="s">
        <v>14031</v>
      </c>
      <c r="C1494" s="38" t="s">
        <v>14034</v>
      </c>
      <c r="D1494" s="38" t="s">
        <v>14032</v>
      </c>
      <c r="E1494" s="38"/>
      <c r="F1494" s="39" t="s">
        <v>14030</v>
      </c>
      <c r="G1494" s="39" t="s">
        <v>14029</v>
      </c>
      <c r="H1494" s="38" t="s">
        <v>62</v>
      </c>
      <c r="I1494" s="40" t="s">
        <v>14028</v>
      </c>
      <c r="J1494" s="40"/>
      <c r="K1494" s="40"/>
      <c r="L1494" s="38"/>
      <c r="M1494" s="39" t="s">
        <v>219</v>
      </c>
      <c r="N1494" s="41"/>
      <c r="O1494" s="41" t="s">
        <v>355</v>
      </c>
      <c r="P1494" s="38" t="s">
        <v>70</v>
      </c>
      <c r="Q1494" s="38"/>
      <c r="R1494" s="38"/>
      <c r="S1494" s="40"/>
      <c r="T1494" s="40"/>
      <c r="U1494" s="38" t="s">
        <v>40</v>
      </c>
      <c r="V1494" s="38"/>
      <c r="W1494" s="38"/>
      <c r="X1494" s="38"/>
      <c r="Y1494" s="38"/>
      <c r="Z1494" s="39" t="s">
        <v>14037</v>
      </c>
      <c r="AA1494" s="38"/>
      <c r="AC1494" t="s">
        <v>78</v>
      </c>
      <c r="AE1494" t="s">
        <v>14036</v>
      </c>
      <c r="AF1494" t="s">
        <v>14035</v>
      </c>
      <c r="AG1494" t="s">
        <v>14033</v>
      </c>
    </row>
    <row r="1495" spans="1:33" ht="105">
      <c r="A1495" s="9"/>
      <c r="B1495" s="38" t="s">
        <v>14043</v>
      </c>
      <c r="C1495" s="38" t="s">
        <v>14046</v>
      </c>
      <c r="D1495" s="38" t="s">
        <v>14044</v>
      </c>
      <c r="E1495" s="38"/>
      <c r="F1495" s="39" t="s">
        <v>14042</v>
      </c>
      <c r="G1495" s="39" t="s">
        <v>14041</v>
      </c>
      <c r="H1495" s="38" t="s">
        <v>62</v>
      </c>
      <c r="I1495" s="40" t="s">
        <v>14038</v>
      </c>
      <c r="J1495" s="40" t="s">
        <v>14039</v>
      </c>
      <c r="K1495" s="40" t="s">
        <v>14040</v>
      </c>
      <c r="L1495" s="38"/>
      <c r="M1495" s="39" t="s">
        <v>219</v>
      </c>
      <c r="N1495" s="41"/>
      <c r="O1495" s="41" t="s">
        <v>355</v>
      </c>
      <c r="P1495" s="38" t="s">
        <v>70</v>
      </c>
      <c r="Q1495" s="38"/>
      <c r="R1495" s="38"/>
      <c r="S1495" s="40"/>
      <c r="T1495" s="40"/>
      <c r="U1495" s="38" t="s">
        <v>40</v>
      </c>
      <c r="V1495" s="38"/>
      <c r="W1495" s="38"/>
      <c r="X1495" s="38"/>
      <c r="Y1495" s="38"/>
      <c r="Z1495" s="39" t="s">
        <v>14049</v>
      </c>
      <c r="AA1495" s="38"/>
      <c r="AC1495" t="s">
        <v>78</v>
      </c>
      <c r="AE1495" t="s">
        <v>14048</v>
      </c>
      <c r="AF1495" t="s">
        <v>14047</v>
      </c>
      <c r="AG1495" t="s">
        <v>14045</v>
      </c>
    </row>
    <row r="1496" spans="1:33" ht="105">
      <c r="A1496" s="9"/>
      <c r="B1496" s="38" t="s">
        <v>14054</v>
      </c>
      <c r="C1496" s="38"/>
      <c r="D1496" s="38" t="s">
        <v>14055</v>
      </c>
      <c r="E1496" s="38"/>
      <c r="F1496" s="39" t="s">
        <v>14053</v>
      </c>
      <c r="G1496" s="39" t="s">
        <v>14052</v>
      </c>
      <c r="H1496" s="38" t="s">
        <v>62</v>
      </c>
      <c r="I1496" s="40" t="s">
        <v>14050</v>
      </c>
      <c r="J1496" s="40" t="s">
        <v>14051</v>
      </c>
      <c r="K1496" s="40"/>
      <c r="L1496" s="38"/>
      <c r="M1496" s="39" t="s">
        <v>219</v>
      </c>
      <c r="N1496" s="41"/>
      <c r="O1496" s="41" t="s">
        <v>355</v>
      </c>
      <c r="P1496" s="38" t="s">
        <v>70</v>
      </c>
      <c r="Q1496" s="38"/>
      <c r="R1496" s="38"/>
      <c r="S1496" s="40"/>
      <c r="T1496" s="40"/>
      <c r="U1496" s="38" t="s">
        <v>41</v>
      </c>
      <c r="V1496" s="38"/>
      <c r="W1496" s="38"/>
      <c r="X1496" s="38"/>
      <c r="Y1496" s="38" t="s">
        <v>557</v>
      </c>
      <c r="Z1496" s="39" t="s">
        <v>14058</v>
      </c>
      <c r="AA1496" s="38"/>
      <c r="AE1496" t="s">
        <v>14057</v>
      </c>
      <c r="AG1496" t="s">
        <v>14056</v>
      </c>
    </row>
    <row r="1497" spans="1:33" ht="105">
      <c r="A1497" s="9"/>
      <c r="B1497" s="38" t="s">
        <v>14062</v>
      </c>
      <c r="C1497" s="38"/>
      <c r="D1497" s="38" t="s">
        <v>14063</v>
      </c>
      <c r="E1497" s="38"/>
      <c r="F1497" s="39" t="s">
        <v>14061</v>
      </c>
      <c r="G1497" s="39" t="s">
        <v>14060</v>
      </c>
      <c r="H1497" s="38" t="s">
        <v>62</v>
      </c>
      <c r="I1497" s="40" t="s">
        <v>14059</v>
      </c>
      <c r="J1497" s="40"/>
      <c r="K1497" s="40"/>
      <c r="L1497" s="38"/>
      <c r="M1497" s="39" t="s">
        <v>219</v>
      </c>
      <c r="N1497" s="41"/>
      <c r="O1497" s="41" t="s">
        <v>355</v>
      </c>
      <c r="P1497" s="38" t="s">
        <v>70</v>
      </c>
      <c r="Q1497" s="38"/>
      <c r="R1497" s="38"/>
      <c r="S1497" s="40"/>
      <c r="T1497" s="40"/>
      <c r="U1497" s="38" t="s">
        <v>41</v>
      </c>
      <c r="V1497" s="38"/>
      <c r="W1497" s="38"/>
      <c r="X1497" s="38"/>
      <c r="Y1497" s="38" t="s">
        <v>557</v>
      </c>
      <c r="Z1497" s="39" t="s">
        <v>14066</v>
      </c>
      <c r="AA1497" s="38"/>
      <c r="AE1497" t="s">
        <v>14065</v>
      </c>
      <c r="AG1497" t="s">
        <v>14064</v>
      </c>
    </row>
    <row r="1498" spans="1:33" ht="240">
      <c r="A1498" s="9"/>
      <c r="B1498" s="38" t="s">
        <v>14070</v>
      </c>
      <c r="C1498" s="38"/>
      <c r="D1498" s="38" t="s">
        <v>14071</v>
      </c>
      <c r="E1498" s="38"/>
      <c r="F1498" s="39" t="s">
        <v>14069</v>
      </c>
      <c r="G1498" s="39" t="s">
        <v>14068</v>
      </c>
      <c r="H1498" s="38" t="s">
        <v>62</v>
      </c>
      <c r="I1498" s="40" t="s">
        <v>14067</v>
      </c>
      <c r="J1498" s="40" t="s">
        <v>3497</v>
      </c>
      <c r="K1498" s="40"/>
      <c r="L1498" s="38" t="s">
        <v>686</v>
      </c>
      <c r="M1498" s="39" t="s">
        <v>219</v>
      </c>
      <c r="N1498" s="41"/>
      <c r="O1498" s="41" t="s">
        <v>355</v>
      </c>
      <c r="P1498" s="38" t="s">
        <v>70</v>
      </c>
      <c r="Q1498" s="38"/>
      <c r="R1498" s="38"/>
      <c r="S1498" s="40"/>
      <c r="T1498" s="40"/>
      <c r="U1498" s="38" t="s">
        <v>40</v>
      </c>
      <c r="V1498" s="38"/>
      <c r="W1498" s="38"/>
      <c r="X1498" s="38"/>
      <c r="Y1498" s="38" t="s">
        <v>557</v>
      </c>
      <c r="Z1498" s="39" t="s">
        <v>14074</v>
      </c>
      <c r="AA1498" s="38"/>
      <c r="AE1498" t="s">
        <v>14073</v>
      </c>
      <c r="AG1498" t="s">
        <v>14072</v>
      </c>
    </row>
    <row r="1499" spans="1:33" ht="105">
      <c r="A1499" s="9"/>
      <c r="B1499" s="38" t="s">
        <v>14079</v>
      </c>
      <c r="C1499" s="38" t="s">
        <v>14082</v>
      </c>
      <c r="D1499" s="38" t="s">
        <v>14080</v>
      </c>
      <c r="E1499" s="38"/>
      <c r="F1499" s="39" t="s">
        <v>14078</v>
      </c>
      <c r="G1499" s="39" t="s">
        <v>14077</v>
      </c>
      <c r="H1499" s="38" t="s">
        <v>62</v>
      </c>
      <c r="I1499" s="40" t="s">
        <v>14075</v>
      </c>
      <c r="J1499" s="40" t="s">
        <v>14076</v>
      </c>
      <c r="K1499" s="40"/>
      <c r="L1499" s="38"/>
      <c r="M1499" s="39" t="s">
        <v>219</v>
      </c>
      <c r="N1499" s="41"/>
      <c r="O1499" s="41" t="s">
        <v>262</v>
      </c>
      <c r="P1499" s="38" t="s">
        <v>70</v>
      </c>
      <c r="Q1499" s="38"/>
      <c r="R1499" s="38"/>
      <c r="S1499" s="40"/>
      <c r="T1499" s="40"/>
      <c r="U1499" s="38" t="s">
        <v>40</v>
      </c>
      <c r="V1499" s="38"/>
      <c r="W1499" s="38"/>
      <c r="X1499" s="38"/>
      <c r="Y1499" s="38"/>
      <c r="Z1499" s="39" t="s">
        <v>14085</v>
      </c>
      <c r="AA1499" s="38"/>
      <c r="AC1499" t="s">
        <v>78</v>
      </c>
      <c r="AE1499" t="s">
        <v>14084</v>
      </c>
      <c r="AF1499" t="s">
        <v>14083</v>
      </c>
      <c r="AG1499" t="s">
        <v>14081</v>
      </c>
    </row>
    <row r="1500" spans="1:33" ht="105">
      <c r="A1500" s="9"/>
      <c r="B1500" s="38" t="s">
        <v>14088</v>
      </c>
      <c r="C1500" s="38" t="s">
        <v>14091</v>
      </c>
      <c r="D1500" s="38" t="s">
        <v>14089</v>
      </c>
      <c r="E1500" s="38"/>
      <c r="F1500" s="39" t="s">
        <v>14087</v>
      </c>
      <c r="G1500" s="39" t="s">
        <v>14086</v>
      </c>
      <c r="H1500" s="38" t="s">
        <v>62</v>
      </c>
      <c r="I1500" s="40" t="s">
        <v>10161</v>
      </c>
      <c r="J1500" s="40" t="s">
        <v>5830</v>
      </c>
      <c r="K1500" s="40"/>
      <c r="L1500" s="38"/>
      <c r="M1500" s="39" t="s">
        <v>219</v>
      </c>
      <c r="N1500" s="41" t="s">
        <v>63</v>
      </c>
      <c r="O1500" s="41"/>
      <c r="P1500" s="38" t="s">
        <v>70</v>
      </c>
      <c r="Q1500" s="38"/>
      <c r="R1500" s="38"/>
      <c r="S1500" s="40"/>
      <c r="T1500" s="40"/>
      <c r="U1500" s="38" t="s">
        <v>48</v>
      </c>
      <c r="V1500" s="38"/>
      <c r="W1500" s="38"/>
      <c r="X1500" s="38"/>
      <c r="Y1500" s="38"/>
      <c r="Z1500" s="39" t="s">
        <v>14094</v>
      </c>
      <c r="AA1500" s="38"/>
      <c r="AE1500" t="s">
        <v>14093</v>
      </c>
      <c r="AF1500" t="s">
        <v>14092</v>
      </c>
      <c r="AG1500" t="s">
        <v>14090</v>
      </c>
    </row>
    <row r="1501" spans="1:33" ht="210">
      <c r="A1501" s="9"/>
      <c r="B1501" s="38" t="s">
        <v>14097</v>
      </c>
      <c r="C1501" s="38" t="s">
        <v>14100</v>
      </c>
      <c r="D1501" s="38" t="s">
        <v>14098</v>
      </c>
      <c r="E1501" s="38"/>
      <c r="F1501" s="39" t="s">
        <v>14096</v>
      </c>
      <c r="G1501" s="39" t="s">
        <v>14095</v>
      </c>
      <c r="H1501" s="38" t="s">
        <v>62</v>
      </c>
      <c r="I1501" s="40" t="s">
        <v>3528</v>
      </c>
      <c r="J1501" s="40" t="s">
        <v>12234</v>
      </c>
      <c r="K1501" s="40"/>
      <c r="L1501" s="38" t="s">
        <v>79</v>
      </c>
      <c r="M1501" s="39" t="s">
        <v>219</v>
      </c>
      <c r="N1501" s="41" t="s">
        <v>63</v>
      </c>
      <c r="O1501" s="41"/>
      <c r="P1501" s="38" t="s">
        <v>70</v>
      </c>
      <c r="Q1501" s="38"/>
      <c r="R1501" s="38"/>
      <c r="S1501" s="40"/>
      <c r="T1501" s="40"/>
      <c r="U1501" s="38" t="s">
        <v>39</v>
      </c>
      <c r="V1501" s="38"/>
      <c r="W1501" s="38"/>
      <c r="X1501" s="38"/>
      <c r="Y1501" s="38"/>
      <c r="Z1501" s="39" t="s">
        <v>14103</v>
      </c>
      <c r="AA1501" s="38"/>
      <c r="AE1501" t="s">
        <v>14102</v>
      </c>
      <c r="AF1501" t="s">
        <v>14101</v>
      </c>
      <c r="AG1501" t="s">
        <v>14099</v>
      </c>
    </row>
    <row r="1502" spans="1:33" ht="240">
      <c r="A1502" s="9"/>
      <c r="B1502" s="38" t="s">
        <v>14107</v>
      </c>
      <c r="C1502" s="38" t="s">
        <v>14110</v>
      </c>
      <c r="D1502" s="38" t="s">
        <v>14108</v>
      </c>
      <c r="E1502" s="38"/>
      <c r="F1502" s="39" t="s">
        <v>14106</v>
      </c>
      <c r="G1502" s="39" t="s">
        <v>14105</v>
      </c>
      <c r="H1502" s="38" t="s">
        <v>62</v>
      </c>
      <c r="I1502" s="40" t="s">
        <v>14104</v>
      </c>
      <c r="J1502" s="40" t="s">
        <v>6165</v>
      </c>
      <c r="K1502" s="40"/>
      <c r="L1502" s="38" t="s">
        <v>124</v>
      </c>
      <c r="M1502" s="39" t="s">
        <v>219</v>
      </c>
      <c r="N1502" s="41" t="s">
        <v>63</v>
      </c>
      <c r="O1502" s="41"/>
      <c r="P1502" s="38" t="s">
        <v>70</v>
      </c>
      <c r="Q1502" s="38"/>
      <c r="R1502" s="38"/>
      <c r="S1502" s="40"/>
      <c r="T1502" s="40"/>
      <c r="U1502" s="38" t="s">
        <v>39</v>
      </c>
      <c r="V1502" s="38"/>
      <c r="W1502" s="38"/>
      <c r="X1502" s="38"/>
      <c r="Y1502" s="38"/>
      <c r="Z1502" s="39" t="s">
        <v>14113</v>
      </c>
      <c r="AA1502" s="38"/>
      <c r="AE1502" t="s">
        <v>14112</v>
      </c>
      <c r="AF1502" t="s">
        <v>14111</v>
      </c>
      <c r="AG1502" t="s">
        <v>14109</v>
      </c>
    </row>
    <row r="1503" spans="1:33" ht="240">
      <c r="A1503" s="9"/>
      <c r="B1503" s="38" t="s">
        <v>14116</v>
      </c>
      <c r="C1503" s="38" t="s">
        <v>14119</v>
      </c>
      <c r="D1503" s="38" t="s">
        <v>14117</v>
      </c>
      <c r="E1503" s="38"/>
      <c r="F1503" s="39" t="s">
        <v>14115</v>
      </c>
      <c r="G1503" s="39" t="s">
        <v>14114</v>
      </c>
      <c r="H1503" s="38" t="s">
        <v>62</v>
      </c>
      <c r="I1503" s="40" t="s">
        <v>12173</v>
      </c>
      <c r="J1503" s="40" t="s">
        <v>2963</v>
      </c>
      <c r="K1503" s="40"/>
      <c r="L1503" s="38" t="s">
        <v>124</v>
      </c>
      <c r="M1503" s="39" t="s">
        <v>219</v>
      </c>
      <c r="N1503" s="41" t="s">
        <v>63</v>
      </c>
      <c r="O1503" s="41"/>
      <c r="P1503" s="38" t="s">
        <v>70</v>
      </c>
      <c r="Q1503" s="38"/>
      <c r="R1503" s="38"/>
      <c r="S1503" s="40"/>
      <c r="T1503" s="40"/>
      <c r="U1503" s="38" t="s">
        <v>39</v>
      </c>
      <c r="V1503" s="38"/>
      <c r="W1503" s="38"/>
      <c r="X1503" s="38"/>
      <c r="Y1503" s="38"/>
      <c r="Z1503" s="39" t="s">
        <v>14122</v>
      </c>
      <c r="AA1503" s="38"/>
      <c r="AE1503" t="s">
        <v>14121</v>
      </c>
      <c r="AF1503" t="s">
        <v>14120</v>
      </c>
      <c r="AG1503" t="s">
        <v>14118</v>
      </c>
    </row>
    <row r="1504" spans="1:33" ht="225">
      <c r="A1504" s="9"/>
      <c r="B1504" s="38" t="s">
        <v>14127</v>
      </c>
      <c r="C1504" s="38" t="s">
        <v>14130</v>
      </c>
      <c r="D1504" s="38" t="s">
        <v>14128</v>
      </c>
      <c r="E1504" s="38"/>
      <c r="F1504" s="39" t="s">
        <v>14126</v>
      </c>
      <c r="G1504" s="39" t="s">
        <v>14125</v>
      </c>
      <c r="H1504" s="38" t="s">
        <v>62</v>
      </c>
      <c r="I1504" s="40" t="s">
        <v>14123</v>
      </c>
      <c r="J1504" s="40" t="s">
        <v>14124</v>
      </c>
      <c r="K1504" s="40"/>
      <c r="L1504" s="38" t="s">
        <v>1048</v>
      </c>
      <c r="M1504" s="39" t="s">
        <v>377</v>
      </c>
      <c r="N1504" s="41" t="s">
        <v>63</v>
      </c>
      <c r="O1504" s="41"/>
      <c r="P1504" s="38" t="s">
        <v>70</v>
      </c>
      <c r="Q1504" s="38"/>
      <c r="R1504" s="38"/>
      <c r="S1504" s="40"/>
      <c r="T1504" s="40"/>
      <c r="U1504" s="38" t="s">
        <v>39</v>
      </c>
      <c r="V1504" s="38"/>
      <c r="W1504" s="38"/>
      <c r="X1504" s="38"/>
      <c r="Y1504" s="38"/>
      <c r="Z1504" s="39" t="s">
        <v>14133</v>
      </c>
      <c r="AA1504" s="38"/>
      <c r="AE1504" t="s">
        <v>14132</v>
      </c>
      <c r="AF1504" t="s">
        <v>14131</v>
      </c>
      <c r="AG1504" t="s">
        <v>14129</v>
      </c>
    </row>
    <row r="1505" spans="1:33" ht="240">
      <c r="A1505" s="9"/>
      <c r="B1505" s="38" t="s">
        <v>14136</v>
      </c>
      <c r="C1505" s="38" t="s">
        <v>14139</v>
      </c>
      <c r="D1505" s="38" t="s">
        <v>14137</v>
      </c>
      <c r="E1505" s="38"/>
      <c r="F1505" s="39" t="s">
        <v>14135</v>
      </c>
      <c r="G1505" s="39" t="s">
        <v>14134</v>
      </c>
      <c r="H1505" s="38" t="s">
        <v>62</v>
      </c>
      <c r="I1505" s="40" t="s">
        <v>4738</v>
      </c>
      <c r="J1505" s="40" t="s">
        <v>12984</v>
      </c>
      <c r="K1505" s="40"/>
      <c r="L1505" s="38" t="s">
        <v>741</v>
      </c>
      <c r="M1505" s="39" t="s">
        <v>476</v>
      </c>
      <c r="N1505" s="41"/>
      <c r="O1505" s="41" t="s">
        <v>355</v>
      </c>
      <c r="P1505" s="38" t="s">
        <v>70</v>
      </c>
      <c r="Q1505" s="38"/>
      <c r="R1505" s="38"/>
      <c r="S1505" s="40"/>
      <c r="T1505" s="40"/>
      <c r="U1505" s="38" t="s">
        <v>40</v>
      </c>
      <c r="V1505" s="38"/>
      <c r="W1505" s="38"/>
      <c r="X1505" s="38"/>
      <c r="Y1505" s="38"/>
      <c r="Z1505" s="39" t="s">
        <v>14142</v>
      </c>
      <c r="AA1505" s="38"/>
      <c r="AE1505" t="s">
        <v>14141</v>
      </c>
      <c r="AF1505" t="s">
        <v>14140</v>
      </c>
      <c r="AG1505" t="s">
        <v>14138</v>
      </c>
    </row>
    <row r="1506" spans="1:33" ht="240">
      <c r="A1506" s="9"/>
      <c r="B1506" s="38" t="s">
        <v>14145</v>
      </c>
      <c r="C1506" s="38" t="s">
        <v>14148</v>
      </c>
      <c r="D1506" s="38" t="s">
        <v>14146</v>
      </c>
      <c r="E1506" s="38"/>
      <c r="F1506" s="39" t="s">
        <v>14144</v>
      </c>
      <c r="G1506" s="39" t="s">
        <v>14143</v>
      </c>
      <c r="H1506" s="38" t="s">
        <v>62</v>
      </c>
      <c r="I1506" s="40" t="s">
        <v>13419</v>
      </c>
      <c r="J1506" s="40" t="s">
        <v>5830</v>
      </c>
      <c r="K1506" s="40"/>
      <c r="L1506" s="38" t="s">
        <v>124</v>
      </c>
      <c r="M1506" s="39" t="s">
        <v>476</v>
      </c>
      <c r="N1506" s="41" t="s">
        <v>63</v>
      </c>
      <c r="O1506" s="41"/>
      <c r="P1506" s="38" t="s">
        <v>70</v>
      </c>
      <c r="Q1506" s="38"/>
      <c r="R1506" s="38"/>
      <c r="S1506" s="40"/>
      <c r="T1506" s="40"/>
      <c r="U1506" s="38" t="s">
        <v>39</v>
      </c>
      <c r="V1506" s="38"/>
      <c r="W1506" s="38"/>
      <c r="X1506" s="38"/>
      <c r="Y1506" s="38"/>
      <c r="Z1506" s="39" t="s">
        <v>14151</v>
      </c>
      <c r="AA1506" s="38"/>
      <c r="AE1506" t="s">
        <v>14150</v>
      </c>
      <c r="AF1506" t="s">
        <v>14149</v>
      </c>
      <c r="AG1506" t="s">
        <v>14147</v>
      </c>
    </row>
    <row r="1507" spans="1:33" ht="240">
      <c r="A1507" s="9"/>
      <c r="B1507" s="38" t="s">
        <v>14155</v>
      </c>
      <c r="C1507" s="38" t="s">
        <v>14158</v>
      </c>
      <c r="D1507" s="38" t="s">
        <v>14156</v>
      </c>
      <c r="E1507" s="38"/>
      <c r="F1507" s="39" t="s">
        <v>14154</v>
      </c>
      <c r="G1507" s="39" t="s">
        <v>14153</v>
      </c>
      <c r="H1507" s="38" t="s">
        <v>62</v>
      </c>
      <c r="I1507" s="40" t="s">
        <v>14152</v>
      </c>
      <c r="J1507" s="40" t="s">
        <v>11874</v>
      </c>
      <c r="K1507" s="40"/>
      <c r="L1507" s="38" t="s">
        <v>741</v>
      </c>
      <c r="M1507" s="39" t="s">
        <v>476</v>
      </c>
      <c r="N1507" s="41"/>
      <c r="O1507" s="41" t="s">
        <v>355</v>
      </c>
      <c r="P1507" s="38" t="s">
        <v>70</v>
      </c>
      <c r="Q1507" s="38"/>
      <c r="R1507" s="38"/>
      <c r="S1507" s="40"/>
      <c r="T1507" s="40"/>
      <c r="U1507" s="38" t="s">
        <v>40</v>
      </c>
      <c r="V1507" s="38"/>
      <c r="W1507" s="38"/>
      <c r="X1507" s="38"/>
      <c r="Y1507" s="38"/>
      <c r="Z1507" s="39" t="s">
        <v>14161</v>
      </c>
      <c r="AA1507" s="38"/>
      <c r="AE1507" t="s">
        <v>14160</v>
      </c>
      <c r="AF1507" t="s">
        <v>14159</v>
      </c>
      <c r="AG1507" t="s">
        <v>14157</v>
      </c>
    </row>
    <row r="1508" spans="1:33" ht="105">
      <c r="A1508" s="9"/>
      <c r="B1508" s="38" t="s">
        <v>14165</v>
      </c>
      <c r="C1508" s="38"/>
      <c r="D1508" s="38" t="s">
        <v>14166</v>
      </c>
      <c r="E1508" s="38"/>
      <c r="F1508" s="39" t="s">
        <v>14164</v>
      </c>
      <c r="G1508" s="39" t="s">
        <v>14163</v>
      </c>
      <c r="H1508" s="38" t="s">
        <v>62</v>
      </c>
      <c r="I1508" s="40" t="s">
        <v>14162</v>
      </c>
      <c r="J1508" s="40"/>
      <c r="K1508" s="40"/>
      <c r="L1508" s="38"/>
      <c r="M1508" s="39" t="s">
        <v>476</v>
      </c>
      <c r="N1508" s="41"/>
      <c r="O1508" s="41" t="s">
        <v>355</v>
      </c>
      <c r="P1508" s="38" t="s">
        <v>70</v>
      </c>
      <c r="Q1508" s="38"/>
      <c r="R1508" s="38"/>
      <c r="S1508" s="40"/>
      <c r="T1508" s="40"/>
      <c r="U1508" s="38" t="s">
        <v>40</v>
      </c>
      <c r="V1508" s="38"/>
      <c r="W1508" s="38"/>
      <c r="X1508" s="38"/>
      <c r="Y1508" s="38" t="s">
        <v>557</v>
      </c>
      <c r="Z1508" s="39" t="s">
        <v>14169</v>
      </c>
      <c r="AA1508" s="38"/>
      <c r="AC1508" t="s">
        <v>78</v>
      </c>
      <c r="AE1508" t="s">
        <v>14168</v>
      </c>
      <c r="AG1508" t="s">
        <v>14167</v>
      </c>
    </row>
    <row r="1509" spans="1:33" ht="105">
      <c r="A1509" s="9"/>
      <c r="B1509" s="38" t="s">
        <v>14173</v>
      </c>
      <c r="C1509" s="38"/>
      <c r="D1509" s="38" t="s">
        <v>14174</v>
      </c>
      <c r="E1509" s="38"/>
      <c r="F1509" s="39" t="s">
        <v>14172</v>
      </c>
      <c r="G1509" s="39" t="s">
        <v>14171</v>
      </c>
      <c r="H1509" s="38" t="s">
        <v>62</v>
      </c>
      <c r="I1509" s="40" t="s">
        <v>13683</v>
      </c>
      <c r="J1509" s="40"/>
      <c r="K1509" s="40" t="s">
        <v>14170</v>
      </c>
      <c r="L1509" s="38"/>
      <c r="M1509" s="39" t="s">
        <v>476</v>
      </c>
      <c r="N1509" s="41"/>
      <c r="O1509" s="41" t="s">
        <v>355</v>
      </c>
      <c r="P1509" s="38" t="s">
        <v>70</v>
      </c>
      <c r="Q1509" s="38"/>
      <c r="R1509" s="38"/>
      <c r="S1509" s="40"/>
      <c r="T1509" s="40"/>
      <c r="U1509" s="38" t="s">
        <v>40</v>
      </c>
      <c r="V1509" s="38"/>
      <c r="W1509" s="38"/>
      <c r="X1509" s="38"/>
      <c r="Y1509" s="38" t="s">
        <v>557</v>
      </c>
      <c r="Z1509" s="39" t="s">
        <v>14177</v>
      </c>
      <c r="AA1509" s="38"/>
      <c r="AE1509" t="s">
        <v>14176</v>
      </c>
      <c r="AG1509" t="s">
        <v>14175</v>
      </c>
    </row>
    <row r="1510" spans="1:33" ht="105">
      <c r="A1510" s="9"/>
      <c r="B1510" s="38" t="s">
        <v>14181</v>
      </c>
      <c r="C1510" s="38" t="s">
        <v>14184</v>
      </c>
      <c r="D1510" s="38" t="s">
        <v>14182</v>
      </c>
      <c r="E1510" s="38"/>
      <c r="F1510" s="39" t="s">
        <v>14180</v>
      </c>
      <c r="G1510" s="39" t="s">
        <v>14179</v>
      </c>
      <c r="H1510" s="38" t="s">
        <v>62</v>
      </c>
      <c r="I1510" s="40" t="s">
        <v>14178</v>
      </c>
      <c r="J1510" s="40" t="s">
        <v>233</v>
      </c>
      <c r="K1510" s="40"/>
      <c r="L1510" s="38"/>
      <c r="M1510" s="39" t="s">
        <v>476</v>
      </c>
      <c r="N1510" s="41"/>
      <c r="O1510" s="41" t="s">
        <v>262</v>
      </c>
      <c r="P1510" s="38" t="s">
        <v>70</v>
      </c>
      <c r="Q1510" s="38"/>
      <c r="R1510" s="38"/>
      <c r="S1510" s="40"/>
      <c r="T1510" s="40"/>
      <c r="U1510" s="38" t="s">
        <v>40</v>
      </c>
      <c r="V1510" s="38"/>
      <c r="W1510" s="38"/>
      <c r="X1510" s="38"/>
      <c r="Y1510" s="38"/>
      <c r="Z1510" s="39" t="s">
        <v>14187</v>
      </c>
      <c r="AA1510" s="38"/>
      <c r="AE1510" t="s">
        <v>14186</v>
      </c>
      <c r="AF1510" t="s">
        <v>14185</v>
      </c>
      <c r="AG1510" t="s">
        <v>14183</v>
      </c>
    </row>
    <row r="1511" spans="1:33" ht="105">
      <c r="A1511" s="9"/>
      <c r="B1511" s="38" t="s">
        <v>14190</v>
      </c>
      <c r="C1511" s="38" t="s">
        <v>14193</v>
      </c>
      <c r="D1511" s="38" t="s">
        <v>14191</v>
      </c>
      <c r="E1511" s="38"/>
      <c r="F1511" s="39" t="s">
        <v>14189</v>
      </c>
      <c r="G1511" s="39" t="s">
        <v>14188</v>
      </c>
      <c r="H1511" s="38" t="s">
        <v>62</v>
      </c>
      <c r="I1511" s="40" t="s">
        <v>10965</v>
      </c>
      <c r="J1511" s="40" t="s">
        <v>7508</v>
      </c>
      <c r="K1511" s="40"/>
      <c r="L1511" s="38"/>
      <c r="M1511" s="39" t="s">
        <v>476</v>
      </c>
      <c r="N1511" s="41"/>
      <c r="O1511" s="41" t="s">
        <v>262</v>
      </c>
      <c r="P1511" s="38" t="s">
        <v>70</v>
      </c>
      <c r="Q1511" s="38"/>
      <c r="R1511" s="38"/>
      <c r="S1511" s="40"/>
      <c r="T1511" s="40"/>
      <c r="U1511" s="38" t="s">
        <v>40</v>
      </c>
      <c r="V1511" s="38"/>
      <c r="W1511" s="38"/>
      <c r="X1511" s="38"/>
      <c r="Y1511" s="38"/>
      <c r="Z1511" s="39" t="s">
        <v>14196</v>
      </c>
      <c r="AA1511" s="38"/>
      <c r="AE1511" t="s">
        <v>14195</v>
      </c>
      <c r="AF1511" t="s">
        <v>14194</v>
      </c>
      <c r="AG1511" t="s">
        <v>14192</v>
      </c>
    </row>
    <row r="1512" spans="1:33" ht="105">
      <c r="A1512" s="9"/>
      <c r="B1512" s="38" t="s">
        <v>14200</v>
      </c>
      <c r="C1512" s="38" t="s">
        <v>14203</v>
      </c>
      <c r="D1512" s="38" t="s">
        <v>14201</v>
      </c>
      <c r="E1512" s="38"/>
      <c r="F1512" s="39" t="s">
        <v>14199</v>
      </c>
      <c r="G1512" s="39" t="s">
        <v>14198</v>
      </c>
      <c r="H1512" s="38" t="s">
        <v>62</v>
      </c>
      <c r="I1512" s="40" t="s">
        <v>14197</v>
      </c>
      <c r="J1512" s="40" t="s">
        <v>6385</v>
      </c>
      <c r="K1512" s="40"/>
      <c r="L1512" s="38"/>
      <c r="M1512" s="39" t="s">
        <v>476</v>
      </c>
      <c r="N1512" s="41"/>
      <c r="O1512" s="41" t="s">
        <v>355</v>
      </c>
      <c r="P1512" s="38" t="s">
        <v>70</v>
      </c>
      <c r="Q1512" s="38"/>
      <c r="R1512" s="38"/>
      <c r="S1512" s="40"/>
      <c r="T1512" s="40"/>
      <c r="U1512" s="38" t="s">
        <v>41</v>
      </c>
      <c r="V1512" s="38"/>
      <c r="W1512" s="38"/>
      <c r="X1512" s="38"/>
      <c r="Y1512" s="38"/>
      <c r="Z1512" s="39" t="s">
        <v>14206</v>
      </c>
      <c r="AA1512" s="38"/>
      <c r="AE1512" t="s">
        <v>14205</v>
      </c>
      <c r="AF1512" t="s">
        <v>14204</v>
      </c>
      <c r="AG1512" t="s">
        <v>14202</v>
      </c>
    </row>
    <row r="1513" spans="1:33" ht="240">
      <c r="A1513" s="9"/>
      <c r="B1513" s="38" t="s">
        <v>14210</v>
      </c>
      <c r="C1513" s="38" t="s">
        <v>14213</v>
      </c>
      <c r="D1513" s="38" t="s">
        <v>14211</v>
      </c>
      <c r="E1513" s="38"/>
      <c r="F1513" s="39" t="s">
        <v>14209</v>
      </c>
      <c r="G1513" s="39" t="s">
        <v>14208</v>
      </c>
      <c r="H1513" s="38" t="s">
        <v>62</v>
      </c>
      <c r="I1513" s="40" t="s">
        <v>12696</v>
      </c>
      <c r="J1513" s="40" t="s">
        <v>14207</v>
      </c>
      <c r="K1513" s="40"/>
      <c r="L1513" s="38" t="s">
        <v>124</v>
      </c>
      <c r="M1513" s="39" t="s">
        <v>645</v>
      </c>
      <c r="N1513" s="41" t="s">
        <v>355</v>
      </c>
      <c r="O1513" s="41"/>
      <c r="P1513" s="38" t="s">
        <v>70</v>
      </c>
      <c r="Q1513" s="38"/>
      <c r="R1513" s="38"/>
      <c r="S1513" s="40"/>
      <c r="T1513" s="40"/>
      <c r="U1513" s="38" t="s">
        <v>39</v>
      </c>
      <c r="V1513" s="38"/>
      <c r="W1513" s="38"/>
      <c r="X1513" s="38"/>
      <c r="Y1513" s="38"/>
      <c r="Z1513" s="39" t="s">
        <v>14216</v>
      </c>
      <c r="AA1513" s="38"/>
      <c r="AE1513" t="s">
        <v>14215</v>
      </c>
      <c r="AF1513" t="s">
        <v>14214</v>
      </c>
      <c r="AG1513" t="s">
        <v>14212</v>
      </c>
    </row>
    <row r="1514" spans="1:33" ht="105">
      <c r="A1514" s="9"/>
      <c r="B1514" s="38" t="s">
        <v>14220</v>
      </c>
      <c r="C1514" s="38" t="s">
        <v>14223</v>
      </c>
      <c r="D1514" s="38" t="s">
        <v>14221</v>
      </c>
      <c r="E1514" s="38"/>
      <c r="F1514" s="39" t="s">
        <v>14219</v>
      </c>
      <c r="G1514" s="39" t="s">
        <v>14218</v>
      </c>
      <c r="H1514" s="38" t="s">
        <v>62</v>
      </c>
      <c r="I1514" s="40" t="s">
        <v>14217</v>
      </c>
      <c r="J1514" s="40" t="s">
        <v>1934</v>
      </c>
      <c r="K1514" s="40"/>
      <c r="L1514" s="38"/>
      <c r="M1514" s="39" t="s">
        <v>476</v>
      </c>
      <c r="N1514" s="41"/>
      <c r="O1514" s="41" t="s">
        <v>262</v>
      </c>
      <c r="P1514" s="38" t="s">
        <v>70</v>
      </c>
      <c r="Q1514" s="38"/>
      <c r="R1514" s="38"/>
      <c r="S1514" s="40"/>
      <c r="T1514" s="40"/>
      <c r="U1514" s="38" t="s">
        <v>47</v>
      </c>
      <c r="V1514" s="38"/>
      <c r="W1514" s="38"/>
      <c r="X1514" s="38"/>
      <c r="Y1514" s="38"/>
      <c r="Z1514" s="39" t="s">
        <v>14226</v>
      </c>
      <c r="AA1514" s="38"/>
      <c r="AE1514" t="s">
        <v>14225</v>
      </c>
      <c r="AF1514" t="s">
        <v>14224</v>
      </c>
      <c r="AG1514" t="s">
        <v>14222</v>
      </c>
    </row>
    <row r="1515" spans="1:33" ht="105">
      <c r="A1515" s="9"/>
      <c r="B1515" s="38" t="s">
        <v>14230</v>
      </c>
      <c r="C1515" s="38"/>
      <c r="D1515" s="38" t="s">
        <v>14231</v>
      </c>
      <c r="E1515" s="38"/>
      <c r="F1515" s="39" t="s">
        <v>14229</v>
      </c>
      <c r="G1515" s="39" t="s">
        <v>14228</v>
      </c>
      <c r="H1515" s="38" t="s">
        <v>62</v>
      </c>
      <c r="I1515" s="40" t="s">
        <v>14227</v>
      </c>
      <c r="J1515" s="40"/>
      <c r="K1515" s="40"/>
      <c r="L1515" s="38"/>
      <c r="M1515" s="39" t="s">
        <v>476</v>
      </c>
      <c r="N1515" s="41"/>
      <c r="O1515" s="41" t="s">
        <v>355</v>
      </c>
      <c r="P1515" s="38" t="s">
        <v>70</v>
      </c>
      <c r="Q1515" s="38"/>
      <c r="R1515" s="38"/>
      <c r="S1515" s="40"/>
      <c r="T1515" s="40"/>
      <c r="U1515" s="38" t="s">
        <v>40</v>
      </c>
      <c r="V1515" s="38"/>
      <c r="W1515" s="38"/>
      <c r="X1515" s="38"/>
      <c r="Y1515" s="38" t="s">
        <v>557</v>
      </c>
      <c r="Z1515" s="39" t="s">
        <v>14234</v>
      </c>
      <c r="AA1515" s="38"/>
      <c r="AC1515" t="s">
        <v>78</v>
      </c>
      <c r="AE1515" t="s">
        <v>14233</v>
      </c>
      <c r="AG1515" t="s">
        <v>14232</v>
      </c>
    </row>
    <row r="1516" spans="1:33" ht="105">
      <c r="A1516" s="9"/>
      <c r="B1516" s="38" t="s">
        <v>14237</v>
      </c>
      <c r="C1516" s="38" t="s">
        <v>14240</v>
      </c>
      <c r="D1516" s="38" t="s">
        <v>14238</v>
      </c>
      <c r="E1516" s="38"/>
      <c r="F1516" s="39" t="s">
        <v>14236</v>
      </c>
      <c r="G1516" s="39" t="s">
        <v>14235</v>
      </c>
      <c r="H1516" s="38" t="s">
        <v>62</v>
      </c>
      <c r="I1516" s="40" t="s">
        <v>12776</v>
      </c>
      <c r="J1516" s="40" t="s">
        <v>11608</v>
      </c>
      <c r="K1516" s="40"/>
      <c r="L1516" s="38"/>
      <c r="M1516" s="39" t="s">
        <v>476</v>
      </c>
      <c r="N1516" s="41" t="s">
        <v>63</v>
      </c>
      <c r="O1516" s="41"/>
      <c r="P1516" s="38" t="s">
        <v>70</v>
      </c>
      <c r="Q1516" s="38"/>
      <c r="R1516" s="38"/>
      <c r="S1516" s="40"/>
      <c r="T1516" s="40"/>
      <c r="U1516" s="38" t="s">
        <v>39</v>
      </c>
      <c r="V1516" s="38"/>
      <c r="W1516" s="38"/>
      <c r="X1516" s="38"/>
      <c r="Y1516" s="38"/>
      <c r="Z1516" s="39" t="s">
        <v>14243</v>
      </c>
      <c r="AA1516" s="38"/>
      <c r="AE1516" t="s">
        <v>14242</v>
      </c>
      <c r="AF1516" t="s">
        <v>14241</v>
      </c>
      <c r="AG1516" t="s">
        <v>14239</v>
      </c>
    </row>
    <row r="1517" spans="1:33" ht="360">
      <c r="A1517" s="9"/>
      <c r="B1517" s="38" t="s">
        <v>1960</v>
      </c>
      <c r="C1517" s="38" t="s">
        <v>1963</v>
      </c>
      <c r="D1517" s="38" t="s">
        <v>14244</v>
      </c>
      <c r="E1517" s="38"/>
      <c r="F1517" s="39" t="s">
        <v>1959</v>
      </c>
      <c r="G1517" s="39" t="s">
        <v>1958</v>
      </c>
      <c r="H1517" s="38" t="s">
        <v>62</v>
      </c>
      <c r="I1517" s="40" t="s">
        <v>1956</v>
      </c>
      <c r="J1517" s="40" t="s">
        <v>1957</v>
      </c>
      <c r="K1517" s="40"/>
      <c r="L1517" s="38"/>
      <c r="M1517" s="39" t="s">
        <v>476</v>
      </c>
      <c r="N1517" s="41" t="s">
        <v>1944</v>
      </c>
      <c r="O1517" s="41"/>
      <c r="P1517" s="38" t="s">
        <v>70</v>
      </c>
      <c r="Q1517" s="38"/>
      <c r="R1517" s="38"/>
      <c r="S1517" s="40"/>
      <c r="T1517" s="40"/>
      <c r="U1517" s="38" t="s">
        <v>47</v>
      </c>
      <c r="V1517" s="38"/>
      <c r="W1517" s="38"/>
      <c r="X1517" s="38"/>
      <c r="Y1517" s="38"/>
      <c r="Z1517" s="39" t="s">
        <v>14248</v>
      </c>
      <c r="AA1517" s="38"/>
      <c r="AC1517" t="s">
        <v>78</v>
      </c>
      <c r="AE1517" t="s">
        <v>14247</v>
      </c>
      <c r="AF1517" t="s">
        <v>14246</v>
      </c>
      <c r="AG1517" t="s">
        <v>14245</v>
      </c>
    </row>
    <row r="1518" spans="1:33" ht="105">
      <c r="A1518" s="9"/>
      <c r="B1518" s="38" t="s">
        <v>14252</v>
      </c>
      <c r="C1518" s="38"/>
      <c r="D1518" s="38" t="s">
        <v>14253</v>
      </c>
      <c r="E1518" s="38"/>
      <c r="F1518" s="39" t="s">
        <v>14251</v>
      </c>
      <c r="G1518" s="39" t="s">
        <v>14250</v>
      </c>
      <c r="H1518" s="38" t="s">
        <v>62</v>
      </c>
      <c r="I1518" s="40" t="s">
        <v>3568</v>
      </c>
      <c r="J1518" s="40" t="s">
        <v>14249</v>
      </c>
      <c r="K1518" s="40"/>
      <c r="L1518" s="38"/>
      <c r="M1518" s="39" t="s">
        <v>476</v>
      </c>
      <c r="N1518" s="41"/>
      <c r="O1518" s="41" t="s">
        <v>355</v>
      </c>
      <c r="P1518" s="38" t="s">
        <v>70</v>
      </c>
      <c r="Q1518" s="38"/>
      <c r="R1518" s="38"/>
      <c r="S1518" s="40"/>
      <c r="T1518" s="40"/>
      <c r="U1518" s="38" t="s">
        <v>41</v>
      </c>
      <c r="V1518" s="38"/>
      <c r="W1518" s="38"/>
      <c r="X1518" s="38"/>
      <c r="Y1518" s="38" t="s">
        <v>557</v>
      </c>
      <c r="Z1518" s="39" t="s">
        <v>14256</v>
      </c>
      <c r="AA1518" s="38"/>
      <c r="AE1518" t="s">
        <v>14255</v>
      </c>
      <c r="AG1518" t="s">
        <v>14254</v>
      </c>
    </row>
    <row r="1519" spans="1:33" ht="240">
      <c r="A1519" s="9"/>
      <c r="B1519" s="38" t="s">
        <v>14261</v>
      </c>
      <c r="C1519" s="38" t="s">
        <v>14264</v>
      </c>
      <c r="D1519" s="38" t="s">
        <v>14262</v>
      </c>
      <c r="E1519" s="38"/>
      <c r="F1519" s="39" t="s">
        <v>14260</v>
      </c>
      <c r="G1519" s="39" t="s">
        <v>14259</v>
      </c>
      <c r="H1519" s="38" t="s">
        <v>62</v>
      </c>
      <c r="I1519" s="40" t="s">
        <v>14257</v>
      </c>
      <c r="J1519" s="40" t="s">
        <v>14258</v>
      </c>
      <c r="K1519" s="40"/>
      <c r="L1519" s="38" t="s">
        <v>124</v>
      </c>
      <c r="M1519" s="39" t="s">
        <v>231</v>
      </c>
      <c r="N1519" s="41" t="s">
        <v>63</v>
      </c>
      <c r="O1519" s="41"/>
      <c r="P1519" s="38" t="s">
        <v>70</v>
      </c>
      <c r="Q1519" s="38"/>
      <c r="R1519" s="38"/>
      <c r="S1519" s="40"/>
      <c r="T1519" s="40"/>
      <c r="U1519" s="38" t="s">
        <v>39</v>
      </c>
      <c r="V1519" s="38"/>
      <c r="W1519" s="38"/>
      <c r="X1519" s="38"/>
      <c r="Y1519" s="38"/>
      <c r="Z1519" s="39" t="s">
        <v>14267</v>
      </c>
      <c r="AA1519" s="38"/>
      <c r="AC1519" t="s">
        <v>78</v>
      </c>
      <c r="AE1519" t="s">
        <v>14266</v>
      </c>
      <c r="AF1519" t="s">
        <v>14265</v>
      </c>
      <c r="AG1519" t="s">
        <v>14263</v>
      </c>
    </row>
    <row r="1520" spans="1:33" ht="240">
      <c r="A1520" s="9"/>
      <c r="B1520" s="38" t="s">
        <v>14271</v>
      </c>
      <c r="C1520" s="38" t="s">
        <v>14274</v>
      </c>
      <c r="D1520" s="38" t="s">
        <v>14272</v>
      </c>
      <c r="E1520" s="38"/>
      <c r="F1520" s="39" t="s">
        <v>14270</v>
      </c>
      <c r="G1520" s="39" t="s">
        <v>14269</v>
      </c>
      <c r="H1520" s="38" t="s">
        <v>62</v>
      </c>
      <c r="I1520" s="40" t="s">
        <v>11597</v>
      </c>
      <c r="J1520" s="40" t="s">
        <v>14268</v>
      </c>
      <c r="K1520" s="40"/>
      <c r="L1520" s="38" t="s">
        <v>124</v>
      </c>
      <c r="M1520" s="39" t="s">
        <v>476</v>
      </c>
      <c r="N1520" s="41" t="s">
        <v>355</v>
      </c>
      <c r="O1520" s="41"/>
      <c r="P1520" s="38" t="s">
        <v>70</v>
      </c>
      <c r="Q1520" s="38"/>
      <c r="R1520" s="38"/>
      <c r="S1520" s="40"/>
      <c r="T1520" s="40"/>
      <c r="U1520" s="38" t="s">
        <v>39</v>
      </c>
      <c r="V1520" s="38"/>
      <c r="W1520" s="38"/>
      <c r="X1520" s="38"/>
      <c r="Y1520" s="38"/>
      <c r="Z1520" s="39" t="s">
        <v>14277</v>
      </c>
      <c r="AA1520" s="38"/>
      <c r="AE1520" t="s">
        <v>14276</v>
      </c>
      <c r="AF1520" t="s">
        <v>14275</v>
      </c>
      <c r="AG1520" t="s">
        <v>14273</v>
      </c>
    </row>
    <row r="1521" spans="1:33" ht="105">
      <c r="A1521" s="9"/>
      <c r="B1521" s="38" t="s">
        <v>14280</v>
      </c>
      <c r="C1521" s="38"/>
      <c r="D1521" s="38" t="s">
        <v>14000</v>
      </c>
      <c r="E1521" s="38"/>
      <c r="F1521" s="39" t="s">
        <v>14279</v>
      </c>
      <c r="G1521" s="39" t="s">
        <v>14278</v>
      </c>
      <c r="H1521" s="38" t="s">
        <v>62</v>
      </c>
      <c r="I1521" s="40" t="s">
        <v>4637</v>
      </c>
      <c r="J1521" s="40"/>
      <c r="K1521" s="40"/>
      <c r="L1521" s="38"/>
      <c r="M1521" s="39" t="s">
        <v>476</v>
      </c>
      <c r="N1521" s="41"/>
      <c r="O1521" s="41" t="s">
        <v>355</v>
      </c>
      <c r="P1521" s="38" t="s">
        <v>70</v>
      </c>
      <c r="Q1521" s="38"/>
      <c r="R1521" s="38"/>
      <c r="S1521" s="40"/>
      <c r="T1521" s="40"/>
      <c r="U1521" s="38" t="s">
        <v>40</v>
      </c>
      <c r="V1521" s="38"/>
      <c r="W1521" s="38"/>
      <c r="X1521" s="38"/>
      <c r="Y1521" s="38" t="s">
        <v>557</v>
      </c>
      <c r="Z1521" s="39" t="s">
        <v>14283</v>
      </c>
      <c r="AA1521" s="38"/>
      <c r="AE1521" t="s">
        <v>14282</v>
      </c>
      <c r="AG1521" t="s">
        <v>14281</v>
      </c>
    </row>
    <row r="1522" spans="1:33" ht="180">
      <c r="A1522" s="9"/>
      <c r="B1522" s="38" t="s">
        <v>14288</v>
      </c>
      <c r="C1522" s="38"/>
      <c r="D1522" s="38" t="s">
        <v>14289</v>
      </c>
      <c r="E1522" s="38"/>
      <c r="F1522" s="39" t="s">
        <v>14287</v>
      </c>
      <c r="G1522" s="39" t="s">
        <v>14286</v>
      </c>
      <c r="H1522" s="38" t="s">
        <v>62</v>
      </c>
      <c r="I1522" s="40" t="s">
        <v>14284</v>
      </c>
      <c r="J1522" s="40" t="s">
        <v>14285</v>
      </c>
      <c r="K1522" s="40"/>
      <c r="L1522" s="38"/>
      <c r="M1522" s="39" t="s">
        <v>476</v>
      </c>
      <c r="N1522" s="41"/>
      <c r="O1522" s="41" t="s">
        <v>355</v>
      </c>
      <c r="P1522" s="38" t="s">
        <v>70</v>
      </c>
      <c r="Q1522" s="38"/>
      <c r="R1522" s="38"/>
      <c r="S1522" s="40"/>
      <c r="T1522" s="40"/>
      <c r="U1522" s="38" t="s">
        <v>41</v>
      </c>
      <c r="V1522" s="38"/>
      <c r="W1522" s="38"/>
      <c r="X1522" s="38"/>
      <c r="Y1522" s="38" t="s">
        <v>557</v>
      </c>
      <c r="Z1522" s="39" t="s">
        <v>14292</v>
      </c>
      <c r="AA1522" s="38"/>
      <c r="AC1522" t="s">
        <v>78</v>
      </c>
      <c r="AE1522" t="s">
        <v>14291</v>
      </c>
      <c r="AG1522" t="s">
        <v>14290</v>
      </c>
    </row>
    <row r="1523" spans="1:33" ht="105">
      <c r="A1523" s="9"/>
      <c r="B1523" s="38" t="s">
        <v>14295</v>
      </c>
      <c r="C1523" s="38" t="s">
        <v>14298</v>
      </c>
      <c r="D1523" s="38" t="s">
        <v>14296</v>
      </c>
      <c r="E1523" s="38"/>
      <c r="F1523" s="39" t="s">
        <v>14294</v>
      </c>
      <c r="G1523" s="39" t="s">
        <v>14293</v>
      </c>
      <c r="H1523" s="38" t="s">
        <v>62</v>
      </c>
      <c r="I1523" s="40" t="s">
        <v>11568</v>
      </c>
      <c r="J1523" s="40"/>
      <c r="K1523" s="40"/>
      <c r="L1523" s="38"/>
      <c r="M1523" s="39" t="s">
        <v>476</v>
      </c>
      <c r="N1523" s="41"/>
      <c r="O1523" s="41" t="s">
        <v>262</v>
      </c>
      <c r="P1523" s="38" t="s">
        <v>70</v>
      </c>
      <c r="Q1523" s="38"/>
      <c r="R1523" s="38"/>
      <c r="S1523" s="40"/>
      <c r="T1523" s="40"/>
      <c r="U1523" s="38" t="s">
        <v>40</v>
      </c>
      <c r="V1523" s="38"/>
      <c r="W1523" s="38"/>
      <c r="X1523" s="38"/>
      <c r="Y1523" s="38"/>
      <c r="Z1523" s="39" t="s">
        <v>14301</v>
      </c>
      <c r="AA1523" s="38"/>
      <c r="AE1523" t="s">
        <v>14300</v>
      </c>
      <c r="AF1523" t="s">
        <v>14299</v>
      </c>
      <c r="AG1523" t="s">
        <v>14297</v>
      </c>
    </row>
    <row r="1524" spans="1:33" ht="120">
      <c r="A1524" s="9"/>
      <c r="B1524" s="38" t="s">
        <v>14305</v>
      </c>
      <c r="C1524" s="38" t="s">
        <v>14308</v>
      </c>
      <c r="D1524" s="38" t="s">
        <v>14306</v>
      </c>
      <c r="E1524" s="38"/>
      <c r="F1524" s="39" t="s">
        <v>14304</v>
      </c>
      <c r="G1524" s="39" t="s">
        <v>14303</v>
      </c>
      <c r="H1524" s="38" t="s">
        <v>62</v>
      </c>
      <c r="I1524" s="40" t="s">
        <v>14302</v>
      </c>
      <c r="J1524" s="40"/>
      <c r="K1524" s="40"/>
      <c r="L1524" s="38"/>
      <c r="M1524" s="39" t="s">
        <v>476</v>
      </c>
      <c r="N1524" s="41"/>
      <c r="O1524" s="41" t="s">
        <v>262</v>
      </c>
      <c r="P1524" s="38" t="s">
        <v>70</v>
      </c>
      <c r="Q1524" s="38"/>
      <c r="R1524" s="38"/>
      <c r="S1524" s="40"/>
      <c r="T1524" s="40"/>
      <c r="U1524" s="38" t="s">
        <v>40</v>
      </c>
      <c r="V1524" s="38"/>
      <c r="W1524" s="38"/>
      <c r="X1524" s="38"/>
      <c r="Y1524" s="38"/>
      <c r="Z1524" s="39" t="s">
        <v>14311</v>
      </c>
      <c r="AA1524" s="38"/>
      <c r="AE1524" t="s">
        <v>14310</v>
      </c>
      <c r="AF1524" t="s">
        <v>14309</v>
      </c>
      <c r="AG1524" t="s">
        <v>14307</v>
      </c>
    </row>
    <row r="1525" spans="1:33" ht="240">
      <c r="A1525" s="9"/>
      <c r="B1525" s="38" t="s">
        <v>14314</v>
      </c>
      <c r="C1525" s="38" t="s">
        <v>14317</v>
      </c>
      <c r="D1525" s="38" t="s">
        <v>14315</v>
      </c>
      <c r="E1525" s="38"/>
      <c r="F1525" s="39" t="s">
        <v>14313</v>
      </c>
      <c r="G1525" s="39" t="s">
        <v>14312</v>
      </c>
      <c r="H1525" s="38" t="s">
        <v>62</v>
      </c>
      <c r="I1525" s="40" t="s">
        <v>1049</v>
      </c>
      <c r="J1525" s="40" t="s">
        <v>7400</v>
      </c>
      <c r="K1525" s="40"/>
      <c r="L1525" s="38" t="s">
        <v>124</v>
      </c>
      <c r="M1525" s="39" t="s">
        <v>645</v>
      </c>
      <c r="N1525" s="41" t="s">
        <v>355</v>
      </c>
      <c r="O1525" s="41"/>
      <c r="P1525" s="38" t="s">
        <v>70</v>
      </c>
      <c r="Q1525" s="38"/>
      <c r="R1525" s="38"/>
      <c r="S1525" s="40"/>
      <c r="T1525" s="40"/>
      <c r="U1525" s="38" t="s">
        <v>40</v>
      </c>
      <c r="V1525" s="38"/>
      <c r="W1525" s="38"/>
      <c r="X1525" s="38"/>
      <c r="Y1525" s="38"/>
      <c r="Z1525" s="39" t="s">
        <v>14320</v>
      </c>
      <c r="AA1525" s="38"/>
      <c r="AE1525" t="s">
        <v>14319</v>
      </c>
      <c r="AF1525" t="s">
        <v>14318</v>
      </c>
      <c r="AG1525" t="s">
        <v>14316</v>
      </c>
    </row>
    <row r="1526" spans="1:33" ht="225">
      <c r="A1526" s="9"/>
      <c r="B1526" s="38" t="s">
        <v>14323</v>
      </c>
      <c r="C1526" s="38" t="s">
        <v>14326</v>
      </c>
      <c r="D1526" s="38" t="s">
        <v>14324</v>
      </c>
      <c r="E1526" s="38"/>
      <c r="F1526" s="39" t="s">
        <v>14322</v>
      </c>
      <c r="G1526" s="39" t="s">
        <v>14321</v>
      </c>
      <c r="H1526" s="38" t="s">
        <v>62</v>
      </c>
      <c r="I1526" s="40" t="s">
        <v>14104</v>
      </c>
      <c r="J1526" s="40" t="s">
        <v>6245</v>
      </c>
      <c r="K1526" s="40"/>
      <c r="L1526" s="38" t="s">
        <v>1048</v>
      </c>
      <c r="M1526" s="39" t="s">
        <v>476</v>
      </c>
      <c r="N1526" s="41" t="s">
        <v>63</v>
      </c>
      <c r="O1526" s="41"/>
      <c r="P1526" s="38" t="s">
        <v>70</v>
      </c>
      <c r="Q1526" s="38"/>
      <c r="R1526" s="38"/>
      <c r="S1526" s="40"/>
      <c r="T1526" s="40"/>
      <c r="U1526" s="38" t="s">
        <v>39</v>
      </c>
      <c r="V1526" s="38"/>
      <c r="W1526" s="38"/>
      <c r="X1526" s="38"/>
      <c r="Y1526" s="38"/>
      <c r="Z1526" s="39" t="s">
        <v>14329</v>
      </c>
      <c r="AA1526" s="38"/>
      <c r="AC1526" t="s">
        <v>78</v>
      </c>
      <c r="AE1526" t="s">
        <v>14328</v>
      </c>
      <c r="AF1526" t="s">
        <v>14327</v>
      </c>
      <c r="AG1526" t="s">
        <v>14325</v>
      </c>
    </row>
    <row r="1527" spans="1:33" ht="210">
      <c r="A1527" s="9"/>
      <c r="B1527" s="38" t="s">
        <v>14333</v>
      </c>
      <c r="C1527" s="38" t="s">
        <v>14336</v>
      </c>
      <c r="D1527" s="38" t="s">
        <v>14334</v>
      </c>
      <c r="E1527" s="38"/>
      <c r="F1527" s="39" t="s">
        <v>14332</v>
      </c>
      <c r="G1527" s="39" t="s">
        <v>14331</v>
      </c>
      <c r="H1527" s="38" t="s">
        <v>62</v>
      </c>
      <c r="I1527" s="40" t="s">
        <v>14330</v>
      </c>
      <c r="J1527" s="40" t="s">
        <v>10244</v>
      </c>
      <c r="K1527" s="40"/>
      <c r="L1527" s="38" t="s">
        <v>79</v>
      </c>
      <c r="M1527" s="39" t="s">
        <v>476</v>
      </c>
      <c r="N1527" s="41" t="s">
        <v>63</v>
      </c>
      <c r="O1527" s="41"/>
      <c r="P1527" s="38" t="s">
        <v>70</v>
      </c>
      <c r="Q1527" s="38"/>
      <c r="R1527" s="38"/>
      <c r="S1527" s="40"/>
      <c r="T1527" s="40"/>
      <c r="U1527" s="38" t="s">
        <v>39</v>
      </c>
      <c r="V1527" s="38"/>
      <c r="W1527" s="38"/>
      <c r="X1527" s="38"/>
      <c r="Y1527" s="38"/>
      <c r="Z1527" s="39" t="s">
        <v>14339</v>
      </c>
      <c r="AA1527" s="38"/>
      <c r="AC1527" t="s">
        <v>78</v>
      </c>
      <c r="AE1527" t="s">
        <v>14338</v>
      </c>
      <c r="AF1527" t="s">
        <v>14337</v>
      </c>
      <c r="AG1527" t="s">
        <v>14335</v>
      </c>
    </row>
    <row r="1528" spans="1:33" ht="105">
      <c r="A1528" s="9"/>
      <c r="B1528" s="38" t="s">
        <v>14344</v>
      </c>
      <c r="C1528" s="38"/>
      <c r="D1528" s="38" t="s">
        <v>14345</v>
      </c>
      <c r="E1528" s="38"/>
      <c r="F1528" s="39" t="s">
        <v>14343</v>
      </c>
      <c r="G1528" s="39" t="s">
        <v>14342</v>
      </c>
      <c r="H1528" s="38" t="s">
        <v>62</v>
      </c>
      <c r="I1528" s="40" t="s">
        <v>14340</v>
      </c>
      <c r="J1528" s="40"/>
      <c r="K1528" s="40" t="s">
        <v>14341</v>
      </c>
      <c r="L1528" s="38"/>
      <c r="M1528" s="39" t="s">
        <v>476</v>
      </c>
      <c r="N1528" s="41"/>
      <c r="O1528" s="41" t="s">
        <v>355</v>
      </c>
      <c r="P1528" s="38" t="s">
        <v>70</v>
      </c>
      <c r="Q1528" s="38"/>
      <c r="R1528" s="38"/>
      <c r="S1528" s="40"/>
      <c r="T1528" s="40"/>
      <c r="U1528" s="38" t="s">
        <v>40</v>
      </c>
      <c r="V1528" s="38"/>
      <c r="W1528" s="38"/>
      <c r="X1528" s="38"/>
      <c r="Y1528" s="38" t="s">
        <v>557</v>
      </c>
      <c r="Z1528" s="39" t="s">
        <v>14348</v>
      </c>
      <c r="AA1528" s="38"/>
      <c r="AE1528" t="s">
        <v>14347</v>
      </c>
      <c r="AG1528" t="s">
        <v>14346</v>
      </c>
    </row>
    <row r="1529" spans="1:33" ht="105">
      <c r="A1529" s="9"/>
      <c r="B1529" s="38" t="s">
        <v>14353</v>
      </c>
      <c r="C1529" s="38"/>
      <c r="D1529" s="38" t="s">
        <v>14354</v>
      </c>
      <c r="E1529" s="38"/>
      <c r="F1529" s="39" t="s">
        <v>14352</v>
      </c>
      <c r="G1529" s="39" t="s">
        <v>14351</v>
      </c>
      <c r="H1529" s="38" t="s">
        <v>62</v>
      </c>
      <c r="I1529" s="40" t="s">
        <v>14349</v>
      </c>
      <c r="J1529" s="40"/>
      <c r="K1529" s="40" t="s">
        <v>14350</v>
      </c>
      <c r="L1529" s="38"/>
      <c r="M1529" s="39" t="s">
        <v>476</v>
      </c>
      <c r="N1529" s="41"/>
      <c r="O1529" s="41" t="s">
        <v>355</v>
      </c>
      <c r="P1529" s="38" t="s">
        <v>70</v>
      </c>
      <c r="Q1529" s="38"/>
      <c r="R1529" s="38"/>
      <c r="S1529" s="40"/>
      <c r="T1529" s="40"/>
      <c r="U1529" s="38" t="s">
        <v>40</v>
      </c>
      <c r="V1529" s="38"/>
      <c r="W1529" s="38"/>
      <c r="X1529" s="38"/>
      <c r="Y1529" s="38" t="s">
        <v>557</v>
      </c>
      <c r="Z1529" s="39" t="s">
        <v>14357</v>
      </c>
      <c r="AA1529" s="38"/>
      <c r="AE1529" t="s">
        <v>14356</v>
      </c>
      <c r="AG1529" t="s">
        <v>14355</v>
      </c>
    </row>
    <row r="1530" spans="1:33" ht="105">
      <c r="A1530" s="9"/>
      <c r="B1530" s="38" t="s">
        <v>14362</v>
      </c>
      <c r="C1530" s="38"/>
      <c r="D1530" s="38" t="s">
        <v>14363</v>
      </c>
      <c r="E1530" s="38"/>
      <c r="F1530" s="39" t="s">
        <v>14361</v>
      </c>
      <c r="G1530" s="39" t="s">
        <v>14360</v>
      </c>
      <c r="H1530" s="38" t="s">
        <v>62</v>
      </c>
      <c r="I1530" s="40" t="s">
        <v>14358</v>
      </c>
      <c r="J1530" s="40"/>
      <c r="K1530" s="40" t="s">
        <v>14359</v>
      </c>
      <c r="L1530" s="38"/>
      <c r="M1530" s="39" t="s">
        <v>476</v>
      </c>
      <c r="N1530" s="41"/>
      <c r="O1530" s="41" t="s">
        <v>355</v>
      </c>
      <c r="P1530" s="38" t="s">
        <v>70</v>
      </c>
      <c r="Q1530" s="38"/>
      <c r="R1530" s="38"/>
      <c r="S1530" s="40"/>
      <c r="T1530" s="40"/>
      <c r="U1530" s="38" t="s">
        <v>40</v>
      </c>
      <c r="V1530" s="38"/>
      <c r="W1530" s="38"/>
      <c r="X1530" s="38"/>
      <c r="Y1530" s="38" t="s">
        <v>557</v>
      </c>
      <c r="Z1530" s="39" t="s">
        <v>14366</v>
      </c>
      <c r="AA1530" s="38"/>
      <c r="AE1530" t="s">
        <v>14365</v>
      </c>
      <c r="AG1530" t="s">
        <v>14364</v>
      </c>
    </row>
    <row r="1531" spans="1:33" ht="105">
      <c r="A1531" s="9"/>
      <c r="B1531" s="38" t="s">
        <v>14371</v>
      </c>
      <c r="C1531" s="38" t="s">
        <v>14372</v>
      </c>
      <c r="D1531" s="38" t="s">
        <v>14372</v>
      </c>
      <c r="E1531" s="38"/>
      <c r="F1531" s="39" t="s">
        <v>14370</v>
      </c>
      <c r="G1531" s="39" t="s">
        <v>14369</v>
      </c>
      <c r="H1531" s="38" t="s">
        <v>62</v>
      </c>
      <c r="I1531" s="40" t="s">
        <v>14367</v>
      </c>
      <c r="J1531" s="40" t="s">
        <v>14368</v>
      </c>
      <c r="K1531" s="40"/>
      <c r="L1531" s="38"/>
      <c r="M1531" s="39" t="s">
        <v>476</v>
      </c>
      <c r="N1531" s="41"/>
      <c r="O1531" s="41" t="s">
        <v>355</v>
      </c>
      <c r="P1531" s="38" t="s">
        <v>70</v>
      </c>
      <c r="Q1531" s="38"/>
      <c r="R1531" s="38"/>
      <c r="S1531" s="40"/>
      <c r="T1531" s="40"/>
      <c r="U1531" s="38" t="s">
        <v>41</v>
      </c>
      <c r="V1531" s="38"/>
      <c r="W1531" s="38"/>
      <c r="X1531" s="38"/>
      <c r="Y1531" s="38"/>
      <c r="Z1531" s="39" t="s">
        <v>14376</v>
      </c>
      <c r="AA1531" s="38"/>
      <c r="AE1531" t="s">
        <v>14375</v>
      </c>
      <c r="AF1531" t="s">
        <v>14374</v>
      </c>
      <c r="AG1531" t="s">
        <v>14373</v>
      </c>
    </row>
    <row r="1532" spans="1:33" ht="105">
      <c r="A1532" s="9"/>
      <c r="B1532" s="38" t="s">
        <v>14381</v>
      </c>
      <c r="C1532" s="38"/>
      <c r="D1532" s="38" t="s">
        <v>14382</v>
      </c>
      <c r="E1532" s="38"/>
      <c r="F1532" s="39" t="s">
        <v>14380</v>
      </c>
      <c r="G1532" s="39" t="s">
        <v>14379</v>
      </c>
      <c r="H1532" s="38" t="s">
        <v>62</v>
      </c>
      <c r="I1532" s="40" t="s">
        <v>14377</v>
      </c>
      <c r="J1532" s="40"/>
      <c r="K1532" s="40" t="s">
        <v>14378</v>
      </c>
      <c r="L1532" s="38"/>
      <c r="M1532" s="39" t="s">
        <v>476</v>
      </c>
      <c r="N1532" s="41"/>
      <c r="O1532" s="41" t="s">
        <v>355</v>
      </c>
      <c r="P1532" s="38" t="s">
        <v>70</v>
      </c>
      <c r="Q1532" s="38"/>
      <c r="R1532" s="38"/>
      <c r="S1532" s="40"/>
      <c r="T1532" s="40"/>
      <c r="U1532" s="38" t="s">
        <v>40</v>
      </c>
      <c r="V1532" s="38"/>
      <c r="W1532" s="38"/>
      <c r="X1532" s="38"/>
      <c r="Y1532" s="38" t="s">
        <v>557</v>
      </c>
      <c r="Z1532" s="39" t="s">
        <v>14385</v>
      </c>
      <c r="AA1532" s="38"/>
      <c r="AE1532" t="s">
        <v>14384</v>
      </c>
      <c r="AG1532" t="s">
        <v>14383</v>
      </c>
    </row>
    <row r="1533" spans="1:33" ht="255">
      <c r="A1533" s="9"/>
      <c r="B1533" s="38" t="s">
        <v>14388</v>
      </c>
      <c r="C1533" s="38" t="s">
        <v>14391</v>
      </c>
      <c r="D1533" s="38" t="s">
        <v>14389</v>
      </c>
      <c r="E1533" s="38"/>
      <c r="F1533" s="39" t="s">
        <v>14387</v>
      </c>
      <c r="G1533" s="39" t="s">
        <v>14386</v>
      </c>
      <c r="H1533" s="38" t="s">
        <v>62</v>
      </c>
      <c r="I1533" s="40" t="s">
        <v>5738</v>
      </c>
      <c r="J1533" s="40"/>
      <c r="K1533" s="40"/>
      <c r="L1533" s="38"/>
      <c r="M1533" s="39" t="s">
        <v>476</v>
      </c>
      <c r="N1533" s="41"/>
      <c r="O1533" s="41" t="s">
        <v>262</v>
      </c>
      <c r="P1533" s="38" t="s">
        <v>70</v>
      </c>
      <c r="Q1533" s="38"/>
      <c r="R1533" s="38"/>
      <c r="S1533" s="40"/>
      <c r="T1533" s="40"/>
      <c r="U1533" s="38" t="s">
        <v>40</v>
      </c>
      <c r="V1533" s="38"/>
      <c r="W1533" s="38"/>
      <c r="X1533" s="38"/>
      <c r="Y1533" s="38"/>
      <c r="Z1533" s="39" t="s">
        <v>14394</v>
      </c>
      <c r="AA1533" s="38"/>
      <c r="AE1533" t="s">
        <v>14393</v>
      </c>
      <c r="AF1533" t="s">
        <v>14392</v>
      </c>
      <c r="AG1533" t="s">
        <v>14390</v>
      </c>
    </row>
    <row r="1534" spans="1:33" ht="105">
      <c r="A1534" s="9"/>
      <c r="B1534" s="38" t="s">
        <v>14398</v>
      </c>
      <c r="C1534" s="38"/>
      <c r="D1534" s="38" t="s">
        <v>14399</v>
      </c>
      <c r="E1534" s="38"/>
      <c r="F1534" s="39" t="s">
        <v>14397</v>
      </c>
      <c r="G1534" s="39" t="s">
        <v>14396</v>
      </c>
      <c r="H1534" s="38" t="s">
        <v>62</v>
      </c>
      <c r="I1534" s="40" t="s">
        <v>14395</v>
      </c>
      <c r="J1534" s="40"/>
      <c r="K1534" s="40" t="s">
        <v>836</v>
      </c>
      <c r="L1534" s="38"/>
      <c r="M1534" s="39" t="s">
        <v>476</v>
      </c>
      <c r="N1534" s="41"/>
      <c r="O1534" s="41" t="s">
        <v>355</v>
      </c>
      <c r="P1534" s="38" t="s">
        <v>70</v>
      </c>
      <c r="Q1534" s="38"/>
      <c r="R1534" s="38"/>
      <c r="S1534" s="40"/>
      <c r="T1534" s="40"/>
      <c r="U1534" s="38" t="s">
        <v>40</v>
      </c>
      <c r="V1534" s="38"/>
      <c r="W1534" s="38"/>
      <c r="X1534" s="38"/>
      <c r="Y1534" s="38" t="s">
        <v>557</v>
      </c>
      <c r="Z1534" s="39" t="s">
        <v>14402</v>
      </c>
      <c r="AA1534" s="38"/>
      <c r="AE1534" t="s">
        <v>14401</v>
      </c>
      <c r="AG1534" t="s">
        <v>14400</v>
      </c>
    </row>
    <row r="1535" spans="1:33" ht="135">
      <c r="A1535" s="9"/>
      <c r="B1535" s="38" t="s">
        <v>14405</v>
      </c>
      <c r="C1535" s="38" t="s">
        <v>14408</v>
      </c>
      <c r="D1535" s="38" t="s">
        <v>14406</v>
      </c>
      <c r="E1535" s="38"/>
      <c r="F1535" s="39" t="s">
        <v>14404</v>
      </c>
      <c r="G1535" s="39" t="s">
        <v>14403</v>
      </c>
      <c r="H1535" s="38" t="s">
        <v>62</v>
      </c>
      <c r="I1535" s="40" t="s">
        <v>10527</v>
      </c>
      <c r="J1535" s="40"/>
      <c r="K1535" s="40" t="s">
        <v>13939</v>
      </c>
      <c r="L1535" s="38"/>
      <c r="M1535" s="39" t="s">
        <v>476</v>
      </c>
      <c r="N1535" s="41"/>
      <c r="O1535" s="41" t="s">
        <v>355</v>
      </c>
      <c r="P1535" s="38" t="s">
        <v>70</v>
      </c>
      <c r="Q1535" s="38"/>
      <c r="R1535" s="38"/>
      <c r="S1535" s="40"/>
      <c r="T1535" s="40"/>
      <c r="U1535" s="38" t="s">
        <v>40</v>
      </c>
      <c r="V1535" s="38"/>
      <c r="W1535" s="38"/>
      <c r="X1535" s="38"/>
      <c r="Y1535" s="38"/>
      <c r="Z1535" s="39" t="s">
        <v>14411</v>
      </c>
      <c r="AA1535" s="38"/>
      <c r="AC1535" t="s">
        <v>78</v>
      </c>
      <c r="AE1535" t="s">
        <v>14410</v>
      </c>
      <c r="AF1535" t="s">
        <v>14409</v>
      </c>
      <c r="AG1535" t="s">
        <v>14407</v>
      </c>
    </row>
    <row r="1536" spans="1:33" ht="240">
      <c r="A1536" s="9"/>
      <c r="B1536" s="38" t="s">
        <v>14414</v>
      </c>
      <c r="C1536" s="38" t="s">
        <v>14417</v>
      </c>
      <c r="D1536" s="38" t="s">
        <v>14415</v>
      </c>
      <c r="E1536" s="38"/>
      <c r="F1536" s="39" t="s">
        <v>14413</v>
      </c>
      <c r="G1536" s="39" t="s">
        <v>14412</v>
      </c>
      <c r="H1536" s="38" t="s">
        <v>62</v>
      </c>
      <c r="I1536" s="40" t="s">
        <v>2336</v>
      </c>
      <c r="J1536" s="40"/>
      <c r="K1536" s="40"/>
      <c r="L1536" s="38" t="s">
        <v>686</v>
      </c>
      <c r="M1536" s="39" t="s">
        <v>476</v>
      </c>
      <c r="N1536" s="41"/>
      <c r="O1536" s="41" t="s">
        <v>355</v>
      </c>
      <c r="P1536" s="38" t="s">
        <v>70</v>
      </c>
      <c r="Q1536" s="38"/>
      <c r="R1536" s="38"/>
      <c r="S1536" s="40"/>
      <c r="T1536" s="40"/>
      <c r="U1536" s="38" t="s">
        <v>41</v>
      </c>
      <c r="V1536" s="38"/>
      <c r="W1536" s="38"/>
      <c r="X1536" s="38"/>
      <c r="Y1536" s="38"/>
      <c r="Z1536" s="39" t="s">
        <v>14420</v>
      </c>
      <c r="AA1536" s="38"/>
      <c r="AC1536" t="s">
        <v>78</v>
      </c>
      <c r="AE1536" t="s">
        <v>14419</v>
      </c>
      <c r="AF1536" t="s">
        <v>14418</v>
      </c>
      <c r="AG1536" t="s">
        <v>14416</v>
      </c>
    </row>
    <row r="1537" spans="1:33" ht="105">
      <c r="A1537" s="9"/>
      <c r="B1537" s="38" t="s">
        <v>14424</v>
      </c>
      <c r="C1537" s="38"/>
      <c r="D1537" s="38" t="s">
        <v>14425</v>
      </c>
      <c r="E1537" s="38"/>
      <c r="F1537" s="39" t="s">
        <v>14423</v>
      </c>
      <c r="G1537" s="39" t="s">
        <v>14422</v>
      </c>
      <c r="H1537" s="38" t="s">
        <v>62</v>
      </c>
      <c r="I1537" s="40" t="s">
        <v>14421</v>
      </c>
      <c r="J1537" s="40"/>
      <c r="K1537" s="40" t="s">
        <v>977</v>
      </c>
      <c r="L1537" s="38"/>
      <c r="M1537" s="39" t="s">
        <v>465</v>
      </c>
      <c r="N1537" s="41"/>
      <c r="O1537" s="41" t="s">
        <v>355</v>
      </c>
      <c r="P1537" s="38" t="s">
        <v>70</v>
      </c>
      <c r="Q1537" s="38"/>
      <c r="R1537" s="38"/>
      <c r="S1537" s="40"/>
      <c r="T1537" s="40"/>
      <c r="U1537" s="38" t="s">
        <v>40</v>
      </c>
      <c r="V1537" s="38"/>
      <c r="W1537" s="38"/>
      <c r="X1537" s="38"/>
      <c r="Y1537" s="38" t="s">
        <v>557</v>
      </c>
      <c r="Z1537" s="39" t="s">
        <v>14428</v>
      </c>
      <c r="AA1537" s="38"/>
      <c r="AC1537" t="s">
        <v>78</v>
      </c>
      <c r="AE1537" t="s">
        <v>14427</v>
      </c>
      <c r="AG1537" t="s">
        <v>14426</v>
      </c>
    </row>
    <row r="1538" spans="1:33" ht="105">
      <c r="A1538" s="9"/>
      <c r="B1538" s="38" t="s">
        <v>14431</v>
      </c>
      <c r="C1538" s="38" t="s">
        <v>14434</v>
      </c>
      <c r="D1538" s="38" t="s">
        <v>14432</v>
      </c>
      <c r="E1538" s="38"/>
      <c r="F1538" s="39" t="s">
        <v>14430</v>
      </c>
      <c r="G1538" s="39" t="s">
        <v>14429</v>
      </c>
      <c r="H1538" s="38" t="s">
        <v>62</v>
      </c>
      <c r="I1538" s="40" t="s">
        <v>10456</v>
      </c>
      <c r="J1538" s="40"/>
      <c r="K1538" s="40" t="s">
        <v>804</v>
      </c>
      <c r="L1538" s="38"/>
      <c r="M1538" s="39" t="s">
        <v>465</v>
      </c>
      <c r="N1538" s="41"/>
      <c r="O1538" s="41" t="s">
        <v>355</v>
      </c>
      <c r="P1538" s="38" t="s">
        <v>70</v>
      </c>
      <c r="Q1538" s="38"/>
      <c r="R1538" s="38"/>
      <c r="S1538" s="40"/>
      <c r="T1538" s="40"/>
      <c r="U1538" s="38" t="s">
        <v>40</v>
      </c>
      <c r="V1538" s="38"/>
      <c r="W1538" s="38"/>
      <c r="X1538" s="38"/>
      <c r="Y1538" s="38"/>
      <c r="Z1538" s="39" t="s">
        <v>14437</v>
      </c>
      <c r="AA1538" s="38"/>
      <c r="AC1538" t="s">
        <v>78</v>
      </c>
      <c r="AE1538" t="s">
        <v>14436</v>
      </c>
      <c r="AF1538" t="s">
        <v>14435</v>
      </c>
      <c r="AG1538" t="s">
        <v>14433</v>
      </c>
    </row>
    <row r="1539" spans="1:33" ht="105">
      <c r="A1539" s="9"/>
      <c r="B1539" s="38" t="s">
        <v>14442</v>
      </c>
      <c r="C1539" s="38"/>
      <c r="D1539" s="38" t="s">
        <v>14443</v>
      </c>
      <c r="E1539" s="38"/>
      <c r="F1539" s="39" t="s">
        <v>14441</v>
      </c>
      <c r="G1539" s="39" t="s">
        <v>14440</v>
      </c>
      <c r="H1539" s="38" t="s">
        <v>62</v>
      </c>
      <c r="I1539" s="40" t="s">
        <v>14438</v>
      </c>
      <c r="J1539" s="40"/>
      <c r="K1539" s="40" t="s">
        <v>14439</v>
      </c>
      <c r="L1539" s="38"/>
      <c r="M1539" s="39" t="s">
        <v>465</v>
      </c>
      <c r="N1539" s="41"/>
      <c r="O1539" s="41" t="s">
        <v>355</v>
      </c>
      <c r="P1539" s="38" t="s">
        <v>70</v>
      </c>
      <c r="Q1539" s="38"/>
      <c r="R1539" s="38"/>
      <c r="S1539" s="40"/>
      <c r="T1539" s="40"/>
      <c r="U1539" s="38" t="s">
        <v>40</v>
      </c>
      <c r="V1539" s="38"/>
      <c r="W1539" s="38"/>
      <c r="X1539" s="38"/>
      <c r="Y1539" s="38"/>
      <c r="Z1539" s="39" t="s">
        <v>14446</v>
      </c>
      <c r="AA1539" s="38"/>
      <c r="AE1539" t="s">
        <v>14445</v>
      </c>
      <c r="AG1539" t="s">
        <v>14444</v>
      </c>
    </row>
    <row r="1540" spans="1:33" ht="240">
      <c r="A1540" s="9"/>
      <c r="B1540" s="38" t="s">
        <v>14449</v>
      </c>
      <c r="C1540" s="38" t="s">
        <v>14452</v>
      </c>
      <c r="D1540" s="38" t="s">
        <v>14450</v>
      </c>
      <c r="E1540" s="38"/>
      <c r="F1540" s="39" t="s">
        <v>14448</v>
      </c>
      <c r="G1540" s="39" t="s">
        <v>14447</v>
      </c>
      <c r="H1540" s="38" t="s">
        <v>62</v>
      </c>
      <c r="I1540" s="40" t="s">
        <v>11486</v>
      </c>
      <c r="J1540" s="40" t="s">
        <v>13919</v>
      </c>
      <c r="K1540" s="40"/>
      <c r="L1540" s="38" t="s">
        <v>124</v>
      </c>
      <c r="M1540" s="39" t="s">
        <v>465</v>
      </c>
      <c r="N1540" s="41" t="s">
        <v>63</v>
      </c>
      <c r="O1540" s="41"/>
      <c r="P1540" s="38" t="s">
        <v>70</v>
      </c>
      <c r="Q1540" s="38"/>
      <c r="R1540" s="38"/>
      <c r="S1540" s="40"/>
      <c r="T1540" s="40"/>
      <c r="U1540" s="38" t="s">
        <v>39</v>
      </c>
      <c r="V1540" s="38"/>
      <c r="W1540" s="38"/>
      <c r="X1540" s="38"/>
      <c r="Y1540" s="38"/>
      <c r="Z1540" s="39" t="s">
        <v>14455</v>
      </c>
      <c r="AA1540" s="38"/>
      <c r="AE1540" t="s">
        <v>14454</v>
      </c>
      <c r="AF1540" t="s">
        <v>14453</v>
      </c>
      <c r="AG1540" t="s">
        <v>14451</v>
      </c>
    </row>
    <row r="1541" spans="1:33" ht="105">
      <c r="A1541" s="9"/>
      <c r="B1541" s="38" t="s">
        <v>14459</v>
      </c>
      <c r="C1541" s="38"/>
      <c r="D1541" s="38" t="s">
        <v>14460</v>
      </c>
      <c r="E1541" s="38"/>
      <c r="F1541" s="39" t="s">
        <v>14458</v>
      </c>
      <c r="G1541" s="39" t="s">
        <v>14457</v>
      </c>
      <c r="H1541" s="38" t="s">
        <v>62</v>
      </c>
      <c r="I1541" s="40" t="s">
        <v>14456</v>
      </c>
      <c r="J1541" s="40" t="s">
        <v>10852</v>
      </c>
      <c r="K1541" s="40"/>
      <c r="L1541" s="38"/>
      <c r="M1541" s="39" t="s">
        <v>465</v>
      </c>
      <c r="N1541" s="41"/>
      <c r="O1541" s="41" t="s">
        <v>355</v>
      </c>
      <c r="P1541" s="38" t="s">
        <v>70</v>
      </c>
      <c r="Q1541" s="38"/>
      <c r="R1541" s="38"/>
      <c r="S1541" s="40"/>
      <c r="T1541" s="40"/>
      <c r="U1541" s="38" t="s">
        <v>40</v>
      </c>
      <c r="V1541" s="38"/>
      <c r="W1541" s="38"/>
      <c r="X1541" s="38"/>
      <c r="Y1541" s="38" t="s">
        <v>557</v>
      </c>
      <c r="Z1541" s="39" t="s">
        <v>14463</v>
      </c>
      <c r="AA1541" s="38"/>
      <c r="AE1541" t="s">
        <v>14462</v>
      </c>
      <c r="AG1541" t="s">
        <v>14461</v>
      </c>
    </row>
    <row r="1542" spans="1:33" ht="105">
      <c r="A1542" s="9"/>
      <c r="B1542" s="38" t="s">
        <v>14467</v>
      </c>
      <c r="C1542" s="38"/>
      <c r="D1542" s="38" t="s">
        <v>14468</v>
      </c>
      <c r="E1542" s="38"/>
      <c r="F1542" s="39" t="s">
        <v>14466</v>
      </c>
      <c r="G1542" s="39" t="s">
        <v>14465</v>
      </c>
      <c r="H1542" s="38" t="s">
        <v>62</v>
      </c>
      <c r="I1542" s="40" t="s">
        <v>14464</v>
      </c>
      <c r="J1542" s="40"/>
      <c r="K1542" s="40"/>
      <c r="L1542" s="38"/>
      <c r="M1542" s="39" t="s">
        <v>465</v>
      </c>
      <c r="N1542" s="41"/>
      <c r="O1542" s="41" t="s">
        <v>355</v>
      </c>
      <c r="P1542" s="38" t="s">
        <v>70</v>
      </c>
      <c r="Q1542" s="38"/>
      <c r="R1542" s="38"/>
      <c r="S1542" s="40"/>
      <c r="T1542" s="40"/>
      <c r="U1542" s="38" t="s">
        <v>40</v>
      </c>
      <c r="V1542" s="38"/>
      <c r="W1542" s="38"/>
      <c r="X1542" s="38"/>
      <c r="Y1542" s="38" t="s">
        <v>557</v>
      </c>
      <c r="Z1542" s="39" t="s">
        <v>14471</v>
      </c>
      <c r="AA1542" s="38"/>
      <c r="AE1542" t="s">
        <v>14470</v>
      </c>
      <c r="AG1542" t="s">
        <v>14469</v>
      </c>
    </row>
    <row r="1543" spans="1:33" ht="105">
      <c r="A1543" s="9"/>
      <c r="B1543" s="38" t="s">
        <v>14474</v>
      </c>
      <c r="C1543" s="38"/>
      <c r="D1543" s="38" t="s">
        <v>14475</v>
      </c>
      <c r="E1543" s="38"/>
      <c r="F1543" s="39" t="s">
        <v>14473</v>
      </c>
      <c r="G1543" s="39" t="s">
        <v>14472</v>
      </c>
      <c r="H1543" s="38" t="s">
        <v>62</v>
      </c>
      <c r="I1543" s="40" t="s">
        <v>3173</v>
      </c>
      <c r="J1543" s="40"/>
      <c r="K1543" s="40"/>
      <c r="L1543" s="38"/>
      <c r="M1543" s="39" t="s">
        <v>465</v>
      </c>
      <c r="N1543" s="41"/>
      <c r="O1543" s="41" t="s">
        <v>355</v>
      </c>
      <c r="P1543" s="38" t="s">
        <v>70</v>
      </c>
      <c r="Q1543" s="38"/>
      <c r="R1543" s="38"/>
      <c r="S1543" s="40"/>
      <c r="T1543" s="40"/>
      <c r="U1543" s="38" t="s">
        <v>41</v>
      </c>
      <c r="V1543" s="38"/>
      <c r="W1543" s="38"/>
      <c r="X1543" s="38"/>
      <c r="Y1543" s="38" t="s">
        <v>557</v>
      </c>
      <c r="Z1543" s="39" t="s">
        <v>14478</v>
      </c>
      <c r="AA1543" s="38"/>
      <c r="AC1543" t="s">
        <v>78</v>
      </c>
      <c r="AE1543" t="s">
        <v>14477</v>
      </c>
      <c r="AG1543" t="s">
        <v>14476</v>
      </c>
    </row>
    <row r="1544" spans="1:33" ht="105">
      <c r="A1544" s="9"/>
      <c r="B1544" s="38" t="s">
        <v>14482</v>
      </c>
      <c r="C1544" s="38"/>
      <c r="D1544" s="38" t="s">
        <v>12376</v>
      </c>
      <c r="E1544" s="38"/>
      <c r="F1544" s="39" t="s">
        <v>14481</v>
      </c>
      <c r="G1544" s="39" t="s">
        <v>14480</v>
      </c>
      <c r="H1544" s="38" t="s">
        <v>62</v>
      </c>
      <c r="I1544" s="40" t="s">
        <v>14479</v>
      </c>
      <c r="J1544" s="40"/>
      <c r="K1544" s="40"/>
      <c r="L1544" s="38"/>
      <c r="M1544" s="39" t="s">
        <v>465</v>
      </c>
      <c r="N1544" s="41"/>
      <c r="O1544" s="41" t="s">
        <v>355</v>
      </c>
      <c r="P1544" s="38" t="s">
        <v>70</v>
      </c>
      <c r="Q1544" s="38"/>
      <c r="R1544" s="38"/>
      <c r="S1544" s="40"/>
      <c r="T1544" s="40"/>
      <c r="U1544" s="38" t="s">
        <v>41</v>
      </c>
      <c r="V1544" s="38"/>
      <c r="W1544" s="38"/>
      <c r="X1544" s="38"/>
      <c r="Y1544" s="38" t="s">
        <v>11073</v>
      </c>
      <c r="Z1544" s="39" t="s">
        <v>14485</v>
      </c>
      <c r="AA1544" s="38"/>
      <c r="AE1544" t="s">
        <v>14484</v>
      </c>
      <c r="AG1544" t="s">
        <v>14483</v>
      </c>
    </row>
    <row r="1545" spans="1:33" ht="105">
      <c r="A1545" s="9"/>
      <c r="B1545" s="38" t="s">
        <v>14490</v>
      </c>
      <c r="C1545" s="38" t="s">
        <v>14493</v>
      </c>
      <c r="D1545" s="38" t="s">
        <v>14491</v>
      </c>
      <c r="E1545" s="38"/>
      <c r="F1545" s="39" t="s">
        <v>14489</v>
      </c>
      <c r="G1545" s="39" t="s">
        <v>14488</v>
      </c>
      <c r="H1545" s="38" t="s">
        <v>62</v>
      </c>
      <c r="I1545" s="40" t="s">
        <v>14486</v>
      </c>
      <c r="J1545" s="40" t="s">
        <v>14487</v>
      </c>
      <c r="K1545" s="40"/>
      <c r="L1545" s="38"/>
      <c r="M1545" s="39" t="s">
        <v>465</v>
      </c>
      <c r="N1545" s="41" t="s">
        <v>63</v>
      </c>
      <c r="O1545" s="41"/>
      <c r="P1545" s="38" t="s">
        <v>70</v>
      </c>
      <c r="Q1545" s="38"/>
      <c r="R1545" s="38"/>
      <c r="S1545" s="40"/>
      <c r="T1545" s="40"/>
      <c r="U1545" s="38" t="s">
        <v>40</v>
      </c>
      <c r="V1545" s="38"/>
      <c r="W1545" s="38"/>
      <c r="X1545" s="38"/>
      <c r="Y1545" s="38"/>
      <c r="Z1545" s="39" t="s">
        <v>14496</v>
      </c>
      <c r="AA1545" s="38"/>
      <c r="AE1545" t="s">
        <v>14495</v>
      </c>
      <c r="AF1545" t="s">
        <v>14494</v>
      </c>
      <c r="AG1545" t="s">
        <v>14492</v>
      </c>
    </row>
    <row r="1546" spans="1:33" ht="105">
      <c r="A1546" s="9"/>
      <c r="B1546" s="38" t="s">
        <v>14500</v>
      </c>
      <c r="C1546" s="38" t="s">
        <v>14503</v>
      </c>
      <c r="D1546" s="38" t="s">
        <v>14501</v>
      </c>
      <c r="E1546" s="38"/>
      <c r="F1546" s="39" t="s">
        <v>14499</v>
      </c>
      <c r="G1546" s="39" t="s">
        <v>14498</v>
      </c>
      <c r="H1546" s="38" t="s">
        <v>62</v>
      </c>
      <c r="I1546" s="40" t="s">
        <v>11628</v>
      </c>
      <c r="J1546" s="40" t="s">
        <v>14497</v>
      </c>
      <c r="K1546" s="40"/>
      <c r="L1546" s="38"/>
      <c r="M1546" s="39" t="s">
        <v>465</v>
      </c>
      <c r="N1546" s="41" t="s">
        <v>63</v>
      </c>
      <c r="O1546" s="41"/>
      <c r="P1546" s="38" t="s">
        <v>70</v>
      </c>
      <c r="Q1546" s="38"/>
      <c r="R1546" s="38"/>
      <c r="S1546" s="40"/>
      <c r="T1546" s="40"/>
      <c r="U1546" s="38" t="s">
        <v>40</v>
      </c>
      <c r="V1546" s="38"/>
      <c r="W1546" s="38"/>
      <c r="X1546" s="38"/>
      <c r="Y1546" s="38" t="s">
        <v>11073</v>
      </c>
      <c r="Z1546" s="39" t="s">
        <v>14506</v>
      </c>
      <c r="AA1546" s="38"/>
      <c r="AE1546" t="s">
        <v>14505</v>
      </c>
      <c r="AF1546" t="s">
        <v>14504</v>
      </c>
      <c r="AG1546" t="s">
        <v>14502</v>
      </c>
    </row>
    <row r="1547" spans="1:33" ht="105">
      <c r="A1547" s="9"/>
      <c r="B1547" s="38" t="s">
        <v>14509</v>
      </c>
      <c r="C1547" s="38" t="s">
        <v>14512</v>
      </c>
      <c r="D1547" s="38" t="s">
        <v>14510</v>
      </c>
      <c r="E1547" s="38"/>
      <c r="F1547" s="39" t="s">
        <v>14508</v>
      </c>
      <c r="G1547" s="39" t="s">
        <v>14507</v>
      </c>
      <c r="H1547" s="38" t="s">
        <v>62</v>
      </c>
      <c r="I1547" s="40" t="s">
        <v>12943</v>
      </c>
      <c r="J1547" s="40" t="s">
        <v>4998</v>
      </c>
      <c r="K1547" s="40"/>
      <c r="L1547" s="38"/>
      <c r="M1547" s="39" t="s">
        <v>465</v>
      </c>
      <c r="N1547" s="41" t="s">
        <v>63</v>
      </c>
      <c r="O1547" s="41"/>
      <c r="P1547" s="38" t="s">
        <v>70</v>
      </c>
      <c r="Q1547" s="38"/>
      <c r="R1547" s="38"/>
      <c r="S1547" s="40"/>
      <c r="T1547" s="40"/>
      <c r="U1547" s="38" t="s">
        <v>40</v>
      </c>
      <c r="V1547" s="38"/>
      <c r="W1547" s="38"/>
      <c r="X1547" s="38"/>
      <c r="Y1547" s="38" t="s">
        <v>11073</v>
      </c>
      <c r="Z1547" s="39" t="s">
        <v>14515</v>
      </c>
      <c r="AA1547" s="38"/>
      <c r="AE1547" t="s">
        <v>14514</v>
      </c>
      <c r="AF1547" t="s">
        <v>14513</v>
      </c>
      <c r="AG1547" t="s">
        <v>14511</v>
      </c>
    </row>
    <row r="1548" spans="1:33" ht="105">
      <c r="A1548" s="9"/>
      <c r="B1548" s="38" t="s">
        <v>14519</v>
      </c>
      <c r="C1548" s="38" t="s">
        <v>14522</v>
      </c>
      <c r="D1548" s="38" t="s">
        <v>14520</v>
      </c>
      <c r="E1548" s="38"/>
      <c r="F1548" s="39" t="s">
        <v>14518</v>
      </c>
      <c r="G1548" s="39" t="s">
        <v>14517</v>
      </c>
      <c r="H1548" s="38" t="s">
        <v>62</v>
      </c>
      <c r="I1548" s="40" t="s">
        <v>11628</v>
      </c>
      <c r="J1548" s="40" t="s">
        <v>14516</v>
      </c>
      <c r="K1548" s="40"/>
      <c r="L1548" s="38"/>
      <c r="M1548" s="39" t="s">
        <v>465</v>
      </c>
      <c r="N1548" s="41" t="s">
        <v>63</v>
      </c>
      <c r="O1548" s="41"/>
      <c r="P1548" s="38" t="s">
        <v>70</v>
      </c>
      <c r="Q1548" s="38"/>
      <c r="R1548" s="38"/>
      <c r="S1548" s="40"/>
      <c r="T1548" s="40"/>
      <c r="U1548" s="38" t="s">
        <v>39</v>
      </c>
      <c r="V1548" s="38"/>
      <c r="W1548" s="38"/>
      <c r="X1548" s="38"/>
      <c r="Y1548" s="38"/>
      <c r="Z1548" s="39" t="s">
        <v>14525</v>
      </c>
      <c r="AA1548" s="38"/>
      <c r="AE1548" t="s">
        <v>14524</v>
      </c>
      <c r="AF1548" t="s">
        <v>14523</v>
      </c>
      <c r="AG1548" t="s">
        <v>14521</v>
      </c>
    </row>
    <row r="1549" spans="1:33" ht="105">
      <c r="A1549" s="9"/>
      <c r="B1549" s="38" t="s">
        <v>14529</v>
      </c>
      <c r="C1549" s="38"/>
      <c r="D1549" s="38" t="s">
        <v>14530</v>
      </c>
      <c r="E1549" s="38"/>
      <c r="F1549" s="39" t="s">
        <v>14528</v>
      </c>
      <c r="G1549" s="39" t="s">
        <v>14527</v>
      </c>
      <c r="H1549" s="38" t="s">
        <v>62</v>
      </c>
      <c r="I1549" s="40" t="s">
        <v>14526</v>
      </c>
      <c r="J1549" s="40"/>
      <c r="K1549" s="40"/>
      <c r="L1549" s="38"/>
      <c r="M1549" s="39" t="s">
        <v>465</v>
      </c>
      <c r="N1549" s="41"/>
      <c r="O1549" s="41" t="s">
        <v>355</v>
      </c>
      <c r="P1549" s="38" t="s">
        <v>70</v>
      </c>
      <c r="Q1549" s="38"/>
      <c r="R1549" s="38"/>
      <c r="S1549" s="40"/>
      <c r="T1549" s="40"/>
      <c r="U1549" s="38" t="s">
        <v>41</v>
      </c>
      <c r="V1549" s="38"/>
      <c r="W1549" s="38"/>
      <c r="X1549" s="38"/>
      <c r="Y1549" s="38" t="s">
        <v>11073</v>
      </c>
      <c r="Z1549" s="39" t="s">
        <v>14533</v>
      </c>
      <c r="AA1549" s="38"/>
      <c r="AE1549" t="s">
        <v>14532</v>
      </c>
      <c r="AG1549" t="s">
        <v>14531</v>
      </c>
    </row>
    <row r="1550" spans="1:33" ht="105">
      <c r="A1550" s="9"/>
      <c r="B1550" s="38" t="s">
        <v>14536</v>
      </c>
      <c r="C1550" s="38"/>
      <c r="D1550" s="38" t="s">
        <v>14530</v>
      </c>
      <c r="E1550" s="38"/>
      <c r="F1550" s="39" t="s">
        <v>14535</v>
      </c>
      <c r="G1550" s="39" t="s">
        <v>14534</v>
      </c>
      <c r="H1550" s="38" t="s">
        <v>62</v>
      </c>
      <c r="I1550" s="40" t="s">
        <v>14526</v>
      </c>
      <c r="J1550" s="40"/>
      <c r="K1550" s="40"/>
      <c r="L1550" s="38"/>
      <c r="M1550" s="39" t="s">
        <v>465</v>
      </c>
      <c r="N1550" s="41"/>
      <c r="O1550" s="41" t="s">
        <v>355</v>
      </c>
      <c r="P1550" s="38" t="s">
        <v>70</v>
      </c>
      <c r="Q1550" s="38"/>
      <c r="R1550" s="38"/>
      <c r="S1550" s="40"/>
      <c r="T1550" s="40"/>
      <c r="U1550" s="38" t="s">
        <v>41</v>
      </c>
      <c r="V1550" s="38"/>
      <c r="W1550" s="38"/>
      <c r="X1550" s="38"/>
      <c r="Y1550" s="38" t="s">
        <v>557</v>
      </c>
      <c r="Z1550" s="39" t="s">
        <v>14539</v>
      </c>
      <c r="AA1550" s="38"/>
      <c r="AE1550" t="s">
        <v>14538</v>
      </c>
      <c r="AG1550" t="s">
        <v>14537</v>
      </c>
    </row>
    <row r="1551" spans="1:33" ht="105">
      <c r="A1551" s="9"/>
      <c r="B1551" s="38" t="s">
        <v>14543</v>
      </c>
      <c r="C1551" s="38"/>
      <c r="D1551" s="38" t="s">
        <v>14530</v>
      </c>
      <c r="E1551" s="38"/>
      <c r="F1551" s="39" t="s">
        <v>14542</v>
      </c>
      <c r="G1551" s="39" t="s">
        <v>14541</v>
      </c>
      <c r="H1551" s="38" t="s">
        <v>62</v>
      </c>
      <c r="I1551" s="40" t="s">
        <v>14540</v>
      </c>
      <c r="J1551" s="40"/>
      <c r="K1551" s="40"/>
      <c r="L1551" s="38"/>
      <c r="M1551" s="39" t="s">
        <v>465</v>
      </c>
      <c r="N1551" s="41"/>
      <c r="O1551" s="41" t="s">
        <v>355</v>
      </c>
      <c r="P1551" s="38" t="s">
        <v>70</v>
      </c>
      <c r="Q1551" s="38"/>
      <c r="R1551" s="38"/>
      <c r="S1551" s="40"/>
      <c r="T1551" s="40"/>
      <c r="U1551" s="38" t="s">
        <v>41</v>
      </c>
      <c r="V1551" s="38"/>
      <c r="W1551" s="38"/>
      <c r="X1551" s="38"/>
      <c r="Y1551" s="38" t="s">
        <v>11073</v>
      </c>
      <c r="Z1551" s="39" t="s">
        <v>14546</v>
      </c>
      <c r="AA1551" s="38"/>
      <c r="AE1551" t="s">
        <v>14545</v>
      </c>
      <c r="AG1551" t="s">
        <v>14544</v>
      </c>
    </row>
    <row r="1552" spans="1:33" ht="105">
      <c r="A1552" s="9"/>
      <c r="B1552" s="38" t="s">
        <v>14549</v>
      </c>
      <c r="C1552" s="38"/>
      <c r="D1552" s="38" t="s">
        <v>14530</v>
      </c>
      <c r="E1552" s="38"/>
      <c r="F1552" s="39" t="s">
        <v>14548</v>
      </c>
      <c r="G1552" s="39" t="s">
        <v>14547</v>
      </c>
      <c r="H1552" s="38" t="s">
        <v>62</v>
      </c>
      <c r="I1552" s="40" t="s">
        <v>11787</v>
      </c>
      <c r="J1552" s="40"/>
      <c r="K1552" s="40"/>
      <c r="L1552" s="38"/>
      <c r="M1552" s="39" t="s">
        <v>465</v>
      </c>
      <c r="N1552" s="41"/>
      <c r="O1552" s="41" t="s">
        <v>355</v>
      </c>
      <c r="P1552" s="38" t="s">
        <v>70</v>
      </c>
      <c r="Q1552" s="38"/>
      <c r="R1552" s="38"/>
      <c r="S1552" s="40"/>
      <c r="T1552" s="40"/>
      <c r="U1552" s="38" t="s">
        <v>41</v>
      </c>
      <c r="V1552" s="38"/>
      <c r="W1552" s="38"/>
      <c r="X1552" s="38"/>
      <c r="Y1552" s="38" t="s">
        <v>557</v>
      </c>
      <c r="Z1552" s="39" t="s">
        <v>14552</v>
      </c>
      <c r="AA1552" s="38"/>
      <c r="AE1552" t="s">
        <v>14551</v>
      </c>
      <c r="AG1552" t="s">
        <v>14550</v>
      </c>
    </row>
    <row r="1553" spans="1:33" ht="105">
      <c r="A1553" s="9"/>
      <c r="B1553" s="38" t="s">
        <v>14555</v>
      </c>
      <c r="C1553" s="38"/>
      <c r="D1553" s="38" t="s">
        <v>14530</v>
      </c>
      <c r="E1553" s="38"/>
      <c r="F1553" s="39" t="s">
        <v>14554</v>
      </c>
      <c r="G1553" s="39" t="s">
        <v>14553</v>
      </c>
      <c r="H1553" s="38" t="s">
        <v>62</v>
      </c>
      <c r="I1553" s="40" t="s">
        <v>7798</v>
      </c>
      <c r="J1553" s="40"/>
      <c r="K1553" s="40"/>
      <c r="L1553" s="38"/>
      <c r="M1553" s="39" t="s">
        <v>465</v>
      </c>
      <c r="N1553" s="41"/>
      <c r="O1553" s="41" t="s">
        <v>355</v>
      </c>
      <c r="P1553" s="38" t="s">
        <v>70</v>
      </c>
      <c r="Q1553" s="38"/>
      <c r="R1553" s="38"/>
      <c r="S1553" s="40"/>
      <c r="T1553" s="40"/>
      <c r="U1553" s="38" t="s">
        <v>41</v>
      </c>
      <c r="V1553" s="38"/>
      <c r="W1553" s="38"/>
      <c r="X1553" s="38"/>
      <c r="Y1553" s="38" t="s">
        <v>557</v>
      </c>
      <c r="Z1553" s="39" t="s">
        <v>14558</v>
      </c>
      <c r="AA1553" s="38"/>
      <c r="AE1553" t="s">
        <v>14557</v>
      </c>
      <c r="AG1553" t="s">
        <v>14556</v>
      </c>
    </row>
    <row r="1554" spans="1:33" ht="105">
      <c r="A1554" s="9"/>
      <c r="B1554" s="38" t="s">
        <v>14563</v>
      </c>
      <c r="C1554" s="38" t="s">
        <v>14566</v>
      </c>
      <c r="D1554" s="38" t="s">
        <v>14564</v>
      </c>
      <c r="E1554" s="38"/>
      <c r="F1554" s="39" t="s">
        <v>14562</v>
      </c>
      <c r="G1554" s="39" t="s">
        <v>14561</v>
      </c>
      <c r="H1554" s="38" t="s">
        <v>62</v>
      </c>
      <c r="I1554" s="40" t="s">
        <v>14559</v>
      </c>
      <c r="J1554" s="40" t="s">
        <v>14560</v>
      </c>
      <c r="K1554" s="40"/>
      <c r="L1554" s="38"/>
      <c r="M1554" s="39" t="s">
        <v>465</v>
      </c>
      <c r="N1554" s="41" t="s">
        <v>63</v>
      </c>
      <c r="O1554" s="41"/>
      <c r="P1554" s="38" t="s">
        <v>70</v>
      </c>
      <c r="Q1554" s="38"/>
      <c r="R1554" s="38"/>
      <c r="S1554" s="40"/>
      <c r="T1554" s="40"/>
      <c r="U1554" s="38" t="s">
        <v>40</v>
      </c>
      <c r="V1554" s="38"/>
      <c r="W1554" s="38"/>
      <c r="X1554" s="38"/>
      <c r="Y1554" s="38"/>
      <c r="Z1554" s="39" t="s">
        <v>14569</v>
      </c>
      <c r="AA1554" s="38"/>
      <c r="AE1554" t="s">
        <v>14568</v>
      </c>
      <c r="AF1554" t="s">
        <v>14567</v>
      </c>
      <c r="AG1554" t="s">
        <v>14565</v>
      </c>
    </row>
    <row r="1555" spans="1:33" ht="105">
      <c r="A1555" s="9"/>
      <c r="B1555" s="38" t="s">
        <v>14572</v>
      </c>
      <c r="C1555" s="38" t="s">
        <v>14575</v>
      </c>
      <c r="D1555" s="38" t="s">
        <v>14573</v>
      </c>
      <c r="E1555" s="38"/>
      <c r="F1555" s="39" t="s">
        <v>14571</v>
      </c>
      <c r="G1555" s="39" t="s">
        <v>14570</v>
      </c>
      <c r="H1555" s="38" t="s">
        <v>62</v>
      </c>
      <c r="I1555" s="40" t="s">
        <v>10284</v>
      </c>
      <c r="J1555" s="40"/>
      <c r="K1555" s="40"/>
      <c r="L1555" s="38"/>
      <c r="M1555" s="39" t="s">
        <v>465</v>
      </c>
      <c r="N1555" s="41" t="s">
        <v>63</v>
      </c>
      <c r="O1555" s="41"/>
      <c r="P1555" s="38" t="s">
        <v>70</v>
      </c>
      <c r="Q1555" s="38"/>
      <c r="R1555" s="38"/>
      <c r="S1555" s="40"/>
      <c r="T1555" s="40"/>
      <c r="U1555" s="38" t="s">
        <v>39</v>
      </c>
      <c r="V1555" s="38"/>
      <c r="W1555" s="38"/>
      <c r="X1555" s="38"/>
      <c r="Y1555" s="38"/>
      <c r="Z1555" s="39" t="s">
        <v>14578</v>
      </c>
      <c r="AA1555" s="38"/>
      <c r="AE1555" t="s">
        <v>14577</v>
      </c>
      <c r="AF1555" t="s">
        <v>14576</v>
      </c>
      <c r="AG1555" t="s">
        <v>14574</v>
      </c>
    </row>
    <row r="1556" spans="1:33" ht="105">
      <c r="A1556" s="9"/>
      <c r="B1556" s="38" t="s">
        <v>14583</v>
      </c>
      <c r="C1556" s="38" t="s">
        <v>14586</v>
      </c>
      <c r="D1556" s="38" t="s">
        <v>14584</v>
      </c>
      <c r="E1556" s="38"/>
      <c r="F1556" s="39" t="s">
        <v>14582</v>
      </c>
      <c r="G1556" s="39" t="s">
        <v>14581</v>
      </c>
      <c r="H1556" s="38" t="s">
        <v>62</v>
      </c>
      <c r="I1556" s="40" t="s">
        <v>14579</v>
      </c>
      <c r="J1556" s="40" t="s">
        <v>14580</v>
      </c>
      <c r="K1556" s="40"/>
      <c r="L1556" s="38"/>
      <c r="M1556" s="39" t="s">
        <v>145</v>
      </c>
      <c r="N1556" s="41" t="s">
        <v>63</v>
      </c>
      <c r="O1556" s="41"/>
      <c r="P1556" s="38" t="s">
        <v>70</v>
      </c>
      <c r="Q1556" s="38"/>
      <c r="R1556" s="38"/>
      <c r="S1556" s="40"/>
      <c r="T1556" s="40"/>
      <c r="U1556" s="38" t="s">
        <v>40</v>
      </c>
      <c r="V1556" s="38"/>
      <c r="W1556" s="38"/>
      <c r="X1556" s="38"/>
      <c r="Y1556" s="38"/>
      <c r="Z1556" s="39" t="s">
        <v>14589</v>
      </c>
      <c r="AA1556" s="38"/>
      <c r="AC1556" t="s">
        <v>78</v>
      </c>
      <c r="AE1556" t="s">
        <v>14588</v>
      </c>
      <c r="AF1556" t="s">
        <v>14587</v>
      </c>
      <c r="AG1556" t="s">
        <v>14585</v>
      </c>
    </row>
    <row r="1557" spans="1:33" ht="240">
      <c r="A1557" s="9"/>
      <c r="B1557" s="38" t="s">
        <v>14592</v>
      </c>
      <c r="C1557" s="38" t="s">
        <v>14595</v>
      </c>
      <c r="D1557" s="38" t="s">
        <v>14593</v>
      </c>
      <c r="E1557" s="38"/>
      <c r="F1557" s="39" t="s">
        <v>14591</v>
      </c>
      <c r="G1557" s="39" t="s">
        <v>14590</v>
      </c>
      <c r="H1557" s="38" t="s">
        <v>62</v>
      </c>
      <c r="I1557" s="40" t="s">
        <v>4121</v>
      </c>
      <c r="J1557" s="40"/>
      <c r="K1557" s="40"/>
      <c r="L1557" s="38" t="s">
        <v>719</v>
      </c>
      <c r="M1557" s="39" t="s">
        <v>113</v>
      </c>
      <c r="N1557" s="41" t="s">
        <v>63</v>
      </c>
      <c r="O1557" s="41"/>
      <c r="P1557" s="38" t="s">
        <v>70</v>
      </c>
      <c r="Q1557" s="38"/>
      <c r="R1557" s="38"/>
      <c r="S1557" s="40"/>
      <c r="T1557" s="40"/>
      <c r="U1557" s="38" t="s">
        <v>39</v>
      </c>
      <c r="V1557" s="38"/>
      <c r="W1557" s="38"/>
      <c r="X1557" s="38"/>
      <c r="Y1557" s="38" t="s">
        <v>816</v>
      </c>
      <c r="Z1557" s="39" t="s">
        <v>14598</v>
      </c>
      <c r="AA1557" s="38"/>
      <c r="AE1557" t="s">
        <v>14597</v>
      </c>
      <c r="AF1557" t="s">
        <v>14596</v>
      </c>
      <c r="AG1557" t="s">
        <v>14594</v>
      </c>
    </row>
    <row r="1558" spans="1:33" ht="135">
      <c r="A1558" s="9"/>
      <c r="B1558" s="38" t="s">
        <v>14602</v>
      </c>
      <c r="C1558" s="38" t="s">
        <v>14605</v>
      </c>
      <c r="D1558" s="38" t="s">
        <v>14603</v>
      </c>
      <c r="E1558" s="38"/>
      <c r="F1558" s="39" t="s">
        <v>14601</v>
      </c>
      <c r="G1558" s="39" t="s">
        <v>14600</v>
      </c>
      <c r="H1558" s="38" t="s">
        <v>62</v>
      </c>
      <c r="I1558" s="40" t="s">
        <v>14599</v>
      </c>
      <c r="J1558" s="40"/>
      <c r="K1558" s="40"/>
      <c r="L1558" s="38"/>
      <c r="M1558" s="39" t="s">
        <v>113</v>
      </c>
      <c r="N1558" s="41"/>
      <c r="O1558" s="41" t="s">
        <v>355</v>
      </c>
      <c r="P1558" s="38" t="s">
        <v>70</v>
      </c>
      <c r="Q1558" s="38"/>
      <c r="R1558" s="38"/>
      <c r="S1558" s="40"/>
      <c r="T1558" s="40"/>
      <c r="U1558" s="38" t="s">
        <v>41</v>
      </c>
      <c r="V1558" s="38"/>
      <c r="W1558" s="38"/>
      <c r="X1558" s="38"/>
      <c r="Y1558" s="38"/>
      <c r="Z1558" s="39" t="s">
        <v>14608</v>
      </c>
      <c r="AA1558" s="38"/>
      <c r="AE1558" t="s">
        <v>14607</v>
      </c>
      <c r="AF1558" t="s">
        <v>14606</v>
      </c>
      <c r="AG1558" t="s">
        <v>14604</v>
      </c>
    </row>
    <row r="1559" spans="1:33" ht="240">
      <c r="A1559" s="9"/>
      <c r="B1559" s="38" t="s">
        <v>14612</v>
      </c>
      <c r="C1559" s="38" t="s">
        <v>14615</v>
      </c>
      <c r="D1559" s="38" t="s">
        <v>14613</v>
      </c>
      <c r="E1559" s="38"/>
      <c r="F1559" s="39" t="s">
        <v>14611</v>
      </c>
      <c r="G1559" s="39" t="s">
        <v>14610</v>
      </c>
      <c r="H1559" s="38" t="s">
        <v>62</v>
      </c>
      <c r="I1559" s="40" t="s">
        <v>9163</v>
      </c>
      <c r="J1559" s="40" t="s">
        <v>14609</v>
      </c>
      <c r="K1559" s="40"/>
      <c r="L1559" s="38" t="s">
        <v>124</v>
      </c>
      <c r="M1559" s="39" t="s">
        <v>113</v>
      </c>
      <c r="N1559" s="41" t="s">
        <v>63</v>
      </c>
      <c r="O1559" s="41"/>
      <c r="P1559" s="38" t="s">
        <v>70</v>
      </c>
      <c r="Q1559" s="38"/>
      <c r="R1559" s="38"/>
      <c r="S1559" s="40"/>
      <c r="T1559" s="40"/>
      <c r="U1559" s="38" t="s">
        <v>40</v>
      </c>
      <c r="V1559" s="38"/>
      <c r="W1559" s="38"/>
      <c r="X1559" s="38"/>
      <c r="Y1559" s="38"/>
      <c r="Z1559" s="39" t="s">
        <v>14618</v>
      </c>
      <c r="AA1559" s="38"/>
      <c r="AC1559" t="s">
        <v>78</v>
      </c>
      <c r="AE1559" t="s">
        <v>14617</v>
      </c>
      <c r="AF1559" t="s">
        <v>14616</v>
      </c>
      <c r="AG1559" t="s">
        <v>14614</v>
      </c>
    </row>
    <row r="1560" spans="1:33" ht="210">
      <c r="A1560" s="9"/>
      <c r="B1560" s="38" t="s">
        <v>14623</v>
      </c>
      <c r="C1560" s="38" t="s">
        <v>14626</v>
      </c>
      <c r="D1560" s="38" t="s">
        <v>14624</v>
      </c>
      <c r="E1560" s="38"/>
      <c r="F1560" s="39" t="s">
        <v>14622</v>
      </c>
      <c r="G1560" s="39" t="s">
        <v>14621</v>
      </c>
      <c r="H1560" s="38" t="s">
        <v>62</v>
      </c>
      <c r="I1560" s="40" t="s">
        <v>14619</v>
      </c>
      <c r="J1560" s="40" t="s">
        <v>14620</v>
      </c>
      <c r="K1560" s="40"/>
      <c r="L1560" s="38" t="s">
        <v>79</v>
      </c>
      <c r="M1560" s="39" t="s">
        <v>113</v>
      </c>
      <c r="N1560" s="41" t="s">
        <v>63</v>
      </c>
      <c r="O1560" s="41"/>
      <c r="P1560" s="38" t="s">
        <v>70</v>
      </c>
      <c r="Q1560" s="38"/>
      <c r="R1560" s="38"/>
      <c r="S1560" s="40"/>
      <c r="T1560" s="40"/>
      <c r="U1560" s="38" t="s">
        <v>40</v>
      </c>
      <c r="V1560" s="38"/>
      <c r="W1560" s="38"/>
      <c r="X1560" s="38"/>
      <c r="Y1560" s="38"/>
      <c r="Z1560" s="39" t="s">
        <v>14629</v>
      </c>
      <c r="AA1560" s="38"/>
      <c r="AE1560" t="s">
        <v>14628</v>
      </c>
      <c r="AF1560" t="s">
        <v>14627</v>
      </c>
      <c r="AG1560" t="s">
        <v>14625</v>
      </c>
    </row>
    <row r="1561" spans="1:33" ht="240">
      <c r="A1561" s="9"/>
      <c r="B1561" s="38" t="s">
        <v>14632</v>
      </c>
      <c r="C1561" s="38" t="s">
        <v>14633</v>
      </c>
      <c r="D1561" s="38" t="s">
        <v>14633</v>
      </c>
      <c r="E1561" s="38"/>
      <c r="F1561" s="39" t="s">
        <v>14631</v>
      </c>
      <c r="G1561" s="39" t="s">
        <v>14630</v>
      </c>
      <c r="H1561" s="38" t="s">
        <v>62</v>
      </c>
      <c r="I1561" s="40" t="s">
        <v>9163</v>
      </c>
      <c r="J1561" s="40" t="s">
        <v>12223</v>
      </c>
      <c r="K1561" s="40"/>
      <c r="L1561" s="38" t="s">
        <v>124</v>
      </c>
      <c r="M1561" s="39" t="s">
        <v>113</v>
      </c>
      <c r="N1561" s="41" t="s">
        <v>63</v>
      </c>
      <c r="O1561" s="41"/>
      <c r="P1561" s="38" t="s">
        <v>70</v>
      </c>
      <c r="Q1561" s="38"/>
      <c r="R1561" s="38"/>
      <c r="S1561" s="40"/>
      <c r="T1561" s="40"/>
      <c r="U1561" s="38" t="s">
        <v>39</v>
      </c>
      <c r="V1561" s="38"/>
      <c r="W1561" s="38"/>
      <c r="X1561" s="38"/>
      <c r="Y1561" s="38"/>
      <c r="Z1561" s="39" t="s">
        <v>14637</v>
      </c>
      <c r="AA1561" s="38"/>
      <c r="AE1561" t="s">
        <v>14636</v>
      </c>
      <c r="AF1561" t="s">
        <v>14635</v>
      </c>
      <c r="AG1561" t="s">
        <v>14634</v>
      </c>
    </row>
    <row r="1562" spans="1:33" ht="105">
      <c r="A1562" s="9"/>
      <c r="B1562" s="38" t="s">
        <v>14640</v>
      </c>
      <c r="C1562" s="38" t="s">
        <v>14641</v>
      </c>
      <c r="D1562" s="38" t="s">
        <v>14641</v>
      </c>
      <c r="E1562" s="38"/>
      <c r="F1562" s="39" t="s">
        <v>14639</v>
      </c>
      <c r="G1562" s="39" t="s">
        <v>14638</v>
      </c>
      <c r="H1562" s="38" t="s">
        <v>62</v>
      </c>
      <c r="I1562" s="40" t="s">
        <v>10483</v>
      </c>
      <c r="J1562" s="40"/>
      <c r="K1562" s="40"/>
      <c r="L1562" s="38"/>
      <c r="M1562" s="39" t="s">
        <v>113</v>
      </c>
      <c r="N1562" s="41"/>
      <c r="O1562" s="41" t="s">
        <v>355</v>
      </c>
      <c r="P1562" s="38" t="s">
        <v>70</v>
      </c>
      <c r="Q1562" s="38"/>
      <c r="R1562" s="38"/>
      <c r="S1562" s="40"/>
      <c r="T1562" s="40"/>
      <c r="U1562" s="38" t="s">
        <v>40</v>
      </c>
      <c r="V1562" s="38"/>
      <c r="W1562" s="38"/>
      <c r="X1562" s="38"/>
      <c r="Y1562" s="38"/>
      <c r="Z1562" s="39" t="s">
        <v>14645</v>
      </c>
      <c r="AA1562" s="38"/>
      <c r="AE1562" t="s">
        <v>14644</v>
      </c>
      <c r="AF1562" t="s">
        <v>14643</v>
      </c>
      <c r="AG1562" t="s">
        <v>14642</v>
      </c>
    </row>
    <row r="1563" spans="1:33" ht="135">
      <c r="A1563" s="9"/>
      <c r="B1563" s="38" t="s">
        <v>14649</v>
      </c>
      <c r="C1563" s="38" t="s">
        <v>14652</v>
      </c>
      <c r="D1563" s="38" t="s">
        <v>14650</v>
      </c>
      <c r="E1563" s="38"/>
      <c r="F1563" s="39" t="s">
        <v>14648</v>
      </c>
      <c r="G1563" s="39" t="s">
        <v>14647</v>
      </c>
      <c r="H1563" s="38" t="s">
        <v>62</v>
      </c>
      <c r="I1563" s="40" t="s">
        <v>5901</v>
      </c>
      <c r="J1563" s="40"/>
      <c r="K1563" s="40" t="s">
        <v>14646</v>
      </c>
      <c r="L1563" s="38"/>
      <c r="M1563" s="39" t="s">
        <v>113</v>
      </c>
      <c r="N1563" s="41"/>
      <c r="O1563" s="41" t="s">
        <v>262</v>
      </c>
      <c r="P1563" s="38" t="s">
        <v>70</v>
      </c>
      <c r="Q1563" s="38"/>
      <c r="R1563" s="38"/>
      <c r="S1563" s="40"/>
      <c r="T1563" s="40"/>
      <c r="U1563" s="38" t="s">
        <v>40</v>
      </c>
      <c r="V1563" s="38"/>
      <c r="W1563" s="38"/>
      <c r="X1563" s="38"/>
      <c r="Y1563" s="38"/>
      <c r="Z1563" s="39" t="s">
        <v>14655</v>
      </c>
      <c r="AA1563" s="38"/>
      <c r="AE1563" t="s">
        <v>14654</v>
      </c>
      <c r="AF1563" t="s">
        <v>14653</v>
      </c>
      <c r="AG1563" t="s">
        <v>14651</v>
      </c>
    </row>
    <row r="1564" spans="1:33" ht="240">
      <c r="A1564" s="9"/>
      <c r="B1564" s="38" t="s">
        <v>14658</v>
      </c>
      <c r="C1564" s="38" t="s">
        <v>14661</v>
      </c>
      <c r="D1564" s="38" t="s">
        <v>14659</v>
      </c>
      <c r="E1564" s="38"/>
      <c r="F1564" s="39" t="s">
        <v>14657</v>
      </c>
      <c r="G1564" s="39" t="s">
        <v>14656</v>
      </c>
      <c r="H1564" s="38" t="s">
        <v>62</v>
      </c>
      <c r="I1564" s="40" t="s">
        <v>14340</v>
      </c>
      <c r="J1564" s="40"/>
      <c r="K1564" s="40"/>
      <c r="L1564" s="38" t="s">
        <v>741</v>
      </c>
      <c r="M1564" s="39" t="s">
        <v>113</v>
      </c>
      <c r="N1564" s="41"/>
      <c r="O1564" s="41" t="s">
        <v>355</v>
      </c>
      <c r="P1564" s="38" t="s">
        <v>70</v>
      </c>
      <c r="Q1564" s="38"/>
      <c r="R1564" s="38"/>
      <c r="S1564" s="40"/>
      <c r="T1564" s="40"/>
      <c r="U1564" s="38" t="s">
        <v>39</v>
      </c>
      <c r="V1564" s="38"/>
      <c r="W1564" s="38"/>
      <c r="X1564" s="38"/>
      <c r="Y1564" s="38"/>
      <c r="Z1564" s="39" t="s">
        <v>14664</v>
      </c>
      <c r="AA1564" s="38"/>
      <c r="AE1564" t="s">
        <v>14663</v>
      </c>
      <c r="AF1564" t="s">
        <v>14662</v>
      </c>
      <c r="AG1564" t="s">
        <v>14660</v>
      </c>
    </row>
    <row r="1565" spans="1:33" ht="120">
      <c r="A1565" s="9"/>
      <c r="B1565" s="38" t="s">
        <v>14668</v>
      </c>
      <c r="C1565" s="38" t="s">
        <v>14671</v>
      </c>
      <c r="D1565" s="38" t="s">
        <v>14669</v>
      </c>
      <c r="E1565" s="38"/>
      <c r="F1565" s="39" t="s">
        <v>14667</v>
      </c>
      <c r="G1565" s="39" t="s">
        <v>14666</v>
      </c>
      <c r="H1565" s="38" t="s">
        <v>62</v>
      </c>
      <c r="I1565" s="40" t="s">
        <v>14665</v>
      </c>
      <c r="J1565" s="40"/>
      <c r="K1565" s="40"/>
      <c r="L1565" s="38"/>
      <c r="M1565" s="39" t="s">
        <v>113</v>
      </c>
      <c r="N1565" s="41" t="s">
        <v>63</v>
      </c>
      <c r="O1565" s="41"/>
      <c r="P1565" s="38" t="s">
        <v>70</v>
      </c>
      <c r="Q1565" s="38"/>
      <c r="R1565" s="38"/>
      <c r="S1565" s="40"/>
      <c r="T1565" s="40"/>
      <c r="U1565" s="38" t="s">
        <v>41</v>
      </c>
      <c r="V1565" s="38"/>
      <c r="W1565" s="38"/>
      <c r="X1565" s="38"/>
      <c r="Y1565" s="38" t="s">
        <v>11073</v>
      </c>
      <c r="Z1565" s="39" t="s">
        <v>14674</v>
      </c>
      <c r="AA1565" s="38"/>
      <c r="AE1565" t="s">
        <v>14673</v>
      </c>
      <c r="AF1565" t="s">
        <v>14672</v>
      </c>
      <c r="AG1565" t="s">
        <v>14670</v>
      </c>
    </row>
    <row r="1566" spans="1:33" ht="135">
      <c r="A1566" s="9"/>
      <c r="B1566" s="38" t="s">
        <v>14678</v>
      </c>
      <c r="C1566" s="38" t="s">
        <v>14681</v>
      </c>
      <c r="D1566" s="38" t="s">
        <v>14679</v>
      </c>
      <c r="E1566" s="38"/>
      <c r="F1566" s="39" t="s">
        <v>14677</v>
      </c>
      <c r="G1566" s="39" t="s">
        <v>14676</v>
      </c>
      <c r="H1566" s="38" t="s">
        <v>62</v>
      </c>
      <c r="I1566" s="40" t="s">
        <v>14675</v>
      </c>
      <c r="J1566" s="40"/>
      <c r="K1566" s="40"/>
      <c r="L1566" s="38"/>
      <c r="M1566" s="39" t="s">
        <v>145</v>
      </c>
      <c r="N1566" s="41" t="s">
        <v>63</v>
      </c>
      <c r="O1566" s="41"/>
      <c r="P1566" s="38" t="s">
        <v>70</v>
      </c>
      <c r="Q1566" s="38"/>
      <c r="R1566" s="38"/>
      <c r="S1566" s="40"/>
      <c r="T1566" s="40"/>
      <c r="U1566" s="38" t="s">
        <v>40</v>
      </c>
      <c r="V1566" s="38"/>
      <c r="W1566" s="38"/>
      <c r="X1566" s="38"/>
      <c r="Y1566" s="38"/>
      <c r="Z1566" s="39" t="s">
        <v>14684</v>
      </c>
      <c r="AA1566" s="38"/>
      <c r="AE1566" t="s">
        <v>14683</v>
      </c>
      <c r="AF1566" t="s">
        <v>14682</v>
      </c>
      <c r="AG1566" t="s">
        <v>14680</v>
      </c>
    </row>
    <row r="1567" spans="1:33" ht="225">
      <c r="A1567" s="9"/>
      <c r="B1567" s="38" t="s">
        <v>14688</v>
      </c>
      <c r="C1567" s="38" t="s">
        <v>14691</v>
      </c>
      <c r="D1567" s="38" t="s">
        <v>14689</v>
      </c>
      <c r="E1567" s="38"/>
      <c r="F1567" s="39" t="s">
        <v>14687</v>
      </c>
      <c r="G1567" s="39" t="s">
        <v>14686</v>
      </c>
      <c r="H1567" s="38" t="s">
        <v>62</v>
      </c>
      <c r="I1567" s="40" t="s">
        <v>7893</v>
      </c>
      <c r="J1567" s="40" t="s">
        <v>14685</v>
      </c>
      <c r="K1567" s="40"/>
      <c r="L1567" s="38" t="s">
        <v>1048</v>
      </c>
      <c r="M1567" s="39" t="s">
        <v>145</v>
      </c>
      <c r="N1567" s="41" t="s">
        <v>63</v>
      </c>
      <c r="O1567" s="41"/>
      <c r="P1567" s="38" t="s">
        <v>70</v>
      </c>
      <c r="Q1567" s="38"/>
      <c r="R1567" s="38"/>
      <c r="S1567" s="40"/>
      <c r="T1567" s="40"/>
      <c r="U1567" s="38" t="s">
        <v>40</v>
      </c>
      <c r="V1567" s="38"/>
      <c r="W1567" s="38"/>
      <c r="X1567" s="38"/>
      <c r="Y1567" s="38"/>
      <c r="Z1567" s="39" t="s">
        <v>14694</v>
      </c>
      <c r="AA1567" s="38"/>
      <c r="AE1567" t="s">
        <v>14693</v>
      </c>
      <c r="AF1567" t="s">
        <v>14692</v>
      </c>
      <c r="AG1567" t="s">
        <v>14690</v>
      </c>
    </row>
    <row r="1568" spans="1:33" ht="210">
      <c r="A1568" s="9"/>
      <c r="B1568" s="38" t="s">
        <v>14698</v>
      </c>
      <c r="C1568" s="38" t="s">
        <v>14701</v>
      </c>
      <c r="D1568" s="38" t="s">
        <v>14699</v>
      </c>
      <c r="E1568" s="38"/>
      <c r="F1568" s="39" t="s">
        <v>14697</v>
      </c>
      <c r="G1568" s="39" t="s">
        <v>14696</v>
      </c>
      <c r="H1568" s="38" t="s">
        <v>62</v>
      </c>
      <c r="I1568" s="40" t="s">
        <v>1469</v>
      </c>
      <c r="J1568" s="40" t="s">
        <v>14695</v>
      </c>
      <c r="K1568" s="40"/>
      <c r="L1568" s="38" t="s">
        <v>79</v>
      </c>
      <c r="M1568" s="39" t="s">
        <v>145</v>
      </c>
      <c r="N1568" s="41" t="s">
        <v>63</v>
      </c>
      <c r="O1568" s="41"/>
      <c r="P1568" s="38" t="s">
        <v>70</v>
      </c>
      <c r="Q1568" s="38"/>
      <c r="R1568" s="38"/>
      <c r="S1568" s="40"/>
      <c r="T1568" s="40"/>
      <c r="U1568" s="38" t="s">
        <v>40</v>
      </c>
      <c r="V1568" s="38"/>
      <c r="W1568" s="38"/>
      <c r="X1568" s="38"/>
      <c r="Y1568" s="38"/>
      <c r="Z1568" s="39" t="s">
        <v>14704</v>
      </c>
      <c r="AA1568" s="38"/>
      <c r="AE1568" t="s">
        <v>14703</v>
      </c>
      <c r="AF1568" t="s">
        <v>14702</v>
      </c>
      <c r="AG1568" t="s">
        <v>14700</v>
      </c>
    </row>
    <row r="1569" spans="1:33" ht="210">
      <c r="A1569" s="9"/>
      <c r="B1569" s="38" t="s">
        <v>14707</v>
      </c>
      <c r="C1569" s="38" t="s">
        <v>14710</v>
      </c>
      <c r="D1569" s="38" t="s">
        <v>14708</v>
      </c>
      <c r="E1569" s="38"/>
      <c r="F1569" s="39" t="s">
        <v>14706</v>
      </c>
      <c r="G1569" s="39" t="s">
        <v>14705</v>
      </c>
      <c r="H1569" s="38" t="s">
        <v>62</v>
      </c>
      <c r="I1569" s="40" t="s">
        <v>6395</v>
      </c>
      <c r="J1569" s="40"/>
      <c r="K1569" s="40"/>
      <c r="L1569" s="38" t="s">
        <v>79</v>
      </c>
      <c r="M1569" s="39" t="s">
        <v>145</v>
      </c>
      <c r="N1569" s="41" t="s">
        <v>63</v>
      </c>
      <c r="O1569" s="41"/>
      <c r="P1569" s="38" t="s">
        <v>70</v>
      </c>
      <c r="Q1569" s="38"/>
      <c r="R1569" s="38"/>
      <c r="S1569" s="40"/>
      <c r="T1569" s="40"/>
      <c r="U1569" s="38" t="s">
        <v>40</v>
      </c>
      <c r="V1569" s="38"/>
      <c r="W1569" s="38"/>
      <c r="X1569" s="38"/>
      <c r="Y1569" s="38"/>
      <c r="Z1569" s="39" t="s">
        <v>14713</v>
      </c>
      <c r="AA1569" s="38"/>
      <c r="AE1569" t="s">
        <v>14712</v>
      </c>
      <c r="AF1569" t="s">
        <v>14711</v>
      </c>
      <c r="AG1569" t="s">
        <v>14709</v>
      </c>
    </row>
    <row r="1570" spans="1:33" ht="105">
      <c r="A1570" s="9"/>
      <c r="B1570" s="38" t="s">
        <v>14717</v>
      </c>
      <c r="C1570" s="38" t="s">
        <v>14720</v>
      </c>
      <c r="D1570" s="38" t="s">
        <v>14718</v>
      </c>
      <c r="E1570" s="38"/>
      <c r="F1570" s="39" t="s">
        <v>14716</v>
      </c>
      <c r="G1570" s="39" t="s">
        <v>14715</v>
      </c>
      <c r="H1570" s="38" t="s">
        <v>62</v>
      </c>
      <c r="I1570" s="40" t="s">
        <v>14714</v>
      </c>
      <c r="J1570" s="40"/>
      <c r="K1570" s="40"/>
      <c r="L1570" s="38"/>
      <c r="M1570" s="39" t="s">
        <v>145</v>
      </c>
      <c r="N1570" s="41"/>
      <c r="O1570" s="41" t="s">
        <v>262</v>
      </c>
      <c r="P1570" s="38" t="s">
        <v>70</v>
      </c>
      <c r="Q1570" s="38"/>
      <c r="R1570" s="38"/>
      <c r="S1570" s="40"/>
      <c r="T1570" s="40"/>
      <c r="U1570" s="38" t="s">
        <v>40</v>
      </c>
      <c r="V1570" s="38"/>
      <c r="W1570" s="38"/>
      <c r="X1570" s="38"/>
      <c r="Y1570" s="38"/>
      <c r="Z1570" s="39" t="s">
        <v>14723</v>
      </c>
      <c r="AA1570" s="38"/>
      <c r="AC1570" t="s">
        <v>78</v>
      </c>
      <c r="AE1570" t="s">
        <v>14722</v>
      </c>
      <c r="AF1570" t="s">
        <v>14721</v>
      </c>
      <c r="AG1570" t="s">
        <v>14719</v>
      </c>
    </row>
    <row r="1571" spans="1:33" ht="105">
      <c r="A1571" s="9"/>
      <c r="B1571" s="38" t="s">
        <v>14726</v>
      </c>
      <c r="C1571" s="38" t="s">
        <v>14729</v>
      </c>
      <c r="D1571" s="38" t="s">
        <v>14727</v>
      </c>
      <c r="E1571" s="38"/>
      <c r="F1571" s="39" t="s">
        <v>14725</v>
      </c>
      <c r="G1571" s="39" t="s">
        <v>14724</v>
      </c>
      <c r="H1571" s="38" t="s">
        <v>62</v>
      </c>
      <c r="I1571" s="40" t="s">
        <v>7843</v>
      </c>
      <c r="J1571" s="40" t="s">
        <v>3454</v>
      </c>
      <c r="K1571" s="40"/>
      <c r="L1571" s="38"/>
      <c r="M1571" s="39" t="s">
        <v>188</v>
      </c>
      <c r="N1571" s="41" t="s">
        <v>63</v>
      </c>
      <c r="O1571" s="41"/>
      <c r="P1571" s="38" t="s">
        <v>70</v>
      </c>
      <c r="Q1571" s="38"/>
      <c r="R1571" s="38"/>
      <c r="S1571" s="40"/>
      <c r="T1571" s="40"/>
      <c r="U1571" s="38" t="s">
        <v>48</v>
      </c>
      <c r="V1571" s="38"/>
      <c r="W1571" s="38"/>
      <c r="X1571" s="38"/>
      <c r="Y1571" s="38"/>
      <c r="Z1571" s="39" t="s">
        <v>14732</v>
      </c>
      <c r="AA1571" s="38"/>
      <c r="AC1571" t="s">
        <v>78</v>
      </c>
      <c r="AE1571" t="s">
        <v>14731</v>
      </c>
      <c r="AF1571" t="s">
        <v>14730</v>
      </c>
      <c r="AG1571" t="s">
        <v>14728</v>
      </c>
    </row>
    <row r="1572" spans="1:33" ht="240">
      <c r="A1572" s="9"/>
      <c r="B1572" s="38" t="s">
        <v>14735</v>
      </c>
      <c r="C1572" s="38" t="s">
        <v>14736</v>
      </c>
      <c r="D1572" s="38" t="s">
        <v>14736</v>
      </c>
      <c r="E1572" s="38"/>
      <c r="F1572" s="39" t="s">
        <v>14734</v>
      </c>
      <c r="G1572" s="39" t="s">
        <v>14733</v>
      </c>
      <c r="H1572" s="38" t="s">
        <v>62</v>
      </c>
      <c r="I1572" s="40" t="s">
        <v>4121</v>
      </c>
      <c r="J1572" s="40"/>
      <c r="K1572" s="40"/>
      <c r="L1572" s="38" t="s">
        <v>719</v>
      </c>
      <c r="M1572" s="39" t="s">
        <v>145</v>
      </c>
      <c r="N1572" s="41" t="s">
        <v>63</v>
      </c>
      <c r="O1572" s="41"/>
      <c r="P1572" s="38" t="s">
        <v>70</v>
      </c>
      <c r="Q1572" s="38"/>
      <c r="R1572" s="38"/>
      <c r="S1572" s="40"/>
      <c r="T1572" s="40"/>
      <c r="U1572" s="38" t="s">
        <v>39</v>
      </c>
      <c r="V1572" s="38"/>
      <c r="W1572" s="38"/>
      <c r="X1572" s="38"/>
      <c r="Y1572" s="38" t="s">
        <v>816</v>
      </c>
      <c r="Z1572" s="39" t="s">
        <v>14740</v>
      </c>
      <c r="AA1572" s="38"/>
      <c r="AE1572" t="s">
        <v>14739</v>
      </c>
      <c r="AF1572" t="s">
        <v>14738</v>
      </c>
      <c r="AG1572" t="s">
        <v>14737</v>
      </c>
    </row>
    <row r="1573" spans="1:33" ht="120">
      <c r="A1573" s="9"/>
      <c r="B1573" s="38" t="s">
        <v>14743</v>
      </c>
      <c r="C1573" s="38" t="s">
        <v>14746</v>
      </c>
      <c r="D1573" s="38" t="s">
        <v>14744</v>
      </c>
      <c r="E1573" s="38"/>
      <c r="F1573" s="39" t="s">
        <v>14742</v>
      </c>
      <c r="G1573" s="39" t="s">
        <v>14741</v>
      </c>
      <c r="H1573" s="38" t="s">
        <v>62</v>
      </c>
      <c r="I1573" s="40" t="s">
        <v>11628</v>
      </c>
      <c r="J1573" s="40"/>
      <c r="K1573" s="40"/>
      <c r="L1573" s="38"/>
      <c r="M1573" s="39" t="s">
        <v>145</v>
      </c>
      <c r="N1573" s="41"/>
      <c r="O1573" s="41" t="s">
        <v>355</v>
      </c>
      <c r="P1573" s="38" t="s">
        <v>70</v>
      </c>
      <c r="Q1573" s="38"/>
      <c r="R1573" s="38"/>
      <c r="S1573" s="40"/>
      <c r="T1573" s="40"/>
      <c r="U1573" s="38" t="s">
        <v>40</v>
      </c>
      <c r="V1573" s="38"/>
      <c r="W1573" s="38"/>
      <c r="X1573" s="38"/>
      <c r="Y1573" s="38"/>
      <c r="Z1573" s="39" t="s">
        <v>14749</v>
      </c>
      <c r="AA1573" s="38"/>
      <c r="AE1573" t="s">
        <v>14748</v>
      </c>
      <c r="AF1573" t="s">
        <v>14747</v>
      </c>
      <c r="AG1573" t="s">
        <v>14745</v>
      </c>
    </row>
    <row r="1574" spans="1:33" ht="150">
      <c r="A1574" s="9"/>
      <c r="B1574" s="38" t="s">
        <v>14753</v>
      </c>
      <c r="C1574" s="38" t="s">
        <v>14756</v>
      </c>
      <c r="D1574" s="38" t="s">
        <v>14754</v>
      </c>
      <c r="E1574" s="38"/>
      <c r="F1574" s="39" t="s">
        <v>14752</v>
      </c>
      <c r="G1574" s="39" t="s">
        <v>14751</v>
      </c>
      <c r="H1574" s="38" t="s">
        <v>62</v>
      </c>
      <c r="I1574" s="40" t="s">
        <v>14750</v>
      </c>
      <c r="J1574" s="40"/>
      <c r="K1574" s="40"/>
      <c r="L1574" s="38"/>
      <c r="M1574" s="39" t="s">
        <v>145</v>
      </c>
      <c r="N1574" s="41"/>
      <c r="O1574" s="41" t="s">
        <v>355</v>
      </c>
      <c r="P1574" s="38" t="s">
        <v>70</v>
      </c>
      <c r="Q1574" s="38"/>
      <c r="R1574" s="38"/>
      <c r="S1574" s="40"/>
      <c r="T1574" s="40"/>
      <c r="U1574" s="38" t="s">
        <v>40</v>
      </c>
      <c r="V1574" s="38"/>
      <c r="W1574" s="38"/>
      <c r="X1574" s="38"/>
      <c r="Y1574" s="38"/>
      <c r="Z1574" s="39" t="s">
        <v>14759</v>
      </c>
      <c r="AA1574" s="38"/>
      <c r="AE1574" t="s">
        <v>14758</v>
      </c>
      <c r="AF1574" t="s">
        <v>14757</v>
      </c>
      <c r="AG1574" t="s">
        <v>14755</v>
      </c>
    </row>
    <row r="1575" spans="1:33" ht="105">
      <c r="A1575" s="9"/>
      <c r="B1575" s="38" t="s">
        <v>14763</v>
      </c>
      <c r="C1575" s="38"/>
      <c r="D1575" s="38" t="s">
        <v>14756</v>
      </c>
      <c r="E1575" s="38"/>
      <c r="F1575" s="39" t="s">
        <v>14762</v>
      </c>
      <c r="G1575" s="39" t="s">
        <v>14761</v>
      </c>
      <c r="H1575" s="38" t="s">
        <v>62</v>
      </c>
      <c r="I1575" s="40" t="s">
        <v>14760</v>
      </c>
      <c r="J1575" s="40"/>
      <c r="K1575" s="40"/>
      <c r="L1575" s="38"/>
      <c r="M1575" s="39" t="s">
        <v>145</v>
      </c>
      <c r="N1575" s="41"/>
      <c r="O1575" s="41" t="s">
        <v>355</v>
      </c>
      <c r="P1575" s="38" t="s">
        <v>70</v>
      </c>
      <c r="Q1575" s="38"/>
      <c r="R1575" s="38"/>
      <c r="S1575" s="40"/>
      <c r="T1575" s="40"/>
      <c r="U1575" s="38" t="s">
        <v>41</v>
      </c>
      <c r="V1575" s="38"/>
      <c r="W1575" s="38"/>
      <c r="X1575" s="38"/>
      <c r="Y1575" s="38" t="s">
        <v>557</v>
      </c>
      <c r="Z1575" s="39" t="s">
        <v>14766</v>
      </c>
      <c r="AA1575" s="38"/>
      <c r="AE1575" t="s">
        <v>14765</v>
      </c>
      <c r="AG1575" t="s">
        <v>14764</v>
      </c>
    </row>
    <row r="1576" spans="1:33" ht="150">
      <c r="A1576" s="9"/>
      <c r="B1576" s="38" t="s">
        <v>14769</v>
      </c>
      <c r="C1576" s="38" t="s">
        <v>14772</v>
      </c>
      <c r="D1576" s="38" t="s">
        <v>14770</v>
      </c>
      <c r="E1576" s="38"/>
      <c r="F1576" s="39" t="s">
        <v>14768</v>
      </c>
      <c r="G1576" s="39" t="s">
        <v>14767</v>
      </c>
      <c r="H1576" s="38" t="s">
        <v>62</v>
      </c>
      <c r="I1576" s="40" t="s">
        <v>9163</v>
      </c>
      <c r="J1576" s="40"/>
      <c r="K1576" s="40"/>
      <c r="L1576" s="38"/>
      <c r="M1576" s="39" t="s">
        <v>145</v>
      </c>
      <c r="N1576" s="41" t="s">
        <v>63</v>
      </c>
      <c r="O1576" s="41"/>
      <c r="P1576" s="38" t="s">
        <v>70</v>
      </c>
      <c r="Q1576" s="38"/>
      <c r="R1576" s="38"/>
      <c r="S1576" s="40"/>
      <c r="T1576" s="40"/>
      <c r="U1576" s="38" t="s">
        <v>39</v>
      </c>
      <c r="V1576" s="38"/>
      <c r="W1576" s="38"/>
      <c r="X1576" s="38"/>
      <c r="Y1576" s="38"/>
      <c r="Z1576" s="39" t="s">
        <v>14775</v>
      </c>
      <c r="AA1576" s="38"/>
      <c r="AE1576" t="s">
        <v>14774</v>
      </c>
      <c r="AF1576" t="s">
        <v>14773</v>
      </c>
      <c r="AG1576" t="s">
        <v>14771</v>
      </c>
    </row>
    <row r="1577" spans="1:33" ht="135">
      <c r="A1577" s="9"/>
      <c r="B1577" s="38" t="s">
        <v>14778</v>
      </c>
      <c r="C1577" s="38" t="s">
        <v>14781</v>
      </c>
      <c r="D1577" s="38" t="s">
        <v>14779</v>
      </c>
      <c r="E1577" s="38"/>
      <c r="F1577" s="39" t="s">
        <v>14777</v>
      </c>
      <c r="G1577" s="39" t="s">
        <v>14776</v>
      </c>
      <c r="H1577" s="38" t="s">
        <v>62</v>
      </c>
      <c r="I1577" s="40" t="s">
        <v>11855</v>
      </c>
      <c r="J1577" s="40"/>
      <c r="K1577" s="40"/>
      <c r="L1577" s="38"/>
      <c r="M1577" s="39" t="s">
        <v>145</v>
      </c>
      <c r="N1577" s="41"/>
      <c r="O1577" s="41" t="s">
        <v>355</v>
      </c>
      <c r="P1577" s="38" t="s">
        <v>70</v>
      </c>
      <c r="Q1577" s="38"/>
      <c r="R1577" s="38"/>
      <c r="S1577" s="40"/>
      <c r="T1577" s="40"/>
      <c r="U1577" s="38" t="s">
        <v>40</v>
      </c>
      <c r="V1577" s="38"/>
      <c r="W1577" s="38"/>
      <c r="X1577" s="38"/>
      <c r="Y1577" s="38"/>
      <c r="Z1577" s="39" t="s">
        <v>14784</v>
      </c>
      <c r="AA1577" s="38"/>
      <c r="AE1577" t="s">
        <v>14783</v>
      </c>
      <c r="AF1577" t="s">
        <v>14782</v>
      </c>
      <c r="AG1577" t="s">
        <v>14780</v>
      </c>
    </row>
    <row r="1578" spans="1:33" ht="105">
      <c r="A1578" s="9"/>
      <c r="B1578" s="38" t="s">
        <v>14787</v>
      </c>
      <c r="C1578" s="38" t="s">
        <v>14790</v>
      </c>
      <c r="D1578" s="38" t="s">
        <v>14788</v>
      </c>
      <c r="E1578" s="38"/>
      <c r="F1578" s="39" t="s">
        <v>14786</v>
      </c>
      <c r="G1578" s="39" t="s">
        <v>14785</v>
      </c>
      <c r="H1578" s="38" t="s">
        <v>62</v>
      </c>
      <c r="I1578" s="40" t="s">
        <v>1028</v>
      </c>
      <c r="J1578" s="40"/>
      <c r="K1578" s="40"/>
      <c r="L1578" s="38"/>
      <c r="M1578" s="39" t="s">
        <v>145</v>
      </c>
      <c r="N1578" s="41"/>
      <c r="O1578" s="41" t="s">
        <v>355</v>
      </c>
      <c r="P1578" s="38" t="s">
        <v>70</v>
      </c>
      <c r="Q1578" s="38"/>
      <c r="R1578" s="38"/>
      <c r="S1578" s="40"/>
      <c r="T1578" s="40"/>
      <c r="U1578" s="38" t="s">
        <v>40</v>
      </c>
      <c r="V1578" s="38"/>
      <c r="W1578" s="38"/>
      <c r="X1578" s="38"/>
      <c r="Y1578" s="38"/>
      <c r="Z1578" s="39" t="s">
        <v>14793</v>
      </c>
      <c r="AA1578" s="38"/>
      <c r="AE1578" t="s">
        <v>14792</v>
      </c>
      <c r="AF1578" t="s">
        <v>14791</v>
      </c>
      <c r="AG1578" t="s">
        <v>14789</v>
      </c>
    </row>
    <row r="1579" spans="1:33" ht="120">
      <c r="A1579" s="9"/>
      <c r="B1579" s="38" t="s">
        <v>14796</v>
      </c>
      <c r="C1579" s="38" t="s">
        <v>14799</v>
      </c>
      <c r="D1579" s="38" t="s">
        <v>14797</v>
      </c>
      <c r="E1579" s="38"/>
      <c r="F1579" s="39" t="s">
        <v>14795</v>
      </c>
      <c r="G1579" s="39" t="s">
        <v>14794</v>
      </c>
      <c r="H1579" s="38" t="s">
        <v>62</v>
      </c>
      <c r="I1579" s="40" t="s">
        <v>10325</v>
      </c>
      <c r="J1579" s="40"/>
      <c r="K1579" s="40"/>
      <c r="L1579" s="38"/>
      <c r="M1579" s="39" t="s">
        <v>145</v>
      </c>
      <c r="N1579" s="41" t="s">
        <v>63</v>
      </c>
      <c r="O1579" s="41"/>
      <c r="P1579" s="38" t="s">
        <v>70</v>
      </c>
      <c r="Q1579" s="38"/>
      <c r="R1579" s="38"/>
      <c r="S1579" s="40"/>
      <c r="T1579" s="40"/>
      <c r="U1579" s="38" t="s">
        <v>39</v>
      </c>
      <c r="V1579" s="38"/>
      <c r="W1579" s="38"/>
      <c r="X1579" s="38"/>
      <c r="Y1579" s="38"/>
      <c r="Z1579" s="39" t="s">
        <v>14802</v>
      </c>
      <c r="AA1579" s="38"/>
      <c r="AE1579" t="s">
        <v>14801</v>
      </c>
      <c r="AF1579" t="s">
        <v>14800</v>
      </c>
      <c r="AG1579" t="s">
        <v>14798</v>
      </c>
    </row>
    <row r="1580" spans="1:33" ht="105">
      <c r="A1580" s="9"/>
      <c r="B1580" s="38" t="s">
        <v>14805</v>
      </c>
      <c r="C1580" s="38" t="s">
        <v>14808</v>
      </c>
      <c r="D1580" s="38" t="s">
        <v>14806</v>
      </c>
      <c r="E1580" s="38"/>
      <c r="F1580" s="39" t="s">
        <v>14804</v>
      </c>
      <c r="G1580" s="39" t="s">
        <v>14803</v>
      </c>
      <c r="H1580" s="38" t="s">
        <v>62</v>
      </c>
      <c r="I1580" s="40" t="s">
        <v>5596</v>
      </c>
      <c r="J1580" s="40"/>
      <c r="K1580" s="40"/>
      <c r="L1580" s="38"/>
      <c r="M1580" s="39" t="s">
        <v>188</v>
      </c>
      <c r="N1580" s="41"/>
      <c r="O1580" s="41" t="s">
        <v>262</v>
      </c>
      <c r="P1580" s="38" t="s">
        <v>70</v>
      </c>
      <c r="Q1580" s="38"/>
      <c r="R1580" s="38"/>
      <c r="S1580" s="40"/>
      <c r="T1580" s="40"/>
      <c r="U1580" s="38" t="s">
        <v>41</v>
      </c>
      <c r="V1580" s="38"/>
      <c r="W1580" s="38"/>
      <c r="X1580" s="38"/>
      <c r="Y1580" s="38"/>
      <c r="Z1580" s="39" t="s">
        <v>14811</v>
      </c>
      <c r="AA1580" s="38"/>
      <c r="AE1580" t="s">
        <v>14810</v>
      </c>
      <c r="AF1580" t="s">
        <v>14809</v>
      </c>
      <c r="AG1580" t="s">
        <v>14807</v>
      </c>
    </row>
    <row r="1581" spans="1:33" ht="210">
      <c r="A1581" s="9"/>
      <c r="B1581" s="38" t="s">
        <v>14815</v>
      </c>
      <c r="C1581" s="38" t="s">
        <v>14818</v>
      </c>
      <c r="D1581" s="38" t="s">
        <v>14816</v>
      </c>
      <c r="E1581" s="38"/>
      <c r="F1581" s="39" t="s">
        <v>14814</v>
      </c>
      <c r="G1581" s="39" t="s">
        <v>14813</v>
      </c>
      <c r="H1581" s="38" t="s">
        <v>62</v>
      </c>
      <c r="I1581" s="40" t="s">
        <v>14812</v>
      </c>
      <c r="J1581" s="40"/>
      <c r="K1581" s="40"/>
      <c r="L1581" s="38" t="s">
        <v>79</v>
      </c>
      <c r="M1581" s="39" t="s">
        <v>231</v>
      </c>
      <c r="N1581" s="41" t="s">
        <v>63</v>
      </c>
      <c r="O1581" s="41"/>
      <c r="P1581" s="38" t="s">
        <v>70</v>
      </c>
      <c r="Q1581" s="38"/>
      <c r="R1581" s="38"/>
      <c r="S1581" s="40"/>
      <c r="T1581" s="40"/>
      <c r="U1581" s="38" t="s">
        <v>40</v>
      </c>
      <c r="V1581" s="38"/>
      <c r="W1581" s="38"/>
      <c r="X1581" s="38"/>
      <c r="Y1581" s="38"/>
      <c r="Z1581" s="39" t="s">
        <v>14821</v>
      </c>
      <c r="AA1581" s="38"/>
      <c r="AE1581" t="s">
        <v>14820</v>
      </c>
      <c r="AF1581" t="s">
        <v>14819</v>
      </c>
      <c r="AG1581" t="s">
        <v>14817</v>
      </c>
    </row>
    <row r="1582" spans="1:33" ht="120">
      <c r="A1582" s="9"/>
      <c r="B1582" s="38" t="s">
        <v>14825</v>
      </c>
      <c r="C1582" s="38"/>
      <c r="D1582" s="38" t="s">
        <v>14826</v>
      </c>
      <c r="E1582" s="38"/>
      <c r="F1582" s="39" t="s">
        <v>14824</v>
      </c>
      <c r="G1582" s="39" t="s">
        <v>14823</v>
      </c>
      <c r="H1582" s="38" t="s">
        <v>62</v>
      </c>
      <c r="I1582" s="40" t="s">
        <v>14822</v>
      </c>
      <c r="J1582" s="40"/>
      <c r="K1582" s="40"/>
      <c r="L1582" s="38"/>
      <c r="M1582" s="39" t="s">
        <v>231</v>
      </c>
      <c r="N1582" s="41"/>
      <c r="O1582" s="41" t="s">
        <v>355</v>
      </c>
      <c r="P1582" s="38" t="s">
        <v>70</v>
      </c>
      <c r="Q1582" s="38"/>
      <c r="R1582" s="38"/>
      <c r="S1582" s="40"/>
      <c r="T1582" s="40"/>
      <c r="U1582" s="38" t="s">
        <v>40</v>
      </c>
      <c r="V1582" s="38"/>
      <c r="W1582" s="38"/>
      <c r="X1582" s="38"/>
      <c r="Y1582" s="38"/>
      <c r="Z1582" s="39" t="s">
        <v>14829</v>
      </c>
      <c r="AA1582" s="38"/>
      <c r="AE1582" t="s">
        <v>14828</v>
      </c>
      <c r="AG1582" t="s">
        <v>14827</v>
      </c>
    </row>
    <row r="1583" spans="1:33" ht="240">
      <c r="A1583" s="9"/>
      <c r="B1583" s="38" t="s">
        <v>14832</v>
      </c>
      <c r="C1583" s="38" t="s">
        <v>14835</v>
      </c>
      <c r="D1583" s="38" t="s">
        <v>14833</v>
      </c>
      <c r="E1583" s="38"/>
      <c r="F1583" s="39" t="s">
        <v>14831</v>
      </c>
      <c r="G1583" s="39" t="s">
        <v>14830</v>
      </c>
      <c r="H1583" s="38" t="s">
        <v>62</v>
      </c>
      <c r="I1583" s="40" t="s">
        <v>9511</v>
      </c>
      <c r="J1583" s="40"/>
      <c r="K1583" s="40"/>
      <c r="L1583" s="38" t="s">
        <v>124</v>
      </c>
      <c r="M1583" s="39" t="s">
        <v>231</v>
      </c>
      <c r="N1583" s="41" t="s">
        <v>63</v>
      </c>
      <c r="O1583" s="41"/>
      <c r="P1583" s="38" t="s">
        <v>70</v>
      </c>
      <c r="Q1583" s="38"/>
      <c r="R1583" s="38"/>
      <c r="S1583" s="40"/>
      <c r="T1583" s="40"/>
      <c r="U1583" s="38" t="s">
        <v>40</v>
      </c>
      <c r="V1583" s="38"/>
      <c r="W1583" s="38"/>
      <c r="X1583" s="38"/>
      <c r="Y1583" s="38"/>
      <c r="Z1583" s="39" t="s">
        <v>14838</v>
      </c>
      <c r="AA1583" s="38"/>
      <c r="AC1583" t="s">
        <v>78</v>
      </c>
      <c r="AE1583" t="s">
        <v>14837</v>
      </c>
      <c r="AF1583" t="s">
        <v>14836</v>
      </c>
      <c r="AG1583" t="s">
        <v>14834</v>
      </c>
    </row>
    <row r="1584" spans="1:33" ht="240">
      <c r="A1584" s="9"/>
      <c r="B1584" s="38" t="s">
        <v>14841</v>
      </c>
      <c r="C1584" s="38" t="s">
        <v>14844</v>
      </c>
      <c r="D1584" s="38" t="s">
        <v>14842</v>
      </c>
      <c r="E1584" s="38"/>
      <c r="F1584" s="39" t="s">
        <v>14840</v>
      </c>
      <c r="G1584" s="39" t="s">
        <v>14839</v>
      </c>
      <c r="H1584" s="38" t="s">
        <v>62</v>
      </c>
      <c r="I1584" s="40" t="s">
        <v>9087</v>
      </c>
      <c r="J1584" s="40"/>
      <c r="K1584" s="40"/>
      <c r="L1584" s="38" t="s">
        <v>124</v>
      </c>
      <c r="M1584" s="39" t="s">
        <v>231</v>
      </c>
      <c r="N1584" s="41" t="s">
        <v>63</v>
      </c>
      <c r="O1584" s="41"/>
      <c r="P1584" s="38" t="s">
        <v>70</v>
      </c>
      <c r="Q1584" s="38"/>
      <c r="R1584" s="38"/>
      <c r="S1584" s="40"/>
      <c r="T1584" s="40"/>
      <c r="U1584" s="38" t="s">
        <v>40</v>
      </c>
      <c r="V1584" s="38"/>
      <c r="W1584" s="38"/>
      <c r="X1584" s="38"/>
      <c r="Y1584" s="38"/>
      <c r="Z1584" s="39" t="s">
        <v>14847</v>
      </c>
      <c r="AA1584" s="38"/>
      <c r="AE1584" t="s">
        <v>14846</v>
      </c>
      <c r="AF1584" t="s">
        <v>14845</v>
      </c>
      <c r="AG1584" t="s">
        <v>14843</v>
      </c>
    </row>
    <row r="1585" spans="1:33" ht="120">
      <c r="A1585" s="9"/>
      <c r="B1585" s="38" t="s">
        <v>14850</v>
      </c>
      <c r="C1585" s="38" t="s">
        <v>14853</v>
      </c>
      <c r="D1585" s="38" t="s">
        <v>14851</v>
      </c>
      <c r="E1585" s="38"/>
      <c r="F1585" s="39" t="s">
        <v>14849</v>
      </c>
      <c r="G1585" s="39" t="s">
        <v>14848</v>
      </c>
      <c r="H1585" s="38" t="s">
        <v>62</v>
      </c>
      <c r="I1585" s="40" t="s">
        <v>6834</v>
      </c>
      <c r="J1585" s="40"/>
      <c r="K1585" s="40"/>
      <c r="L1585" s="38"/>
      <c r="M1585" s="39" t="s">
        <v>231</v>
      </c>
      <c r="N1585" s="41"/>
      <c r="O1585" s="41" t="s">
        <v>355</v>
      </c>
      <c r="P1585" s="38" t="s">
        <v>70</v>
      </c>
      <c r="Q1585" s="38"/>
      <c r="R1585" s="38"/>
      <c r="S1585" s="40"/>
      <c r="T1585" s="40"/>
      <c r="U1585" s="38" t="s">
        <v>40</v>
      </c>
      <c r="V1585" s="38"/>
      <c r="W1585" s="38"/>
      <c r="X1585" s="38"/>
      <c r="Y1585" s="38"/>
      <c r="Z1585" s="39" t="s">
        <v>14856</v>
      </c>
      <c r="AA1585" s="38"/>
      <c r="AE1585" t="s">
        <v>14855</v>
      </c>
      <c r="AF1585" t="s">
        <v>14854</v>
      </c>
      <c r="AG1585" t="s">
        <v>14852</v>
      </c>
    </row>
    <row r="1586" spans="1:33" ht="150">
      <c r="A1586" s="9"/>
      <c r="B1586" s="38" t="s">
        <v>14860</v>
      </c>
      <c r="C1586" s="38" t="s">
        <v>14863</v>
      </c>
      <c r="D1586" s="38" t="s">
        <v>14861</v>
      </c>
      <c r="E1586" s="38"/>
      <c r="F1586" s="39" t="s">
        <v>14859</v>
      </c>
      <c r="G1586" s="39" t="s">
        <v>14858</v>
      </c>
      <c r="H1586" s="38" t="s">
        <v>62</v>
      </c>
      <c r="I1586" s="40" t="s">
        <v>14857</v>
      </c>
      <c r="J1586" s="40"/>
      <c r="K1586" s="40"/>
      <c r="L1586" s="38"/>
      <c r="M1586" s="39" t="s">
        <v>231</v>
      </c>
      <c r="N1586" s="41"/>
      <c r="O1586" s="41" t="s">
        <v>355</v>
      </c>
      <c r="P1586" s="38" t="s">
        <v>70</v>
      </c>
      <c r="Q1586" s="38"/>
      <c r="R1586" s="38"/>
      <c r="S1586" s="40"/>
      <c r="T1586" s="40"/>
      <c r="U1586" s="38" t="s">
        <v>40</v>
      </c>
      <c r="V1586" s="38"/>
      <c r="W1586" s="38"/>
      <c r="X1586" s="38"/>
      <c r="Y1586" s="38"/>
      <c r="Z1586" s="39" t="s">
        <v>14866</v>
      </c>
      <c r="AA1586" s="38"/>
      <c r="AE1586" t="s">
        <v>14865</v>
      </c>
      <c r="AF1586" t="s">
        <v>14864</v>
      </c>
      <c r="AG1586" t="s">
        <v>14862</v>
      </c>
    </row>
    <row r="1587" spans="1:33" ht="240">
      <c r="A1587" s="9"/>
      <c r="B1587" s="38" t="s">
        <v>14869</v>
      </c>
      <c r="C1587" s="38" t="s">
        <v>14872</v>
      </c>
      <c r="D1587" s="38" t="s">
        <v>14870</v>
      </c>
      <c r="E1587" s="38"/>
      <c r="F1587" s="39" t="s">
        <v>14868</v>
      </c>
      <c r="G1587" s="39" t="s">
        <v>14867</v>
      </c>
      <c r="H1587" s="38" t="s">
        <v>62</v>
      </c>
      <c r="I1587" s="40" t="s">
        <v>9163</v>
      </c>
      <c r="J1587" s="40" t="s">
        <v>10117</v>
      </c>
      <c r="K1587" s="40"/>
      <c r="L1587" s="38" t="s">
        <v>124</v>
      </c>
      <c r="M1587" s="39" t="s">
        <v>231</v>
      </c>
      <c r="N1587" s="41" t="s">
        <v>63</v>
      </c>
      <c r="O1587" s="41"/>
      <c r="P1587" s="38" t="s">
        <v>70</v>
      </c>
      <c r="Q1587" s="38"/>
      <c r="R1587" s="38"/>
      <c r="S1587" s="40"/>
      <c r="T1587" s="40"/>
      <c r="U1587" s="38" t="s">
        <v>39</v>
      </c>
      <c r="V1587" s="38"/>
      <c r="W1587" s="38"/>
      <c r="X1587" s="38"/>
      <c r="Y1587" s="38"/>
      <c r="Z1587" s="39" t="s">
        <v>14875</v>
      </c>
      <c r="AA1587" s="38"/>
      <c r="AE1587" t="s">
        <v>14874</v>
      </c>
      <c r="AF1587" t="s">
        <v>14873</v>
      </c>
      <c r="AG1587" t="s">
        <v>14871</v>
      </c>
    </row>
    <row r="1588" spans="1:33" ht="240">
      <c r="A1588" s="9"/>
      <c r="B1588" s="38" t="s">
        <v>14878</v>
      </c>
      <c r="C1588" s="38" t="s">
        <v>14881</v>
      </c>
      <c r="D1588" s="38" t="s">
        <v>14879</v>
      </c>
      <c r="E1588" s="38"/>
      <c r="F1588" s="39" t="s">
        <v>14877</v>
      </c>
      <c r="G1588" s="39" t="s">
        <v>14876</v>
      </c>
      <c r="H1588" s="38" t="s">
        <v>62</v>
      </c>
      <c r="I1588" s="40" t="s">
        <v>9163</v>
      </c>
      <c r="J1588" s="40" t="s">
        <v>1502</v>
      </c>
      <c r="K1588" s="40"/>
      <c r="L1588" s="38" t="s">
        <v>124</v>
      </c>
      <c r="M1588" s="39" t="s">
        <v>231</v>
      </c>
      <c r="N1588" s="41" t="s">
        <v>63</v>
      </c>
      <c r="O1588" s="41"/>
      <c r="P1588" s="38" t="s">
        <v>70</v>
      </c>
      <c r="Q1588" s="38"/>
      <c r="R1588" s="38"/>
      <c r="S1588" s="40"/>
      <c r="T1588" s="40"/>
      <c r="U1588" s="38" t="s">
        <v>40</v>
      </c>
      <c r="V1588" s="38"/>
      <c r="W1588" s="38"/>
      <c r="X1588" s="38"/>
      <c r="Y1588" s="38"/>
      <c r="Z1588" s="39" t="s">
        <v>14884</v>
      </c>
      <c r="AA1588" s="38"/>
      <c r="AE1588" t="s">
        <v>14883</v>
      </c>
      <c r="AF1588" t="s">
        <v>14882</v>
      </c>
      <c r="AG1588" t="s">
        <v>14880</v>
      </c>
    </row>
    <row r="1589" spans="1:33" ht="240">
      <c r="A1589" s="9"/>
      <c r="B1589" s="38" t="s">
        <v>14887</v>
      </c>
      <c r="C1589" s="38" t="s">
        <v>14890</v>
      </c>
      <c r="D1589" s="38" t="s">
        <v>14888</v>
      </c>
      <c r="E1589" s="38"/>
      <c r="F1589" s="39" t="s">
        <v>14886</v>
      </c>
      <c r="G1589" s="39" t="s">
        <v>14885</v>
      </c>
      <c r="H1589" s="38" t="s">
        <v>62</v>
      </c>
      <c r="I1589" s="40" t="s">
        <v>6213</v>
      </c>
      <c r="J1589" s="40"/>
      <c r="K1589" s="40"/>
      <c r="L1589" s="38" t="s">
        <v>124</v>
      </c>
      <c r="M1589" s="39" t="s">
        <v>231</v>
      </c>
      <c r="N1589" s="41" t="s">
        <v>63</v>
      </c>
      <c r="O1589" s="41"/>
      <c r="P1589" s="38" t="s">
        <v>70</v>
      </c>
      <c r="Q1589" s="38"/>
      <c r="R1589" s="38"/>
      <c r="S1589" s="40"/>
      <c r="T1589" s="40"/>
      <c r="U1589" s="38" t="s">
        <v>40</v>
      </c>
      <c r="V1589" s="38"/>
      <c r="W1589" s="38"/>
      <c r="X1589" s="38"/>
      <c r="Y1589" s="38"/>
      <c r="Z1589" s="39" t="s">
        <v>14893</v>
      </c>
      <c r="AA1589" s="38"/>
      <c r="AC1589" t="s">
        <v>78</v>
      </c>
      <c r="AE1589" t="s">
        <v>14892</v>
      </c>
      <c r="AF1589" t="s">
        <v>14891</v>
      </c>
      <c r="AG1589" t="s">
        <v>14889</v>
      </c>
    </row>
    <row r="1590" spans="1:33" ht="195">
      <c r="A1590" s="9"/>
      <c r="B1590" s="38" t="s">
        <v>14896</v>
      </c>
      <c r="C1590" s="38" t="s">
        <v>14899</v>
      </c>
      <c r="D1590" s="38" t="s">
        <v>14897</v>
      </c>
      <c r="E1590" s="38"/>
      <c r="F1590" s="39" t="s">
        <v>14895</v>
      </c>
      <c r="G1590" s="39" t="s">
        <v>14894</v>
      </c>
      <c r="H1590" s="38" t="s">
        <v>1534</v>
      </c>
      <c r="I1590" s="40" t="s">
        <v>8473</v>
      </c>
      <c r="J1590" s="40"/>
      <c r="K1590" s="40"/>
      <c r="L1590" s="38"/>
      <c r="M1590" s="39" t="s">
        <v>231</v>
      </c>
      <c r="N1590" s="41" t="s">
        <v>63</v>
      </c>
      <c r="O1590" s="41"/>
      <c r="P1590" s="38" t="s">
        <v>70</v>
      </c>
      <c r="Q1590" s="38"/>
      <c r="R1590" s="38"/>
      <c r="S1590" s="40"/>
      <c r="T1590" s="40"/>
      <c r="U1590" s="38" t="s">
        <v>40</v>
      </c>
      <c r="V1590" s="38"/>
      <c r="W1590" s="38"/>
      <c r="X1590" s="38"/>
      <c r="Y1590" s="38"/>
      <c r="Z1590" s="39" t="s">
        <v>14902</v>
      </c>
      <c r="AA1590" s="38"/>
      <c r="AE1590" t="s">
        <v>14901</v>
      </c>
      <c r="AF1590" t="s">
        <v>14900</v>
      </c>
      <c r="AG1590" t="s">
        <v>14898</v>
      </c>
    </row>
    <row r="1591" spans="1:33" ht="210">
      <c r="A1591" s="9"/>
      <c r="B1591" s="38" t="s">
        <v>14906</v>
      </c>
      <c r="C1591" s="38"/>
      <c r="D1591" s="38" t="s">
        <v>14907</v>
      </c>
      <c r="E1591" s="38"/>
      <c r="F1591" s="39" t="s">
        <v>14905</v>
      </c>
      <c r="G1591" s="39" t="s">
        <v>14904</v>
      </c>
      <c r="H1591" s="38" t="s">
        <v>62</v>
      </c>
      <c r="I1591" s="40" t="s">
        <v>14903</v>
      </c>
      <c r="J1591" s="40"/>
      <c r="K1591" s="40"/>
      <c r="L1591" s="38"/>
      <c r="M1591" s="39" t="s">
        <v>231</v>
      </c>
      <c r="N1591" s="41"/>
      <c r="O1591" s="41" t="s">
        <v>355</v>
      </c>
      <c r="P1591" s="38" t="s">
        <v>70</v>
      </c>
      <c r="Q1591" s="38"/>
      <c r="R1591" s="38"/>
      <c r="S1591" s="40"/>
      <c r="T1591" s="40"/>
      <c r="U1591" s="38" t="s">
        <v>41</v>
      </c>
      <c r="V1591" s="38"/>
      <c r="W1591" s="38"/>
      <c r="X1591" s="38"/>
      <c r="Y1591" s="38" t="s">
        <v>557</v>
      </c>
      <c r="Z1591" s="39" t="s">
        <v>14910</v>
      </c>
      <c r="AA1591" s="38"/>
      <c r="AE1591" t="s">
        <v>14909</v>
      </c>
      <c r="AG1591" t="s">
        <v>14908</v>
      </c>
    </row>
    <row r="1592" spans="1:33" ht="240">
      <c r="A1592" s="9"/>
      <c r="B1592" s="38" t="s">
        <v>14914</v>
      </c>
      <c r="C1592" s="38" t="s">
        <v>14917</v>
      </c>
      <c r="D1592" s="38" t="s">
        <v>14915</v>
      </c>
      <c r="E1592" s="38"/>
      <c r="F1592" s="39" t="s">
        <v>14913</v>
      </c>
      <c r="G1592" s="39" t="s">
        <v>14912</v>
      </c>
      <c r="H1592" s="38" t="s">
        <v>62</v>
      </c>
      <c r="I1592" s="40" t="s">
        <v>14911</v>
      </c>
      <c r="J1592" s="40"/>
      <c r="K1592" s="40"/>
      <c r="L1592" s="38" t="s">
        <v>719</v>
      </c>
      <c r="M1592" s="39" t="s">
        <v>231</v>
      </c>
      <c r="N1592" s="41" t="s">
        <v>63</v>
      </c>
      <c r="O1592" s="41"/>
      <c r="P1592" s="38" t="s">
        <v>70</v>
      </c>
      <c r="Q1592" s="38"/>
      <c r="R1592" s="38"/>
      <c r="S1592" s="40"/>
      <c r="T1592" s="40"/>
      <c r="U1592" s="38" t="s">
        <v>48</v>
      </c>
      <c r="V1592" s="38"/>
      <c r="W1592" s="38"/>
      <c r="X1592" s="38"/>
      <c r="Y1592" s="38"/>
      <c r="Z1592" s="39" t="s">
        <v>14920</v>
      </c>
      <c r="AA1592" s="38"/>
      <c r="AE1592" t="s">
        <v>14919</v>
      </c>
      <c r="AF1592" t="s">
        <v>14918</v>
      </c>
      <c r="AG1592" t="s">
        <v>14916</v>
      </c>
    </row>
    <row r="1593" spans="1:33" ht="360">
      <c r="A1593" s="9"/>
      <c r="B1593" s="38" t="s">
        <v>14924</v>
      </c>
      <c r="C1593" s="38" t="s">
        <v>14927</v>
      </c>
      <c r="D1593" s="38" t="s">
        <v>14925</v>
      </c>
      <c r="E1593" s="38"/>
      <c r="F1593" s="39" t="s">
        <v>14923</v>
      </c>
      <c r="G1593" s="39" t="s">
        <v>14922</v>
      </c>
      <c r="H1593" s="38" t="s">
        <v>62</v>
      </c>
      <c r="I1593" s="40" t="s">
        <v>14921</v>
      </c>
      <c r="J1593" s="40"/>
      <c r="K1593" s="40"/>
      <c r="L1593" s="38"/>
      <c r="M1593" s="39" t="s">
        <v>313</v>
      </c>
      <c r="N1593" s="41" t="s">
        <v>63</v>
      </c>
      <c r="O1593" s="41"/>
      <c r="P1593" s="38" t="s">
        <v>70</v>
      </c>
      <c r="Q1593" s="38"/>
      <c r="R1593" s="38"/>
      <c r="S1593" s="40"/>
      <c r="T1593" s="40"/>
      <c r="U1593" s="38" t="s">
        <v>48</v>
      </c>
      <c r="V1593" s="38"/>
      <c r="W1593" s="38"/>
      <c r="X1593" s="38"/>
      <c r="Y1593" s="38"/>
      <c r="Z1593" s="39" t="s">
        <v>14930</v>
      </c>
      <c r="AA1593" s="38"/>
      <c r="AE1593" t="s">
        <v>14929</v>
      </c>
      <c r="AF1593" t="s">
        <v>14928</v>
      </c>
      <c r="AG1593" t="s">
        <v>14926</v>
      </c>
    </row>
    <row r="1594" spans="1:33" ht="105">
      <c r="A1594" s="9"/>
      <c r="B1594" s="38" t="s">
        <v>14934</v>
      </c>
      <c r="C1594" s="38"/>
      <c r="D1594" s="38" t="s">
        <v>14935</v>
      </c>
      <c r="E1594" s="38"/>
      <c r="F1594" s="39" t="s">
        <v>14933</v>
      </c>
      <c r="G1594" s="39" t="s">
        <v>14932</v>
      </c>
      <c r="H1594" s="38" t="s">
        <v>62</v>
      </c>
      <c r="I1594" s="40" t="s">
        <v>14931</v>
      </c>
      <c r="J1594" s="40"/>
      <c r="K1594" s="40"/>
      <c r="L1594" s="38"/>
      <c r="M1594" s="39" t="s">
        <v>231</v>
      </c>
      <c r="N1594" s="41"/>
      <c r="O1594" s="41" t="s">
        <v>355</v>
      </c>
      <c r="P1594" s="38" t="s">
        <v>70</v>
      </c>
      <c r="Q1594" s="38"/>
      <c r="R1594" s="38"/>
      <c r="S1594" s="40"/>
      <c r="T1594" s="40"/>
      <c r="U1594" s="38" t="s">
        <v>39</v>
      </c>
      <c r="V1594" s="38"/>
      <c r="W1594" s="38"/>
      <c r="X1594" s="38"/>
      <c r="Y1594" s="38"/>
      <c r="Z1594" s="39" t="s">
        <v>14938</v>
      </c>
      <c r="AA1594" s="38"/>
      <c r="AE1594" t="s">
        <v>14937</v>
      </c>
      <c r="AG1594" t="s">
        <v>14936</v>
      </c>
    </row>
    <row r="1595" spans="1:33" ht="240">
      <c r="A1595" s="9"/>
      <c r="B1595" s="38" t="s">
        <v>14941</v>
      </c>
      <c r="C1595" s="38" t="s">
        <v>14944</v>
      </c>
      <c r="D1595" s="38" t="s">
        <v>14942</v>
      </c>
      <c r="E1595" s="38"/>
      <c r="F1595" s="39" t="s">
        <v>14940</v>
      </c>
      <c r="G1595" s="39" t="s">
        <v>14939</v>
      </c>
      <c r="H1595" s="38" t="s">
        <v>62</v>
      </c>
      <c r="I1595" s="40" t="s">
        <v>9511</v>
      </c>
      <c r="J1595" s="40" t="s">
        <v>3938</v>
      </c>
      <c r="K1595" s="40"/>
      <c r="L1595" s="38" t="s">
        <v>124</v>
      </c>
      <c r="M1595" s="39" t="s">
        <v>313</v>
      </c>
      <c r="N1595" s="41" t="s">
        <v>63</v>
      </c>
      <c r="O1595" s="41"/>
      <c r="P1595" s="38" t="s">
        <v>70</v>
      </c>
      <c r="Q1595" s="38"/>
      <c r="R1595" s="38"/>
      <c r="S1595" s="40"/>
      <c r="T1595" s="40"/>
      <c r="U1595" s="38" t="s">
        <v>39</v>
      </c>
      <c r="V1595" s="38"/>
      <c r="W1595" s="38"/>
      <c r="X1595" s="38"/>
      <c r="Y1595" s="38"/>
      <c r="Z1595" s="39" t="s">
        <v>14947</v>
      </c>
      <c r="AA1595" s="38"/>
      <c r="AE1595" t="s">
        <v>14946</v>
      </c>
      <c r="AF1595" t="s">
        <v>14945</v>
      </c>
      <c r="AG1595" t="s">
        <v>14943</v>
      </c>
    </row>
    <row r="1596" spans="1:33" ht="210">
      <c r="A1596" s="9"/>
      <c r="B1596" s="38" t="s">
        <v>14950</v>
      </c>
      <c r="C1596" s="38" t="s">
        <v>14953</v>
      </c>
      <c r="D1596" s="38" t="s">
        <v>14951</v>
      </c>
      <c r="E1596" s="38"/>
      <c r="F1596" s="39" t="s">
        <v>14949</v>
      </c>
      <c r="G1596" s="39" t="s">
        <v>14948</v>
      </c>
      <c r="H1596" s="38" t="s">
        <v>62</v>
      </c>
      <c r="I1596" s="40" t="s">
        <v>9655</v>
      </c>
      <c r="J1596" s="40"/>
      <c r="K1596" s="40"/>
      <c r="L1596" s="38" t="s">
        <v>79</v>
      </c>
      <c r="M1596" s="39" t="s">
        <v>313</v>
      </c>
      <c r="N1596" s="41" t="s">
        <v>63</v>
      </c>
      <c r="O1596" s="41"/>
      <c r="P1596" s="38" t="s">
        <v>70</v>
      </c>
      <c r="Q1596" s="38"/>
      <c r="R1596" s="38"/>
      <c r="S1596" s="40"/>
      <c r="T1596" s="40"/>
      <c r="U1596" s="38" t="s">
        <v>40</v>
      </c>
      <c r="V1596" s="38"/>
      <c r="W1596" s="38"/>
      <c r="X1596" s="38"/>
      <c r="Y1596" s="38"/>
      <c r="Z1596" s="39" t="s">
        <v>14956</v>
      </c>
      <c r="AA1596" s="38"/>
      <c r="AC1596" t="s">
        <v>78</v>
      </c>
      <c r="AE1596" t="s">
        <v>14955</v>
      </c>
      <c r="AF1596" t="s">
        <v>14954</v>
      </c>
      <c r="AG1596" t="s">
        <v>14952</v>
      </c>
    </row>
    <row r="1597" spans="1:33" ht="240">
      <c r="A1597" s="9"/>
      <c r="B1597" s="38" t="s">
        <v>14960</v>
      </c>
      <c r="C1597" s="38" t="s">
        <v>14963</v>
      </c>
      <c r="D1597" s="38" t="s">
        <v>14961</v>
      </c>
      <c r="E1597" s="38"/>
      <c r="F1597" s="39" t="s">
        <v>14959</v>
      </c>
      <c r="G1597" s="39" t="s">
        <v>14958</v>
      </c>
      <c r="H1597" s="38" t="s">
        <v>62</v>
      </c>
      <c r="I1597" s="40" t="s">
        <v>14957</v>
      </c>
      <c r="J1597" s="40" t="s">
        <v>3938</v>
      </c>
      <c r="K1597" s="40"/>
      <c r="L1597" s="38" t="s">
        <v>124</v>
      </c>
      <c r="M1597" s="39" t="s">
        <v>301</v>
      </c>
      <c r="N1597" s="41" t="s">
        <v>63</v>
      </c>
      <c r="O1597" s="41"/>
      <c r="P1597" s="38" t="s">
        <v>70</v>
      </c>
      <c r="Q1597" s="38"/>
      <c r="R1597" s="38"/>
      <c r="S1597" s="40"/>
      <c r="T1597" s="40"/>
      <c r="U1597" s="38" t="s">
        <v>40</v>
      </c>
      <c r="V1597" s="38"/>
      <c r="W1597" s="38"/>
      <c r="X1597" s="38"/>
      <c r="Y1597" s="38"/>
      <c r="Z1597" s="39" t="s">
        <v>14966</v>
      </c>
      <c r="AA1597" s="38"/>
      <c r="AC1597" t="s">
        <v>78</v>
      </c>
      <c r="AE1597" t="s">
        <v>14965</v>
      </c>
      <c r="AF1597" t="s">
        <v>14964</v>
      </c>
      <c r="AG1597" t="s">
        <v>14962</v>
      </c>
    </row>
    <row r="1598" spans="1:33" ht="120">
      <c r="A1598" s="9"/>
      <c r="B1598" s="38" t="s">
        <v>14969</v>
      </c>
      <c r="C1598" s="38" t="s">
        <v>14972</v>
      </c>
      <c r="D1598" s="38" t="s">
        <v>14970</v>
      </c>
      <c r="E1598" s="38"/>
      <c r="F1598" s="39" t="s">
        <v>14968</v>
      </c>
      <c r="G1598" s="39" t="s">
        <v>14967</v>
      </c>
      <c r="H1598" s="38" t="s">
        <v>62</v>
      </c>
      <c r="I1598" s="40" t="s">
        <v>14162</v>
      </c>
      <c r="J1598" s="40"/>
      <c r="K1598" s="40"/>
      <c r="L1598" s="38"/>
      <c r="M1598" s="39" t="s">
        <v>313</v>
      </c>
      <c r="N1598" s="41"/>
      <c r="O1598" s="41" t="s">
        <v>262</v>
      </c>
      <c r="P1598" s="38" t="s">
        <v>70</v>
      </c>
      <c r="Q1598" s="38"/>
      <c r="R1598" s="38"/>
      <c r="S1598" s="40"/>
      <c r="T1598" s="40"/>
      <c r="U1598" s="38" t="s">
        <v>40</v>
      </c>
      <c r="V1598" s="38"/>
      <c r="W1598" s="38"/>
      <c r="X1598" s="38"/>
      <c r="Y1598" s="38"/>
      <c r="Z1598" s="39" t="s">
        <v>14975</v>
      </c>
      <c r="AA1598" s="38"/>
      <c r="AC1598" t="s">
        <v>78</v>
      </c>
      <c r="AE1598" t="s">
        <v>14974</v>
      </c>
      <c r="AF1598" t="s">
        <v>14973</v>
      </c>
      <c r="AG1598" t="s">
        <v>14971</v>
      </c>
    </row>
    <row r="1599" spans="1:33" ht="210">
      <c r="A1599" s="9"/>
      <c r="B1599" s="38" t="s">
        <v>14978</v>
      </c>
      <c r="C1599" s="38" t="s">
        <v>14981</v>
      </c>
      <c r="D1599" s="38" t="s">
        <v>14979</v>
      </c>
      <c r="E1599" s="38"/>
      <c r="F1599" s="39" t="s">
        <v>14977</v>
      </c>
      <c r="G1599" s="39" t="s">
        <v>14976</v>
      </c>
      <c r="H1599" s="38" t="s">
        <v>62</v>
      </c>
      <c r="I1599" s="40" t="s">
        <v>1469</v>
      </c>
      <c r="J1599" s="40"/>
      <c r="K1599" s="40"/>
      <c r="L1599" s="38" t="s">
        <v>79</v>
      </c>
      <c r="M1599" s="39" t="s">
        <v>313</v>
      </c>
      <c r="N1599" s="41" t="s">
        <v>63</v>
      </c>
      <c r="O1599" s="41"/>
      <c r="P1599" s="38" t="s">
        <v>70</v>
      </c>
      <c r="Q1599" s="38"/>
      <c r="R1599" s="38"/>
      <c r="S1599" s="40"/>
      <c r="T1599" s="40"/>
      <c r="U1599" s="38" t="s">
        <v>40</v>
      </c>
      <c r="V1599" s="38"/>
      <c r="W1599" s="38"/>
      <c r="X1599" s="38"/>
      <c r="Y1599" s="38"/>
      <c r="Z1599" s="39" t="s">
        <v>14984</v>
      </c>
      <c r="AA1599" s="38"/>
      <c r="AC1599" t="s">
        <v>78</v>
      </c>
      <c r="AE1599" t="s">
        <v>14983</v>
      </c>
      <c r="AF1599" t="s">
        <v>14982</v>
      </c>
      <c r="AG1599" t="s">
        <v>14980</v>
      </c>
    </row>
    <row r="1600" spans="1:33" ht="105">
      <c r="A1600" s="9"/>
      <c r="B1600" s="38" t="s">
        <v>1949</v>
      </c>
      <c r="C1600" s="38" t="s">
        <v>1952</v>
      </c>
      <c r="D1600" s="38" t="s">
        <v>14985</v>
      </c>
      <c r="E1600" s="38"/>
      <c r="F1600" s="39" t="s">
        <v>1948</v>
      </c>
      <c r="G1600" s="39" t="s">
        <v>1947</v>
      </c>
      <c r="H1600" s="38" t="s">
        <v>62</v>
      </c>
      <c r="I1600" s="40" t="s">
        <v>1945</v>
      </c>
      <c r="J1600" s="40" t="s">
        <v>1946</v>
      </c>
      <c r="K1600" s="40"/>
      <c r="L1600" s="38"/>
      <c r="M1600" s="39" t="s">
        <v>313</v>
      </c>
      <c r="N1600" s="41" t="s">
        <v>1944</v>
      </c>
      <c r="O1600" s="41"/>
      <c r="P1600" s="38" t="s">
        <v>70</v>
      </c>
      <c r="Q1600" s="38"/>
      <c r="R1600" s="38"/>
      <c r="S1600" s="40"/>
      <c r="T1600" s="40"/>
      <c r="U1600" s="38" t="s">
        <v>47</v>
      </c>
      <c r="V1600" s="38"/>
      <c r="W1600" s="38"/>
      <c r="X1600" s="38"/>
      <c r="Y1600" s="38"/>
      <c r="Z1600" s="39" t="s">
        <v>14989</v>
      </c>
      <c r="AA1600" s="38"/>
      <c r="AC1600" t="s">
        <v>78</v>
      </c>
      <c r="AE1600" t="s">
        <v>14988</v>
      </c>
      <c r="AF1600" t="s">
        <v>14987</v>
      </c>
      <c r="AG1600" t="s">
        <v>14986</v>
      </c>
    </row>
    <row r="1601" spans="1:33" ht="105">
      <c r="A1601" s="9"/>
      <c r="B1601" s="38" t="s">
        <v>14993</v>
      </c>
      <c r="C1601" s="38" t="s">
        <v>14996</v>
      </c>
      <c r="D1601" s="38" t="s">
        <v>14994</v>
      </c>
      <c r="E1601" s="38"/>
      <c r="F1601" s="39" t="s">
        <v>14992</v>
      </c>
      <c r="G1601" s="39" t="s">
        <v>14991</v>
      </c>
      <c r="H1601" s="38" t="s">
        <v>62</v>
      </c>
      <c r="I1601" s="40" t="s">
        <v>14990</v>
      </c>
      <c r="J1601" s="40"/>
      <c r="K1601" s="40"/>
      <c r="L1601" s="38"/>
      <c r="M1601" s="39" t="s">
        <v>313</v>
      </c>
      <c r="N1601" s="41"/>
      <c r="O1601" s="41" t="s">
        <v>262</v>
      </c>
      <c r="P1601" s="38" t="s">
        <v>70</v>
      </c>
      <c r="Q1601" s="38"/>
      <c r="R1601" s="38"/>
      <c r="S1601" s="40"/>
      <c r="T1601" s="40"/>
      <c r="U1601" s="38" t="s">
        <v>39</v>
      </c>
      <c r="V1601" s="38"/>
      <c r="W1601" s="38"/>
      <c r="X1601" s="38"/>
      <c r="Y1601" s="38"/>
      <c r="Z1601" s="39" t="s">
        <v>14999</v>
      </c>
      <c r="AA1601" s="38"/>
      <c r="AE1601" t="s">
        <v>14998</v>
      </c>
      <c r="AF1601" t="s">
        <v>14997</v>
      </c>
      <c r="AG1601" t="s">
        <v>14995</v>
      </c>
    </row>
    <row r="1602" spans="1:33" ht="360">
      <c r="A1602" s="9"/>
      <c r="B1602" s="38" t="s">
        <v>15003</v>
      </c>
      <c r="C1602" s="38" t="s">
        <v>15006</v>
      </c>
      <c r="D1602" s="38" t="s">
        <v>15004</v>
      </c>
      <c r="E1602" s="38"/>
      <c r="F1602" s="39" t="s">
        <v>15002</v>
      </c>
      <c r="G1602" s="39" t="s">
        <v>15001</v>
      </c>
      <c r="H1602" s="38" t="s">
        <v>62</v>
      </c>
      <c r="I1602" s="40" t="s">
        <v>15000</v>
      </c>
      <c r="J1602" s="40"/>
      <c r="K1602" s="40"/>
      <c r="L1602" s="38"/>
      <c r="M1602" s="39" t="s">
        <v>313</v>
      </c>
      <c r="N1602" s="41" t="s">
        <v>63</v>
      </c>
      <c r="O1602" s="41"/>
      <c r="P1602" s="38" t="s">
        <v>70</v>
      </c>
      <c r="Q1602" s="38"/>
      <c r="R1602" s="38"/>
      <c r="S1602" s="40"/>
      <c r="T1602" s="40"/>
      <c r="U1602" s="38" t="s">
        <v>47</v>
      </c>
      <c r="V1602" s="38"/>
      <c r="W1602" s="38"/>
      <c r="X1602" s="38"/>
      <c r="Y1602" s="38"/>
      <c r="Z1602" s="39" t="s">
        <v>15009</v>
      </c>
      <c r="AA1602" s="38"/>
      <c r="AE1602" t="s">
        <v>15008</v>
      </c>
      <c r="AF1602" t="s">
        <v>15007</v>
      </c>
      <c r="AG1602" t="s">
        <v>15005</v>
      </c>
    </row>
    <row r="1603" spans="1:33" ht="240">
      <c r="A1603" s="9"/>
      <c r="B1603" s="38" t="s">
        <v>15012</v>
      </c>
      <c r="C1603" s="38" t="s">
        <v>15015</v>
      </c>
      <c r="D1603" s="38" t="s">
        <v>15013</v>
      </c>
      <c r="E1603" s="38"/>
      <c r="F1603" s="39" t="s">
        <v>15011</v>
      </c>
      <c r="G1603" s="39" t="s">
        <v>15010</v>
      </c>
      <c r="H1603" s="38" t="s">
        <v>62</v>
      </c>
      <c r="I1603" s="40" t="s">
        <v>1283</v>
      </c>
      <c r="J1603" s="40"/>
      <c r="K1603" s="40"/>
      <c r="L1603" s="38" t="s">
        <v>719</v>
      </c>
      <c r="M1603" s="39" t="s">
        <v>313</v>
      </c>
      <c r="N1603" s="41" t="s">
        <v>63</v>
      </c>
      <c r="O1603" s="41"/>
      <c r="P1603" s="38" t="s">
        <v>70</v>
      </c>
      <c r="Q1603" s="38"/>
      <c r="R1603" s="38"/>
      <c r="S1603" s="40"/>
      <c r="T1603" s="40"/>
      <c r="U1603" s="38" t="s">
        <v>39</v>
      </c>
      <c r="V1603" s="38"/>
      <c r="W1603" s="38"/>
      <c r="X1603" s="38"/>
      <c r="Y1603" s="38"/>
      <c r="Z1603" s="39" t="s">
        <v>15018</v>
      </c>
      <c r="AA1603" s="38"/>
      <c r="AC1603" t="s">
        <v>78</v>
      </c>
      <c r="AE1603" t="s">
        <v>15017</v>
      </c>
      <c r="AF1603" t="s">
        <v>15016</v>
      </c>
      <c r="AG1603" t="s">
        <v>15014</v>
      </c>
    </row>
    <row r="1604" spans="1:33" ht="195">
      <c r="A1604" s="9"/>
      <c r="B1604" s="38" t="s">
        <v>15021</v>
      </c>
      <c r="C1604" s="38" t="s">
        <v>15024</v>
      </c>
      <c r="D1604" s="38" t="s">
        <v>15022</v>
      </c>
      <c r="E1604" s="38"/>
      <c r="F1604" s="39" t="s">
        <v>15020</v>
      </c>
      <c r="G1604" s="39" t="s">
        <v>15019</v>
      </c>
      <c r="H1604" s="38" t="s">
        <v>1534</v>
      </c>
      <c r="I1604" s="40" t="s">
        <v>12142</v>
      </c>
      <c r="J1604" s="40"/>
      <c r="K1604" s="40"/>
      <c r="L1604" s="38"/>
      <c r="M1604" s="39" t="s">
        <v>313</v>
      </c>
      <c r="N1604" s="41" t="s">
        <v>63</v>
      </c>
      <c r="O1604" s="41"/>
      <c r="P1604" s="38" t="s">
        <v>70</v>
      </c>
      <c r="Q1604" s="38"/>
      <c r="R1604" s="38"/>
      <c r="S1604" s="40"/>
      <c r="T1604" s="40"/>
      <c r="U1604" s="38" t="s">
        <v>39</v>
      </c>
      <c r="V1604" s="38"/>
      <c r="W1604" s="38"/>
      <c r="X1604" s="38"/>
      <c r="Y1604" s="38"/>
      <c r="Z1604" s="39" t="s">
        <v>15027</v>
      </c>
      <c r="AA1604" s="38"/>
      <c r="AE1604" t="s">
        <v>15026</v>
      </c>
      <c r="AF1604" t="s">
        <v>15025</v>
      </c>
      <c r="AG1604" t="s">
        <v>15023</v>
      </c>
    </row>
    <row r="1605" spans="1:33" ht="135">
      <c r="A1605" s="9"/>
      <c r="B1605" s="38" t="s">
        <v>15031</v>
      </c>
      <c r="C1605" s="38" t="s">
        <v>15034</v>
      </c>
      <c r="D1605" s="38" t="s">
        <v>15032</v>
      </c>
      <c r="E1605" s="38"/>
      <c r="F1605" s="39" t="s">
        <v>15030</v>
      </c>
      <c r="G1605" s="39" t="s">
        <v>15029</v>
      </c>
      <c r="H1605" s="38" t="s">
        <v>62</v>
      </c>
      <c r="I1605" s="40" t="s">
        <v>15028</v>
      </c>
      <c r="J1605" s="40"/>
      <c r="K1605" s="40"/>
      <c r="L1605" s="38"/>
      <c r="M1605" s="39" t="s">
        <v>313</v>
      </c>
      <c r="N1605" s="41" t="s">
        <v>63</v>
      </c>
      <c r="O1605" s="41"/>
      <c r="P1605" s="38" t="s">
        <v>70</v>
      </c>
      <c r="Q1605" s="38"/>
      <c r="R1605" s="38"/>
      <c r="S1605" s="40"/>
      <c r="T1605" s="40"/>
      <c r="U1605" s="38" t="s">
        <v>39</v>
      </c>
      <c r="V1605" s="38"/>
      <c r="W1605" s="38"/>
      <c r="X1605" s="38"/>
      <c r="Y1605" s="38"/>
      <c r="Z1605" s="39" t="s">
        <v>15037</v>
      </c>
      <c r="AA1605" s="38"/>
      <c r="AE1605" t="s">
        <v>15036</v>
      </c>
      <c r="AF1605" t="s">
        <v>15035</v>
      </c>
      <c r="AG1605" t="s">
        <v>15033</v>
      </c>
    </row>
    <row r="1606" spans="1:33" ht="120">
      <c r="A1606" s="9"/>
      <c r="B1606" s="38" t="s">
        <v>15040</v>
      </c>
      <c r="C1606" s="38" t="s">
        <v>15043</v>
      </c>
      <c r="D1606" s="38" t="s">
        <v>15041</v>
      </c>
      <c r="E1606" s="38"/>
      <c r="F1606" s="39" t="s">
        <v>15039</v>
      </c>
      <c r="G1606" s="39" t="s">
        <v>15038</v>
      </c>
      <c r="H1606" s="38" t="s">
        <v>62</v>
      </c>
      <c r="I1606" s="40" t="s">
        <v>2820</v>
      </c>
      <c r="J1606" s="40"/>
      <c r="K1606" s="40"/>
      <c r="L1606" s="38"/>
      <c r="M1606" s="39" t="s">
        <v>313</v>
      </c>
      <c r="N1606" s="41" t="s">
        <v>63</v>
      </c>
      <c r="O1606" s="41"/>
      <c r="P1606" s="38" t="s">
        <v>70</v>
      </c>
      <c r="Q1606" s="38"/>
      <c r="R1606" s="38"/>
      <c r="S1606" s="40"/>
      <c r="T1606" s="40"/>
      <c r="U1606" s="38" t="s">
        <v>39</v>
      </c>
      <c r="V1606" s="38"/>
      <c r="W1606" s="38"/>
      <c r="X1606" s="38"/>
      <c r="Y1606" s="38"/>
      <c r="Z1606" s="39" t="s">
        <v>15046</v>
      </c>
      <c r="AA1606" s="38"/>
      <c r="AC1606" t="s">
        <v>78</v>
      </c>
      <c r="AE1606" t="s">
        <v>15045</v>
      </c>
      <c r="AF1606" t="s">
        <v>15044</v>
      </c>
      <c r="AG1606" t="s">
        <v>15042</v>
      </c>
    </row>
    <row r="1607" spans="1:33" ht="120">
      <c r="A1607" s="9"/>
      <c r="B1607" s="38" t="s">
        <v>15049</v>
      </c>
      <c r="C1607" s="38" t="s">
        <v>15052</v>
      </c>
      <c r="D1607" s="38" t="s">
        <v>15050</v>
      </c>
      <c r="E1607" s="38"/>
      <c r="F1607" s="39" t="s">
        <v>15048</v>
      </c>
      <c r="G1607" s="39" t="s">
        <v>15047</v>
      </c>
      <c r="H1607" s="38" t="s">
        <v>62</v>
      </c>
      <c r="I1607" s="40" t="s">
        <v>7247</v>
      </c>
      <c r="J1607" s="40"/>
      <c r="K1607" s="40"/>
      <c r="L1607" s="38"/>
      <c r="M1607" s="39" t="s">
        <v>313</v>
      </c>
      <c r="N1607" s="41"/>
      <c r="O1607" s="41" t="s">
        <v>355</v>
      </c>
      <c r="P1607" s="38" t="s">
        <v>70</v>
      </c>
      <c r="Q1607" s="38"/>
      <c r="R1607" s="38"/>
      <c r="S1607" s="40"/>
      <c r="T1607" s="40"/>
      <c r="U1607" s="38" t="s">
        <v>40</v>
      </c>
      <c r="V1607" s="38"/>
      <c r="W1607" s="38"/>
      <c r="X1607" s="38"/>
      <c r="Y1607" s="38"/>
      <c r="Z1607" s="39" t="s">
        <v>15055</v>
      </c>
      <c r="AA1607" s="38"/>
      <c r="AE1607" t="s">
        <v>15054</v>
      </c>
      <c r="AF1607" t="s">
        <v>15053</v>
      </c>
      <c r="AG1607" t="s">
        <v>15051</v>
      </c>
    </row>
    <row r="1608" spans="1:33" ht="105">
      <c r="A1608" s="9"/>
      <c r="B1608" s="38" t="s">
        <v>15059</v>
      </c>
      <c r="C1608" s="38" t="s">
        <v>15062</v>
      </c>
      <c r="D1608" s="38" t="s">
        <v>15060</v>
      </c>
      <c r="E1608" s="38"/>
      <c r="F1608" s="39" t="s">
        <v>15058</v>
      </c>
      <c r="G1608" s="39" t="s">
        <v>15057</v>
      </c>
      <c r="H1608" s="38" t="s">
        <v>62</v>
      </c>
      <c r="I1608" s="40" t="s">
        <v>15056</v>
      </c>
      <c r="J1608" s="40"/>
      <c r="K1608" s="40" t="s">
        <v>8084</v>
      </c>
      <c r="L1608" s="38"/>
      <c r="M1608" s="39" t="s">
        <v>313</v>
      </c>
      <c r="N1608" s="41"/>
      <c r="O1608" s="41" t="s">
        <v>355</v>
      </c>
      <c r="P1608" s="38" t="s">
        <v>70</v>
      </c>
      <c r="Q1608" s="38"/>
      <c r="R1608" s="38"/>
      <c r="S1608" s="40"/>
      <c r="T1608" s="40"/>
      <c r="U1608" s="38" t="s">
        <v>40</v>
      </c>
      <c r="V1608" s="38"/>
      <c r="W1608" s="38"/>
      <c r="X1608" s="38"/>
      <c r="Y1608" s="38"/>
      <c r="Z1608" s="39" t="s">
        <v>15065</v>
      </c>
      <c r="AA1608" s="38"/>
      <c r="AC1608" t="s">
        <v>78</v>
      </c>
      <c r="AE1608" t="s">
        <v>15064</v>
      </c>
      <c r="AF1608" t="s">
        <v>15063</v>
      </c>
      <c r="AG1608" t="s">
        <v>15061</v>
      </c>
    </row>
    <row r="1609" spans="1:33" ht="105">
      <c r="A1609" s="9"/>
      <c r="B1609" s="38" t="s">
        <v>15068</v>
      </c>
      <c r="C1609" s="38"/>
      <c r="D1609" s="38" t="s">
        <v>15069</v>
      </c>
      <c r="E1609" s="38"/>
      <c r="F1609" s="39" t="s">
        <v>15067</v>
      </c>
      <c r="G1609" s="39" t="s">
        <v>15066</v>
      </c>
      <c r="H1609" s="38" t="s">
        <v>62</v>
      </c>
      <c r="I1609" s="40" t="s">
        <v>5462</v>
      </c>
      <c r="J1609" s="40"/>
      <c r="K1609" s="40"/>
      <c r="L1609" s="38"/>
      <c r="M1609" s="39" t="s">
        <v>313</v>
      </c>
      <c r="N1609" s="41"/>
      <c r="O1609" s="41" t="s">
        <v>355</v>
      </c>
      <c r="P1609" s="38" t="s">
        <v>70</v>
      </c>
      <c r="Q1609" s="38"/>
      <c r="R1609" s="38"/>
      <c r="S1609" s="40"/>
      <c r="T1609" s="40"/>
      <c r="U1609" s="38" t="s">
        <v>41</v>
      </c>
      <c r="V1609" s="38"/>
      <c r="W1609" s="38"/>
      <c r="X1609" s="38"/>
      <c r="Y1609" s="38" t="s">
        <v>557</v>
      </c>
      <c r="Z1609" s="39" t="s">
        <v>15072</v>
      </c>
      <c r="AA1609" s="38"/>
      <c r="AE1609" t="s">
        <v>15071</v>
      </c>
      <c r="AG1609" t="s">
        <v>15070</v>
      </c>
    </row>
    <row r="1610" spans="1:33" ht="105">
      <c r="A1610" s="9"/>
      <c r="B1610" s="38" t="s">
        <v>15075</v>
      </c>
      <c r="C1610" s="38"/>
      <c r="D1610" s="38" t="s">
        <v>15076</v>
      </c>
      <c r="E1610" s="38"/>
      <c r="F1610" s="39" t="s">
        <v>15074</v>
      </c>
      <c r="G1610" s="39" t="s">
        <v>15073</v>
      </c>
      <c r="H1610" s="38" t="s">
        <v>62</v>
      </c>
      <c r="I1610" s="40" t="s">
        <v>1666</v>
      </c>
      <c r="J1610" s="40"/>
      <c r="K1610" s="40"/>
      <c r="L1610" s="38"/>
      <c r="M1610" s="39" t="s">
        <v>313</v>
      </c>
      <c r="N1610" s="41"/>
      <c r="O1610" s="41" t="s">
        <v>355</v>
      </c>
      <c r="P1610" s="38" t="s">
        <v>70</v>
      </c>
      <c r="Q1610" s="38"/>
      <c r="R1610" s="38"/>
      <c r="S1610" s="40"/>
      <c r="T1610" s="40"/>
      <c r="U1610" s="38" t="s">
        <v>40</v>
      </c>
      <c r="V1610" s="38"/>
      <c r="W1610" s="38"/>
      <c r="X1610" s="38"/>
      <c r="Y1610" s="38"/>
      <c r="Z1610" s="39" t="s">
        <v>15079</v>
      </c>
      <c r="AA1610" s="38"/>
      <c r="AE1610" t="s">
        <v>15078</v>
      </c>
      <c r="AG1610" t="s">
        <v>15077</v>
      </c>
    </row>
    <row r="1611" spans="1:33" ht="195">
      <c r="A1611" s="9"/>
      <c r="B1611" s="38" t="s">
        <v>15082</v>
      </c>
      <c r="C1611" s="38" t="s">
        <v>15085</v>
      </c>
      <c r="D1611" s="38" t="s">
        <v>15083</v>
      </c>
      <c r="E1611" s="38"/>
      <c r="F1611" s="39" t="s">
        <v>15081</v>
      </c>
      <c r="G1611" s="39" t="s">
        <v>15080</v>
      </c>
      <c r="H1611" s="38" t="s">
        <v>62</v>
      </c>
      <c r="I1611" s="40" t="s">
        <v>1263</v>
      </c>
      <c r="J1611" s="40"/>
      <c r="K1611" s="40"/>
      <c r="L1611" s="38"/>
      <c r="M1611" s="39" t="s">
        <v>343</v>
      </c>
      <c r="N1611" s="41"/>
      <c r="O1611" s="41" t="s">
        <v>355</v>
      </c>
      <c r="P1611" s="38" t="s">
        <v>70</v>
      </c>
      <c r="Q1611" s="38"/>
      <c r="R1611" s="38"/>
      <c r="S1611" s="40"/>
      <c r="T1611" s="40"/>
      <c r="U1611" s="38" t="s">
        <v>48</v>
      </c>
      <c r="V1611" s="38"/>
      <c r="W1611" s="38"/>
      <c r="X1611" s="38"/>
      <c r="Y1611" s="38"/>
      <c r="Z1611" s="39" t="s">
        <v>15088</v>
      </c>
      <c r="AA1611" s="38"/>
      <c r="AE1611" t="s">
        <v>15087</v>
      </c>
      <c r="AF1611" t="s">
        <v>15086</v>
      </c>
      <c r="AG1611" t="s">
        <v>15084</v>
      </c>
    </row>
    <row r="1612" spans="1:33" ht="210">
      <c r="A1612" s="9"/>
      <c r="B1612" s="38" t="s">
        <v>15091</v>
      </c>
      <c r="C1612" s="38" t="s">
        <v>15094</v>
      </c>
      <c r="D1612" s="38" t="s">
        <v>15092</v>
      </c>
      <c r="E1612" s="38"/>
      <c r="F1612" s="39" t="s">
        <v>15090</v>
      </c>
      <c r="G1612" s="39" t="s">
        <v>15089</v>
      </c>
      <c r="H1612" s="38" t="s">
        <v>62</v>
      </c>
      <c r="I1612" s="40" t="s">
        <v>10325</v>
      </c>
      <c r="J1612" s="40"/>
      <c r="K1612" s="40"/>
      <c r="L1612" s="38" t="s">
        <v>79</v>
      </c>
      <c r="M1612" s="39" t="s">
        <v>343</v>
      </c>
      <c r="N1612" s="41" t="s">
        <v>63</v>
      </c>
      <c r="O1612" s="41"/>
      <c r="P1612" s="38" t="s">
        <v>70</v>
      </c>
      <c r="Q1612" s="38"/>
      <c r="R1612" s="38"/>
      <c r="S1612" s="40"/>
      <c r="T1612" s="40"/>
      <c r="U1612" s="38" t="s">
        <v>40</v>
      </c>
      <c r="V1612" s="38"/>
      <c r="W1612" s="38"/>
      <c r="X1612" s="38"/>
      <c r="Y1612" s="38"/>
      <c r="Z1612" s="39" t="s">
        <v>15097</v>
      </c>
      <c r="AA1612" s="38"/>
      <c r="AE1612" t="s">
        <v>15096</v>
      </c>
      <c r="AF1612" t="s">
        <v>15095</v>
      </c>
      <c r="AG1612" t="s">
        <v>15093</v>
      </c>
    </row>
    <row r="1613" spans="1:33" ht="105">
      <c r="A1613" s="9"/>
      <c r="B1613" s="38" t="s">
        <v>15100</v>
      </c>
      <c r="C1613" s="38" t="s">
        <v>15103</v>
      </c>
      <c r="D1613" s="38" t="s">
        <v>15101</v>
      </c>
      <c r="E1613" s="38"/>
      <c r="F1613" s="39" t="s">
        <v>15099</v>
      </c>
      <c r="G1613" s="39" t="s">
        <v>15098</v>
      </c>
      <c r="H1613" s="38" t="s">
        <v>62</v>
      </c>
      <c r="I1613" s="40" t="s">
        <v>10036</v>
      </c>
      <c r="J1613" s="40"/>
      <c r="K1613" s="40"/>
      <c r="L1613" s="38"/>
      <c r="M1613" s="39" t="s">
        <v>354</v>
      </c>
      <c r="N1613" s="41" t="s">
        <v>63</v>
      </c>
      <c r="O1613" s="41"/>
      <c r="P1613" s="38" t="s">
        <v>70</v>
      </c>
      <c r="Q1613" s="38"/>
      <c r="R1613" s="38"/>
      <c r="S1613" s="40"/>
      <c r="T1613" s="40"/>
      <c r="U1613" s="38" t="s">
        <v>40</v>
      </c>
      <c r="V1613" s="38"/>
      <c r="W1613" s="38"/>
      <c r="X1613" s="38"/>
      <c r="Y1613" s="38"/>
      <c r="Z1613" s="39" t="s">
        <v>15106</v>
      </c>
      <c r="AA1613" s="38"/>
      <c r="AC1613" t="s">
        <v>78</v>
      </c>
      <c r="AE1613" t="s">
        <v>15105</v>
      </c>
      <c r="AF1613" t="s">
        <v>15104</v>
      </c>
      <c r="AG1613" t="s">
        <v>15102</v>
      </c>
    </row>
    <row r="1614" spans="1:33" ht="135">
      <c r="A1614" s="9"/>
      <c r="B1614" s="38" t="s">
        <v>15109</v>
      </c>
      <c r="C1614" s="38" t="s">
        <v>15112</v>
      </c>
      <c r="D1614" s="38" t="s">
        <v>15110</v>
      </c>
      <c r="E1614" s="38"/>
      <c r="F1614" s="39" t="s">
        <v>15108</v>
      </c>
      <c r="G1614" s="39" t="s">
        <v>15107</v>
      </c>
      <c r="H1614" s="38" t="s">
        <v>62</v>
      </c>
      <c r="I1614" s="40" t="s">
        <v>13217</v>
      </c>
      <c r="J1614" s="40"/>
      <c r="K1614" s="40"/>
      <c r="L1614" s="38"/>
      <c r="M1614" s="39" t="s">
        <v>343</v>
      </c>
      <c r="N1614" s="41"/>
      <c r="O1614" s="41" t="s">
        <v>355</v>
      </c>
      <c r="P1614" s="38" t="s">
        <v>70</v>
      </c>
      <c r="Q1614" s="38"/>
      <c r="R1614" s="38"/>
      <c r="S1614" s="40"/>
      <c r="T1614" s="40"/>
      <c r="U1614" s="38" t="s">
        <v>41</v>
      </c>
      <c r="V1614" s="38"/>
      <c r="W1614" s="38"/>
      <c r="X1614" s="38"/>
      <c r="Y1614" s="38"/>
      <c r="Z1614" s="39" t="s">
        <v>15115</v>
      </c>
      <c r="AA1614" s="38"/>
      <c r="AE1614" t="s">
        <v>15114</v>
      </c>
      <c r="AF1614" t="s">
        <v>15113</v>
      </c>
      <c r="AG1614" t="s">
        <v>15111</v>
      </c>
    </row>
    <row r="1615" spans="1:33" ht="135">
      <c r="A1615" s="9"/>
      <c r="B1615" s="38" t="s">
        <v>5784</v>
      </c>
      <c r="C1615" s="38" t="s">
        <v>15121</v>
      </c>
      <c r="D1615" s="38" t="s">
        <v>15119</v>
      </c>
      <c r="E1615" s="38"/>
      <c r="F1615" s="39" t="s">
        <v>15118</v>
      </c>
      <c r="G1615" s="39" t="s">
        <v>15117</v>
      </c>
      <c r="H1615" s="38" t="s">
        <v>62</v>
      </c>
      <c r="I1615" s="40" t="s">
        <v>15116</v>
      </c>
      <c r="J1615" s="40"/>
      <c r="K1615" s="40"/>
      <c r="L1615" s="38"/>
      <c r="M1615" s="39" t="s">
        <v>343</v>
      </c>
      <c r="N1615" s="41"/>
      <c r="O1615" s="41" t="s">
        <v>355</v>
      </c>
      <c r="P1615" s="38" t="s">
        <v>70</v>
      </c>
      <c r="Q1615" s="38"/>
      <c r="R1615" s="38"/>
      <c r="S1615" s="40"/>
      <c r="T1615" s="40"/>
      <c r="U1615" s="38" t="s">
        <v>41</v>
      </c>
      <c r="V1615" s="38"/>
      <c r="W1615" s="38"/>
      <c r="X1615" s="38"/>
      <c r="Y1615" s="38"/>
      <c r="Z1615" s="39" t="s">
        <v>15124</v>
      </c>
      <c r="AA1615" s="38"/>
      <c r="AE1615" t="s">
        <v>15123</v>
      </c>
      <c r="AF1615" t="s">
        <v>15122</v>
      </c>
      <c r="AG1615" t="s">
        <v>15120</v>
      </c>
    </row>
    <row r="1616" spans="1:33" ht="240">
      <c r="A1616" s="9"/>
      <c r="B1616" s="38" t="s">
        <v>15128</v>
      </c>
      <c r="C1616" s="38" t="s">
        <v>15131</v>
      </c>
      <c r="D1616" s="38" t="s">
        <v>15129</v>
      </c>
      <c r="E1616" s="38"/>
      <c r="F1616" s="39" t="s">
        <v>15127</v>
      </c>
      <c r="G1616" s="39" t="s">
        <v>15126</v>
      </c>
      <c r="H1616" s="38" t="s">
        <v>62</v>
      </c>
      <c r="I1616" s="40" t="s">
        <v>15125</v>
      </c>
      <c r="J1616" s="40"/>
      <c r="K1616" s="40"/>
      <c r="L1616" s="38" t="s">
        <v>741</v>
      </c>
      <c r="M1616" s="39" t="s">
        <v>343</v>
      </c>
      <c r="N1616" s="41"/>
      <c r="O1616" s="41" t="s">
        <v>355</v>
      </c>
      <c r="P1616" s="38" t="s">
        <v>70</v>
      </c>
      <c r="Q1616" s="38"/>
      <c r="R1616" s="38"/>
      <c r="S1616" s="40"/>
      <c r="T1616" s="40"/>
      <c r="U1616" s="38" t="s">
        <v>41</v>
      </c>
      <c r="V1616" s="38"/>
      <c r="W1616" s="38"/>
      <c r="X1616" s="38"/>
      <c r="Y1616" s="38"/>
      <c r="Z1616" s="39" t="s">
        <v>15134</v>
      </c>
      <c r="AA1616" s="38"/>
      <c r="AE1616" t="s">
        <v>15133</v>
      </c>
      <c r="AF1616" t="s">
        <v>15132</v>
      </c>
      <c r="AG1616" t="s">
        <v>15130</v>
      </c>
    </row>
    <row r="1617" spans="1:33" ht="120">
      <c r="A1617" s="9"/>
      <c r="B1617" s="38" t="s">
        <v>15137</v>
      </c>
      <c r="C1617" s="38" t="s">
        <v>15140</v>
      </c>
      <c r="D1617" s="38" t="s">
        <v>15138</v>
      </c>
      <c r="E1617" s="38"/>
      <c r="F1617" s="39" t="s">
        <v>15136</v>
      </c>
      <c r="G1617" s="39" t="s">
        <v>15135</v>
      </c>
      <c r="H1617" s="38" t="s">
        <v>62</v>
      </c>
      <c r="I1617" s="40" t="s">
        <v>9655</v>
      </c>
      <c r="J1617" s="40"/>
      <c r="K1617" s="40"/>
      <c r="L1617" s="38"/>
      <c r="M1617" s="39" t="s">
        <v>343</v>
      </c>
      <c r="N1617" s="41" t="s">
        <v>63</v>
      </c>
      <c r="O1617" s="41"/>
      <c r="P1617" s="38" t="s">
        <v>70</v>
      </c>
      <c r="Q1617" s="38"/>
      <c r="R1617" s="38"/>
      <c r="S1617" s="40"/>
      <c r="T1617" s="40"/>
      <c r="U1617" s="38" t="s">
        <v>40</v>
      </c>
      <c r="V1617" s="38"/>
      <c r="W1617" s="38"/>
      <c r="X1617" s="38"/>
      <c r="Y1617" s="38"/>
      <c r="Z1617" s="39" t="s">
        <v>15143</v>
      </c>
      <c r="AA1617" s="38"/>
      <c r="AE1617" t="s">
        <v>15142</v>
      </c>
      <c r="AF1617" t="s">
        <v>15141</v>
      </c>
      <c r="AG1617" t="s">
        <v>15139</v>
      </c>
    </row>
    <row r="1618" spans="1:33" ht="240">
      <c r="A1618" s="9"/>
      <c r="B1618" s="38" t="s">
        <v>15147</v>
      </c>
      <c r="C1618" s="38" t="s">
        <v>15150</v>
      </c>
      <c r="D1618" s="38" t="s">
        <v>15148</v>
      </c>
      <c r="E1618" s="38"/>
      <c r="F1618" s="39" t="s">
        <v>15146</v>
      </c>
      <c r="G1618" s="39" t="s">
        <v>15145</v>
      </c>
      <c r="H1618" s="38" t="s">
        <v>62</v>
      </c>
      <c r="I1618" s="40" t="s">
        <v>15144</v>
      </c>
      <c r="J1618" s="40"/>
      <c r="K1618" s="40"/>
      <c r="L1618" s="38" t="s">
        <v>741</v>
      </c>
      <c r="M1618" s="39" t="s">
        <v>354</v>
      </c>
      <c r="N1618" s="41"/>
      <c r="O1618" s="41" t="s">
        <v>355</v>
      </c>
      <c r="P1618" s="38" t="s">
        <v>70</v>
      </c>
      <c r="Q1618" s="38"/>
      <c r="R1618" s="38"/>
      <c r="S1618" s="40"/>
      <c r="T1618" s="40"/>
      <c r="U1618" s="38" t="s">
        <v>40</v>
      </c>
      <c r="V1618" s="38"/>
      <c r="W1618" s="38"/>
      <c r="X1618" s="38"/>
      <c r="Y1618" s="38"/>
      <c r="Z1618" s="39" t="s">
        <v>15153</v>
      </c>
      <c r="AA1618" s="38"/>
      <c r="AC1618" t="s">
        <v>78</v>
      </c>
      <c r="AE1618" t="s">
        <v>15152</v>
      </c>
      <c r="AF1618" t="s">
        <v>15151</v>
      </c>
      <c r="AG1618" t="s">
        <v>15149</v>
      </c>
    </row>
    <row r="1619" spans="1:33" ht="135">
      <c r="A1619" s="9"/>
      <c r="B1619" s="38" t="s">
        <v>11113</v>
      </c>
      <c r="C1619" s="38" t="s">
        <v>15159</v>
      </c>
      <c r="D1619" s="38" t="s">
        <v>15157</v>
      </c>
      <c r="E1619" s="38"/>
      <c r="F1619" s="39" t="s">
        <v>15156</v>
      </c>
      <c r="G1619" s="39" t="s">
        <v>15155</v>
      </c>
      <c r="H1619" s="38" t="s">
        <v>62</v>
      </c>
      <c r="I1619" s="40" t="s">
        <v>15154</v>
      </c>
      <c r="J1619" s="40"/>
      <c r="K1619" s="40"/>
      <c r="L1619" s="38"/>
      <c r="M1619" s="39" t="s">
        <v>343</v>
      </c>
      <c r="N1619" s="41"/>
      <c r="O1619" s="41" t="s">
        <v>355</v>
      </c>
      <c r="P1619" s="38" t="s">
        <v>70</v>
      </c>
      <c r="Q1619" s="38"/>
      <c r="R1619" s="38"/>
      <c r="S1619" s="40"/>
      <c r="T1619" s="40"/>
      <c r="U1619" s="38" t="s">
        <v>40</v>
      </c>
      <c r="V1619" s="38"/>
      <c r="W1619" s="38"/>
      <c r="X1619" s="38"/>
      <c r="Y1619" s="38"/>
      <c r="Z1619" s="39" t="s">
        <v>15162</v>
      </c>
      <c r="AA1619" s="38"/>
      <c r="AE1619" t="s">
        <v>15161</v>
      </c>
      <c r="AF1619" t="s">
        <v>15160</v>
      </c>
      <c r="AG1619" t="s">
        <v>15158</v>
      </c>
    </row>
    <row r="1620" spans="1:33" ht="225">
      <c r="A1620" s="9"/>
      <c r="B1620" s="38" t="s">
        <v>15165</v>
      </c>
      <c r="C1620" s="38" t="s">
        <v>15168</v>
      </c>
      <c r="D1620" s="38" t="s">
        <v>15166</v>
      </c>
      <c r="E1620" s="38"/>
      <c r="F1620" s="39" t="s">
        <v>15164</v>
      </c>
      <c r="G1620" s="39" t="s">
        <v>15163</v>
      </c>
      <c r="H1620" s="38" t="s">
        <v>62</v>
      </c>
      <c r="I1620" s="40" t="s">
        <v>2755</v>
      </c>
      <c r="J1620" s="40"/>
      <c r="K1620" s="40"/>
      <c r="L1620" s="38"/>
      <c r="M1620" s="39" t="s">
        <v>343</v>
      </c>
      <c r="N1620" s="41" t="s">
        <v>63</v>
      </c>
      <c r="O1620" s="41"/>
      <c r="P1620" s="38" t="s">
        <v>70</v>
      </c>
      <c r="Q1620" s="38"/>
      <c r="R1620" s="38"/>
      <c r="S1620" s="40"/>
      <c r="T1620" s="40"/>
      <c r="U1620" s="38" t="s">
        <v>48</v>
      </c>
      <c r="V1620" s="38"/>
      <c r="W1620" s="38"/>
      <c r="X1620" s="38"/>
      <c r="Y1620" s="38"/>
      <c r="Z1620" s="39" t="s">
        <v>15171</v>
      </c>
      <c r="AA1620" s="38"/>
      <c r="AE1620" t="s">
        <v>15170</v>
      </c>
      <c r="AF1620" t="s">
        <v>15169</v>
      </c>
      <c r="AG1620" t="s">
        <v>15167</v>
      </c>
    </row>
    <row r="1621" spans="1:33" ht="150">
      <c r="A1621" s="9"/>
      <c r="B1621" s="38" t="s">
        <v>15175</v>
      </c>
      <c r="C1621" s="38" t="s">
        <v>15178</v>
      </c>
      <c r="D1621" s="38" t="s">
        <v>15176</v>
      </c>
      <c r="E1621" s="38"/>
      <c r="F1621" s="39" t="s">
        <v>15174</v>
      </c>
      <c r="G1621" s="39" t="s">
        <v>15173</v>
      </c>
      <c r="H1621" s="38" t="s">
        <v>62</v>
      </c>
      <c r="I1621" s="40" t="s">
        <v>15172</v>
      </c>
      <c r="J1621" s="40"/>
      <c r="K1621" s="40"/>
      <c r="L1621" s="38"/>
      <c r="M1621" s="39" t="s">
        <v>343</v>
      </c>
      <c r="N1621" s="41"/>
      <c r="O1621" s="41" t="s">
        <v>355</v>
      </c>
      <c r="P1621" s="38" t="s">
        <v>70</v>
      </c>
      <c r="Q1621" s="38"/>
      <c r="R1621" s="38"/>
      <c r="S1621" s="40"/>
      <c r="T1621" s="40"/>
      <c r="U1621" s="38" t="s">
        <v>40</v>
      </c>
      <c r="V1621" s="38"/>
      <c r="W1621" s="38"/>
      <c r="X1621" s="38"/>
      <c r="Y1621" s="38"/>
      <c r="Z1621" s="39" t="s">
        <v>15181</v>
      </c>
      <c r="AA1621" s="38"/>
      <c r="AE1621" t="s">
        <v>15180</v>
      </c>
      <c r="AF1621" t="s">
        <v>15179</v>
      </c>
      <c r="AG1621" t="s">
        <v>15177</v>
      </c>
    </row>
    <row r="1622" spans="1:33" ht="105">
      <c r="A1622" s="9"/>
      <c r="B1622" s="38" t="s">
        <v>15184</v>
      </c>
      <c r="C1622" s="38" t="s">
        <v>15187</v>
      </c>
      <c r="D1622" s="38" t="s">
        <v>15185</v>
      </c>
      <c r="E1622" s="38"/>
      <c r="F1622" s="39" t="s">
        <v>15183</v>
      </c>
      <c r="G1622" s="39" t="s">
        <v>15182</v>
      </c>
      <c r="H1622" s="38" t="s">
        <v>62</v>
      </c>
      <c r="I1622" s="40" t="s">
        <v>14349</v>
      </c>
      <c r="J1622" s="40"/>
      <c r="K1622" s="40"/>
      <c r="L1622" s="38"/>
      <c r="M1622" s="39" t="s">
        <v>343</v>
      </c>
      <c r="N1622" s="41"/>
      <c r="O1622" s="41" t="s">
        <v>355</v>
      </c>
      <c r="P1622" s="38" t="s">
        <v>70</v>
      </c>
      <c r="Q1622" s="38"/>
      <c r="R1622" s="38"/>
      <c r="S1622" s="40"/>
      <c r="T1622" s="40"/>
      <c r="U1622" s="38" t="s">
        <v>40</v>
      </c>
      <c r="V1622" s="38"/>
      <c r="W1622" s="38"/>
      <c r="X1622" s="38"/>
      <c r="Y1622" s="38"/>
      <c r="Z1622" s="39" t="s">
        <v>15190</v>
      </c>
      <c r="AA1622" s="38"/>
      <c r="AE1622" t="s">
        <v>15189</v>
      </c>
      <c r="AF1622" t="s">
        <v>15188</v>
      </c>
      <c r="AG1622" t="s">
        <v>15186</v>
      </c>
    </row>
    <row r="1623" spans="1:33" ht="135">
      <c r="A1623" s="9"/>
      <c r="B1623" s="38" t="s">
        <v>15194</v>
      </c>
      <c r="C1623" s="38" t="s">
        <v>15197</v>
      </c>
      <c r="D1623" s="38" t="s">
        <v>15195</v>
      </c>
      <c r="E1623" s="38"/>
      <c r="F1623" s="39" t="s">
        <v>15193</v>
      </c>
      <c r="G1623" s="39" t="s">
        <v>15192</v>
      </c>
      <c r="H1623" s="38" t="s">
        <v>62</v>
      </c>
      <c r="I1623" s="40" t="s">
        <v>15191</v>
      </c>
      <c r="J1623" s="40"/>
      <c r="K1623" s="40"/>
      <c r="L1623" s="38"/>
      <c r="M1623" s="39" t="s">
        <v>343</v>
      </c>
      <c r="N1623" s="41"/>
      <c r="O1623" s="41" t="s">
        <v>355</v>
      </c>
      <c r="P1623" s="38" t="s">
        <v>70</v>
      </c>
      <c r="Q1623" s="38"/>
      <c r="R1623" s="38"/>
      <c r="S1623" s="40"/>
      <c r="T1623" s="40"/>
      <c r="U1623" s="38" t="s">
        <v>40</v>
      </c>
      <c r="V1623" s="38"/>
      <c r="W1623" s="38"/>
      <c r="X1623" s="38"/>
      <c r="Y1623" s="38"/>
      <c r="Z1623" s="39" t="s">
        <v>15200</v>
      </c>
      <c r="AA1623" s="38"/>
      <c r="AE1623" t="s">
        <v>15199</v>
      </c>
      <c r="AF1623" t="s">
        <v>15198</v>
      </c>
      <c r="AG1623" t="s">
        <v>15196</v>
      </c>
    </row>
    <row r="1624" spans="1:33" ht="225">
      <c r="A1624" s="9"/>
      <c r="B1624" s="38" t="s">
        <v>15204</v>
      </c>
      <c r="C1624" s="38"/>
      <c r="D1624" s="38" t="s">
        <v>15205</v>
      </c>
      <c r="E1624" s="38"/>
      <c r="F1624" s="39" t="s">
        <v>15203</v>
      </c>
      <c r="G1624" s="39" t="s">
        <v>15202</v>
      </c>
      <c r="H1624" s="38" t="s">
        <v>62</v>
      </c>
      <c r="I1624" s="40" t="s">
        <v>15201</v>
      </c>
      <c r="J1624" s="40"/>
      <c r="K1624" s="40"/>
      <c r="L1624" s="38"/>
      <c r="M1624" s="39" t="s">
        <v>343</v>
      </c>
      <c r="N1624" s="41"/>
      <c r="O1624" s="41" t="s">
        <v>355</v>
      </c>
      <c r="P1624" s="38" t="s">
        <v>70</v>
      </c>
      <c r="Q1624" s="38"/>
      <c r="R1624" s="38"/>
      <c r="S1624" s="40"/>
      <c r="T1624" s="40"/>
      <c r="U1624" s="38" t="s">
        <v>40</v>
      </c>
      <c r="V1624" s="38"/>
      <c r="W1624" s="38"/>
      <c r="X1624" s="38"/>
      <c r="Y1624" s="38" t="s">
        <v>557</v>
      </c>
      <c r="Z1624" s="39" t="s">
        <v>15208</v>
      </c>
      <c r="AA1624" s="38"/>
      <c r="AE1624" t="s">
        <v>15207</v>
      </c>
      <c r="AG1624" t="s">
        <v>15206</v>
      </c>
    </row>
    <row r="1625" spans="1:33" ht="105">
      <c r="A1625" s="9"/>
      <c r="B1625" s="38" t="s">
        <v>15211</v>
      </c>
      <c r="C1625" s="38" t="s">
        <v>15212</v>
      </c>
      <c r="D1625" s="38" t="s">
        <v>15212</v>
      </c>
      <c r="E1625" s="38"/>
      <c r="F1625" s="39" t="s">
        <v>15210</v>
      </c>
      <c r="G1625" s="39" t="s">
        <v>15209</v>
      </c>
      <c r="H1625" s="38" t="s">
        <v>62</v>
      </c>
      <c r="I1625" s="40" t="s">
        <v>4150</v>
      </c>
      <c r="J1625" s="40"/>
      <c r="K1625" s="40"/>
      <c r="L1625" s="38"/>
      <c r="M1625" s="39" t="s">
        <v>343</v>
      </c>
      <c r="N1625" s="41" t="s">
        <v>63</v>
      </c>
      <c r="O1625" s="41"/>
      <c r="P1625" s="38" t="s">
        <v>70</v>
      </c>
      <c r="Q1625" s="38"/>
      <c r="R1625" s="38"/>
      <c r="S1625" s="40"/>
      <c r="T1625" s="40"/>
      <c r="U1625" s="38" t="s">
        <v>41</v>
      </c>
      <c r="V1625" s="38"/>
      <c r="W1625" s="38"/>
      <c r="X1625" s="38"/>
      <c r="Y1625" s="38"/>
      <c r="Z1625" s="39" t="s">
        <v>15216</v>
      </c>
      <c r="AA1625" s="38"/>
      <c r="AE1625" t="s">
        <v>15215</v>
      </c>
      <c r="AF1625" t="s">
        <v>15214</v>
      </c>
      <c r="AG1625" t="s">
        <v>15213</v>
      </c>
    </row>
    <row r="1626" spans="1:33" ht="210">
      <c r="A1626" s="9"/>
      <c r="B1626" s="38" t="s">
        <v>15220</v>
      </c>
      <c r="C1626" s="38" t="s">
        <v>15223</v>
      </c>
      <c r="D1626" s="38" t="s">
        <v>15221</v>
      </c>
      <c r="E1626" s="38"/>
      <c r="F1626" s="39" t="s">
        <v>15219</v>
      </c>
      <c r="G1626" s="39" t="s">
        <v>15218</v>
      </c>
      <c r="H1626" s="38" t="s">
        <v>62</v>
      </c>
      <c r="I1626" s="40" t="s">
        <v>15217</v>
      </c>
      <c r="J1626" s="40"/>
      <c r="K1626" s="40"/>
      <c r="L1626" s="38" t="s">
        <v>3864</v>
      </c>
      <c r="M1626" s="39" t="s">
        <v>867</v>
      </c>
      <c r="N1626" s="41" t="s">
        <v>63</v>
      </c>
      <c r="O1626" s="41"/>
      <c r="P1626" s="38" t="s">
        <v>70</v>
      </c>
      <c r="Q1626" s="38"/>
      <c r="R1626" s="38"/>
      <c r="S1626" s="40"/>
      <c r="T1626" s="40"/>
      <c r="U1626" s="38" t="s">
        <v>40</v>
      </c>
      <c r="V1626" s="38"/>
      <c r="W1626" s="38"/>
      <c r="X1626" s="38"/>
      <c r="Y1626" s="38"/>
      <c r="Z1626" s="39" t="s">
        <v>15226</v>
      </c>
      <c r="AA1626" s="38"/>
      <c r="AE1626" t="s">
        <v>15225</v>
      </c>
      <c r="AF1626" t="s">
        <v>15224</v>
      </c>
      <c r="AG1626" t="s">
        <v>15222</v>
      </c>
    </row>
    <row r="1627" spans="1:33" ht="210">
      <c r="A1627" s="9"/>
      <c r="B1627" s="38" t="s">
        <v>15229</v>
      </c>
      <c r="C1627" s="38" t="s">
        <v>15232</v>
      </c>
      <c r="D1627" s="38" t="s">
        <v>15230</v>
      </c>
      <c r="E1627" s="38"/>
      <c r="F1627" s="39" t="s">
        <v>15228</v>
      </c>
      <c r="G1627" s="39" t="s">
        <v>15227</v>
      </c>
      <c r="H1627" s="38" t="s">
        <v>62</v>
      </c>
      <c r="I1627" s="40" t="s">
        <v>15154</v>
      </c>
      <c r="J1627" s="40"/>
      <c r="K1627" s="40"/>
      <c r="L1627" s="38" t="s">
        <v>3864</v>
      </c>
      <c r="M1627" s="39" t="s">
        <v>867</v>
      </c>
      <c r="N1627" s="41" t="s">
        <v>63</v>
      </c>
      <c r="O1627" s="41"/>
      <c r="P1627" s="38" t="s">
        <v>70</v>
      </c>
      <c r="Q1627" s="38"/>
      <c r="R1627" s="38"/>
      <c r="S1627" s="40"/>
      <c r="T1627" s="40"/>
      <c r="U1627" s="38" t="s">
        <v>40</v>
      </c>
      <c r="V1627" s="38"/>
      <c r="W1627" s="38"/>
      <c r="X1627" s="38"/>
      <c r="Y1627" s="38"/>
      <c r="Z1627" s="39" t="s">
        <v>15235</v>
      </c>
      <c r="AA1627" s="38"/>
      <c r="AE1627" t="s">
        <v>15234</v>
      </c>
      <c r="AF1627" t="s">
        <v>15233</v>
      </c>
      <c r="AG1627" t="s">
        <v>15231</v>
      </c>
    </row>
    <row r="1628" spans="1:33" ht="210">
      <c r="A1628" s="9"/>
      <c r="B1628" s="38" t="s">
        <v>15239</v>
      </c>
      <c r="C1628" s="38" t="s">
        <v>15242</v>
      </c>
      <c r="D1628" s="38" t="s">
        <v>15240</v>
      </c>
      <c r="E1628" s="38"/>
      <c r="F1628" s="39" t="s">
        <v>15238</v>
      </c>
      <c r="G1628" s="39" t="s">
        <v>15237</v>
      </c>
      <c r="H1628" s="38" t="s">
        <v>62</v>
      </c>
      <c r="I1628" s="40" t="s">
        <v>15236</v>
      </c>
      <c r="J1628" s="40"/>
      <c r="K1628" s="40"/>
      <c r="L1628" s="38" t="s">
        <v>3864</v>
      </c>
      <c r="M1628" s="39" t="s">
        <v>867</v>
      </c>
      <c r="N1628" s="41" t="s">
        <v>63</v>
      </c>
      <c r="O1628" s="41"/>
      <c r="P1628" s="38" t="s">
        <v>70</v>
      </c>
      <c r="Q1628" s="38"/>
      <c r="R1628" s="38"/>
      <c r="S1628" s="40"/>
      <c r="T1628" s="40"/>
      <c r="U1628" s="38" t="s">
        <v>40</v>
      </c>
      <c r="V1628" s="38"/>
      <c r="W1628" s="38"/>
      <c r="X1628" s="38"/>
      <c r="Y1628" s="38"/>
      <c r="Z1628" s="39" t="s">
        <v>15245</v>
      </c>
      <c r="AA1628" s="38"/>
      <c r="AE1628" t="s">
        <v>15244</v>
      </c>
      <c r="AF1628" t="s">
        <v>15243</v>
      </c>
      <c r="AG1628" t="s">
        <v>15241</v>
      </c>
    </row>
    <row r="1629" spans="1:33" ht="210">
      <c r="A1629" s="9"/>
      <c r="B1629" s="38" t="s">
        <v>15248</v>
      </c>
      <c r="C1629" s="38" t="s">
        <v>15251</v>
      </c>
      <c r="D1629" s="38" t="s">
        <v>15249</v>
      </c>
      <c r="E1629" s="38"/>
      <c r="F1629" s="39" t="s">
        <v>15247</v>
      </c>
      <c r="G1629" s="39" t="s">
        <v>15246</v>
      </c>
      <c r="H1629" s="38" t="s">
        <v>62</v>
      </c>
      <c r="I1629" s="40" t="s">
        <v>4150</v>
      </c>
      <c r="J1629" s="40"/>
      <c r="K1629" s="40"/>
      <c r="L1629" s="38" t="s">
        <v>3864</v>
      </c>
      <c r="M1629" s="39" t="s">
        <v>867</v>
      </c>
      <c r="N1629" s="41" t="s">
        <v>63</v>
      </c>
      <c r="O1629" s="41"/>
      <c r="P1629" s="38" t="s">
        <v>70</v>
      </c>
      <c r="Q1629" s="38"/>
      <c r="R1629" s="38"/>
      <c r="S1629" s="40"/>
      <c r="T1629" s="40"/>
      <c r="U1629" s="38" t="s">
        <v>40</v>
      </c>
      <c r="V1629" s="38"/>
      <c r="W1629" s="38"/>
      <c r="X1629" s="38"/>
      <c r="Y1629" s="38"/>
      <c r="Z1629" s="39" t="s">
        <v>15254</v>
      </c>
      <c r="AA1629" s="38"/>
      <c r="AE1629" t="s">
        <v>15253</v>
      </c>
      <c r="AF1629" t="s">
        <v>15252</v>
      </c>
      <c r="AG1629" t="s">
        <v>15250</v>
      </c>
    </row>
    <row r="1630" spans="1:33" ht="105">
      <c r="A1630" s="9"/>
      <c r="B1630" s="38" t="s">
        <v>1914</v>
      </c>
      <c r="C1630" s="38" t="s">
        <v>1917</v>
      </c>
      <c r="D1630" s="38" t="s">
        <v>15255</v>
      </c>
      <c r="E1630" s="38"/>
      <c r="F1630" s="39" t="s">
        <v>1913</v>
      </c>
      <c r="G1630" s="39" t="s">
        <v>1912</v>
      </c>
      <c r="H1630" s="38" t="s">
        <v>62</v>
      </c>
      <c r="I1630" s="40" t="s">
        <v>1911</v>
      </c>
      <c r="J1630" s="40" t="s">
        <v>1502</v>
      </c>
      <c r="K1630" s="40"/>
      <c r="L1630" s="38"/>
      <c r="M1630" s="39" t="s">
        <v>354</v>
      </c>
      <c r="N1630" s="41" t="s">
        <v>63</v>
      </c>
      <c r="O1630" s="41"/>
      <c r="P1630" s="38" t="s">
        <v>70</v>
      </c>
      <c r="Q1630" s="38"/>
      <c r="R1630" s="38"/>
      <c r="S1630" s="40"/>
      <c r="T1630" s="40"/>
      <c r="U1630" s="38" t="s">
        <v>47</v>
      </c>
      <c r="V1630" s="38"/>
      <c r="W1630" s="38"/>
      <c r="X1630" s="38"/>
      <c r="Y1630" s="38"/>
      <c r="Z1630" s="39" t="s">
        <v>15259</v>
      </c>
      <c r="AA1630" s="38"/>
      <c r="AE1630" t="s">
        <v>15258</v>
      </c>
      <c r="AF1630" t="s">
        <v>15257</v>
      </c>
      <c r="AG1630" t="s">
        <v>15256</v>
      </c>
    </row>
    <row r="1631" spans="1:33" ht="240">
      <c r="A1631" s="9"/>
      <c r="B1631" s="38" t="s">
        <v>15262</v>
      </c>
      <c r="C1631" s="38" t="s">
        <v>15265</v>
      </c>
      <c r="D1631" s="38" t="s">
        <v>15263</v>
      </c>
      <c r="E1631" s="38"/>
      <c r="F1631" s="39" t="s">
        <v>15261</v>
      </c>
      <c r="G1631" s="39" t="s">
        <v>15260</v>
      </c>
      <c r="H1631" s="38" t="s">
        <v>62</v>
      </c>
      <c r="I1631" s="40" t="s">
        <v>14619</v>
      </c>
      <c r="J1631" s="40"/>
      <c r="K1631" s="40"/>
      <c r="L1631" s="38" t="s">
        <v>741</v>
      </c>
      <c r="M1631" s="39" t="s">
        <v>867</v>
      </c>
      <c r="N1631" s="41"/>
      <c r="O1631" s="41" t="s">
        <v>355</v>
      </c>
      <c r="P1631" s="38" t="s">
        <v>70</v>
      </c>
      <c r="Q1631" s="38"/>
      <c r="R1631" s="38"/>
      <c r="S1631" s="40"/>
      <c r="T1631" s="40"/>
      <c r="U1631" s="38" t="s">
        <v>40</v>
      </c>
      <c r="V1631" s="38"/>
      <c r="W1631" s="38"/>
      <c r="X1631" s="38"/>
      <c r="Y1631" s="38"/>
      <c r="Z1631" s="39" t="s">
        <v>15268</v>
      </c>
      <c r="AA1631" s="38"/>
      <c r="AE1631" t="s">
        <v>15267</v>
      </c>
      <c r="AF1631" t="s">
        <v>15266</v>
      </c>
      <c r="AG1631" t="s">
        <v>15264</v>
      </c>
    </row>
    <row r="1632" spans="1:33" ht="210">
      <c r="A1632" s="9"/>
      <c r="B1632" s="38" t="s">
        <v>15272</v>
      </c>
      <c r="C1632" s="38" t="s">
        <v>15275</v>
      </c>
      <c r="D1632" s="38" t="s">
        <v>15273</v>
      </c>
      <c r="E1632" s="38"/>
      <c r="F1632" s="39" t="s">
        <v>15271</v>
      </c>
      <c r="G1632" s="39" t="s">
        <v>15270</v>
      </c>
      <c r="H1632" s="38" t="s">
        <v>62</v>
      </c>
      <c r="I1632" s="40" t="s">
        <v>15269</v>
      </c>
      <c r="J1632" s="40"/>
      <c r="K1632" s="40"/>
      <c r="L1632" s="38" t="s">
        <v>3864</v>
      </c>
      <c r="M1632" s="39" t="s">
        <v>867</v>
      </c>
      <c r="N1632" s="41" t="s">
        <v>6616</v>
      </c>
      <c r="O1632" s="41"/>
      <c r="P1632" s="38" t="s">
        <v>70</v>
      </c>
      <c r="Q1632" s="38"/>
      <c r="R1632" s="38"/>
      <c r="S1632" s="40"/>
      <c r="T1632" s="40"/>
      <c r="U1632" s="38" t="s">
        <v>39</v>
      </c>
      <c r="V1632" s="38"/>
      <c r="W1632" s="38"/>
      <c r="X1632" s="38"/>
      <c r="Y1632" s="38"/>
      <c r="Z1632" s="39" t="s">
        <v>15278</v>
      </c>
      <c r="AA1632" s="38"/>
      <c r="AC1632" t="s">
        <v>78</v>
      </c>
      <c r="AE1632" t="s">
        <v>15277</v>
      </c>
      <c r="AF1632" t="s">
        <v>15276</v>
      </c>
      <c r="AG1632" t="s">
        <v>15274</v>
      </c>
    </row>
    <row r="1633" spans="1:33" ht="210">
      <c r="A1633" s="9"/>
      <c r="B1633" s="38" t="s">
        <v>15282</v>
      </c>
      <c r="C1633" s="38" t="s">
        <v>15283</v>
      </c>
      <c r="D1633" s="38" t="s">
        <v>15283</v>
      </c>
      <c r="E1633" s="38"/>
      <c r="F1633" s="39" t="s">
        <v>15281</v>
      </c>
      <c r="G1633" s="39" t="s">
        <v>15280</v>
      </c>
      <c r="H1633" s="38" t="s">
        <v>62</v>
      </c>
      <c r="I1633" s="40" t="s">
        <v>15279</v>
      </c>
      <c r="J1633" s="40"/>
      <c r="K1633" s="40"/>
      <c r="L1633" s="38" t="s">
        <v>3864</v>
      </c>
      <c r="M1633" s="39" t="s">
        <v>867</v>
      </c>
      <c r="N1633" s="41" t="s">
        <v>6616</v>
      </c>
      <c r="O1633" s="41"/>
      <c r="P1633" s="38" t="s">
        <v>70</v>
      </c>
      <c r="Q1633" s="38"/>
      <c r="R1633" s="38"/>
      <c r="S1633" s="40"/>
      <c r="T1633" s="40"/>
      <c r="U1633" s="38" t="s">
        <v>39</v>
      </c>
      <c r="V1633" s="38"/>
      <c r="W1633" s="38"/>
      <c r="X1633" s="38"/>
      <c r="Y1633" s="38"/>
      <c r="Z1633" s="39" t="s">
        <v>15287</v>
      </c>
      <c r="AA1633" s="38"/>
      <c r="AE1633" t="s">
        <v>15286</v>
      </c>
      <c r="AF1633" t="s">
        <v>15285</v>
      </c>
      <c r="AG1633" t="s">
        <v>15284</v>
      </c>
    </row>
    <row r="1634" spans="1:33" ht="210">
      <c r="A1634" s="9"/>
      <c r="B1634" s="38" t="s">
        <v>15291</v>
      </c>
      <c r="C1634" s="38" t="s">
        <v>15294</v>
      </c>
      <c r="D1634" s="38" t="s">
        <v>15292</v>
      </c>
      <c r="E1634" s="38"/>
      <c r="F1634" s="39" t="s">
        <v>15290</v>
      </c>
      <c r="G1634" s="39" t="s">
        <v>15289</v>
      </c>
      <c r="H1634" s="38" t="s">
        <v>62</v>
      </c>
      <c r="I1634" s="40" t="s">
        <v>15288</v>
      </c>
      <c r="J1634" s="40"/>
      <c r="K1634" s="40"/>
      <c r="L1634" s="38" t="s">
        <v>3864</v>
      </c>
      <c r="M1634" s="39" t="s">
        <v>867</v>
      </c>
      <c r="N1634" s="41" t="s">
        <v>6616</v>
      </c>
      <c r="O1634" s="41"/>
      <c r="P1634" s="38" t="s">
        <v>70</v>
      </c>
      <c r="Q1634" s="38"/>
      <c r="R1634" s="38"/>
      <c r="S1634" s="40"/>
      <c r="T1634" s="40"/>
      <c r="U1634" s="38" t="s">
        <v>48</v>
      </c>
      <c r="V1634" s="38"/>
      <c r="W1634" s="38"/>
      <c r="X1634" s="38"/>
      <c r="Y1634" s="38"/>
      <c r="Z1634" s="39" t="s">
        <v>15297</v>
      </c>
      <c r="AA1634" s="38"/>
      <c r="AC1634" t="s">
        <v>78</v>
      </c>
      <c r="AE1634" t="s">
        <v>15296</v>
      </c>
      <c r="AF1634" t="s">
        <v>15295</v>
      </c>
      <c r="AG1634" t="s">
        <v>15293</v>
      </c>
    </row>
    <row r="1635" spans="1:33" ht="210">
      <c r="A1635" s="9"/>
      <c r="B1635" s="38" t="s">
        <v>15300</v>
      </c>
      <c r="C1635" s="38" t="s">
        <v>15303</v>
      </c>
      <c r="D1635" s="38" t="s">
        <v>15301</v>
      </c>
      <c r="E1635" s="38"/>
      <c r="F1635" s="39" t="s">
        <v>15299</v>
      </c>
      <c r="G1635" s="39" t="s">
        <v>15298</v>
      </c>
      <c r="H1635" s="38" t="s">
        <v>62</v>
      </c>
      <c r="I1635" s="40" t="s">
        <v>8463</v>
      </c>
      <c r="J1635" s="40"/>
      <c r="K1635" s="40"/>
      <c r="L1635" s="38" t="s">
        <v>3864</v>
      </c>
      <c r="M1635" s="39" t="s">
        <v>867</v>
      </c>
      <c r="N1635" s="41" t="s">
        <v>6616</v>
      </c>
      <c r="O1635" s="41"/>
      <c r="P1635" s="38" t="s">
        <v>70</v>
      </c>
      <c r="Q1635" s="38"/>
      <c r="R1635" s="38"/>
      <c r="S1635" s="40"/>
      <c r="T1635" s="40"/>
      <c r="U1635" s="38" t="s">
        <v>39</v>
      </c>
      <c r="V1635" s="38"/>
      <c r="W1635" s="38"/>
      <c r="X1635" s="38"/>
      <c r="Y1635" s="38"/>
      <c r="Z1635" s="39" t="s">
        <v>15306</v>
      </c>
      <c r="AA1635" s="38"/>
      <c r="AC1635" t="s">
        <v>78</v>
      </c>
      <c r="AE1635" t="s">
        <v>15305</v>
      </c>
      <c r="AF1635" t="s">
        <v>15304</v>
      </c>
      <c r="AG1635" t="s">
        <v>15302</v>
      </c>
    </row>
    <row r="1636" spans="1:33" ht="210">
      <c r="A1636" s="9"/>
      <c r="B1636" s="38" t="s">
        <v>15309</v>
      </c>
      <c r="C1636" s="38" t="s">
        <v>15312</v>
      </c>
      <c r="D1636" s="38" t="s">
        <v>15310</v>
      </c>
      <c r="E1636" s="38"/>
      <c r="F1636" s="39" t="s">
        <v>15308</v>
      </c>
      <c r="G1636" s="39" t="s">
        <v>15307</v>
      </c>
      <c r="H1636" s="38" t="s">
        <v>62</v>
      </c>
      <c r="I1636" s="40" t="s">
        <v>8300</v>
      </c>
      <c r="J1636" s="40"/>
      <c r="K1636" s="40"/>
      <c r="L1636" s="38" t="s">
        <v>3864</v>
      </c>
      <c r="M1636" s="39" t="s">
        <v>867</v>
      </c>
      <c r="N1636" s="41" t="s">
        <v>63</v>
      </c>
      <c r="O1636" s="41"/>
      <c r="P1636" s="38" t="s">
        <v>70</v>
      </c>
      <c r="Q1636" s="38"/>
      <c r="R1636" s="38"/>
      <c r="S1636" s="40"/>
      <c r="T1636" s="40"/>
      <c r="U1636" s="38" t="s">
        <v>40</v>
      </c>
      <c r="V1636" s="38"/>
      <c r="W1636" s="38"/>
      <c r="X1636" s="38"/>
      <c r="Y1636" s="38"/>
      <c r="Z1636" s="39" t="s">
        <v>15315</v>
      </c>
      <c r="AA1636" s="38"/>
      <c r="AE1636" t="s">
        <v>15314</v>
      </c>
      <c r="AF1636" t="s">
        <v>15313</v>
      </c>
      <c r="AG1636" t="s">
        <v>15311</v>
      </c>
    </row>
    <row r="1637" spans="1:33" ht="210">
      <c r="A1637" s="9"/>
      <c r="B1637" s="38" t="s">
        <v>15318</v>
      </c>
      <c r="C1637" s="38" t="s">
        <v>15321</v>
      </c>
      <c r="D1637" s="38" t="s">
        <v>15319</v>
      </c>
      <c r="E1637" s="38"/>
      <c r="F1637" s="39" t="s">
        <v>15317</v>
      </c>
      <c r="G1637" s="39" t="s">
        <v>15316</v>
      </c>
      <c r="H1637" s="38" t="s">
        <v>62</v>
      </c>
      <c r="I1637" s="40" t="s">
        <v>1513</v>
      </c>
      <c r="J1637" s="40"/>
      <c r="K1637" s="40"/>
      <c r="L1637" s="38" t="s">
        <v>3864</v>
      </c>
      <c r="M1637" s="39" t="s">
        <v>867</v>
      </c>
      <c r="N1637" s="41" t="s">
        <v>63</v>
      </c>
      <c r="O1637" s="41"/>
      <c r="P1637" s="38" t="s">
        <v>70</v>
      </c>
      <c r="Q1637" s="38"/>
      <c r="R1637" s="38"/>
      <c r="S1637" s="40"/>
      <c r="T1637" s="40"/>
      <c r="U1637" s="38" t="s">
        <v>40</v>
      </c>
      <c r="V1637" s="38"/>
      <c r="W1637" s="38"/>
      <c r="X1637" s="38"/>
      <c r="Y1637" s="38"/>
      <c r="Z1637" s="39" t="s">
        <v>15324</v>
      </c>
      <c r="AA1637" s="38"/>
      <c r="AC1637" t="s">
        <v>78</v>
      </c>
      <c r="AE1637" t="s">
        <v>15323</v>
      </c>
      <c r="AF1637" t="s">
        <v>15322</v>
      </c>
      <c r="AG1637" t="s">
        <v>15320</v>
      </c>
    </row>
    <row r="1638" spans="1:33" ht="210">
      <c r="A1638" s="9"/>
      <c r="B1638" s="38" t="s">
        <v>15327</v>
      </c>
      <c r="C1638" s="38" t="s">
        <v>15330</v>
      </c>
      <c r="D1638" s="38" t="s">
        <v>15328</v>
      </c>
      <c r="E1638" s="38"/>
      <c r="F1638" s="39" t="s">
        <v>15326</v>
      </c>
      <c r="G1638" s="39" t="s">
        <v>15325</v>
      </c>
      <c r="H1638" s="38" t="s">
        <v>62</v>
      </c>
      <c r="I1638" s="40" t="s">
        <v>14957</v>
      </c>
      <c r="J1638" s="40"/>
      <c r="K1638" s="40"/>
      <c r="L1638" s="38" t="s">
        <v>3864</v>
      </c>
      <c r="M1638" s="39" t="s">
        <v>867</v>
      </c>
      <c r="N1638" s="41" t="s">
        <v>63</v>
      </c>
      <c r="O1638" s="41"/>
      <c r="P1638" s="38" t="s">
        <v>70</v>
      </c>
      <c r="Q1638" s="38"/>
      <c r="R1638" s="38"/>
      <c r="S1638" s="40"/>
      <c r="T1638" s="40"/>
      <c r="U1638" s="38" t="s">
        <v>40</v>
      </c>
      <c r="V1638" s="38"/>
      <c r="W1638" s="38"/>
      <c r="X1638" s="38"/>
      <c r="Y1638" s="38"/>
      <c r="Z1638" s="39" t="s">
        <v>15333</v>
      </c>
      <c r="AA1638" s="38"/>
      <c r="AE1638" t="s">
        <v>15332</v>
      </c>
      <c r="AF1638" t="s">
        <v>15331</v>
      </c>
      <c r="AG1638" t="s">
        <v>15329</v>
      </c>
    </row>
    <row r="1639" spans="1:33" ht="210">
      <c r="A1639" s="9"/>
      <c r="B1639" s="38" t="s">
        <v>15336</v>
      </c>
      <c r="C1639" s="38" t="s">
        <v>15339</v>
      </c>
      <c r="D1639" s="38" t="s">
        <v>15337</v>
      </c>
      <c r="E1639" s="38"/>
      <c r="F1639" s="39" t="s">
        <v>15335</v>
      </c>
      <c r="G1639" s="39" t="s">
        <v>15334</v>
      </c>
      <c r="H1639" s="38" t="s">
        <v>62</v>
      </c>
      <c r="I1639" s="40" t="s">
        <v>7942</v>
      </c>
      <c r="J1639" s="40"/>
      <c r="K1639" s="40"/>
      <c r="L1639" s="38" t="s">
        <v>3864</v>
      </c>
      <c r="M1639" s="39" t="s">
        <v>867</v>
      </c>
      <c r="N1639" s="41" t="s">
        <v>63</v>
      </c>
      <c r="O1639" s="41"/>
      <c r="P1639" s="38" t="s">
        <v>70</v>
      </c>
      <c r="Q1639" s="38"/>
      <c r="R1639" s="38"/>
      <c r="S1639" s="40"/>
      <c r="T1639" s="40"/>
      <c r="U1639" s="38" t="s">
        <v>40</v>
      </c>
      <c r="V1639" s="38"/>
      <c r="W1639" s="38"/>
      <c r="X1639" s="38"/>
      <c r="Y1639" s="38"/>
      <c r="Z1639" s="39" t="s">
        <v>15342</v>
      </c>
      <c r="AA1639" s="38"/>
      <c r="AE1639" t="s">
        <v>15341</v>
      </c>
      <c r="AF1639" t="s">
        <v>15340</v>
      </c>
      <c r="AG1639" t="s">
        <v>15338</v>
      </c>
    </row>
    <row r="1640" spans="1:33" ht="210">
      <c r="A1640" s="9"/>
      <c r="B1640" s="38" t="s">
        <v>15345</v>
      </c>
      <c r="C1640" s="38" t="s">
        <v>15348</v>
      </c>
      <c r="D1640" s="38" t="s">
        <v>15346</v>
      </c>
      <c r="E1640" s="38"/>
      <c r="F1640" s="39" t="s">
        <v>15344</v>
      </c>
      <c r="G1640" s="39" t="s">
        <v>15343</v>
      </c>
      <c r="H1640" s="38" t="s">
        <v>62</v>
      </c>
      <c r="I1640" s="40" t="s">
        <v>2820</v>
      </c>
      <c r="J1640" s="40"/>
      <c r="K1640" s="40"/>
      <c r="L1640" s="38" t="s">
        <v>3864</v>
      </c>
      <c r="M1640" s="39" t="s">
        <v>867</v>
      </c>
      <c r="N1640" s="41" t="s">
        <v>63</v>
      </c>
      <c r="O1640" s="41"/>
      <c r="P1640" s="38" t="s">
        <v>70</v>
      </c>
      <c r="Q1640" s="38"/>
      <c r="R1640" s="38"/>
      <c r="S1640" s="40"/>
      <c r="T1640" s="40"/>
      <c r="U1640" s="38" t="s">
        <v>40</v>
      </c>
      <c r="V1640" s="38"/>
      <c r="W1640" s="38"/>
      <c r="X1640" s="38"/>
      <c r="Y1640" s="38"/>
      <c r="Z1640" s="39" t="s">
        <v>15351</v>
      </c>
      <c r="AA1640" s="38"/>
      <c r="AC1640" t="s">
        <v>78</v>
      </c>
      <c r="AE1640" t="s">
        <v>15350</v>
      </c>
      <c r="AF1640" t="s">
        <v>15349</v>
      </c>
      <c r="AG1640" t="s">
        <v>15347</v>
      </c>
    </row>
    <row r="1641" spans="1:33" ht="210">
      <c r="A1641" s="9"/>
      <c r="B1641" s="38" t="s">
        <v>15355</v>
      </c>
      <c r="C1641" s="38" t="s">
        <v>15358</v>
      </c>
      <c r="D1641" s="38" t="s">
        <v>15356</v>
      </c>
      <c r="E1641" s="38"/>
      <c r="F1641" s="39" t="s">
        <v>15354</v>
      </c>
      <c r="G1641" s="39" t="s">
        <v>15353</v>
      </c>
      <c r="H1641" s="38" t="s">
        <v>62</v>
      </c>
      <c r="I1641" s="40" t="s">
        <v>15352</v>
      </c>
      <c r="J1641" s="40"/>
      <c r="K1641" s="40"/>
      <c r="L1641" s="38" t="s">
        <v>3864</v>
      </c>
      <c r="M1641" s="39" t="s">
        <v>867</v>
      </c>
      <c r="N1641" s="41" t="s">
        <v>63</v>
      </c>
      <c r="O1641" s="41"/>
      <c r="P1641" s="38" t="s">
        <v>70</v>
      </c>
      <c r="Q1641" s="38"/>
      <c r="R1641" s="38"/>
      <c r="S1641" s="40"/>
      <c r="T1641" s="40"/>
      <c r="U1641" s="38" t="s">
        <v>40</v>
      </c>
      <c r="V1641" s="38"/>
      <c r="W1641" s="38"/>
      <c r="X1641" s="38"/>
      <c r="Y1641" s="38"/>
      <c r="Z1641" s="39" t="s">
        <v>15361</v>
      </c>
      <c r="AA1641" s="38"/>
      <c r="AC1641" t="s">
        <v>78</v>
      </c>
      <c r="AE1641" t="s">
        <v>15360</v>
      </c>
      <c r="AF1641" t="s">
        <v>15359</v>
      </c>
      <c r="AG1641" t="s">
        <v>15357</v>
      </c>
    </row>
    <row r="1642" spans="1:33" ht="210">
      <c r="A1642" s="9"/>
      <c r="B1642" s="38" t="s">
        <v>15364</v>
      </c>
      <c r="C1642" s="38" t="s">
        <v>15367</v>
      </c>
      <c r="D1642" s="38" t="s">
        <v>15365</v>
      </c>
      <c r="E1642" s="38"/>
      <c r="F1642" s="39" t="s">
        <v>15363</v>
      </c>
      <c r="G1642" s="39" t="s">
        <v>15362</v>
      </c>
      <c r="H1642" s="38" t="s">
        <v>62</v>
      </c>
      <c r="I1642" s="40" t="s">
        <v>9087</v>
      </c>
      <c r="J1642" s="40"/>
      <c r="K1642" s="40"/>
      <c r="L1642" s="38" t="s">
        <v>3864</v>
      </c>
      <c r="M1642" s="39" t="s">
        <v>867</v>
      </c>
      <c r="N1642" s="41" t="s">
        <v>6616</v>
      </c>
      <c r="O1642" s="41"/>
      <c r="P1642" s="38" t="s">
        <v>70</v>
      </c>
      <c r="Q1642" s="38"/>
      <c r="R1642" s="38"/>
      <c r="S1642" s="40"/>
      <c r="T1642" s="40"/>
      <c r="U1642" s="38" t="s">
        <v>39</v>
      </c>
      <c r="V1642" s="38"/>
      <c r="W1642" s="38"/>
      <c r="X1642" s="38"/>
      <c r="Y1642" s="38"/>
      <c r="Z1642" s="39" t="s">
        <v>15370</v>
      </c>
      <c r="AA1642" s="38"/>
      <c r="AC1642" t="s">
        <v>78</v>
      </c>
      <c r="AE1642" t="s">
        <v>15369</v>
      </c>
      <c r="AF1642" t="s">
        <v>15368</v>
      </c>
      <c r="AG1642" t="s">
        <v>15366</v>
      </c>
    </row>
    <row r="1643" spans="1:33" ht="120">
      <c r="A1643" s="9"/>
      <c r="B1643" s="38" t="s">
        <v>15374</v>
      </c>
      <c r="C1643" s="38" t="s">
        <v>15377</v>
      </c>
      <c r="D1643" s="38" t="s">
        <v>15375</v>
      </c>
      <c r="E1643" s="38"/>
      <c r="F1643" s="39" t="s">
        <v>15373</v>
      </c>
      <c r="G1643" s="39" t="s">
        <v>15372</v>
      </c>
      <c r="H1643" s="38" t="s">
        <v>62</v>
      </c>
      <c r="I1643" s="40" t="s">
        <v>15371</v>
      </c>
      <c r="J1643" s="40"/>
      <c r="K1643" s="40"/>
      <c r="L1643" s="38"/>
      <c r="M1643" s="39" t="s">
        <v>867</v>
      </c>
      <c r="N1643" s="41"/>
      <c r="O1643" s="41" t="s">
        <v>262</v>
      </c>
      <c r="P1643" s="38" t="s">
        <v>70</v>
      </c>
      <c r="Q1643" s="38"/>
      <c r="R1643" s="38"/>
      <c r="S1643" s="40"/>
      <c r="T1643" s="40"/>
      <c r="U1643" s="38" t="s">
        <v>39</v>
      </c>
      <c r="V1643" s="38"/>
      <c r="W1643" s="38"/>
      <c r="X1643" s="38"/>
      <c r="Y1643" s="38"/>
      <c r="Z1643" s="39" t="s">
        <v>15380</v>
      </c>
      <c r="AA1643" s="38"/>
      <c r="AE1643" t="s">
        <v>15379</v>
      </c>
      <c r="AF1643" t="s">
        <v>15378</v>
      </c>
      <c r="AG1643" t="s">
        <v>15376</v>
      </c>
    </row>
    <row r="1644" spans="1:33" ht="135">
      <c r="A1644" s="9"/>
      <c r="B1644" s="38" t="s">
        <v>15383</v>
      </c>
      <c r="C1644" s="38" t="s">
        <v>15385</v>
      </c>
      <c r="D1644" s="38" t="s">
        <v>15375</v>
      </c>
      <c r="E1644" s="38"/>
      <c r="F1644" s="39" t="s">
        <v>15382</v>
      </c>
      <c r="G1644" s="39" t="s">
        <v>15381</v>
      </c>
      <c r="H1644" s="38" t="s">
        <v>62</v>
      </c>
      <c r="I1644" s="40" t="s">
        <v>13911</v>
      </c>
      <c r="J1644" s="40"/>
      <c r="K1644" s="40" t="s">
        <v>12455</v>
      </c>
      <c r="L1644" s="38"/>
      <c r="M1644" s="39" t="s">
        <v>867</v>
      </c>
      <c r="N1644" s="41"/>
      <c r="O1644" s="41" t="s">
        <v>262</v>
      </c>
      <c r="P1644" s="38" t="s">
        <v>70</v>
      </c>
      <c r="Q1644" s="38"/>
      <c r="R1644" s="38"/>
      <c r="S1644" s="40"/>
      <c r="T1644" s="40"/>
      <c r="U1644" s="38" t="s">
        <v>39</v>
      </c>
      <c r="V1644" s="38"/>
      <c r="W1644" s="38"/>
      <c r="X1644" s="38"/>
      <c r="Y1644" s="38"/>
      <c r="Z1644" s="39" t="s">
        <v>15388</v>
      </c>
      <c r="AA1644" s="38"/>
      <c r="AE1644" t="s">
        <v>15387</v>
      </c>
      <c r="AF1644" t="s">
        <v>15386</v>
      </c>
      <c r="AG1644" t="s">
        <v>15384</v>
      </c>
    </row>
    <row r="1645" spans="1:33" ht="240">
      <c r="A1645" s="9"/>
      <c r="B1645" s="38" t="s">
        <v>15391</v>
      </c>
      <c r="C1645" s="38" t="s">
        <v>15394</v>
      </c>
      <c r="D1645" s="38" t="s">
        <v>15392</v>
      </c>
      <c r="E1645" s="38"/>
      <c r="F1645" s="39" t="s">
        <v>15390</v>
      </c>
      <c r="G1645" s="39" t="s">
        <v>15389</v>
      </c>
      <c r="H1645" s="38" t="s">
        <v>62</v>
      </c>
      <c r="I1645" s="40" t="s">
        <v>526</v>
      </c>
      <c r="J1645" s="40"/>
      <c r="K1645" s="40"/>
      <c r="L1645" s="38" t="s">
        <v>741</v>
      </c>
      <c r="M1645" s="39" t="s">
        <v>867</v>
      </c>
      <c r="N1645" s="41"/>
      <c r="O1645" s="41" t="s">
        <v>355</v>
      </c>
      <c r="P1645" s="38" t="s">
        <v>70</v>
      </c>
      <c r="Q1645" s="38"/>
      <c r="R1645" s="38"/>
      <c r="S1645" s="40"/>
      <c r="T1645" s="40"/>
      <c r="U1645" s="38" t="s">
        <v>40</v>
      </c>
      <c r="V1645" s="38"/>
      <c r="W1645" s="38"/>
      <c r="X1645" s="38"/>
      <c r="Y1645" s="38"/>
      <c r="Z1645" s="39" t="s">
        <v>15397</v>
      </c>
      <c r="AA1645" s="38"/>
      <c r="AE1645" t="s">
        <v>15396</v>
      </c>
      <c r="AF1645" t="s">
        <v>15395</v>
      </c>
      <c r="AG1645" t="s">
        <v>15393</v>
      </c>
    </row>
    <row r="1646" spans="1:33" ht="120">
      <c r="A1646" s="9"/>
      <c r="B1646" s="38" t="s">
        <v>15400</v>
      </c>
      <c r="C1646" s="38" t="s">
        <v>15403</v>
      </c>
      <c r="D1646" s="38" t="s">
        <v>15401</v>
      </c>
      <c r="E1646" s="38"/>
      <c r="F1646" s="39" t="s">
        <v>15399</v>
      </c>
      <c r="G1646" s="39" t="s">
        <v>15398</v>
      </c>
      <c r="H1646" s="38" t="s">
        <v>62</v>
      </c>
      <c r="I1646" s="40" t="s">
        <v>5348</v>
      </c>
      <c r="J1646" s="40"/>
      <c r="K1646" s="40"/>
      <c r="L1646" s="38"/>
      <c r="M1646" s="39" t="s">
        <v>867</v>
      </c>
      <c r="N1646" s="41" t="s">
        <v>63</v>
      </c>
      <c r="O1646" s="41"/>
      <c r="P1646" s="38" t="s">
        <v>70</v>
      </c>
      <c r="Q1646" s="38"/>
      <c r="R1646" s="38"/>
      <c r="S1646" s="40"/>
      <c r="T1646" s="40"/>
      <c r="U1646" s="38" t="s">
        <v>41</v>
      </c>
      <c r="V1646" s="38"/>
      <c r="W1646" s="38"/>
      <c r="X1646" s="38"/>
      <c r="Y1646" s="38"/>
      <c r="Z1646" s="39" t="s">
        <v>15406</v>
      </c>
      <c r="AA1646" s="38"/>
      <c r="AE1646" t="s">
        <v>15405</v>
      </c>
      <c r="AF1646" t="s">
        <v>15404</v>
      </c>
      <c r="AG1646" t="s">
        <v>15402</v>
      </c>
    </row>
    <row r="1647" spans="1:33" ht="135">
      <c r="A1647" s="9"/>
      <c r="B1647" s="38" t="s">
        <v>15410</v>
      </c>
      <c r="C1647" s="38" t="s">
        <v>15413</v>
      </c>
      <c r="D1647" s="38" t="s">
        <v>15411</v>
      </c>
      <c r="E1647" s="38"/>
      <c r="F1647" s="39" t="s">
        <v>15409</v>
      </c>
      <c r="G1647" s="39" t="s">
        <v>15408</v>
      </c>
      <c r="H1647" s="38" t="s">
        <v>62</v>
      </c>
      <c r="I1647" s="40" t="s">
        <v>15407</v>
      </c>
      <c r="J1647" s="40"/>
      <c r="K1647" s="40"/>
      <c r="L1647" s="38"/>
      <c r="M1647" s="39" t="s">
        <v>867</v>
      </c>
      <c r="N1647" s="41"/>
      <c r="O1647" s="41" t="s">
        <v>355</v>
      </c>
      <c r="P1647" s="38" t="s">
        <v>70</v>
      </c>
      <c r="Q1647" s="38"/>
      <c r="R1647" s="38"/>
      <c r="S1647" s="40"/>
      <c r="T1647" s="40"/>
      <c r="U1647" s="38" t="s">
        <v>40</v>
      </c>
      <c r="V1647" s="38"/>
      <c r="W1647" s="38"/>
      <c r="X1647" s="38"/>
      <c r="Y1647" s="38"/>
      <c r="Z1647" s="39" t="s">
        <v>15416</v>
      </c>
      <c r="AA1647" s="38"/>
      <c r="AE1647" t="s">
        <v>15415</v>
      </c>
      <c r="AF1647" t="s">
        <v>15414</v>
      </c>
      <c r="AG1647" t="s">
        <v>15412</v>
      </c>
    </row>
    <row r="1648" spans="1:33" ht="180">
      <c r="A1648" s="9"/>
      <c r="B1648" s="38" t="s">
        <v>2011</v>
      </c>
      <c r="C1648" s="38" t="s">
        <v>15421</v>
      </c>
      <c r="D1648" s="38" t="s">
        <v>15419</v>
      </c>
      <c r="E1648" s="38"/>
      <c r="F1648" s="39" t="s">
        <v>15418</v>
      </c>
      <c r="G1648" s="39" t="s">
        <v>15417</v>
      </c>
      <c r="H1648" s="38" t="s">
        <v>62</v>
      </c>
      <c r="I1648" s="40" t="s">
        <v>10326</v>
      </c>
      <c r="J1648" s="40"/>
      <c r="K1648" s="40"/>
      <c r="L1648" s="38"/>
      <c r="M1648" s="39" t="s">
        <v>585</v>
      </c>
      <c r="N1648" s="41"/>
      <c r="O1648" s="41" t="s">
        <v>262</v>
      </c>
      <c r="P1648" s="38" t="s">
        <v>70</v>
      </c>
      <c r="Q1648" s="38"/>
      <c r="R1648" s="38"/>
      <c r="S1648" s="40"/>
      <c r="T1648" s="40"/>
      <c r="U1648" s="38" t="s">
        <v>39</v>
      </c>
      <c r="V1648" s="38"/>
      <c r="W1648" s="38"/>
      <c r="X1648" s="38"/>
      <c r="Y1648" s="38"/>
      <c r="Z1648" s="39" t="s">
        <v>15424</v>
      </c>
      <c r="AA1648" s="38"/>
      <c r="AE1648" t="s">
        <v>15423</v>
      </c>
      <c r="AF1648" t="s">
        <v>15422</v>
      </c>
      <c r="AG1648" t="s">
        <v>15420</v>
      </c>
    </row>
    <row r="1649" spans="1:33" ht="105">
      <c r="A1649" s="9"/>
      <c r="B1649" s="38" t="s">
        <v>1925</v>
      </c>
      <c r="C1649" s="38" t="s">
        <v>1928</v>
      </c>
      <c r="D1649" s="38" t="s">
        <v>15425</v>
      </c>
      <c r="E1649" s="38"/>
      <c r="F1649" s="39" t="s">
        <v>1924</v>
      </c>
      <c r="G1649" s="39" t="s">
        <v>1923</v>
      </c>
      <c r="H1649" s="38" t="s">
        <v>62</v>
      </c>
      <c r="I1649" s="40" t="s">
        <v>1921</v>
      </c>
      <c r="J1649" s="40" t="s">
        <v>1922</v>
      </c>
      <c r="K1649" s="40"/>
      <c r="L1649" s="38"/>
      <c r="M1649" s="39" t="s">
        <v>585</v>
      </c>
      <c r="N1649" s="41" t="s">
        <v>63</v>
      </c>
      <c r="O1649" s="41"/>
      <c r="P1649" s="38" t="s">
        <v>70</v>
      </c>
      <c r="Q1649" s="38"/>
      <c r="R1649" s="38"/>
      <c r="S1649" s="40"/>
      <c r="T1649" s="40"/>
      <c r="U1649" s="38" t="s">
        <v>47</v>
      </c>
      <c r="V1649" s="38"/>
      <c r="W1649" s="38"/>
      <c r="X1649" s="38"/>
      <c r="Y1649" s="38"/>
      <c r="Z1649" s="39" t="s">
        <v>15429</v>
      </c>
      <c r="AA1649" s="38"/>
      <c r="AC1649" t="s">
        <v>78</v>
      </c>
      <c r="AE1649" t="s">
        <v>15428</v>
      </c>
      <c r="AF1649" t="s">
        <v>15427</v>
      </c>
      <c r="AG1649" t="s">
        <v>15426</v>
      </c>
    </row>
    <row r="1650" spans="1:33" ht="120">
      <c r="A1650" s="9"/>
      <c r="B1650" s="38" t="s">
        <v>15433</v>
      </c>
      <c r="C1650" s="38" t="s">
        <v>15434</v>
      </c>
      <c r="D1650" s="38" t="s">
        <v>15434</v>
      </c>
      <c r="E1650" s="38"/>
      <c r="F1650" s="39" t="s">
        <v>15432</v>
      </c>
      <c r="G1650" s="39" t="s">
        <v>15431</v>
      </c>
      <c r="H1650" s="38" t="s">
        <v>62</v>
      </c>
      <c r="I1650" s="40" t="s">
        <v>15430</v>
      </c>
      <c r="J1650" s="40"/>
      <c r="K1650" s="40"/>
      <c r="L1650" s="38"/>
      <c r="M1650" s="39" t="s">
        <v>585</v>
      </c>
      <c r="N1650" s="41" t="s">
        <v>63</v>
      </c>
      <c r="O1650" s="41"/>
      <c r="P1650" s="38" t="s">
        <v>70</v>
      </c>
      <c r="Q1650" s="38"/>
      <c r="R1650" s="38"/>
      <c r="S1650" s="40"/>
      <c r="T1650" s="40"/>
      <c r="U1650" s="38" t="s">
        <v>39</v>
      </c>
      <c r="V1650" s="38"/>
      <c r="W1650" s="38"/>
      <c r="X1650" s="38"/>
      <c r="Y1650" s="38"/>
      <c r="Z1650" s="39" t="s">
        <v>15438</v>
      </c>
      <c r="AA1650" s="38"/>
      <c r="AE1650" t="s">
        <v>15437</v>
      </c>
      <c r="AF1650" t="s">
        <v>15436</v>
      </c>
      <c r="AG1650" t="s">
        <v>15435</v>
      </c>
    </row>
    <row r="1651" spans="1:33" ht="210">
      <c r="A1651" s="9"/>
      <c r="B1651" s="38" t="s">
        <v>15272</v>
      </c>
      <c r="C1651" s="38" t="s">
        <v>15275</v>
      </c>
      <c r="D1651" s="38" t="s">
        <v>15273</v>
      </c>
      <c r="E1651" s="38"/>
      <c r="F1651" s="39" t="s">
        <v>15271</v>
      </c>
      <c r="G1651" s="39" t="s">
        <v>15270</v>
      </c>
      <c r="H1651" s="38" t="s">
        <v>62</v>
      </c>
      <c r="I1651" s="40" t="s">
        <v>15269</v>
      </c>
      <c r="J1651" s="40"/>
      <c r="K1651" s="40"/>
      <c r="L1651" s="38" t="s">
        <v>3864</v>
      </c>
      <c r="M1651" s="39" t="s">
        <v>585</v>
      </c>
      <c r="N1651" s="41" t="s">
        <v>6616</v>
      </c>
      <c r="O1651" s="41"/>
      <c r="P1651" s="38" t="s">
        <v>70</v>
      </c>
      <c r="Q1651" s="38"/>
      <c r="R1651" s="38"/>
      <c r="S1651" s="40"/>
      <c r="T1651" s="40"/>
      <c r="U1651" s="38" t="s">
        <v>39</v>
      </c>
      <c r="V1651" s="38"/>
      <c r="W1651" s="38"/>
      <c r="X1651" s="38"/>
      <c r="Y1651" s="38"/>
      <c r="Z1651" s="39" t="s">
        <v>15442</v>
      </c>
      <c r="AA1651" s="38"/>
      <c r="AC1651" t="s">
        <v>78</v>
      </c>
      <c r="AE1651" t="s">
        <v>15441</v>
      </c>
      <c r="AF1651" t="s">
        <v>15440</v>
      </c>
      <c r="AG1651" t="s">
        <v>15439</v>
      </c>
    </row>
    <row r="1652" spans="1:33" ht="210">
      <c r="A1652" s="9"/>
      <c r="B1652" s="38" t="s">
        <v>15282</v>
      </c>
      <c r="C1652" s="38" t="s">
        <v>15443</v>
      </c>
      <c r="D1652" s="38" t="s">
        <v>15443</v>
      </c>
      <c r="E1652" s="38"/>
      <c r="F1652" s="39" t="s">
        <v>15281</v>
      </c>
      <c r="G1652" s="39" t="s">
        <v>15280</v>
      </c>
      <c r="H1652" s="38" t="s">
        <v>62</v>
      </c>
      <c r="I1652" s="40" t="s">
        <v>15279</v>
      </c>
      <c r="J1652" s="40"/>
      <c r="K1652" s="40"/>
      <c r="L1652" s="38" t="s">
        <v>3864</v>
      </c>
      <c r="M1652" s="39" t="s">
        <v>585</v>
      </c>
      <c r="N1652" s="41" t="s">
        <v>6616</v>
      </c>
      <c r="O1652" s="41"/>
      <c r="P1652" s="38" t="s">
        <v>70</v>
      </c>
      <c r="Q1652" s="38"/>
      <c r="R1652" s="38"/>
      <c r="S1652" s="40"/>
      <c r="T1652" s="40"/>
      <c r="U1652" s="38" t="s">
        <v>39</v>
      </c>
      <c r="V1652" s="38"/>
      <c r="W1652" s="38"/>
      <c r="X1652" s="38"/>
      <c r="Y1652" s="38"/>
      <c r="Z1652" s="39" t="s">
        <v>15447</v>
      </c>
      <c r="AA1652" s="38"/>
      <c r="AE1652" t="s">
        <v>15446</v>
      </c>
      <c r="AF1652" t="s">
        <v>15445</v>
      </c>
      <c r="AG1652" t="s">
        <v>15444</v>
      </c>
    </row>
    <row r="1653" spans="1:33" ht="120">
      <c r="A1653" s="9"/>
      <c r="B1653" s="38" t="s">
        <v>15451</v>
      </c>
      <c r="C1653" s="38"/>
      <c r="D1653" s="38" t="s">
        <v>15452</v>
      </c>
      <c r="E1653" s="38"/>
      <c r="F1653" s="39" t="s">
        <v>15450</v>
      </c>
      <c r="G1653" s="39" t="s">
        <v>15449</v>
      </c>
      <c r="H1653" s="38" t="s">
        <v>62</v>
      </c>
      <c r="I1653" s="40" t="s">
        <v>15448</v>
      </c>
      <c r="J1653" s="40"/>
      <c r="K1653" s="40"/>
      <c r="L1653" s="38"/>
      <c r="M1653" s="39" t="s">
        <v>585</v>
      </c>
      <c r="N1653" s="41"/>
      <c r="O1653" s="41" t="s">
        <v>355</v>
      </c>
      <c r="P1653" s="38" t="s">
        <v>70</v>
      </c>
      <c r="Q1653" s="38"/>
      <c r="R1653" s="38"/>
      <c r="S1653" s="40"/>
      <c r="T1653" s="40"/>
      <c r="U1653" s="38" t="s">
        <v>41</v>
      </c>
      <c r="V1653" s="38"/>
      <c r="W1653" s="38"/>
      <c r="X1653" s="38"/>
      <c r="Y1653" s="38" t="s">
        <v>557</v>
      </c>
      <c r="Z1653" s="39" t="s">
        <v>15455</v>
      </c>
      <c r="AA1653" s="38"/>
      <c r="AE1653" t="s">
        <v>15454</v>
      </c>
      <c r="AG1653" t="s">
        <v>15453</v>
      </c>
    </row>
    <row r="1654" spans="1:33" ht="210">
      <c r="A1654" s="9"/>
      <c r="B1654" s="38" t="s">
        <v>15291</v>
      </c>
      <c r="C1654" s="38" t="s">
        <v>15294</v>
      </c>
      <c r="D1654" s="38" t="s">
        <v>15456</v>
      </c>
      <c r="E1654" s="38"/>
      <c r="F1654" s="39" t="s">
        <v>15290</v>
      </c>
      <c r="G1654" s="39" t="s">
        <v>15289</v>
      </c>
      <c r="H1654" s="38" t="s">
        <v>62</v>
      </c>
      <c r="I1654" s="40" t="s">
        <v>15288</v>
      </c>
      <c r="J1654" s="40"/>
      <c r="K1654" s="40"/>
      <c r="L1654" s="38" t="s">
        <v>3864</v>
      </c>
      <c r="M1654" s="39" t="s">
        <v>585</v>
      </c>
      <c r="N1654" s="41" t="s">
        <v>6616</v>
      </c>
      <c r="O1654" s="41"/>
      <c r="P1654" s="38" t="s">
        <v>70</v>
      </c>
      <c r="Q1654" s="38"/>
      <c r="R1654" s="38"/>
      <c r="S1654" s="40"/>
      <c r="T1654" s="40"/>
      <c r="U1654" s="38" t="s">
        <v>48</v>
      </c>
      <c r="V1654" s="38"/>
      <c r="W1654" s="38"/>
      <c r="X1654" s="38"/>
      <c r="Y1654" s="38"/>
      <c r="Z1654" s="39" t="s">
        <v>15460</v>
      </c>
      <c r="AA1654" s="38"/>
      <c r="AC1654" t="s">
        <v>78</v>
      </c>
      <c r="AE1654" t="s">
        <v>15459</v>
      </c>
      <c r="AF1654" t="s">
        <v>15458</v>
      </c>
      <c r="AG1654" t="s">
        <v>15457</v>
      </c>
    </row>
    <row r="1655" spans="1:33" ht="240">
      <c r="A1655" s="9"/>
      <c r="B1655" s="38" t="s">
        <v>15464</v>
      </c>
      <c r="C1655" s="38" t="s">
        <v>15467</v>
      </c>
      <c r="D1655" s="38" t="s">
        <v>15465</v>
      </c>
      <c r="E1655" s="38"/>
      <c r="F1655" s="39" t="s">
        <v>15463</v>
      </c>
      <c r="G1655" s="39" t="s">
        <v>15462</v>
      </c>
      <c r="H1655" s="38" t="s">
        <v>62</v>
      </c>
      <c r="I1655" s="40" t="s">
        <v>15461</v>
      </c>
      <c r="J1655" s="40"/>
      <c r="K1655" s="40"/>
      <c r="L1655" s="38" t="s">
        <v>719</v>
      </c>
      <c r="M1655" s="39" t="s">
        <v>585</v>
      </c>
      <c r="N1655" s="41" t="s">
        <v>63</v>
      </c>
      <c r="O1655" s="41"/>
      <c r="P1655" s="38" t="s">
        <v>70</v>
      </c>
      <c r="Q1655" s="38"/>
      <c r="R1655" s="38"/>
      <c r="S1655" s="40"/>
      <c r="T1655" s="40"/>
      <c r="U1655" s="38" t="s">
        <v>39</v>
      </c>
      <c r="V1655" s="38"/>
      <c r="W1655" s="38"/>
      <c r="X1655" s="38"/>
      <c r="Y1655" s="38" t="s">
        <v>816</v>
      </c>
      <c r="Z1655" s="39" t="s">
        <v>15470</v>
      </c>
      <c r="AA1655" s="38"/>
      <c r="AE1655" t="s">
        <v>15469</v>
      </c>
      <c r="AF1655" t="s">
        <v>15468</v>
      </c>
      <c r="AG1655" t="s">
        <v>15466</v>
      </c>
    </row>
    <row r="1656" spans="1:33" ht="210">
      <c r="A1656" s="9"/>
      <c r="B1656" s="38" t="s">
        <v>15300</v>
      </c>
      <c r="C1656" s="38" t="s">
        <v>15303</v>
      </c>
      <c r="D1656" s="38" t="s">
        <v>15301</v>
      </c>
      <c r="E1656" s="38"/>
      <c r="F1656" s="39" t="s">
        <v>15299</v>
      </c>
      <c r="G1656" s="39" t="s">
        <v>15298</v>
      </c>
      <c r="H1656" s="38" t="s">
        <v>62</v>
      </c>
      <c r="I1656" s="40" t="s">
        <v>8463</v>
      </c>
      <c r="J1656" s="40" t="s">
        <v>15471</v>
      </c>
      <c r="K1656" s="40"/>
      <c r="L1656" s="38" t="s">
        <v>3864</v>
      </c>
      <c r="M1656" s="39" t="s">
        <v>585</v>
      </c>
      <c r="N1656" s="41" t="s">
        <v>6616</v>
      </c>
      <c r="O1656" s="41"/>
      <c r="P1656" s="38" t="s">
        <v>70</v>
      </c>
      <c r="Q1656" s="38"/>
      <c r="R1656" s="38"/>
      <c r="S1656" s="40"/>
      <c r="T1656" s="40"/>
      <c r="U1656" s="38" t="s">
        <v>39</v>
      </c>
      <c r="V1656" s="38"/>
      <c r="W1656" s="38"/>
      <c r="X1656" s="38"/>
      <c r="Y1656" s="38"/>
      <c r="Z1656" s="39" t="s">
        <v>15475</v>
      </c>
      <c r="AA1656" s="38"/>
      <c r="AC1656" t="s">
        <v>78</v>
      </c>
      <c r="AE1656" t="s">
        <v>15474</v>
      </c>
      <c r="AF1656" t="s">
        <v>15473</v>
      </c>
      <c r="AG1656" t="s">
        <v>15472</v>
      </c>
    </row>
    <row r="1657" spans="1:33" ht="210">
      <c r="A1657" s="9"/>
      <c r="B1657" s="38" t="s">
        <v>15364</v>
      </c>
      <c r="C1657" s="38" t="s">
        <v>15367</v>
      </c>
      <c r="D1657" s="38" t="s">
        <v>15365</v>
      </c>
      <c r="E1657" s="38"/>
      <c r="F1657" s="39" t="s">
        <v>15363</v>
      </c>
      <c r="G1657" s="39" t="s">
        <v>15362</v>
      </c>
      <c r="H1657" s="38" t="s">
        <v>62</v>
      </c>
      <c r="I1657" s="40" t="s">
        <v>9087</v>
      </c>
      <c r="J1657" s="40" t="s">
        <v>15471</v>
      </c>
      <c r="K1657" s="40"/>
      <c r="L1657" s="38" t="s">
        <v>3864</v>
      </c>
      <c r="M1657" s="39" t="s">
        <v>585</v>
      </c>
      <c r="N1657" s="41" t="s">
        <v>6616</v>
      </c>
      <c r="O1657" s="41"/>
      <c r="P1657" s="38" t="s">
        <v>70</v>
      </c>
      <c r="Q1657" s="38"/>
      <c r="R1657" s="38"/>
      <c r="S1657" s="40"/>
      <c r="T1657" s="40"/>
      <c r="U1657" s="38" t="s">
        <v>39</v>
      </c>
      <c r="V1657" s="38"/>
      <c r="W1657" s="38"/>
      <c r="X1657" s="38"/>
      <c r="Y1657" s="38"/>
      <c r="Z1657" s="39" t="s">
        <v>15479</v>
      </c>
      <c r="AA1657" s="38"/>
      <c r="AC1657" t="s">
        <v>78</v>
      </c>
      <c r="AE1657" t="s">
        <v>15478</v>
      </c>
      <c r="AF1657" t="s">
        <v>15477</v>
      </c>
      <c r="AG1657" t="s">
        <v>15476</v>
      </c>
    </row>
    <row r="1658" spans="1:33" ht="120">
      <c r="A1658" s="9"/>
      <c r="B1658" s="38" t="s">
        <v>15482</v>
      </c>
      <c r="C1658" s="38" t="s">
        <v>15483</v>
      </c>
      <c r="D1658" s="38" t="s">
        <v>15483</v>
      </c>
      <c r="E1658" s="38"/>
      <c r="F1658" s="39" t="s">
        <v>15481</v>
      </c>
      <c r="G1658" s="39" t="s">
        <v>15480</v>
      </c>
      <c r="H1658" s="38" t="s">
        <v>62</v>
      </c>
      <c r="I1658" s="40" t="s">
        <v>1748</v>
      </c>
      <c r="J1658" s="40"/>
      <c r="K1658" s="40"/>
      <c r="L1658" s="38"/>
      <c r="M1658" s="39" t="s">
        <v>585</v>
      </c>
      <c r="N1658" s="41"/>
      <c r="O1658" s="41" t="s">
        <v>355</v>
      </c>
      <c r="P1658" s="38" t="s">
        <v>70</v>
      </c>
      <c r="Q1658" s="38"/>
      <c r="R1658" s="38"/>
      <c r="S1658" s="40"/>
      <c r="T1658" s="40"/>
      <c r="U1658" s="38" t="s">
        <v>40</v>
      </c>
      <c r="V1658" s="38"/>
      <c r="W1658" s="38"/>
      <c r="X1658" s="38"/>
      <c r="Y1658" s="38"/>
      <c r="Z1658" s="39" t="s">
        <v>15487</v>
      </c>
      <c r="AA1658" s="38"/>
      <c r="AC1658" t="s">
        <v>78</v>
      </c>
      <c r="AE1658" t="s">
        <v>15486</v>
      </c>
      <c r="AF1658" t="s">
        <v>15485</v>
      </c>
      <c r="AG1658" t="s">
        <v>15484</v>
      </c>
    </row>
    <row r="1659" spans="1:33" ht="105">
      <c r="A1659" s="9"/>
      <c r="B1659" s="38" t="s">
        <v>15490</v>
      </c>
      <c r="C1659" s="38" t="s">
        <v>15493</v>
      </c>
      <c r="D1659" s="38" t="s">
        <v>15491</v>
      </c>
      <c r="E1659" s="38"/>
      <c r="F1659" s="39" t="s">
        <v>15489</v>
      </c>
      <c r="G1659" s="39" t="s">
        <v>15488</v>
      </c>
      <c r="H1659" s="38" t="s">
        <v>62</v>
      </c>
      <c r="I1659" s="40" t="s">
        <v>10009</v>
      </c>
      <c r="J1659" s="40"/>
      <c r="K1659" s="40"/>
      <c r="L1659" s="38"/>
      <c r="M1659" s="39" t="s">
        <v>585</v>
      </c>
      <c r="N1659" s="41" t="s">
        <v>63</v>
      </c>
      <c r="O1659" s="41"/>
      <c r="P1659" s="38" t="s">
        <v>70</v>
      </c>
      <c r="Q1659" s="38"/>
      <c r="R1659" s="38"/>
      <c r="S1659" s="40"/>
      <c r="T1659" s="40"/>
      <c r="U1659" s="38" t="s">
        <v>40</v>
      </c>
      <c r="V1659" s="38"/>
      <c r="W1659" s="38"/>
      <c r="X1659" s="38"/>
      <c r="Y1659" s="38"/>
      <c r="Z1659" s="39" t="s">
        <v>15496</v>
      </c>
      <c r="AA1659" s="38"/>
      <c r="AE1659" t="s">
        <v>15495</v>
      </c>
      <c r="AF1659" t="s">
        <v>15494</v>
      </c>
      <c r="AG1659" t="s">
        <v>15492</v>
      </c>
    </row>
    <row r="1660" spans="1:33" ht="165">
      <c r="A1660" s="9"/>
      <c r="B1660" s="38" t="s">
        <v>15501</v>
      </c>
      <c r="C1660" s="38" t="s">
        <v>15504</v>
      </c>
      <c r="D1660" s="38" t="s">
        <v>15502</v>
      </c>
      <c r="E1660" s="38"/>
      <c r="F1660" s="39" t="s">
        <v>15500</v>
      </c>
      <c r="G1660" s="39" t="s">
        <v>15499</v>
      </c>
      <c r="H1660" s="38" t="s">
        <v>62</v>
      </c>
      <c r="I1660" s="40" t="s">
        <v>15497</v>
      </c>
      <c r="J1660" s="40"/>
      <c r="K1660" s="40" t="s">
        <v>15498</v>
      </c>
      <c r="L1660" s="38"/>
      <c r="M1660" s="39" t="s">
        <v>585</v>
      </c>
      <c r="N1660" s="41"/>
      <c r="O1660" s="41" t="s">
        <v>355</v>
      </c>
      <c r="P1660" s="38" t="s">
        <v>70</v>
      </c>
      <c r="Q1660" s="38"/>
      <c r="R1660" s="38"/>
      <c r="S1660" s="40"/>
      <c r="T1660" s="40"/>
      <c r="U1660" s="38" t="s">
        <v>41</v>
      </c>
      <c r="V1660" s="38"/>
      <c r="W1660" s="38"/>
      <c r="X1660" s="38"/>
      <c r="Y1660" s="38"/>
      <c r="Z1660" s="39" t="s">
        <v>15507</v>
      </c>
      <c r="AA1660" s="38"/>
      <c r="AE1660" t="s">
        <v>15506</v>
      </c>
      <c r="AF1660" t="s">
        <v>15505</v>
      </c>
      <c r="AG1660" t="s">
        <v>15503</v>
      </c>
    </row>
    <row r="1661" spans="1:33" ht="330">
      <c r="A1661" s="9"/>
      <c r="B1661" s="38" t="s">
        <v>2875</v>
      </c>
      <c r="C1661" s="38" t="s">
        <v>2878</v>
      </c>
      <c r="D1661" s="38" t="s">
        <v>15508</v>
      </c>
      <c r="E1661" s="38"/>
      <c r="F1661" s="39" t="s">
        <v>2874</v>
      </c>
      <c r="G1661" s="39" t="s">
        <v>2873</v>
      </c>
      <c r="H1661" s="38" t="s">
        <v>62</v>
      </c>
      <c r="I1661" s="40" t="s">
        <v>2871</v>
      </c>
      <c r="J1661" s="40" t="s">
        <v>2872</v>
      </c>
      <c r="K1661" s="40"/>
      <c r="L1661" s="38"/>
      <c r="M1661" s="39" t="s">
        <v>606</v>
      </c>
      <c r="N1661" s="41" t="s">
        <v>1932</v>
      </c>
      <c r="O1661" s="41"/>
      <c r="P1661" s="38" t="s">
        <v>70</v>
      </c>
      <c r="Q1661" s="38"/>
      <c r="R1661" s="38"/>
      <c r="S1661" s="40"/>
      <c r="T1661" s="40"/>
      <c r="U1661" s="38" t="s">
        <v>47</v>
      </c>
      <c r="V1661" s="38"/>
      <c r="W1661" s="38"/>
      <c r="X1661" s="38"/>
      <c r="Y1661" s="38"/>
      <c r="Z1661" s="39" t="s">
        <v>15512</v>
      </c>
      <c r="AA1661" s="38"/>
      <c r="AC1661" t="s">
        <v>78</v>
      </c>
      <c r="AE1661" t="s">
        <v>15511</v>
      </c>
      <c r="AF1661" t="s">
        <v>15510</v>
      </c>
      <c r="AG1661" t="s">
        <v>15509</v>
      </c>
    </row>
    <row r="1662" spans="1:33" ht="210">
      <c r="A1662" s="9"/>
      <c r="B1662" s="38" t="s">
        <v>15272</v>
      </c>
      <c r="C1662" s="38" t="s">
        <v>15275</v>
      </c>
      <c r="D1662" s="38" t="s">
        <v>15273</v>
      </c>
      <c r="E1662" s="38"/>
      <c r="F1662" s="39" t="s">
        <v>15271</v>
      </c>
      <c r="G1662" s="39" t="s">
        <v>15270</v>
      </c>
      <c r="H1662" s="38" t="s">
        <v>62</v>
      </c>
      <c r="I1662" s="40" t="s">
        <v>15269</v>
      </c>
      <c r="J1662" s="40"/>
      <c r="K1662" s="40"/>
      <c r="L1662" s="38" t="s">
        <v>3864</v>
      </c>
      <c r="M1662" s="39" t="s">
        <v>606</v>
      </c>
      <c r="N1662" s="41" t="s">
        <v>6616</v>
      </c>
      <c r="O1662" s="41"/>
      <c r="P1662" s="38" t="s">
        <v>70</v>
      </c>
      <c r="Q1662" s="38"/>
      <c r="R1662" s="38"/>
      <c r="S1662" s="40"/>
      <c r="T1662" s="40"/>
      <c r="U1662" s="38" t="s">
        <v>39</v>
      </c>
      <c r="V1662" s="38"/>
      <c r="W1662" s="38"/>
      <c r="X1662" s="38"/>
      <c r="Y1662" s="38"/>
      <c r="Z1662" s="39" t="s">
        <v>15516</v>
      </c>
      <c r="AA1662" s="38"/>
      <c r="AC1662" t="s">
        <v>78</v>
      </c>
      <c r="AE1662" t="s">
        <v>15515</v>
      </c>
      <c r="AF1662" t="s">
        <v>15514</v>
      </c>
      <c r="AG1662" t="s">
        <v>15513</v>
      </c>
    </row>
    <row r="1663" spans="1:33" ht="210">
      <c r="A1663" s="9"/>
      <c r="B1663" s="38" t="s">
        <v>15282</v>
      </c>
      <c r="C1663" s="38" t="s">
        <v>15443</v>
      </c>
      <c r="D1663" s="38" t="s">
        <v>15443</v>
      </c>
      <c r="E1663" s="38"/>
      <c r="F1663" s="39" t="s">
        <v>15281</v>
      </c>
      <c r="G1663" s="39" t="s">
        <v>15280</v>
      </c>
      <c r="H1663" s="38" t="s">
        <v>62</v>
      </c>
      <c r="I1663" s="40" t="s">
        <v>15279</v>
      </c>
      <c r="J1663" s="40"/>
      <c r="K1663" s="40"/>
      <c r="L1663" s="38" t="s">
        <v>3864</v>
      </c>
      <c r="M1663" s="39" t="s">
        <v>606</v>
      </c>
      <c r="N1663" s="41" t="s">
        <v>6616</v>
      </c>
      <c r="O1663" s="41"/>
      <c r="P1663" s="38" t="s">
        <v>70</v>
      </c>
      <c r="Q1663" s="38"/>
      <c r="R1663" s="38"/>
      <c r="S1663" s="40"/>
      <c r="T1663" s="40"/>
      <c r="U1663" s="38" t="s">
        <v>39</v>
      </c>
      <c r="V1663" s="38"/>
      <c r="W1663" s="38"/>
      <c r="X1663" s="38"/>
      <c r="Y1663" s="38"/>
      <c r="Z1663" s="39" t="s">
        <v>15520</v>
      </c>
      <c r="AA1663" s="38"/>
      <c r="AE1663" t="s">
        <v>15519</v>
      </c>
      <c r="AF1663" t="s">
        <v>15518</v>
      </c>
      <c r="AG1663" t="s">
        <v>15517</v>
      </c>
    </row>
    <row r="1664" spans="1:33" ht="210">
      <c r="A1664" s="9"/>
      <c r="B1664" s="38" t="s">
        <v>15291</v>
      </c>
      <c r="C1664" s="38" t="s">
        <v>15294</v>
      </c>
      <c r="D1664" s="38" t="s">
        <v>15456</v>
      </c>
      <c r="E1664" s="38"/>
      <c r="F1664" s="39" t="s">
        <v>15290</v>
      </c>
      <c r="G1664" s="39" t="s">
        <v>15289</v>
      </c>
      <c r="H1664" s="38" t="s">
        <v>62</v>
      </c>
      <c r="I1664" s="40" t="s">
        <v>15288</v>
      </c>
      <c r="J1664" s="40" t="s">
        <v>15471</v>
      </c>
      <c r="K1664" s="40"/>
      <c r="L1664" s="38" t="s">
        <v>3864</v>
      </c>
      <c r="M1664" s="39" t="s">
        <v>606</v>
      </c>
      <c r="N1664" s="41" t="s">
        <v>6616</v>
      </c>
      <c r="O1664" s="41"/>
      <c r="P1664" s="38" t="s">
        <v>70</v>
      </c>
      <c r="Q1664" s="38"/>
      <c r="R1664" s="38"/>
      <c r="S1664" s="40"/>
      <c r="T1664" s="40"/>
      <c r="U1664" s="38" t="s">
        <v>48</v>
      </c>
      <c r="V1664" s="38"/>
      <c r="W1664" s="38"/>
      <c r="X1664" s="38"/>
      <c r="Y1664" s="38"/>
      <c r="Z1664" s="39" t="s">
        <v>15524</v>
      </c>
      <c r="AA1664" s="38"/>
      <c r="AC1664" t="s">
        <v>78</v>
      </c>
      <c r="AE1664" t="s">
        <v>15523</v>
      </c>
      <c r="AF1664" t="s">
        <v>15522</v>
      </c>
      <c r="AG1664" t="s">
        <v>15521</v>
      </c>
    </row>
    <row r="1665" spans="1:33" ht="210">
      <c r="A1665" s="9"/>
      <c r="B1665" s="38" t="s">
        <v>15300</v>
      </c>
      <c r="C1665" s="38" t="s">
        <v>15303</v>
      </c>
      <c r="D1665" s="38" t="s">
        <v>15301</v>
      </c>
      <c r="E1665" s="38"/>
      <c r="F1665" s="39" t="s">
        <v>15299</v>
      </c>
      <c r="G1665" s="39" t="s">
        <v>15298</v>
      </c>
      <c r="H1665" s="38" t="s">
        <v>62</v>
      </c>
      <c r="I1665" s="40" t="s">
        <v>8463</v>
      </c>
      <c r="J1665" s="40" t="s">
        <v>15471</v>
      </c>
      <c r="K1665" s="40"/>
      <c r="L1665" s="38" t="s">
        <v>3864</v>
      </c>
      <c r="M1665" s="39" t="s">
        <v>606</v>
      </c>
      <c r="N1665" s="41" t="s">
        <v>6616</v>
      </c>
      <c r="O1665" s="41"/>
      <c r="P1665" s="38" t="s">
        <v>70</v>
      </c>
      <c r="Q1665" s="38"/>
      <c r="R1665" s="38"/>
      <c r="S1665" s="40"/>
      <c r="T1665" s="40"/>
      <c r="U1665" s="38" t="s">
        <v>39</v>
      </c>
      <c r="V1665" s="38"/>
      <c r="W1665" s="38"/>
      <c r="X1665" s="38"/>
      <c r="Y1665" s="38"/>
      <c r="Z1665" s="39" t="s">
        <v>15528</v>
      </c>
      <c r="AA1665" s="38"/>
      <c r="AC1665" t="s">
        <v>78</v>
      </c>
      <c r="AE1665" t="s">
        <v>15527</v>
      </c>
      <c r="AF1665" t="s">
        <v>15526</v>
      </c>
      <c r="AG1665" t="s">
        <v>15525</v>
      </c>
    </row>
    <row r="1666" spans="1:33" ht="210">
      <c r="A1666" s="9"/>
      <c r="B1666" s="38" t="s">
        <v>15364</v>
      </c>
      <c r="C1666" s="38" t="s">
        <v>15367</v>
      </c>
      <c r="D1666" s="38" t="s">
        <v>15365</v>
      </c>
      <c r="E1666" s="38"/>
      <c r="F1666" s="39" t="s">
        <v>15363</v>
      </c>
      <c r="G1666" s="39" t="s">
        <v>15362</v>
      </c>
      <c r="H1666" s="38" t="s">
        <v>62</v>
      </c>
      <c r="I1666" s="40" t="s">
        <v>9087</v>
      </c>
      <c r="J1666" s="40" t="s">
        <v>15471</v>
      </c>
      <c r="K1666" s="40"/>
      <c r="L1666" s="38" t="s">
        <v>3864</v>
      </c>
      <c r="M1666" s="39" t="s">
        <v>606</v>
      </c>
      <c r="N1666" s="41" t="s">
        <v>6616</v>
      </c>
      <c r="O1666" s="41"/>
      <c r="P1666" s="38" t="s">
        <v>70</v>
      </c>
      <c r="Q1666" s="38"/>
      <c r="R1666" s="38"/>
      <c r="S1666" s="40"/>
      <c r="T1666" s="40"/>
      <c r="U1666" s="38" t="s">
        <v>39</v>
      </c>
      <c r="V1666" s="38"/>
      <c r="W1666" s="38"/>
      <c r="X1666" s="38"/>
      <c r="Y1666" s="38"/>
      <c r="Z1666" s="39" t="s">
        <v>15532</v>
      </c>
      <c r="AA1666" s="38"/>
      <c r="AC1666" t="s">
        <v>78</v>
      </c>
      <c r="AE1666" t="s">
        <v>15531</v>
      </c>
      <c r="AF1666" t="s">
        <v>15530</v>
      </c>
      <c r="AG1666" t="s">
        <v>15529</v>
      </c>
    </row>
    <row r="1667" spans="1:33" ht="150">
      <c r="A1667" s="9"/>
      <c r="B1667" s="38" t="s">
        <v>15536</v>
      </c>
      <c r="C1667" s="38" t="s">
        <v>15539</v>
      </c>
      <c r="D1667" s="38" t="s">
        <v>15537</v>
      </c>
      <c r="E1667" s="38"/>
      <c r="F1667" s="39" t="s">
        <v>15535</v>
      </c>
      <c r="G1667" s="39" t="s">
        <v>15534</v>
      </c>
      <c r="H1667" s="38" t="s">
        <v>62</v>
      </c>
      <c r="I1667" s="40" t="s">
        <v>15533</v>
      </c>
      <c r="J1667" s="40"/>
      <c r="K1667" s="40"/>
      <c r="L1667" s="38"/>
      <c r="M1667" s="39" t="s">
        <v>606</v>
      </c>
      <c r="N1667" s="41"/>
      <c r="O1667" s="41" t="s">
        <v>355</v>
      </c>
      <c r="P1667" s="38" t="s">
        <v>70</v>
      </c>
      <c r="Q1667" s="38"/>
      <c r="R1667" s="38"/>
      <c r="S1667" s="40"/>
      <c r="T1667" s="40"/>
      <c r="U1667" s="38" t="s">
        <v>40</v>
      </c>
      <c r="V1667" s="38"/>
      <c r="W1667" s="38"/>
      <c r="X1667" s="38"/>
      <c r="Y1667" s="38"/>
      <c r="Z1667" s="39" t="s">
        <v>15542</v>
      </c>
      <c r="AA1667" s="38"/>
      <c r="AE1667" t="s">
        <v>15541</v>
      </c>
      <c r="AF1667" t="s">
        <v>15540</v>
      </c>
      <c r="AG1667" t="s">
        <v>15538</v>
      </c>
    </row>
    <row r="1668" spans="1:33" ht="120">
      <c r="A1668" s="9"/>
      <c r="B1668" s="38" t="s">
        <v>15545</v>
      </c>
      <c r="C1668" s="38" t="s">
        <v>15548</v>
      </c>
      <c r="D1668" s="38" t="s">
        <v>15546</v>
      </c>
      <c r="E1668" s="38"/>
      <c r="F1668" s="39" t="s">
        <v>15544</v>
      </c>
      <c r="G1668" s="39" t="s">
        <v>15543</v>
      </c>
      <c r="H1668" s="38" t="s">
        <v>62</v>
      </c>
      <c r="I1668" s="40" t="s">
        <v>10045</v>
      </c>
      <c r="J1668" s="40"/>
      <c r="K1668" s="40"/>
      <c r="L1668" s="38"/>
      <c r="M1668" s="39" t="s">
        <v>606</v>
      </c>
      <c r="N1668" s="41"/>
      <c r="O1668" s="41" t="s">
        <v>355</v>
      </c>
      <c r="P1668" s="38" t="s">
        <v>70</v>
      </c>
      <c r="Q1668" s="38"/>
      <c r="R1668" s="38"/>
      <c r="S1668" s="40"/>
      <c r="T1668" s="40"/>
      <c r="U1668" s="38" t="s">
        <v>40</v>
      </c>
      <c r="V1668" s="38"/>
      <c r="W1668" s="38"/>
      <c r="X1668" s="38"/>
      <c r="Y1668" s="38"/>
      <c r="Z1668" s="39" t="s">
        <v>15551</v>
      </c>
      <c r="AA1668" s="38"/>
      <c r="AE1668" t="s">
        <v>15550</v>
      </c>
      <c r="AF1668" t="s">
        <v>15549</v>
      </c>
      <c r="AG1668" t="s">
        <v>15547</v>
      </c>
    </row>
    <row r="1669" spans="1:33" ht="105">
      <c r="A1669" s="9"/>
      <c r="B1669" s="38" t="s">
        <v>15554</v>
      </c>
      <c r="C1669" s="38" t="s">
        <v>15557</v>
      </c>
      <c r="D1669" s="38" t="s">
        <v>15555</v>
      </c>
      <c r="E1669" s="38"/>
      <c r="F1669" s="39" t="s">
        <v>15553</v>
      </c>
      <c r="G1669" s="39" t="s">
        <v>15552</v>
      </c>
      <c r="H1669" s="38" t="s">
        <v>62</v>
      </c>
      <c r="I1669" s="40" t="s">
        <v>10325</v>
      </c>
      <c r="J1669" s="40"/>
      <c r="K1669" s="40"/>
      <c r="L1669" s="38"/>
      <c r="M1669" s="39" t="s">
        <v>606</v>
      </c>
      <c r="N1669" s="41"/>
      <c r="O1669" s="41" t="s">
        <v>262</v>
      </c>
      <c r="P1669" s="38" t="s">
        <v>70</v>
      </c>
      <c r="Q1669" s="38"/>
      <c r="R1669" s="38"/>
      <c r="S1669" s="40"/>
      <c r="T1669" s="40"/>
      <c r="U1669" s="38" t="s">
        <v>40</v>
      </c>
      <c r="V1669" s="38"/>
      <c r="W1669" s="38"/>
      <c r="X1669" s="38"/>
      <c r="Y1669" s="38"/>
      <c r="Z1669" s="39" t="s">
        <v>15560</v>
      </c>
      <c r="AA1669" s="38"/>
      <c r="AE1669" t="s">
        <v>15559</v>
      </c>
      <c r="AF1669" t="s">
        <v>15558</v>
      </c>
      <c r="AG1669" t="s">
        <v>15556</v>
      </c>
    </row>
    <row r="1670" spans="1:33" ht="105">
      <c r="A1670" s="9"/>
      <c r="B1670" s="38" t="s">
        <v>15563</v>
      </c>
      <c r="C1670" s="38" t="s">
        <v>15566</v>
      </c>
      <c r="D1670" s="38" t="s">
        <v>15564</v>
      </c>
      <c r="E1670" s="38"/>
      <c r="F1670" s="39" t="s">
        <v>15562</v>
      </c>
      <c r="G1670" s="39" t="s">
        <v>15561</v>
      </c>
      <c r="H1670" s="38" t="s">
        <v>62</v>
      </c>
      <c r="I1670" s="40" t="s">
        <v>10831</v>
      </c>
      <c r="J1670" s="40"/>
      <c r="K1670" s="40"/>
      <c r="L1670" s="38"/>
      <c r="M1670" s="39" t="s">
        <v>606</v>
      </c>
      <c r="N1670" s="41"/>
      <c r="O1670" s="41" t="s">
        <v>355</v>
      </c>
      <c r="P1670" s="38" t="s">
        <v>70</v>
      </c>
      <c r="Q1670" s="38"/>
      <c r="R1670" s="38"/>
      <c r="S1670" s="40"/>
      <c r="T1670" s="40"/>
      <c r="U1670" s="38" t="s">
        <v>41</v>
      </c>
      <c r="V1670" s="38"/>
      <c r="W1670" s="38"/>
      <c r="X1670" s="38"/>
      <c r="Y1670" s="38"/>
      <c r="Z1670" s="39" t="s">
        <v>15569</v>
      </c>
      <c r="AA1670" s="38"/>
      <c r="AE1670" t="s">
        <v>15568</v>
      </c>
      <c r="AF1670" t="s">
        <v>15567</v>
      </c>
      <c r="AG1670" t="s">
        <v>15565</v>
      </c>
    </row>
    <row r="1671" spans="1:33" ht="240">
      <c r="A1671" s="9"/>
      <c r="B1671" s="38" t="s">
        <v>15572</v>
      </c>
      <c r="C1671" s="38" t="s">
        <v>15575</v>
      </c>
      <c r="D1671" s="38" t="s">
        <v>15573</v>
      </c>
      <c r="E1671" s="38"/>
      <c r="F1671" s="39" t="s">
        <v>15571</v>
      </c>
      <c r="G1671" s="39" t="s">
        <v>15570</v>
      </c>
      <c r="H1671" s="38" t="s">
        <v>62</v>
      </c>
      <c r="I1671" s="40" t="s">
        <v>5319</v>
      </c>
      <c r="J1671" s="40"/>
      <c r="K1671" s="40"/>
      <c r="L1671" s="38" t="s">
        <v>741</v>
      </c>
      <c r="M1671" s="39" t="s">
        <v>606</v>
      </c>
      <c r="N1671" s="41"/>
      <c r="O1671" s="41" t="s">
        <v>355</v>
      </c>
      <c r="P1671" s="38" t="s">
        <v>70</v>
      </c>
      <c r="Q1671" s="38"/>
      <c r="R1671" s="38"/>
      <c r="S1671" s="40"/>
      <c r="T1671" s="40"/>
      <c r="U1671" s="38" t="s">
        <v>41</v>
      </c>
      <c r="V1671" s="38"/>
      <c r="W1671" s="38"/>
      <c r="X1671" s="38"/>
      <c r="Y1671" s="38"/>
      <c r="Z1671" s="39" t="s">
        <v>15578</v>
      </c>
      <c r="AA1671" s="38"/>
      <c r="AE1671" t="s">
        <v>15577</v>
      </c>
      <c r="AF1671" t="s">
        <v>15576</v>
      </c>
      <c r="AG1671" t="s">
        <v>15574</v>
      </c>
    </row>
    <row r="1672" spans="1:33" ht="240">
      <c r="A1672" s="9"/>
      <c r="B1672" s="38" t="s">
        <v>15582</v>
      </c>
      <c r="C1672" s="38" t="s">
        <v>15585</v>
      </c>
      <c r="D1672" s="38" t="s">
        <v>15583</v>
      </c>
      <c r="E1672" s="38"/>
      <c r="F1672" s="39" t="s">
        <v>15581</v>
      </c>
      <c r="G1672" s="39" t="s">
        <v>15580</v>
      </c>
      <c r="H1672" s="38" t="s">
        <v>62</v>
      </c>
      <c r="I1672" s="40" t="s">
        <v>15579</v>
      </c>
      <c r="J1672" s="40"/>
      <c r="K1672" s="40"/>
      <c r="L1672" s="38" t="s">
        <v>741</v>
      </c>
      <c r="M1672" s="39" t="s">
        <v>606</v>
      </c>
      <c r="N1672" s="41"/>
      <c r="O1672" s="41" t="s">
        <v>355</v>
      </c>
      <c r="P1672" s="38" t="s">
        <v>70</v>
      </c>
      <c r="Q1672" s="38"/>
      <c r="R1672" s="38"/>
      <c r="S1672" s="40"/>
      <c r="T1672" s="40"/>
      <c r="U1672" s="38" t="s">
        <v>40</v>
      </c>
      <c r="V1672" s="38"/>
      <c r="W1672" s="38"/>
      <c r="X1672" s="38"/>
      <c r="Y1672" s="38"/>
      <c r="Z1672" s="39" t="s">
        <v>15588</v>
      </c>
      <c r="AA1672" s="38"/>
      <c r="AE1672" t="s">
        <v>15587</v>
      </c>
      <c r="AF1672" t="s">
        <v>15586</v>
      </c>
      <c r="AG1672" t="s">
        <v>15584</v>
      </c>
    </row>
    <row r="1673" spans="1:33" ht="120">
      <c r="A1673" s="9"/>
      <c r="B1673" s="38" t="s">
        <v>15593</v>
      </c>
      <c r="C1673" s="38" t="s">
        <v>15596</v>
      </c>
      <c r="D1673" s="38" t="s">
        <v>15594</v>
      </c>
      <c r="E1673" s="38"/>
      <c r="F1673" s="39" t="s">
        <v>15592</v>
      </c>
      <c r="G1673" s="39" t="s">
        <v>15591</v>
      </c>
      <c r="H1673" s="38" t="s">
        <v>62</v>
      </c>
      <c r="I1673" s="40" t="s">
        <v>15589</v>
      </c>
      <c r="J1673" s="40"/>
      <c r="K1673" s="40" t="s">
        <v>15590</v>
      </c>
      <c r="L1673" s="38"/>
      <c r="M1673" s="39" t="s">
        <v>606</v>
      </c>
      <c r="N1673" s="41"/>
      <c r="O1673" s="41" t="s">
        <v>355</v>
      </c>
      <c r="P1673" s="38" t="s">
        <v>70</v>
      </c>
      <c r="Q1673" s="38"/>
      <c r="R1673" s="38"/>
      <c r="S1673" s="40"/>
      <c r="T1673" s="40"/>
      <c r="U1673" s="38" t="s">
        <v>40</v>
      </c>
      <c r="V1673" s="38"/>
      <c r="W1673" s="38"/>
      <c r="X1673" s="38"/>
      <c r="Y1673" s="38"/>
      <c r="Z1673" s="39" t="s">
        <v>15599</v>
      </c>
      <c r="AA1673" s="38"/>
      <c r="AE1673" t="s">
        <v>15598</v>
      </c>
      <c r="AF1673" t="s">
        <v>15597</v>
      </c>
      <c r="AG1673" t="s">
        <v>15595</v>
      </c>
    </row>
    <row r="1674" spans="1:33" ht="120">
      <c r="A1674" s="9"/>
      <c r="B1674" s="38" t="s">
        <v>15602</v>
      </c>
      <c r="C1674" s="38" t="s">
        <v>15603</v>
      </c>
      <c r="D1674" s="38" t="s">
        <v>15603</v>
      </c>
      <c r="E1674" s="38"/>
      <c r="F1674" s="39" t="s">
        <v>15601</v>
      </c>
      <c r="G1674" s="39" t="s">
        <v>15600</v>
      </c>
      <c r="H1674" s="38" t="s">
        <v>62</v>
      </c>
      <c r="I1674" s="40" t="s">
        <v>7320</v>
      </c>
      <c r="J1674" s="40"/>
      <c r="K1674" s="40"/>
      <c r="L1674" s="38"/>
      <c r="M1674" s="39" t="s">
        <v>606</v>
      </c>
      <c r="N1674" s="41" t="s">
        <v>63</v>
      </c>
      <c r="O1674" s="41"/>
      <c r="P1674" s="38" t="s">
        <v>70</v>
      </c>
      <c r="Q1674" s="38"/>
      <c r="R1674" s="38"/>
      <c r="S1674" s="40"/>
      <c r="T1674" s="40"/>
      <c r="U1674" s="38" t="s">
        <v>39</v>
      </c>
      <c r="V1674" s="38"/>
      <c r="W1674" s="38"/>
      <c r="X1674" s="38"/>
      <c r="Y1674" s="38"/>
      <c r="Z1674" s="39" t="s">
        <v>15607</v>
      </c>
      <c r="AA1674" s="38"/>
      <c r="AE1674" t="s">
        <v>15606</v>
      </c>
      <c r="AF1674" t="s">
        <v>15605</v>
      </c>
      <c r="AG1674" t="s">
        <v>15604</v>
      </c>
    </row>
    <row r="1675" spans="1:33" ht="150">
      <c r="A1675" s="9"/>
      <c r="B1675" s="38" t="s">
        <v>1937</v>
      </c>
      <c r="C1675" s="38" t="s">
        <v>1940</v>
      </c>
      <c r="D1675" s="38" t="s">
        <v>15608</v>
      </c>
      <c r="E1675" s="38"/>
      <c r="F1675" s="39" t="s">
        <v>1936</v>
      </c>
      <c r="G1675" s="39" t="s">
        <v>1935</v>
      </c>
      <c r="H1675" s="38" t="s">
        <v>62</v>
      </c>
      <c r="I1675" s="40" t="s">
        <v>1933</v>
      </c>
      <c r="J1675" s="40" t="s">
        <v>1934</v>
      </c>
      <c r="K1675" s="40"/>
      <c r="L1675" s="38"/>
      <c r="M1675" s="39" t="s">
        <v>377</v>
      </c>
      <c r="N1675" s="41" t="s">
        <v>1932</v>
      </c>
      <c r="O1675" s="41"/>
      <c r="P1675" s="38" t="s">
        <v>70</v>
      </c>
      <c r="Q1675" s="38"/>
      <c r="R1675" s="38"/>
      <c r="S1675" s="40"/>
      <c r="T1675" s="40"/>
      <c r="U1675" s="38" t="s">
        <v>47</v>
      </c>
      <c r="V1675" s="38"/>
      <c r="W1675" s="38"/>
      <c r="X1675" s="38"/>
      <c r="Y1675" s="38"/>
      <c r="Z1675" s="39" t="s">
        <v>15612</v>
      </c>
      <c r="AA1675" s="38"/>
      <c r="AC1675" t="s">
        <v>78</v>
      </c>
      <c r="AE1675" t="s">
        <v>15611</v>
      </c>
      <c r="AF1675" t="s">
        <v>15610</v>
      </c>
      <c r="AG1675" t="s">
        <v>15609</v>
      </c>
    </row>
    <row r="1676" spans="1:33" ht="240">
      <c r="A1676" s="9"/>
      <c r="B1676" s="38" t="s">
        <v>15615</v>
      </c>
      <c r="C1676" s="38" t="s">
        <v>15616</v>
      </c>
      <c r="D1676" s="38" t="s">
        <v>15616</v>
      </c>
      <c r="E1676" s="38"/>
      <c r="F1676" s="39" t="s">
        <v>15614</v>
      </c>
      <c r="G1676" s="39" t="s">
        <v>15613</v>
      </c>
      <c r="H1676" s="38" t="s">
        <v>62</v>
      </c>
      <c r="I1676" s="40" t="s">
        <v>10325</v>
      </c>
      <c r="J1676" s="40"/>
      <c r="K1676" s="40"/>
      <c r="L1676" s="38" t="s">
        <v>124</v>
      </c>
      <c r="M1676" s="39" t="s">
        <v>377</v>
      </c>
      <c r="N1676" s="41" t="s">
        <v>63</v>
      </c>
      <c r="O1676" s="41"/>
      <c r="P1676" s="38" t="s">
        <v>70</v>
      </c>
      <c r="Q1676" s="38"/>
      <c r="R1676" s="38"/>
      <c r="S1676" s="40"/>
      <c r="T1676" s="40"/>
      <c r="U1676" s="38" t="s">
        <v>39</v>
      </c>
      <c r="V1676" s="38"/>
      <c r="W1676" s="38"/>
      <c r="X1676" s="38"/>
      <c r="Y1676" s="38"/>
      <c r="Z1676" s="39" t="s">
        <v>15620</v>
      </c>
      <c r="AA1676" s="38"/>
      <c r="AE1676" t="s">
        <v>15619</v>
      </c>
      <c r="AF1676" t="s">
        <v>15618</v>
      </c>
      <c r="AG1676" t="s">
        <v>15617</v>
      </c>
    </row>
    <row r="1677" spans="1:33" ht="105">
      <c r="A1677" s="9"/>
      <c r="B1677" s="38" t="s">
        <v>15624</v>
      </c>
      <c r="C1677" s="38" t="s">
        <v>15627</v>
      </c>
      <c r="D1677" s="38" t="s">
        <v>15625</v>
      </c>
      <c r="E1677" s="38"/>
      <c r="F1677" s="39" t="s">
        <v>15623</v>
      </c>
      <c r="G1677" s="39" t="s">
        <v>15622</v>
      </c>
      <c r="H1677" s="38" t="s">
        <v>62</v>
      </c>
      <c r="I1677" s="40" t="s">
        <v>15621</v>
      </c>
      <c r="J1677" s="40"/>
      <c r="K1677" s="40" t="s">
        <v>2629</v>
      </c>
      <c r="L1677" s="38"/>
      <c r="M1677" s="39" t="s">
        <v>377</v>
      </c>
      <c r="N1677" s="41"/>
      <c r="O1677" s="41" t="s">
        <v>355</v>
      </c>
      <c r="P1677" s="38" t="s">
        <v>70</v>
      </c>
      <c r="Q1677" s="38"/>
      <c r="R1677" s="38"/>
      <c r="S1677" s="40"/>
      <c r="T1677" s="40"/>
      <c r="U1677" s="38" t="s">
        <v>40</v>
      </c>
      <c r="V1677" s="38"/>
      <c r="W1677" s="38"/>
      <c r="X1677" s="38"/>
      <c r="Y1677" s="38" t="s">
        <v>10885</v>
      </c>
      <c r="Z1677" s="39" t="s">
        <v>15630</v>
      </c>
      <c r="AA1677" s="38"/>
      <c r="AC1677" t="s">
        <v>78</v>
      </c>
      <c r="AE1677" t="s">
        <v>15629</v>
      </c>
      <c r="AF1677" t="s">
        <v>15628</v>
      </c>
      <c r="AG1677" t="s">
        <v>15626</v>
      </c>
    </row>
    <row r="1678" spans="1:33" ht="240">
      <c r="A1678" s="9"/>
      <c r="B1678" s="38" t="s">
        <v>15634</v>
      </c>
      <c r="C1678" s="38" t="s">
        <v>15637</v>
      </c>
      <c r="D1678" s="38" t="s">
        <v>15635</v>
      </c>
      <c r="E1678" s="38"/>
      <c r="F1678" s="39" t="s">
        <v>15633</v>
      </c>
      <c r="G1678" s="39" t="s">
        <v>15632</v>
      </c>
      <c r="H1678" s="38" t="s">
        <v>62</v>
      </c>
      <c r="I1678" s="40" t="s">
        <v>15631</v>
      </c>
      <c r="J1678" s="40"/>
      <c r="K1678" s="40"/>
      <c r="L1678" s="38" t="s">
        <v>124</v>
      </c>
      <c r="M1678" s="39" t="s">
        <v>377</v>
      </c>
      <c r="N1678" s="41" t="s">
        <v>355</v>
      </c>
      <c r="O1678" s="41"/>
      <c r="P1678" s="38" t="s">
        <v>70</v>
      </c>
      <c r="Q1678" s="38"/>
      <c r="R1678" s="38"/>
      <c r="S1678" s="40"/>
      <c r="T1678" s="40"/>
      <c r="U1678" s="38" t="s">
        <v>39</v>
      </c>
      <c r="V1678" s="38"/>
      <c r="W1678" s="38"/>
      <c r="X1678" s="38"/>
      <c r="Y1678" s="38"/>
      <c r="Z1678" s="39" t="s">
        <v>15640</v>
      </c>
      <c r="AA1678" s="38"/>
      <c r="AE1678" t="s">
        <v>15639</v>
      </c>
      <c r="AF1678" t="s">
        <v>15638</v>
      </c>
      <c r="AG1678" t="s">
        <v>15636</v>
      </c>
    </row>
    <row r="1679" spans="1:33" ht="105">
      <c r="A1679" s="9"/>
      <c r="B1679" s="38" t="s">
        <v>15644</v>
      </c>
      <c r="C1679" s="38"/>
      <c r="D1679" s="38" t="s">
        <v>15645</v>
      </c>
      <c r="E1679" s="38"/>
      <c r="F1679" s="39" t="s">
        <v>15643</v>
      </c>
      <c r="G1679" s="39" t="s">
        <v>15642</v>
      </c>
      <c r="H1679" s="38" t="s">
        <v>62</v>
      </c>
      <c r="I1679" s="40" t="s">
        <v>15641</v>
      </c>
      <c r="J1679" s="40"/>
      <c r="K1679" s="40"/>
      <c r="L1679" s="38"/>
      <c r="M1679" s="39" t="s">
        <v>377</v>
      </c>
      <c r="N1679" s="41"/>
      <c r="O1679" s="41" t="s">
        <v>355</v>
      </c>
      <c r="P1679" s="38" t="s">
        <v>70</v>
      </c>
      <c r="Q1679" s="38"/>
      <c r="R1679" s="38"/>
      <c r="S1679" s="40"/>
      <c r="T1679" s="40"/>
      <c r="U1679" s="38" t="s">
        <v>40</v>
      </c>
      <c r="V1679" s="38"/>
      <c r="W1679" s="38"/>
      <c r="X1679" s="38"/>
      <c r="Y1679" s="38"/>
      <c r="Z1679" s="39" t="s">
        <v>15648</v>
      </c>
      <c r="AA1679" s="38"/>
      <c r="AE1679" t="s">
        <v>15647</v>
      </c>
      <c r="AG1679" t="s">
        <v>15646</v>
      </c>
    </row>
    <row r="1680" spans="1:33" ht="240">
      <c r="A1680" s="9"/>
      <c r="B1680" s="38" t="s">
        <v>15651</v>
      </c>
      <c r="C1680" s="38" t="s">
        <v>15652</v>
      </c>
      <c r="D1680" s="38" t="s">
        <v>15652</v>
      </c>
      <c r="E1680" s="38"/>
      <c r="F1680" s="39" t="s">
        <v>15650</v>
      </c>
      <c r="G1680" s="39" t="s">
        <v>15649</v>
      </c>
      <c r="H1680" s="38" t="s">
        <v>62</v>
      </c>
      <c r="I1680" s="40" t="s">
        <v>14957</v>
      </c>
      <c r="J1680" s="40"/>
      <c r="K1680" s="40"/>
      <c r="L1680" s="38" t="s">
        <v>124</v>
      </c>
      <c r="M1680" s="39" t="s">
        <v>377</v>
      </c>
      <c r="N1680" s="41" t="s">
        <v>355</v>
      </c>
      <c r="O1680" s="41"/>
      <c r="P1680" s="38" t="s">
        <v>70</v>
      </c>
      <c r="Q1680" s="38"/>
      <c r="R1680" s="38"/>
      <c r="S1680" s="40"/>
      <c r="T1680" s="40"/>
      <c r="U1680" s="38" t="s">
        <v>39</v>
      </c>
      <c r="V1680" s="38"/>
      <c r="W1680" s="38"/>
      <c r="X1680" s="38"/>
      <c r="Y1680" s="38"/>
      <c r="Z1680" s="39" t="s">
        <v>15656</v>
      </c>
      <c r="AA1680" s="38"/>
      <c r="AC1680" t="s">
        <v>78</v>
      </c>
      <c r="AE1680" t="s">
        <v>15655</v>
      </c>
      <c r="AF1680" t="s">
        <v>15654</v>
      </c>
      <c r="AG1680" t="s">
        <v>15653</v>
      </c>
    </row>
    <row r="1681" spans="1:33" ht="210">
      <c r="A1681" s="9"/>
      <c r="B1681" s="38" t="s">
        <v>15660</v>
      </c>
      <c r="C1681" s="38" t="s">
        <v>15663</v>
      </c>
      <c r="D1681" s="38" t="s">
        <v>15661</v>
      </c>
      <c r="E1681" s="38"/>
      <c r="F1681" s="39" t="s">
        <v>15659</v>
      </c>
      <c r="G1681" s="39" t="s">
        <v>15658</v>
      </c>
      <c r="H1681" s="38" t="s">
        <v>62</v>
      </c>
      <c r="I1681" s="40" t="s">
        <v>15657</v>
      </c>
      <c r="J1681" s="40"/>
      <c r="K1681" s="40"/>
      <c r="L1681" s="38" t="s">
        <v>79</v>
      </c>
      <c r="M1681" s="39" t="s">
        <v>377</v>
      </c>
      <c r="N1681" s="41" t="s">
        <v>63</v>
      </c>
      <c r="O1681" s="41"/>
      <c r="P1681" s="38" t="s">
        <v>70</v>
      </c>
      <c r="Q1681" s="38"/>
      <c r="R1681" s="38"/>
      <c r="S1681" s="40"/>
      <c r="T1681" s="40"/>
      <c r="U1681" s="38" t="s">
        <v>40</v>
      </c>
      <c r="V1681" s="38"/>
      <c r="W1681" s="38"/>
      <c r="X1681" s="38"/>
      <c r="Y1681" s="38"/>
      <c r="Z1681" s="39" t="s">
        <v>15666</v>
      </c>
      <c r="AA1681" s="38"/>
      <c r="AE1681" t="s">
        <v>15665</v>
      </c>
      <c r="AF1681" t="s">
        <v>15664</v>
      </c>
      <c r="AG1681" t="s">
        <v>15662</v>
      </c>
    </row>
    <row r="1682" spans="1:33" ht="240">
      <c r="A1682" s="9"/>
      <c r="B1682" s="38" t="s">
        <v>15670</v>
      </c>
      <c r="C1682" s="38" t="s">
        <v>15673</v>
      </c>
      <c r="D1682" s="38" t="s">
        <v>15671</v>
      </c>
      <c r="E1682" s="38"/>
      <c r="F1682" s="39" t="s">
        <v>15669</v>
      </c>
      <c r="G1682" s="39" t="s">
        <v>15668</v>
      </c>
      <c r="H1682" s="38" t="s">
        <v>62</v>
      </c>
      <c r="I1682" s="40" t="s">
        <v>15667</v>
      </c>
      <c r="J1682" s="40"/>
      <c r="K1682" s="40"/>
      <c r="L1682" s="38" t="s">
        <v>124</v>
      </c>
      <c r="M1682" s="39" t="s">
        <v>377</v>
      </c>
      <c r="N1682" s="41" t="s">
        <v>63</v>
      </c>
      <c r="O1682" s="41"/>
      <c r="P1682" s="38" t="s">
        <v>70</v>
      </c>
      <c r="Q1682" s="38"/>
      <c r="R1682" s="38"/>
      <c r="S1682" s="40"/>
      <c r="T1682" s="40"/>
      <c r="U1682" s="38" t="s">
        <v>39</v>
      </c>
      <c r="V1682" s="38"/>
      <c r="W1682" s="38"/>
      <c r="X1682" s="38"/>
      <c r="Y1682" s="38"/>
      <c r="Z1682" s="39" t="s">
        <v>15676</v>
      </c>
      <c r="AA1682" s="38"/>
      <c r="AE1682" t="s">
        <v>15675</v>
      </c>
      <c r="AF1682" t="s">
        <v>15674</v>
      </c>
      <c r="AG1682" t="s">
        <v>15672</v>
      </c>
    </row>
    <row r="1683" spans="1:33" ht="300">
      <c r="A1683" s="9"/>
      <c r="B1683" s="38" t="s">
        <v>15680</v>
      </c>
      <c r="C1683" s="38" t="s">
        <v>15683</v>
      </c>
      <c r="D1683" s="38" t="s">
        <v>15681</v>
      </c>
      <c r="E1683" s="38"/>
      <c r="F1683" s="39" t="s">
        <v>15679</v>
      </c>
      <c r="G1683" s="39" t="s">
        <v>15678</v>
      </c>
      <c r="H1683" s="38" t="s">
        <v>62</v>
      </c>
      <c r="I1683" s="40" t="s">
        <v>15677</v>
      </c>
      <c r="J1683" s="40"/>
      <c r="K1683" s="40"/>
      <c r="L1683" s="38" t="s">
        <v>79</v>
      </c>
      <c r="M1683" s="39" t="s">
        <v>377</v>
      </c>
      <c r="N1683" s="41" t="s">
        <v>63</v>
      </c>
      <c r="O1683" s="41"/>
      <c r="P1683" s="38" t="s">
        <v>70</v>
      </c>
      <c r="Q1683" s="38"/>
      <c r="R1683" s="38"/>
      <c r="S1683" s="40"/>
      <c r="T1683" s="40"/>
      <c r="U1683" s="38" t="s">
        <v>39</v>
      </c>
      <c r="V1683" s="38"/>
      <c r="W1683" s="38"/>
      <c r="X1683" s="38"/>
      <c r="Y1683" s="38"/>
      <c r="Z1683" s="39" t="s">
        <v>15686</v>
      </c>
      <c r="AA1683" s="38"/>
      <c r="AC1683" t="s">
        <v>78</v>
      </c>
      <c r="AE1683" t="s">
        <v>15685</v>
      </c>
      <c r="AF1683" t="s">
        <v>15684</v>
      </c>
      <c r="AG1683" t="s">
        <v>15682</v>
      </c>
    </row>
    <row r="1684" spans="1:33" ht="105">
      <c r="A1684" s="9"/>
      <c r="B1684" s="38" t="s">
        <v>15689</v>
      </c>
      <c r="C1684" s="38" t="s">
        <v>15692</v>
      </c>
      <c r="D1684" s="38" t="s">
        <v>15690</v>
      </c>
      <c r="E1684" s="38"/>
      <c r="F1684" s="39" t="s">
        <v>15688</v>
      </c>
      <c r="G1684" s="39" t="s">
        <v>15687</v>
      </c>
      <c r="H1684" s="38" t="s">
        <v>62</v>
      </c>
      <c r="I1684" s="40" t="s">
        <v>12233</v>
      </c>
      <c r="J1684" s="40"/>
      <c r="K1684" s="40"/>
      <c r="L1684" s="38"/>
      <c r="M1684" s="39" t="s">
        <v>219</v>
      </c>
      <c r="N1684" s="41" t="s">
        <v>63</v>
      </c>
      <c r="O1684" s="41"/>
      <c r="P1684" s="38" t="s">
        <v>70</v>
      </c>
      <c r="Q1684" s="38"/>
      <c r="R1684" s="38"/>
      <c r="S1684" s="40"/>
      <c r="T1684" s="40"/>
      <c r="U1684" s="38" t="s">
        <v>39</v>
      </c>
      <c r="V1684" s="38"/>
      <c r="W1684" s="38"/>
      <c r="X1684" s="38"/>
      <c r="Y1684" s="38"/>
      <c r="Z1684" s="39" t="s">
        <v>15695</v>
      </c>
      <c r="AA1684" s="38"/>
      <c r="AE1684" t="s">
        <v>15694</v>
      </c>
      <c r="AF1684" t="s">
        <v>15693</v>
      </c>
      <c r="AG1684" t="s">
        <v>15691</v>
      </c>
    </row>
    <row r="1685" spans="1:33" ht="120">
      <c r="A1685" s="9"/>
      <c r="B1685" s="38" t="s">
        <v>15699</v>
      </c>
      <c r="C1685" s="38" t="s">
        <v>15702</v>
      </c>
      <c r="D1685" s="38" t="s">
        <v>15700</v>
      </c>
      <c r="E1685" s="38"/>
      <c r="F1685" s="39" t="s">
        <v>15698</v>
      </c>
      <c r="G1685" s="39" t="s">
        <v>15697</v>
      </c>
      <c r="H1685" s="38" t="s">
        <v>62</v>
      </c>
      <c r="I1685" s="40" t="s">
        <v>15696</v>
      </c>
      <c r="J1685" s="40"/>
      <c r="K1685" s="40"/>
      <c r="L1685" s="38"/>
      <c r="M1685" s="39" t="s">
        <v>377</v>
      </c>
      <c r="N1685" s="41" t="s">
        <v>63</v>
      </c>
      <c r="O1685" s="41"/>
      <c r="P1685" s="38" t="s">
        <v>70</v>
      </c>
      <c r="Q1685" s="38"/>
      <c r="R1685" s="38"/>
      <c r="S1685" s="40"/>
      <c r="T1685" s="40"/>
      <c r="U1685" s="38" t="s">
        <v>39</v>
      </c>
      <c r="V1685" s="38"/>
      <c r="W1685" s="38"/>
      <c r="X1685" s="38"/>
      <c r="Y1685" s="38"/>
      <c r="Z1685" s="39" t="s">
        <v>15705</v>
      </c>
      <c r="AA1685" s="38"/>
      <c r="AC1685" t="s">
        <v>78</v>
      </c>
      <c r="AE1685" t="s">
        <v>15704</v>
      </c>
      <c r="AF1685" t="s">
        <v>15703</v>
      </c>
      <c r="AG1685" t="s">
        <v>15701</v>
      </c>
    </row>
    <row r="1686" spans="1:33" ht="240">
      <c r="A1686" s="9"/>
      <c r="B1686" s="38" t="s">
        <v>15708</v>
      </c>
      <c r="C1686" s="38" t="s">
        <v>15711</v>
      </c>
      <c r="D1686" s="38" t="s">
        <v>15709</v>
      </c>
      <c r="E1686" s="38"/>
      <c r="F1686" s="39" t="s">
        <v>15707</v>
      </c>
      <c r="G1686" s="39" t="s">
        <v>15706</v>
      </c>
      <c r="H1686" s="38" t="s">
        <v>62</v>
      </c>
      <c r="I1686" s="40" t="s">
        <v>92</v>
      </c>
      <c r="J1686" s="40"/>
      <c r="K1686" s="40"/>
      <c r="L1686" s="38" t="s">
        <v>741</v>
      </c>
      <c r="M1686" s="39" t="s">
        <v>377</v>
      </c>
      <c r="N1686" s="41"/>
      <c r="O1686" s="41" t="s">
        <v>355</v>
      </c>
      <c r="P1686" s="38" t="s">
        <v>70</v>
      </c>
      <c r="Q1686" s="38"/>
      <c r="R1686" s="38"/>
      <c r="S1686" s="40"/>
      <c r="T1686" s="40"/>
      <c r="U1686" s="38" t="s">
        <v>40</v>
      </c>
      <c r="V1686" s="38"/>
      <c r="W1686" s="38"/>
      <c r="X1686" s="38"/>
      <c r="Y1686" s="38"/>
      <c r="Z1686" s="39" t="s">
        <v>15714</v>
      </c>
      <c r="AA1686" s="38"/>
      <c r="AE1686" t="s">
        <v>15713</v>
      </c>
      <c r="AF1686" t="s">
        <v>15712</v>
      </c>
      <c r="AG1686" t="s">
        <v>15710</v>
      </c>
    </row>
    <row r="1687" spans="1:33" ht="225">
      <c r="A1687" s="9"/>
      <c r="B1687" s="38" t="s">
        <v>15718</v>
      </c>
      <c r="C1687" s="38" t="s">
        <v>15721</v>
      </c>
      <c r="D1687" s="38" t="s">
        <v>15719</v>
      </c>
      <c r="E1687" s="38"/>
      <c r="F1687" s="39" t="s">
        <v>15717</v>
      </c>
      <c r="G1687" s="39" t="s">
        <v>15716</v>
      </c>
      <c r="H1687" s="38" t="s">
        <v>62</v>
      </c>
      <c r="I1687" s="40" t="s">
        <v>15715</v>
      </c>
      <c r="J1687" s="40"/>
      <c r="K1687" s="40"/>
      <c r="L1687" s="38" t="s">
        <v>1048</v>
      </c>
      <c r="M1687" s="39" t="s">
        <v>313</v>
      </c>
      <c r="N1687" s="41" t="s">
        <v>63</v>
      </c>
      <c r="O1687" s="41"/>
      <c r="P1687" s="38" t="s">
        <v>70</v>
      </c>
      <c r="Q1687" s="38"/>
      <c r="R1687" s="38"/>
      <c r="S1687" s="40"/>
      <c r="T1687" s="40"/>
      <c r="U1687" s="38" t="s">
        <v>40</v>
      </c>
      <c r="V1687" s="38"/>
      <c r="W1687" s="38"/>
      <c r="X1687" s="38"/>
      <c r="Y1687" s="38"/>
      <c r="Z1687" s="39" t="s">
        <v>15724</v>
      </c>
      <c r="AA1687" s="38"/>
      <c r="AE1687" t="s">
        <v>15723</v>
      </c>
      <c r="AF1687" t="s">
        <v>15722</v>
      </c>
      <c r="AG1687" t="s">
        <v>15720</v>
      </c>
    </row>
    <row r="1688" spans="1:33" ht="105">
      <c r="A1688" s="9"/>
      <c r="B1688" s="38" t="s">
        <v>15728</v>
      </c>
      <c r="C1688" s="38" t="s">
        <v>15731</v>
      </c>
      <c r="D1688" s="38" t="s">
        <v>15729</v>
      </c>
      <c r="E1688" s="38"/>
      <c r="F1688" s="39" t="s">
        <v>15727</v>
      </c>
      <c r="G1688" s="39" t="s">
        <v>15726</v>
      </c>
      <c r="H1688" s="38" t="s">
        <v>62</v>
      </c>
      <c r="I1688" s="40" t="s">
        <v>15725</v>
      </c>
      <c r="J1688" s="40"/>
      <c r="K1688" s="40"/>
      <c r="L1688" s="38"/>
      <c r="M1688" s="39" t="s">
        <v>377</v>
      </c>
      <c r="N1688" s="41" t="s">
        <v>63</v>
      </c>
      <c r="O1688" s="41"/>
      <c r="P1688" s="38" t="s">
        <v>70</v>
      </c>
      <c r="Q1688" s="38"/>
      <c r="R1688" s="38"/>
      <c r="S1688" s="40"/>
      <c r="T1688" s="40"/>
      <c r="U1688" s="38" t="s">
        <v>39</v>
      </c>
      <c r="V1688" s="38"/>
      <c r="W1688" s="38"/>
      <c r="X1688" s="38"/>
      <c r="Y1688" s="38"/>
      <c r="Z1688" s="39" t="s">
        <v>15734</v>
      </c>
      <c r="AA1688" s="38"/>
      <c r="AE1688" t="s">
        <v>15733</v>
      </c>
      <c r="AF1688" t="s">
        <v>15732</v>
      </c>
      <c r="AG1688" t="s">
        <v>15730</v>
      </c>
    </row>
    <row r="1689" spans="1:33" ht="240">
      <c r="A1689" s="9"/>
      <c r="B1689" s="38" t="s">
        <v>15737</v>
      </c>
      <c r="C1689" s="38" t="s">
        <v>15740</v>
      </c>
      <c r="D1689" s="38" t="s">
        <v>15738</v>
      </c>
      <c r="E1689" s="38"/>
      <c r="F1689" s="39" t="s">
        <v>15736</v>
      </c>
      <c r="G1689" s="39" t="s">
        <v>15735</v>
      </c>
      <c r="H1689" s="38" t="s">
        <v>62</v>
      </c>
      <c r="I1689" s="40" t="s">
        <v>10027</v>
      </c>
      <c r="J1689" s="40"/>
      <c r="K1689" s="40"/>
      <c r="L1689" s="38" t="s">
        <v>719</v>
      </c>
      <c r="M1689" s="39" t="s">
        <v>377</v>
      </c>
      <c r="N1689" s="41" t="s">
        <v>63</v>
      </c>
      <c r="O1689" s="41"/>
      <c r="P1689" s="38" t="s">
        <v>70</v>
      </c>
      <c r="Q1689" s="38"/>
      <c r="R1689" s="38"/>
      <c r="S1689" s="40"/>
      <c r="T1689" s="40"/>
      <c r="U1689" s="38" t="s">
        <v>39</v>
      </c>
      <c r="V1689" s="38"/>
      <c r="W1689" s="38"/>
      <c r="X1689" s="38"/>
      <c r="Y1689" s="38"/>
      <c r="Z1689" s="39" t="s">
        <v>15743</v>
      </c>
      <c r="AA1689" s="38"/>
      <c r="AE1689" t="s">
        <v>15742</v>
      </c>
      <c r="AF1689" t="s">
        <v>15741</v>
      </c>
      <c r="AG1689" t="s">
        <v>15739</v>
      </c>
    </row>
    <row r="1690" spans="1:33" ht="165">
      <c r="A1690" s="9"/>
      <c r="B1690" s="38" t="s">
        <v>15747</v>
      </c>
      <c r="C1690" s="38" t="s">
        <v>15750</v>
      </c>
      <c r="D1690" s="38" t="s">
        <v>15748</v>
      </c>
      <c r="E1690" s="38"/>
      <c r="F1690" s="39" t="s">
        <v>15746</v>
      </c>
      <c r="G1690" s="39" t="s">
        <v>15745</v>
      </c>
      <c r="H1690" s="38" t="s">
        <v>62</v>
      </c>
      <c r="I1690" s="40" t="s">
        <v>15744</v>
      </c>
      <c r="J1690" s="40"/>
      <c r="K1690" s="40"/>
      <c r="L1690" s="38"/>
      <c r="M1690" s="39" t="s">
        <v>231</v>
      </c>
      <c r="N1690" s="41" t="s">
        <v>63</v>
      </c>
      <c r="O1690" s="41"/>
      <c r="P1690" s="38" t="s">
        <v>70</v>
      </c>
      <c r="Q1690" s="38"/>
      <c r="R1690" s="38"/>
      <c r="S1690" s="40"/>
      <c r="T1690" s="40"/>
      <c r="U1690" s="38" t="s">
        <v>47</v>
      </c>
      <c r="V1690" s="38"/>
      <c r="W1690" s="38"/>
      <c r="X1690" s="38"/>
      <c r="Y1690" s="38"/>
      <c r="Z1690" s="39" t="s">
        <v>15753</v>
      </c>
      <c r="AA1690" s="38"/>
      <c r="AE1690" t="s">
        <v>15752</v>
      </c>
      <c r="AF1690" t="s">
        <v>15751</v>
      </c>
      <c r="AG1690" t="s">
        <v>15749</v>
      </c>
    </row>
    <row r="1691" spans="1:33" ht="195">
      <c r="A1691" s="9"/>
      <c r="B1691" s="38" t="s">
        <v>15756</v>
      </c>
      <c r="C1691" s="38" t="s">
        <v>15759</v>
      </c>
      <c r="D1691" s="38" t="s">
        <v>15757</v>
      </c>
      <c r="E1691" s="38"/>
      <c r="F1691" s="39" t="s">
        <v>15755</v>
      </c>
      <c r="G1691" s="39" t="s">
        <v>15754</v>
      </c>
      <c r="H1691" s="38" t="s">
        <v>1534</v>
      </c>
      <c r="I1691" s="40" t="s">
        <v>1450</v>
      </c>
      <c r="J1691" s="40"/>
      <c r="K1691" s="40"/>
      <c r="L1691" s="38"/>
      <c r="M1691" s="39" t="s">
        <v>219</v>
      </c>
      <c r="N1691" s="41" t="s">
        <v>63</v>
      </c>
      <c r="O1691" s="41"/>
      <c r="P1691" s="38" t="s">
        <v>70</v>
      </c>
      <c r="Q1691" s="38"/>
      <c r="R1691" s="38"/>
      <c r="S1691" s="40"/>
      <c r="T1691" s="40"/>
      <c r="U1691" s="38" t="s">
        <v>48</v>
      </c>
      <c r="V1691" s="38"/>
      <c r="W1691" s="38"/>
      <c r="X1691" s="38"/>
      <c r="Y1691" s="38"/>
      <c r="Z1691" s="39" t="s">
        <v>15762</v>
      </c>
      <c r="AA1691" s="38"/>
      <c r="AE1691" t="s">
        <v>15761</v>
      </c>
      <c r="AF1691" t="s">
        <v>15760</v>
      </c>
      <c r="AG1691" t="s">
        <v>15758</v>
      </c>
    </row>
    <row r="1692" spans="1:33" ht="105">
      <c r="A1692" s="9"/>
      <c r="B1692" s="38" t="s">
        <v>15766</v>
      </c>
      <c r="C1692" s="38" t="s">
        <v>15767</v>
      </c>
      <c r="D1692" s="38" t="s">
        <v>15767</v>
      </c>
      <c r="E1692" s="38"/>
      <c r="F1692" s="39" t="s">
        <v>15765</v>
      </c>
      <c r="G1692" s="39" t="s">
        <v>15764</v>
      </c>
      <c r="H1692" s="38" t="s">
        <v>62</v>
      </c>
      <c r="I1692" s="40" t="s">
        <v>15763</v>
      </c>
      <c r="J1692" s="40"/>
      <c r="K1692" s="40"/>
      <c r="L1692" s="38"/>
      <c r="M1692" s="39" t="s">
        <v>219</v>
      </c>
      <c r="N1692" s="41"/>
      <c r="O1692" s="41" t="s">
        <v>262</v>
      </c>
      <c r="P1692" s="38" t="s">
        <v>70</v>
      </c>
      <c r="Q1692" s="38"/>
      <c r="R1692" s="38"/>
      <c r="S1692" s="40"/>
      <c r="T1692" s="40"/>
      <c r="U1692" s="38" t="s">
        <v>40</v>
      </c>
      <c r="V1692" s="38"/>
      <c r="W1692" s="38"/>
      <c r="X1692" s="38"/>
      <c r="Y1692" s="38"/>
      <c r="Z1692" s="39" t="s">
        <v>15771</v>
      </c>
      <c r="AA1692" s="38"/>
      <c r="AE1692" t="s">
        <v>15770</v>
      </c>
      <c r="AF1692" t="s">
        <v>15769</v>
      </c>
      <c r="AG1692" t="s">
        <v>15768</v>
      </c>
    </row>
    <row r="1693" spans="1:33" ht="240">
      <c r="A1693" s="9"/>
      <c r="B1693" s="38" t="s">
        <v>15775</v>
      </c>
      <c r="C1693" s="38" t="s">
        <v>15778</v>
      </c>
      <c r="D1693" s="38" t="s">
        <v>15776</v>
      </c>
      <c r="E1693" s="38"/>
      <c r="F1693" s="39" t="s">
        <v>15774</v>
      </c>
      <c r="G1693" s="39" t="s">
        <v>15773</v>
      </c>
      <c r="H1693" s="38" t="s">
        <v>62</v>
      </c>
      <c r="I1693" s="40" t="s">
        <v>15772</v>
      </c>
      <c r="J1693" s="40"/>
      <c r="K1693" s="40"/>
      <c r="L1693" s="38" t="s">
        <v>124</v>
      </c>
      <c r="M1693" s="39" t="s">
        <v>219</v>
      </c>
      <c r="N1693" s="41" t="s">
        <v>63</v>
      </c>
      <c r="O1693" s="41"/>
      <c r="P1693" s="38" t="s">
        <v>70</v>
      </c>
      <c r="Q1693" s="38"/>
      <c r="R1693" s="38"/>
      <c r="S1693" s="40"/>
      <c r="T1693" s="40"/>
      <c r="U1693" s="38" t="s">
        <v>39</v>
      </c>
      <c r="V1693" s="38"/>
      <c r="W1693" s="38"/>
      <c r="X1693" s="38"/>
      <c r="Y1693" s="38"/>
      <c r="Z1693" s="39" t="s">
        <v>15781</v>
      </c>
      <c r="AA1693" s="38"/>
      <c r="AE1693" t="s">
        <v>15780</v>
      </c>
      <c r="AF1693" t="s">
        <v>15779</v>
      </c>
      <c r="AG1693" t="s">
        <v>15777</v>
      </c>
    </row>
    <row r="1694" spans="1:33" ht="240">
      <c r="A1694" s="9"/>
      <c r="B1694" s="38" t="s">
        <v>15784</v>
      </c>
      <c r="C1694" s="38" t="s">
        <v>15787</v>
      </c>
      <c r="D1694" s="38" t="s">
        <v>15785</v>
      </c>
      <c r="E1694" s="38"/>
      <c r="F1694" s="39" t="s">
        <v>15783</v>
      </c>
      <c r="G1694" s="39" t="s">
        <v>15782</v>
      </c>
      <c r="H1694" s="38" t="s">
        <v>62</v>
      </c>
      <c r="I1694" s="40" t="s">
        <v>15154</v>
      </c>
      <c r="J1694" s="40"/>
      <c r="K1694" s="40"/>
      <c r="L1694" s="38" t="s">
        <v>124</v>
      </c>
      <c r="M1694" s="39" t="s">
        <v>645</v>
      </c>
      <c r="N1694" s="41" t="s">
        <v>355</v>
      </c>
      <c r="O1694" s="41"/>
      <c r="P1694" s="38" t="s">
        <v>70</v>
      </c>
      <c r="Q1694" s="38"/>
      <c r="R1694" s="38"/>
      <c r="S1694" s="40"/>
      <c r="T1694" s="40"/>
      <c r="U1694" s="38" t="s">
        <v>40</v>
      </c>
      <c r="V1694" s="38"/>
      <c r="W1694" s="38"/>
      <c r="X1694" s="38"/>
      <c r="Y1694" s="38"/>
      <c r="Z1694" s="39" t="s">
        <v>15790</v>
      </c>
      <c r="AA1694" s="38"/>
      <c r="AC1694" t="s">
        <v>78</v>
      </c>
      <c r="AE1694" t="s">
        <v>15789</v>
      </c>
      <c r="AF1694" t="s">
        <v>15788</v>
      </c>
      <c r="AG1694" t="s">
        <v>15786</v>
      </c>
    </row>
    <row r="1695" spans="1:33" ht="315">
      <c r="A1695" s="9"/>
      <c r="B1695" s="38" t="s">
        <v>15794</v>
      </c>
      <c r="C1695" s="38" t="s">
        <v>15797</v>
      </c>
      <c r="D1695" s="38" t="s">
        <v>15795</v>
      </c>
      <c r="E1695" s="38"/>
      <c r="F1695" s="39" t="s">
        <v>15793</v>
      </c>
      <c r="G1695" s="39" t="s">
        <v>15792</v>
      </c>
      <c r="H1695" s="38" t="s">
        <v>62</v>
      </c>
      <c r="I1695" s="40" t="s">
        <v>15791</v>
      </c>
      <c r="J1695" s="40"/>
      <c r="K1695" s="40"/>
      <c r="L1695" s="38"/>
      <c r="M1695" s="39" t="s">
        <v>219</v>
      </c>
      <c r="N1695" s="41" t="s">
        <v>63</v>
      </c>
      <c r="O1695" s="41"/>
      <c r="P1695" s="38" t="s">
        <v>70</v>
      </c>
      <c r="Q1695" s="38"/>
      <c r="R1695" s="38"/>
      <c r="S1695" s="40"/>
      <c r="T1695" s="40"/>
      <c r="U1695" s="38" t="s">
        <v>39</v>
      </c>
      <c r="V1695" s="38"/>
      <c r="W1695" s="38"/>
      <c r="X1695" s="38"/>
      <c r="Y1695" s="38"/>
      <c r="Z1695" s="39" t="s">
        <v>15800</v>
      </c>
      <c r="AA1695" s="38"/>
      <c r="AE1695" t="s">
        <v>15799</v>
      </c>
      <c r="AF1695" t="s">
        <v>15798</v>
      </c>
      <c r="AG1695" t="s">
        <v>15796</v>
      </c>
    </row>
    <row r="1696" spans="1:33" ht="120">
      <c r="A1696" s="9"/>
      <c r="B1696" s="38" t="s">
        <v>15803</v>
      </c>
      <c r="C1696" s="38" t="s">
        <v>15806</v>
      </c>
      <c r="D1696" s="38" t="s">
        <v>15804</v>
      </c>
      <c r="E1696" s="38"/>
      <c r="F1696" s="39" t="s">
        <v>15802</v>
      </c>
      <c r="G1696" s="39" t="s">
        <v>15801</v>
      </c>
      <c r="H1696" s="38" t="s">
        <v>62</v>
      </c>
      <c r="I1696" s="40" t="s">
        <v>10161</v>
      </c>
      <c r="J1696" s="40"/>
      <c r="K1696" s="40"/>
      <c r="L1696" s="38"/>
      <c r="M1696" s="39" t="s">
        <v>219</v>
      </c>
      <c r="N1696" s="41" t="s">
        <v>63</v>
      </c>
      <c r="O1696" s="41"/>
      <c r="P1696" s="38" t="s">
        <v>70</v>
      </c>
      <c r="Q1696" s="38"/>
      <c r="R1696" s="38"/>
      <c r="S1696" s="40"/>
      <c r="T1696" s="40"/>
      <c r="U1696" s="38" t="s">
        <v>39</v>
      </c>
      <c r="V1696" s="38"/>
      <c r="W1696" s="38"/>
      <c r="X1696" s="38"/>
      <c r="Y1696" s="38"/>
      <c r="Z1696" s="39" t="s">
        <v>15809</v>
      </c>
      <c r="AA1696" s="38"/>
      <c r="AC1696" t="s">
        <v>78</v>
      </c>
      <c r="AE1696" t="s">
        <v>15808</v>
      </c>
      <c r="AF1696" t="s">
        <v>15807</v>
      </c>
      <c r="AG1696" t="s">
        <v>15805</v>
      </c>
    </row>
    <row r="1697" spans="1:33" ht="285">
      <c r="A1697" s="9"/>
      <c r="B1697" s="38" t="s">
        <v>15813</v>
      </c>
      <c r="C1697" s="38" t="s">
        <v>15816</v>
      </c>
      <c r="D1697" s="38" t="s">
        <v>15814</v>
      </c>
      <c r="E1697" s="38"/>
      <c r="F1697" s="39" t="s">
        <v>15812</v>
      </c>
      <c r="G1697" s="39" t="s">
        <v>15811</v>
      </c>
      <c r="H1697" s="38" t="s">
        <v>1534</v>
      </c>
      <c r="I1697" s="40" t="s">
        <v>15810</v>
      </c>
      <c r="J1697" s="40"/>
      <c r="K1697" s="40"/>
      <c r="L1697" s="38"/>
      <c r="M1697" s="39" t="s">
        <v>219</v>
      </c>
      <c r="N1697" s="41" t="s">
        <v>63</v>
      </c>
      <c r="O1697" s="41"/>
      <c r="P1697" s="38" t="s">
        <v>70</v>
      </c>
      <c r="Q1697" s="38"/>
      <c r="R1697" s="38"/>
      <c r="S1697" s="40"/>
      <c r="T1697" s="40"/>
      <c r="U1697" s="38" t="s">
        <v>47</v>
      </c>
      <c r="V1697" s="38"/>
      <c r="W1697" s="38"/>
      <c r="X1697" s="38"/>
      <c r="Y1697" s="38"/>
      <c r="Z1697" s="39" t="s">
        <v>15819</v>
      </c>
      <c r="AA1697" s="38"/>
      <c r="AC1697" t="s">
        <v>78</v>
      </c>
      <c r="AE1697" t="s">
        <v>15818</v>
      </c>
      <c r="AF1697" t="s">
        <v>15817</v>
      </c>
      <c r="AG1697" t="s">
        <v>15815</v>
      </c>
    </row>
    <row r="1698" spans="1:33" ht="105">
      <c r="A1698" s="9"/>
      <c r="B1698" s="38" t="s">
        <v>15823</v>
      </c>
      <c r="C1698" s="38"/>
      <c r="D1698" s="38" t="s">
        <v>15824</v>
      </c>
      <c r="E1698" s="38"/>
      <c r="F1698" s="39" t="s">
        <v>15822</v>
      </c>
      <c r="G1698" s="39" t="s">
        <v>15821</v>
      </c>
      <c r="H1698" s="38" t="s">
        <v>62</v>
      </c>
      <c r="I1698" s="40" t="s">
        <v>15820</v>
      </c>
      <c r="J1698" s="40"/>
      <c r="K1698" s="40"/>
      <c r="L1698" s="38"/>
      <c r="M1698" s="39" t="s">
        <v>219</v>
      </c>
      <c r="N1698" s="41"/>
      <c r="O1698" s="41" t="s">
        <v>262</v>
      </c>
      <c r="P1698" s="38" t="s">
        <v>70</v>
      </c>
      <c r="Q1698" s="38"/>
      <c r="R1698" s="38"/>
      <c r="S1698" s="40"/>
      <c r="T1698" s="40"/>
      <c r="U1698" s="38" t="s">
        <v>41</v>
      </c>
      <c r="V1698" s="38"/>
      <c r="W1698" s="38"/>
      <c r="X1698" s="38"/>
      <c r="Y1698" s="38"/>
      <c r="Z1698" s="39" t="s">
        <v>15827</v>
      </c>
      <c r="AA1698" s="38"/>
      <c r="AE1698" t="s">
        <v>15826</v>
      </c>
      <c r="AG1698" t="s">
        <v>15825</v>
      </c>
    </row>
    <row r="1699" spans="1:33" ht="135">
      <c r="A1699" s="9"/>
      <c r="B1699" s="38" t="s">
        <v>15831</v>
      </c>
      <c r="C1699" s="38" t="s">
        <v>15834</v>
      </c>
      <c r="D1699" s="38" t="s">
        <v>15832</v>
      </c>
      <c r="E1699" s="38"/>
      <c r="F1699" s="39" t="s">
        <v>15830</v>
      </c>
      <c r="G1699" s="39" t="s">
        <v>15829</v>
      </c>
      <c r="H1699" s="38" t="s">
        <v>62</v>
      </c>
      <c r="I1699" s="40" t="s">
        <v>15828</v>
      </c>
      <c r="J1699" s="40"/>
      <c r="K1699" s="40"/>
      <c r="L1699" s="38"/>
      <c r="M1699" s="39" t="s">
        <v>219</v>
      </c>
      <c r="N1699" s="41"/>
      <c r="O1699" s="41" t="s">
        <v>355</v>
      </c>
      <c r="P1699" s="38" t="s">
        <v>70</v>
      </c>
      <c r="Q1699" s="38"/>
      <c r="R1699" s="38"/>
      <c r="S1699" s="40"/>
      <c r="T1699" s="40"/>
      <c r="U1699" s="38" t="s">
        <v>41</v>
      </c>
      <c r="V1699" s="38"/>
      <c r="W1699" s="38"/>
      <c r="X1699" s="38"/>
      <c r="Y1699" s="38"/>
      <c r="Z1699" s="39" t="s">
        <v>15837</v>
      </c>
      <c r="AA1699" s="38"/>
      <c r="AE1699" t="s">
        <v>15836</v>
      </c>
      <c r="AF1699" t="s">
        <v>15835</v>
      </c>
      <c r="AG1699" t="s">
        <v>15833</v>
      </c>
    </row>
    <row r="1700" spans="1:33" ht="240">
      <c r="A1700" s="9"/>
      <c r="B1700" s="38" t="s">
        <v>15840</v>
      </c>
      <c r="C1700" s="38" t="s">
        <v>15843</v>
      </c>
      <c r="D1700" s="38" t="s">
        <v>15841</v>
      </c>
      <c r="E1700" s="38"/>
      <c r="F1700" s="39" t="s">
        <v>15839</v>
      </c>
      <c r="G1700" s="39" t="s">
        <v>15838</v>
      </c>
      <c r="H1700" s="38" t="s">
        <v>62</v>
      </c>
      <c r="I1700" s="40" t="s">
        <v>11587</v>
      </c>
      <c r="J1700" s="40"/>
      <c r="K1700" s="40"/>
      <c r="L1700" s="38"/>
      <c r="M1700" s="39" t="s">
        <v>219</v>
      </c>
      <c r="N1700" s="41"/>
      <c r="O1700" s="41" t="s">
        <v>262</v>
      </c>
      <c r="P1700" s="38" t="s">
        <v>70</v>
      </c>
      <c r="Q1700" s="38"/>
      <c r="R1700" s="38"/>
      <c r="S1700" s="40"/>
      <c r="T1700" s="40"/>
      <c r="U1700" s="38" t="s">
        <v>41</v>
      </c>
      <c r="V1700" s="38"/>
      <c r="W1700" s="38"/>
      <c r="X1700" s="38"/>
      <c r="Y1700" s="38"/>
      <c r="Z1700" s="39" t="s">
        <v>15846</v>
      </c>
      <c r="AA1700" s="38"/>
      <c r="AE1700" t="s">
        <v>15845</v>
      </c>
      <c r="AF1700" t="s">
        <v>15844</v>
      </c>
      <c r="AG1700" t="s">
        <v>15842</v>
      </c>
    </row>
    <row r="1701" spans="1:33" ht="195">
      <c r="A1701" s="9"/>
      <c r="B1701" s="38" t="s">
        <v>15850</v>
      </c>
      <c r="C1701" s="38" t="s">
        <v>15853</v>
      </c>
      <c r="D1701" s="38" t="s">
        <v>15851</v>
      </c>
      <c r="E1701" s="38"/>
      <c r="F1701" s="39" t="s">
        <v>15849</v>
      </c>
      <c r="G1701" s="39" t="s">
        <v>15848</v>
      </c>
      <c r="H1701" s="38" t="s">
        <v>1534</v>
      </c>
      <c r="I1701" s="40" t="s">
        <v>15847</v>
      </c>
      <c r="J1701" s="40"/>
      <c r="K1701" s="40"/>
      <c r="L1701" s="38"/>
      <c r="M1701" s="39" t="s">
        <v>219</v>
      </c>
      <c r="N1701" s="41"/>
      <c r="O1701" s="41" t="s">
        <v>355</v>
      </c>
      <c r="P1701" s="38" t="s">
        <v>70</v>
      </c>
      <c r="Q1701" s="38"/>
      <c r="R1701" s="38"/>
      <c r="S1701" s="40"/>
      <c r="T1701" s="40"/>
      <c r="U1701" s="38" t="s">
        <v>39</v>
      </c>
      <c r="V1701" s="38"/>
      <c r="W1701" s="38"/>
      <c r="X1701" s="38"/>
      <c r="Y1701" s="38"/>
      <c r="Z1701" s="39" t="s">
        <v>15856</v>
      </c>
      <c r="AA1701" s="38"/>
      <c r="AE1701" t="s">
        <v>15855</v>
      </c>
      <c r="AF1701" t="s">
        <v>15854</v>
      </c>
      <c r="AG1701" t="s">
        <v>15852</v>
      </c>
    </row>
    <row r="1702" spans="1:33" ht="240">
      <c r="A1702" s="9"/>
      <c r="B1702" s="38" t="s">
        <v>15859</v>
      </c>
      <c r="C1702" s="38" t="s">
        <v>15862</v>
      </c>
      <c r="D1702" s="38" t="s">
        <v>15860</v>
      </c>
      <c r="E1702" s="38"/>
      <c r="F1702" s="39" t="s">
        <v>15858</v>
      </c>
      <c r="G1702" s="39" t="s">
        <v>15857</v>
      </c>
      <c r="H1702" s="38" t="s">
        <v>62</v>
      </c>
      <c r="I1702" s="40" t="s">
        <v>13419</v>
      </c>
      <c r="J1702" s="40"/>
      <c r="K1702" s="40"/>
      <c r="L1702" s="38" t="s">
        <v>741</v>
      </c>
      <c r="M1702" s="39" t="s">
        <v>219</v>
      </c>
      <c r="N1702" s="41" t="s">
        <v>63</v>
      </c>
      <c r="O1702" s="41"/>
      <c r="P1702" s="38" t="s">
        <v>70</v>
      </c>
      <c r="Q1702" s="38"/>
      <c r="R1702" s="38"/>
      <c r="S1702" s="40"/>
      <c r="T1702" s="40"/>
      <c r="U1702" s="38" t="s">
        <v>39</v>
      </c>
      <c r="V1702" s="38"/>
      <c r="W1702" s="38"/>
      <c r="X1702" s="38"/>
      <c r="Y1702" s="38"/>
      <c r="Z1702" s="39" t="s">
        <v>15865</v>
      </c>
      <c r="AA1702" s="38"/>
      <c r="AE1702" t="s">
        <v>15864</v>
      </c>
      <c r="AF1702" t="s">
        <v>15863</v>
      </c>
      <c r="AG1702" t="s">
        <v>15861</v>
      </c>
    </row>
    <row r="1703" spans="1:33" ht="240">
      <c r="A1703" s="9"/>
      <c r="B1703" s="38" t="s">
        <v>15869</v>
      </c>
      <c r="C1703" s="38" t="s">
        <v>15872</v>
      </c>
      <c r="D1703" s="38" t="s">
        <v>15870</v>
      </c>
      <c r="E1703" s="38"/>
      <c r="F1703" s="39" t="s">
        <v>15868</v>
      </c>
      <c r="G1703" s="39" t="s">
        <v>15867</v>
      </c>
      <c r="H1703" s="38" t="s">
        <v>62</v>
      </c>
      <c r="I1703" s="40" t="s">
        <v>15866</v>
      </c>
      <c r="J1703" s="40"/>
      <c r="K1703" s="40"/>
      <c r="L1703" s="38" t="s">
        <v>741</v>
      </c>
      <c r="M1703" s="39" t="s">
        <v>219</v>
      </c>
      <c r="N1703" s="41"/>
      <c r="O1703" s="41" t="s">
        <v>355</v>
      </c>
      <c r="P1703" s="38" t="s">
        <v>70</v>
      </c>
      <c r="Q1703" s="38"/>
      <c r="R1703" s="38"/>
      <c r="S1703" s="40"/>
      <c r="T1703" s="40"/>
      <c r="U1703" s="38" t="s">
        <v>40</v>
      </c>
      <c r="V1703" s="38"/>
      <c r="W1703" s="38"/>
      <c r="X1703" s="38"/>
      <c r="Y1703" s="38"/>
      <c r="Z1703" s="39" t="s">
        <v>15875</v>
      </c>
      <c r="AA1703" s="38"/>
      <c r="AE1703" t="s">
        <v>15874</v>
      </c>
      <c r="AF1703" t="s">
        <v>15873</v>
      </c>
      <c r="AG1703" t="s">
        <v>15871</v>
      </c>
    </row>
    <row r="1704" spans="1:33" ht="150">
      <c r="A1704" s="9"/>
      <c r="B1704" s="38" t="s">
        <v>15878</v>
      </c>
      <c r="C1704" s="38" t="s">
        <v>15881</v>
      </c>
      <c r="D1704" s="38" t="s">
        <v>15879</v>
      </c>
      <c r="E1704" s="38"/>
      <c r="F1704" s="39" t="s">
        <v>15877</v>
      </c>
      <c r="G1704" s="39" t="s">
        <v>15876</v>
      </c>
      <c r="H1704" s="38" t="s">
        <v>62</v>
      </c>
      <c r="I1704" s="40" t="s">
        <v>8473</v>
      </c>
      <c r="J1704" s="40"/>
      <c r="K1704" s="40"/>
      <c r="L1704" s="38"/>
      <c r="M1704" s="39" t="s">
        <v>219</v>
      </c>
      <c r="N1704" s="41"/>
      <c r="O1704" s="41" t="s">
        <v>262</v>
      </c>
      <c r="P1704" s="38" t="s">
        <v>70</v>
      </c>
      <c r="Q1704" s="38"/>
      <c r="R1704" s="38"/>
      <c r="S1704" s="40"/>
      <c r="T1704" s="40"/>
      <c r="U1704" s="38" t="s">
        <v>40</v>
      </c>
      <c r="V1704" s="38"/>
      <c r="W1704" s="38"/>
      <c r="X1704" s="38"/>
      <c r="Y1704" s="38"/>
      <c r="Z1704" s="39" t="s">
        <v>15884</v>
      </c>
      <c r="AA1704" s="38"/>
      <c r="AC1704" t="s">
        <v>78</v>
      </c>
      <c r="AE1704" t="s">
        <v>15883</v>
      </c>
      <c r="AF1704" t="s">
        <v>15882</v>
      </c>
      <c r="AG1704" t="s">
        <v>15880</v>
      </c>
    </row>
    <row r="1705" spans="1:33" ht="105">
      <c r="A1705" s="9"/>
      <c r="B1705" s="38" t="s">
        <v>1960</v>
      </c>
      <c r="C1705" s="38" t="s">
        <v>1963</v>
      </c>
      <c r="D1705" s="38" t="s">
        <v>15885</v>
      </c>
      <c r="E1705" s="38"/>
      <c r="F1705" s="39" t="s">
        <v>1959</v>
      </c>
      <c r="G1705" s="39" t="s">
        <v>1958</v>
      </c>
      <c r="H1705" s="38" t="s">
        <v>62</v>
      </c>
      <c r="I1705" s="40" t="s">
        <v>1956</v>
      </c>
      <c r="J1705" s="40" t="s">
        <v>1957</v>
      </c>
      <c r="K1705" s="40"/>
      <c r="L1705" s="38"/>
      <c r="M1705" s="39" t="s">
        <v>476</v>
      </c>
      <c r="N1705" s="41" t="s">
        <v>1944</v>
      </c>
      <c r="O1705" s="41"/>
      <c r="P1705" s="38" t="s">
        <v>70</v>
      </c>
      <c r="Q1705" s="38"/>
      <c r="R1705" s="38"/>
      <c r="S1705" s="40"/>
      <c r="T1705" s="40"/>
      <c r="U1705" s="38" t="s">
        <v>47</v>
      </c>
      <c r="V1705" s="38"/>
      <c r="W1705" s="38"/>
      <c r="X1705" s="38"/>
      <c r="Y1705" s="38"/>
      <c r="Z1705" s="39" t="s">
        <v>15889</v>
      </c>
      <c r="AA1705" s="38"/>
      <c r="AC1705" t="s">
        <v>78</v>
      </c>
      <c r="AE1705" t="s">
        <v>15888</v>
      </c>
      <c r="AF1705" t="s">
        <v>15887</v>
      </c>
      <c r="AG1705" t="s">
        <v>15886</v>
      </c>
    </row>
    <row r="1706" spans="1:33" ht="240">
      <c r="A1706" s="9"/>
      <c r="B1706" s="38" t="s">
        <v>15892</v>
      </c>
      <c r="C1706" s="38" t="s">
        <v>15895</v>
      </c>
      <c r="D1706" s="38" t="s">
        <v>15893</v>
      </c>
      <c r="E1706" s="38"/>
      <c r="F1706" s="39" t="s">
        <v>15891</v>
      </c>
      <c r="G1706" s="39" t="s">
        <v>15890</v>
      </c>
      <c r="H1706" s="38" t="s">
        <v>62</v>
      </c>
      <c r="I1706" s="40" t="s">
        <v>1546</v>
      </c>
      <c r="J1706" s="40"/>
      <c r="K1706" s="40"/>
      <c r="L1706" s="38" t="s">
        <v>124</v>
      </c>
      <c r="M1706" s="39" t="s">
        <v>476</v>
      </c>
      <c r="N1706" s="41" t="s">
        <v>63</v>
      </c>
      <c r="O1706" s="41"/>
      <c r="P1706" s="38" t="s">
        <v>70</v>
      </c>
      <c r="Q1706" s="38"/>
      <c r="R1706" s="38"/>
      <c r="S1706" s="40"/>
      <c r="T1706" s="40"/>
      <c r="U1706" s="38" t="s">
        <v>39</v>
      </c>
      <c r="V1706" s="38"/>
      <c r="W1706" s="38"/>
      <c r="X1706" s="38"/>
      <c r="Y1706" s="38"/>
      <c r="Z1706" s="39" t="s">
        <v>15898</v>
      </c>
      <c r="AA1706" s="38"/>
      <c r="AE1706" t="s">
        <v>15897</v>
      </c>
      <c r="AF1706" t="s">
        <v>15896</v>
      </c>
      <c r="AG1706" t="s">
        <v>15894</v>
      </c>
    </row>
    <row r="1707" spans="1:33" ht="240">
      <c r="A1707" s="9"/>
      <c r="B1707" s="38" t="s">
        <v>15901</v>
      </c>
      <c r="C1707" s="38" t="s">
        <v>15902</v>
      </c>
      <c r="D1707" s="38" t="s">
        <v>15902</v>
      </c>
      <c r="E1707" s="38"/>
      <c r="F1707" s="39" t="s">
        <v>15900</v>
      </c>
      <c r="G1707" s="39" t="s">
        <v>15899</v>
      </c>
      <c r="H1707" s="38" t="s">
        <v>62</v>
      </c>
      <c r="I1707" s="40" t="s">
        <v>1546</v>
      </c>
      <c r="J1707" s="40"/>
      <c r="K1707" s="40"/>
      <c r="L1707" s="38" t="s">
        <v>124</v>
      </c>
      <c r="M1707" s="39" t="s">
        <v>476</v>
      </c>
      <c r="N1707" s="41" t="s">
        <v>63</v>
      </c>
      <c r="O1707" s="41"/>
      <c r="P1707" s="38" t="s">
        <v>70</v>
      </c>
      <c r="Q1707" s="38"/>
      <c r="R1707" s="38"/>
      <c r="S1707" s="40"/>
      <c r="T1707" s="40"/>
      <c r="U1707" s="38" t="s">
        <v>39</v>
      </c>
      <c r="V1707" s="38"/>
      <c r="W1707" s="38"/>
      <c r="X1707" s="38"/>
      <c r="Y1707" s="38"/>
      <c r="Z1707" s="39" t="s">
        <v>15906</v>
      </c>
      <c r="AA1707" s="38"/>
      <c r="AE1707" t="s">
        <v>15905</v>
      </c>
      <c r="AF1707" t="s">
        <v>15904</v>
      </c>
      <c r="AG1707" t="s">
        <v>15903</v>
      </c>
    </row>
    <row r="1708" spans="1:33" ht="225">
      <c r="A1708" s="9"/>
      <c r="B1708" s="38" t="s">
        <v>15909</v>
      </c>
      <c r="C1708" s="38" t="s">
        <v>15912</v>
      </c>
      <c r="D1708" s="38" t="s">
        <v>15910</v>
      </c>
      <c r="E1708" s="38"/>
      <c r="F1708" s="39" t="s">
        <v>15908</v>
      </c>
      <c r="G1708" s="39" t="s">
        <v>15907</v>
      </c>
      <c r="H1708" s="38" t="s">
        <v>62</v>
      </c>
      <c r="I1708" s="40" t="s">
        <v>14750</v>
      </c>
      <c r="J1708" s="40"/>
      <c r="K1708" s="40"/>
      <c r="L1708" s="38" t="s">
        <v>1048</v>
      </c>
      <c r="M1708" s="39" t="s">
        <v>476</v>
      </c>
      <c r="N1708" s="41" t="s">
        <v>63</v>
      </c>
      <c r="O1708" s="41"/>
      <c r="P1708" s="38" t="s">
        <v>70</v>
      </c>
      <c r="Q1708" s="38"/>
      <c r="R1708" s="38"/>
      <c r="S1708" s="40"/>
      <c r="T1708" s="40"/>
      <c r="U1708" s="38" t="s">
        <v>39</v>
      </c>
      <c r="V1708" s="38"/>
      <c r="W1708" s="38"/>
      <c r="X1708" s="38"/>
      <c r="Y1708" s="38"/>
      <c r="Z1708" s="39" t="s">
        <v>15915</v>
      </c>
      <c r="AA1708" s="38"/>
      <c r="AE1708" t="s">
        <v>15914</v>
      </c>
      <c r="AF1708" t="s">
        <v>15913</v>
      </c>
      <c r="AG1708" t="s">
        <v>15911</v>
      </c>
    </row>
    <row r="1709" spans="1:33" ht="240">
      <c r="A1709" s="9"/>
      <c r="B1709" s="38" t="s">
        <v>15918</v>
      </c>
      <c r="C1709" s="38" t="s">
        <v>15921</v>
      </c>
      <c r="D1709" s="38" t="s">
        <v>15919</v>
      </c>
      <c r="E1709" s="38"/>
      <c r="F1709" s="39" t="s">
        <v>15917</v>
      </c>
      <c r="G1709" s="39" t="s">
        <v>15916</v>
      </c>
      <c r="H1709" s="38" t="s">
        <v>62</v>
      </c>
      <c r="I1709" s="40" t="s">
        <v>4150</v>
      </c>
      <c r="J1709" s="40"/>
      <c r="K1709" s="40"/>
      <c r="L1709" s="38" t="s">
        <v>79</v>
      </c>
      <c r="M1709" s="39" t="s">
        <v>487</v>
      </c>
      <c r="N1709" s="41" t="s">
        <v>355</v>
      </c>
      <c r="O1709" s="41"/>
      <c r="P1709" s="38" t="s">
        <v>70</v>
      </c>
      <c r="Q1709" s="38"/>
      <c r="R1709" s="38"/>
      <c r="S1709" s="40"/>
      <c r="T1709" s="40"/>
      <c r="U1709" s="38" t="s">
        <v>40</v>
      </c>
      <c r="V1709" s="38"/>
      <c r="W1709" s="38"/>
      <c r="X1709" s="38"/>
      <c r="Y1709" s="38"/>
      <c r="Z1709" s="39" t="s">
        <v>15924</v>
      </c>
      <c r="AA1709" s="38"/>
      <c r="AE1709" t="s">
        <v>15923</v>
      </c>
      <c r="AF1709" t="s">
        <v>15922</v>
      </c>
      <c r="AG1709" t="s">
        <v>15920</v>
      </c>
    </row>
    <row r="1710" spans="1:33" ht="240">
      <c r="A1710" s="9"/>
      <c r="B1710" s="38" t="s">
        <v>15927</v>
      </c>
      <c r="C1710" s="38" t="s">
        <v>15930</v>
      </c>
      <c r="D1710" s="38" t="s">
        <v>15928</v>
      </c>
      <c r="E1710" s="38"/>
      <c r="F1710" s="39" t="s">
        <v>15926</v>
      </c>
      <c r="G1710" s="39" t="s">
        <v>15925</v>
      </c>
      <c r="H1710" s="38" t="s">
        <v>62</v>
      </c>
      <c r="I1710" s="40" t="s">
        <v>4150</v>
      </c>
      <c r="J1710" s="40"/>
      <c r="K1710" s="40"/>
      <c r="L1710" s="38" t="s">
        <v>79</v>
      </c>
      <c r="M1710" s="39" t="s">
        <v>476</v>
      </c>
      <c r="N1710" s="41" t="s">
        <v>63</v>
      </c>
      <c r="O1710" s="41"/>
      <c r="P1710" s="38" t="s">
        <v>70</v>
      </c>
      <c r="Q1710" s="38"/>
      <c r="R1710" s="38"/>
      <c r="S1710" s="40"/>
      <c r="T1710" s="40"/>
      <c r="U1710" s="38" t="s">
        <v>40</v>
      </c>
      <c r="V1710" s="38"/>
      <c r="W1710" s="38"/>
      <c r="X1710" s="38"/>
      <c r="Y1710" s="38"/>
      <c r="Z1710" s="39" t="s">
        <v>15933</v>
      </c>
      <c r="AA1710" s="38"/>
      <c r="AE1710" t="s">
        <v>15932</v>
      </c>
      <c r="AF1710" t="s">
        <v>15931</v>
      </c>
      <c r="AG1710" t="s">
        <v>15929</v>
      </c>
    </row>
    <row r="1711" spans="1:33" ht="210">
      <c r="A1711" s="9"/>
      <c r="B1711" s="38" t="s">
        <v>15936</v>
      </c>
      <c r="C1711" s="38" t="s">
        <v>15939</v>
      </c>
      <c r="D1711" s="38" t="s">
        <v>15937</v>
      </c>
      <c r="E1711" s="38"/>
      <c r="F1711" s="39" t="s">
        <v>15935</v>
      </c>
      <c r="G1711" s="39" t="s">
        <v>15934</v>
      </c>
      <c r="H1711" s="38" t="s">
        <v>62</v>
      </c>
      <c r="I1711" s="40" t="s">
        <v>4150</v>
      </c>
      <c r="J1711" s="40"/>
      <c r="K1711" s="40"/>
      <c r="L1711" s="38" t="s">
        <v>79</v>
      </c>
      <c r="M1711" s="39" t="s">
        <v>476</v>
      </c>
      <c r="N1711" s="41" t="s">
        <v>63</v>
      </c>
      <c r="O1711" s="41"/>
      <c r="P1711" s="38" t="s">
        <v>70</v>
      </c>
      <c r="Q1711" s="38"/>
      <c r="R1711" s="38"/>
      <c r="S1711" s="40"/>
      <c r="T1711" s="40"/>
      <c r="U1711" s="38" t="s">
        <v>40</v>
      </c>
      <c r="V1711" s="38"/>
      <c r="W1711" s="38"/>
      <c r="X1711" s="38"/>
      <c r="Y1711" s="38"/>
      <c r="Z1711" s="39" t="s">
        <v>15942</v>
      </c>
      <c r="AA1711" s="38"/>
      <c r="AC1711" t="s">
        <v>78</v>
      </c>
      <c r="AE1711" t="s">
        <v>15941</v>
      </c>
      <c r="AF1711" t="s">
        <v>15940</v>
      </c>
      <c r="AG1711" t="s">
        <v>15938</v>
      </c>
    </row>
    <row r="1712" spans="1:33" ht="210">
      <c r="A1712" s="9"/>
      <c r="B1712" s="38" t="s">
        <v>15946</v>
      </c>
      <c r="C1712" s="38" t="s">
        <v>15949</v>
      </c>
      <c r="D1712" s="38" t="s">
        <v>15947</v>
      </c>
      <c r="E1712" s="38"/>
      <c r="F1712" s="39" t="s">
        <v>15945</v>
      </c>
      <c r="G1712" s="39" t="s">
        <v>15944</v>
      </c>
      <c r="H1712" s="38" t="s">
        <v>62</v>
      </c>
      <c r="I1712" s="40" t="s">
        <v>15943</v>
      </c>
      <c r="J1712" s="40"/>
      <c r="K1712" s="40"/>
      <c r="L1712" s="38" t="s">
        <v>79</v>
      </c>
      <c r="M1712" s="39" t="s">
        <v>476</v>
      </c>
      <c r="N1712" s="41" t="s">
        <v>63</v>
      </c>
      <c r="O1712" s="41"/>
      <c r="P1712" s="38" t="s">
        <v>70</v>
      </c>
      <c r="Q1712" s="38"/>
      <c r="R1712" s="38"/>
      <c r="S1712" s="40"/>
      <c r="T1712" s="40"/>
      <c r="U1712" s="38" t="s">
        <v>39</v>
      </c>
      <c r="V1712" s="38"/>
      <c r="W1712" s="38"/>
      <c r="X1712" s="38"/>
      <c r="Y1712" s="38"/>
      <c r="Z1712" s="39" t="s">
        <v>15952</v>
      </c>
      <c r="AA1712" s="38"/>
      <c r="AC1712" t="s">
        <v>78</v>
      </c>
      <c r="AE1712" t="s">
        <v>15951</v>
      </c>
      <c r="AF1712" t="s">
        <v>15950</v>
      </c>
      <c r="AG1712" t="s">
        <v>15948</v>
      </c>
    </row>
    <row r="1713" spans="1:33" ht="240">
      <c r="A1713" s="9"/>
      <c r="B1713" s="38" t="s">
        <v>15956</v>
      </c>
      <c r="C1713" s="38" t="s">
        <v>15957</v>
      </c>
      <c r="D1713" s="38" t="s">
        <v>15957</v>
      </c>
      <c r="E1713" s="38"/>
      <c r="F1713" s="39" t="s">
        <v>15955</v>
      </c>
      <c r="G1713" s="39" t="s">
        <v>15954</v>
      </c>
      <c r="H1713" s="38" t="s">
        <v>62</v>
      </c>
      <c r="I1713" s="40" t="s">
        <v>15953</v>
      </c>
      <c r="J1713" s="40"/>
      <c r="K1713" s="40"/>
      <c r="L1713" s="38" t="s">
        <v>719</v>
      </c>
      <c r="M1713" s="39" t="s">
        <v>476</v>
      </c>
      <c r="N1713" s="41" t="s">
        <v>63</v>
      </c>
      <c r="O1713" s="41"/>
      <c r="P1713" s="38" t="s">
        <v>70</v>
      </c>
      <c r="Q1713" s="38"/>
      <c r="R1713" s="38"/>
      <c r="S1713" s="40"/>
      <c r="T1713" s="40"/>
      <c r="U1713" s="38" t="s">
        <v>48</v>
      </c>
      <c r="V1713" s="38"/>
      <c r="W1713" s="38"/>
      <c r="X1713" s="38"/>
      <c r="Y1713" s="38"/>
      <c r="Z1713" s="39" t="s">
        <v>15961</v>
      </c>
      <c r="AA1713" s="38"/>
      <c r="AE1713" t="s">
        <v>15960</v>
      </c>
      <c r="AF1713" t="s">
        <v>15959</v>
      </c>
      <c r="AG1713" t="s">
        <v>15958</v>
      </c>
    </row>
    <row r="1714" spans="1:33" ht="240">
      <c r="A1714" s="9"/>
      <c r="B1714" s="38" t="s">
        <v>15965</v>
      </c>
      <c r="C1714" s="38" t="s">
        <v>15968</v>
      </c>
      <c r="D1714" s="38" t="s">
        <v>15966</v>
      </c>
      <c r="E1714" s="38"/>
      <c r="F1714" s="39" t="s">
        <v>15964</v>
      </c>
      <c r="G1714" s="39" t="s">
        <v>15963</v>
      </c>
      <c r="H1714" s="38" t="s">
        <v>62</v>
      </c>
      <c r="I1714" s="40" t="s">
        <v>15962</v>
      </c>
      <c r="J1714" s="40"/>
      <c r="K1714" s="40"/>
      <c r="L1714" s="38" t="s">
        <v>741</v>
      </c>
      <c r="M1714" s="39" t="s">
        <v>476</v>
      </c>
      <c r="N1714" s="41"/>
      <c r="O1714" s="41" t="s">
        <v>262</v>
      </c>
      <c r="P1714" s="38" t="s">
        <v>70</v>
      </c>
      <c r="Q1714" s="38"/>
      <c r="R1714" s="38"/>
      <c r="S1714" s="40"/>
      <c r="T1714" s="40"/>
      <c r="U1714" s="38" t="s">
        <v>39</v>
      </c>
      <c r="V1714" s="38"/>
      <c r="W1714" s="38"/>
      <c r="X1714" s="38"/>
      <c r="Y1714" s="38"/>
      <c r="Z1714" s="39" t="s">
        <v>15971</v>
      </c>
      <c r="AA1714" s="38"/>
      <c r="AE1714" t="s">
        <v>15970</v>
      </c>
      <c r="AF1714" t="s">
        <v>15969</v>
      </c>
      <c r="AG1714" t="s">
        <v>15967</v>
      </c>
    </row>
    <row r="1715" spans="1:33" ht="105">
      <c r="A1715" s="9"/>
      <c r="B1715" s="38" t="s">
        <v>15974</v>
      </c>
      <c r="C1715" s="38" t="s">
        <v>15975</v>
      </c>
      <c r="D1715" s="38" t="s">
        <v>15975</v>
      </c>
      <c r="E1715" s="38"/>
      <c r="F1715" s="39" t="s">
        <v>15973</v>
      </c>
      <c r="G1715" s="39" t="s">
        <v>15972</v>
      </c>
      <c r="H1715" s="38" t="s">
        <v>62</v>
      </c>
      <c r="I1715" s="40" t="s">
        <v>5276</v>
      </c>
      <c r="J1715" s="40"/>
      <c r="K1715" s="40"/>
      <c r="L1715" s="38"/>
      <c r="M1715" s="39" t="s">
        <v>476</v>
      </c>
      <c r="N1715" s="41"/>
      <c r="O1715" s="41" t="s">
        <v>355</v>
      </c>
      <c r="P1715" s="38" t="s">
        <v>70</v>
      </c>
      <c r="Q1715" s="38"/>
      <c r="R1715" s="38"/>
      <c r="S1715" s="40"/>
      <c r="T1715" s="40"/>
      <c r="U1715" s="38" t="s">
        <v>41</v>
      </c>
      <c r="V1715" s="38"/>
      <c r="W1715" s="38"/>
      <c r="X1715" s="38"/>
      <c r="Y1715" s="38"/>
      <c r="Z1715" s="39" t="s">
        <v>15979</v>
      </c>
      <c r="AA1715" s="38"/>
      <c r="AE1715" t="s">
        <v>15978</v>
      </c>
      <c r="AF1715" t="s">
        <v>15977</v>
      </c>
      <c r="AG1715" t="s">
        <v>15976</v>
      </c>
    </row>
    <row r="1716" spans="1:33" ht="135">
      <c r="A1716" s="9"/>
      <c r="B1716" s="38" t="s">
        <v>15983</v>
      </c>
      <c r="C1716" s="38" t="s">
        <v>15986</v>
      </c>
      <c r="D1716" s="38" t="s">
        <v>15984</v>
      </c>
      <c r="E1716" s="38"/>
      <c r="F1716" s="39" t="s">
        <v>15982</v>
      </c>
      <c r="G1716" s="39" t="s">
        <v>15981</v>
      </c>
      <c r="H1716" s="38" t="s">
        <v>62</v>
      </c>
      <c r="I1716" s="40" t="s">
        <v>15980</v>
      </c>
      <c r="J1716" s="40"/>
      <c r="K1716" s="40"/>
      <c r="L1716" s="38"/>
      <c r="M1716" s="39" t="s">
        <v>476</v>
      </c>
      <c r="N1716" s="41"/>
      <c r="O1716" s="41" t="s">
        <v>262</v>
      </c>
      <c r="P1716" s="38" t="s">
        <v>70</v>
      </c>
      <c r="Q1716" s="38"/>
      <c r="R1716" s="38"/>
      <c r="S1716" s="40"/>
      <c r="T1716" s="40"/>
      <c r="U1716" s="38" t="s">
        <v>40</v>
      </c>
      <c r="V1716" s="38"/>
      <c r="W1716" s="38"/>
      <c r="X1716" s="38"/>
      <c r="Y1716" s="38"/>
      <c r="Z1716" s="39" t="s">
        <v>15989</v>
      </c>
      <c r="AA1716" s="38"/>
      <c r="AE1716" t="s">
        <v>15988</v>
      </c>
      <c r="AF1716" t="s">
        <v>15987</v>
      </c>
      <c r="AG1716" t="s">
        <v>15985</v>
      </c>
    </row>
    <row r="1717" spans="1:33" ht="120">
      <c r="A1717" s="9"/>
      <c r="B1717" s="38" t="s">
        <v>15992</v>
      </c>
      <c r="C1717" s="38" t="s">
        <v>15995</v>
      </c>
      <c r="D1717" s="38" t="s">
        <v>15993</v>
      </c>
      <c r="E1717" s="38"/>
      <c r="F1717" s="39" t="s">
        <v>15991</v>
      </c>
      <c r="G1717" s="39" t="s">
        <v>15990</v>
      </c>
      <c r="H1717" s="38" t="s">
        <v>62</v>
      </c>
      <c r="I1717" s="40" t="s">
        <v>4697</v>
      </c>
      <c r="J1717" s="40"/>
      <c r="K1717" s="40"/>
      <c r="L1717" s="38"/>
      <c r="M1717" s="39" t="s">
        <v>476</v>
      </c>
      <c r="N1717" s="41"/>
      <c r="O1717" s="41" t="s">
        <v>262</v>
      </c>
      <c r="P1717" s="38" t="s">
        <v>70</v>
      </c>
      <c r="Q1717" s="38"/>
      <c r="R1717" s="38"/>
      <c r="S1717" s="40"/>
      <c r="T1717" s="40"/>
      <c r="U1717" s="38" t="s">
        <v>40</v>
      </c>
      <c r="V1717" s="38"/>
      <c r="W1717" s="38"/>
      <c r="X1717" s="38"/>
      <c r="Y1717" s="38"/>
      <c r="Z1717" s="39" t="s">
        <v>15998</v>
      </c>
      <c r="AA1717" s="38"/>
      <c r="AE1717" t="s">
        <v>15997</v>
      </c>
      <c r="AF1717" t="s">
        <v>15996</v>
      </c>
      <c r="AG1717" t="s">
        <v>15994</v>
      </c>
    </row>
    <row r="1718" spans="1:33" ht="105">
      <c r="A1718" s="9"/>
      <c r="B1718" s="38" t="s">
        <v>16002</v>
      </c>
      <c r="C1718" s="38" t="s">
        <v>16005</v>
      </c>
      <c r="D1718" s="38" t="s">
        <v>16003</v>
      </c>
      <c r="E1718" s="38"/>
      <c r="F1718" s="39" t="s">
        <v>16001</v>
      </c>
      <c r="G1718" s="39" t="s">
        <v>16000</v>
      </c>
      <c r="H1718" s="38" t="s">
        <v>62</v>
      </c>
      <c r="I1718" s="40" t="s">
        <v>15999</v>
      </c>
      <c r="J1718" s="40"/>
      <c r="K1718" s="40"/>
      <c r="L1718" s="38"/>
      <c r="M1718" s="39" t="s">
        <v>476</v>
      </c>
      <c r="N1718" s="41"/>
      <c r="O1718" s="41" t="s">
        <v>355</v>
      </c>
      <c r="P1718" s="38" t="s">
        <v>70</v>
      </c>
      <c r="Q1718" s="38"/>
      <c r="R1718" s="38"/>
      <c r="S1718" s="40"/>
      <c r="T1718" s="40"/>
      <c r="U1718" s="38" t="s">
        <v>40</v>
      </c>
      <c r="V1718" s="38"/>
      <c r="W1718" s="38"/>
      <c r="X1718" s="38"/>
      <c r="Y1718" s="38"/>
      <c r="Z1718" s="39" t="s">
        <v>16008</v>
      </c>
      <c r="AA1718" s="38"/>
      <c r="AE1718" t="s">
        <v>16007</v>
      </c>
      <c r="AF1718" t="s">
        <v>16006</v>
      </c>
      <c r="AG1718" t="s">
        <v>16004</v>
      </c>
    </row>
    <row r="1719" spans="1:33" ht="195">
      <c r="A1719" s="9"/>
      <c r="B1719" s="38" t="s">
        <v>16012</v>
      </c>
      <c r="C1719" s="38" t="s">
        <v>16015</v>
      </c>
      <c r="D1719" s="38" t="s">
        <v>16013</v>
      </c>
      <c r="E1719" s="38"/>
      <c r="F1719" s="39" t="s">
        <v>16011</v>
      </c>
      <c r="G1719" s="39" t="s">
        <v>16010</v>
      </c>
      <c r="H1719" s="38" t="s">
        <v>1534</v>
      </c>
      <c r="I1719" s="40" t="s">
        <v>16009</v>
      </c>
      <c r="J1719" s="40"/>
      <c r="K1719" s="40"/>
      <c r="L1719" s="38"/>
      <c r="M1719" s="39" t="s">
        <v>476</v>
      </c>
      <c r="N1719" s="41" t="s">
        <v>63</v>
      </c>
      <c r="O1719" s="41"/>
      <c r="P1719" s="38" t="s">
        <v>70</v>
      </c>
      <c r="Q1719" s="38"/>
      <c r="R1719" s="38"/>
      <c r="S1719" s="40"/>
      <c r="T1719" s="40"/>
      <c r="U1719" s="38" t="s">
        <v>48</v>
      </c>
      <c r="V1719" s="38"/>
      <c r="W1719" s="38"/>
      <c r="X1719" s="38"/>
      <c r="Y1719" s="38"/>
      <c r="Z1719" s="39" t="s">
        <v>16018</v>
      </c>
      <c r="AA1719" s="38"/>
      <c r="AE1719" t="s">
        <v>16017</v>
      </c>
      <c r="AF1719" t="s">
        <v>16016</v>
      </c>
      <c r="AG1719" t="s">
        <v>16014</v>
      </c>
    </row>
    <row r="1720" spans="1:33" ht="225">
      <c r="A1720" s="9"/>
      <c r="B1720" s="38" t="s">
        <v>16022</v>
      </c>
      <c r="C1720" s="38" t="s">
        <v>16025</v>
      </c>
      <c r="D1720" s="38" t="s">
        <v>16023</v>
      </c>
      <c r="E1720" s="38"/>
      <c r="F1720" s="39" t="s">
        <v>16021</v>
      </c>
      <c r="G1720" s="39" t="s">
        <v>16020</v>
      </c>
      <c r="H1720" s="38" t="s">
        <v>62</v>
      </c>
      <c r="I1720" s="40" t="s">
        <v>16019</v>
      </c>
      <c r="J1720" s="40"/>
      <c r="K1720" s="40"/>
      <c r="L1720" s="38"/>
      <c r="M1720" s="39" t="s">
        <v>476</v>
      </c>
      <c r="N1720" s="41" t="s">
        <v>63</v>
      </c>
      <c r="O1720" s="41"/>
      <c r="P1720" s="38" t="s">
        <v>70</v>
      </c>
      <c r="Q1720" s="38"/>
      <c r="R1720" s="38"/>
      <c r="S1720" s="40"/>
      <c r="T1720" s="40"/>
      <c r="U1720" s="38" t="s">
        <v>47</v>
      </c>
      <c r="V1720" s="38"/>
      <c r="W1720" s="38"/>
      <c r="X1720" s="38"/>
      <c r="Y1720" s="38"/>
      <c r="Z1720" s="39" t="s">
        <v>16028</v>
      </c>
      <c r="AA1720" s="38"/>
      <c r="AE1720" t="s">
        <v>16027</v>
      </c>
      <c r="AF1720" t="s">
        <v>16026</v>
      </c>
      <c r="AG1720" t="s">
        <v>16024</v>
      </c>
    </row>
    <row r="1721" spans="1:33" ht="240">
      <c r="A1721" s="9"/>
      <c r="B1721" s="38" t="s">
        <v>16032</v>
      </c>
      <c r="C1721" s="38" t="s">
        <v>16035</v>
      </c>
      <c r="D1721" s="38" t="s">
        <v>16033</v>
      </c>
      <c r="E1721" s="38"/>
      <c r="F1721" s="39" t="s">
        <v>16031</v>
      </c>
      <c r="G1721" s="39" t="s">
        <v>16030</v>
      </c>
      <c r="H1721" s="38" t="s">
        <v>62</v>
      </c>
      <c r="I1721" s="40" t="s">
        <v>1748</v>
      </c>
      <c r="J1721" s="40" t="s">
        <v>16029</v>
      </c>
      <c r="K1721" s="40"/>
      <c r="L1721" s="38" t="s">
        <v>124</v>
      </c>
      <c r="M1721" s="39" t="s">
        <v>465</v>
      </c>
      <c r="N1721" s="41" t="s">
        <v>355</v>
      </c>
      <c r="O1721" s="41"/>
      <c r="P1721" s="38" t="s">
        <v>70</v>
      </c>
      <c r="Q1721" s="38"/>
      <c r="R1721" s="38"/>
      <c r="S1721" s="40"/>
      <c r="T1721" s="40"/>
      <c r="U1721" s="38" t="s">
        <v>40</v>
      </c>
      <c r="V1721" s="38"/>
      <c r="W1721" s="38"/>
      <c r="X1721" s="38"/>
      <c r="Y1721" s="38"/>
      <c r="Z1721" s="39" t="s">
        <v>16038</v>
      </c>
      <c r="AA1721" s="38"/>
      <c r="AC1721" t="s">
        <v>78</v>
      </c>
      <c r="AE1721" t="s">
        <v>16037</v>
      </c>
      <c r="AF1721" t="s">
        <v>16036</v>
      </c>
      <c r="AG1721" t="s">
        <v>16034</v>
      </c>
    </row>
    <row r="1722" spans="1:33" ht="240">
      <c r="A1722" s="9"/>
      <c r="B1722" s="38" t="s">
        <v>16042</v>
      </c>
      <c r="C1722" s="38" t="s">
        <v>16045</v>
      </c>
      <c r="D1722" s="38" t="s">
        <v>16043</v>
      </c>
      <c r="E1722" s="38"/>
      <c r="F1722" s="39" t="s">
        <v>16041</v>
      </c>
      <c r="G1722" s="39" t="s">
        <v>16040</v>
      </c>
      <c r="H1722" s="38" t="s">
        <v>62</v>
      </c>
      <c r="I1722" s="40" t="s">
        <v>16039</v>
      </c>
      <c r="J1722" s="40" t="s">
        <v>8251</v>
      </c>
      <c r="K1722" s="40"/>
      <c r="L1722" s="38" t="s">
        <v>124</v>
      </c>
      <c r="M1722" s="39" t="s">
        <v>465</v>
      </c>
      <c r="N1722" s="41" t="s">
        <v>63</v>
      </c>
      <c r="O1722" s="41"/>
      <c r="P1722" s="38" t="s">
        <v>70</v>
      </c>
      <c r="Q1722" s="38"/>
      <c r="R1722" s="38"/>
      <c r="S1722" s="40"/>
      <c r="T1722" s="40"/>
      <c r="U1722" s="38" t="s">
        <v>40</v>
      </c>
      <c r="V1722" s="38"/>
      <c r="W1722" s="38"/>
      <c r="X1722" s="38"/>
      <c r="Y1722" s="38"/>
      <c r="Z1722" s="39" t="s">
        <v>16048</v>
      </c>
      <c r="AA1722" s="38"/>
      <c r="AE1722" t="s">
        <v>16047</v>
      </c>
      <c r="AF1722" t="s">
        <v>16046</v>
      </c>
      <c r="AG1722" t="s">
        <v>16044</v>
      </c>
    </row>
    <row r="1723" spans="1:33" ht="210">
      <c r="A1723" s="9"/>
      <c r="B1723" s="38" t="s">
        <v>16051</v>
      </c>
      <c r="C1723" s="38" t="s">
        <v>16054</v>
      </c>
      <c r="D1723" s="38" t="s">
        <v>16052</v>
      </c>
      <c r="E1723" s="38"/>
      <c r="F1723" s="39" t="s">
        <v>16050</v>
      </c>
      <c r="G1723" s="39" t="s">
        <v>16049</v>
      </c>
      <c r="H1723" s="38" t="s">
        <v>62</v>
      </c>
      <c r="I1723" s="40" t="s">
        <v>2125</v>
      </c>
      <c r="J1723" s="40"/>
      <c r="K1723" s="40"/>
      <c r="L1723" s="38" t="s">
        <v>79</v>
      </c>
      <c r="M1723" s="39" t="s">
        <v>7246</v>
      </c>
      <c r="N1723" s="41" t="s">
        <v>63</v>
      </c>
      <c r="O1723" s="41"/>
      <c r="P1723" s="38" t="s">
        <v>70</v>
      </c>
      <c r="Q1723" s="38"/>
      <c r="R1723" s="38"/>
      <c r="S1723" s="40"/>
      <c r="T1723" s="40"/>
      <c r="U1723" s="38" t="s">
        <v>39</v>
      </c>
      <c r="V1723" s="38"/>
      <c r="W1723" s="38"/>
      <c r="X1723" s="38"/>
      <c r="Y1723" s="38"/>
      <c r="Z1723" s="39" t="s">
        <v>16057</v>
      </c>
      <c r="AA1723" s="38"/>
      <c r="AC1723" t="s">
        <v>78</v>
      </c>
      <c r="AE1723" t="s">
        <v>16056</v>
      </c>
      <c r="AF1723" t="s">
        <v>16055</v>
      </c>
      <c r="AG1723" t="s">
        <v>16053</v>
      </c>
    </row>
    <row r="1724" spans="1:33" ht="240">
      <c r="A1724" s="9"/>
      <c r="B1724" s="38" t="s">
        <v>16061</v>
      </c>
      <c r="C1724" s="38" t="s">
        <v>16062</v>
      </c>
      <c r="D1724" s="38" t="s">
        <v>16062</v>
      </c>
      <c r="E1724" s="38"/>
      <c r="F1724" s="39" t="s">
        <v>16060</v>
      </c>
      <c r="G1724" s="39" t="s">
        <v>16059</v>
      </c>
      <c r="H1724" s="38" t="s">
        <v>62</v>
      </c>
      <c r="I1724" s="40" t="s">
        <v>16058</v>
      </c>
      <c r="J1724" s="40"/>
      <c r="K1724" s="40"/>
      <c r="L1724" s="38" t="s">
        <v>741</v>
      </c>
      <c r="M1724" s="39" t="s">
        <v>465</v>
      </c>
      <c r="N1724" s="41" t="s">
        <v>63</v>
      </c>
      <c r="O1724" s="41"/>
      <c r="P1724" s="38" t="s">
        <v>70</v>
      </c>
      <c r="Q1724" s="38"/>
      <c r="R1724" s="38"/>
      <c r="S1724" s="40"/>
      <c r="T1724" s="40"/>
      <c r="U1724" s="38" t="s">
        <v>39</v>
      </c>
      <c r="V1724" s="38"/>
      <c r="W1724" s="38"/>
      <c r="X1724" s="38"/>
      <c r="Y1724" s="38" t="s">
        <v>816</v>
      </c>
      <c r="Z1724" s="39" t="s">
        <v>16066</v>
      </c>
      <c r="AA1724" s="38"/>
      <c r="AC1724" t="s">
        <v>78</v>
      </c>
      <c r="AE1724" t="s">
        <v>16065</v>
      </c>
      <c r="AF1724" t="s">
        <v>16064</v>
      </c>
      <c r="AG1724" t="s">
        <v>16063</v>
      </c>
    </row>
    <row r="1725" spans="1:33" ht="120">
      <c r="A1725" s="9"/>
      <c r="B1725" s="38" t="s">
        <v>16070</v>
      </c>
      <c r="C1725" s="38" t="s">
        <v>16073</v>
      </c>
      <c r="D1725" s="38" t="s">
        <v>16071</v>
      </c>
      <c r="E1725" s="38"/>
      <c r="F1725" s="39" t="s">
        <v>16069</v>
      </c>
      <c r="G1725" s="39" t="s">
        <v>16068</v>
      </c>
      <c r="H1725" s="38" t="s">
        <v>62</v>
      </c>
      <c r="I1725" s="40" t="s">
        <v>16067</v>
      </c>
      <c r="J1725" s="40"/>
      <c r="K1725" s="40"/>
      <c r="L1725" s="38"/>
      <c r="M1725" s="39" t="s">
        <v>465</v>
      </c>
      <c r="N1725" s="41"/>
      <c r="O1725" s="41" t="s">
        <v>355</v>
      </c>
      <c r="P1725" s="38" t="s">
        <v>70</v>
      </c>
      <c r="Q1725" s="38"/>
      <c r="R1725" s="38"/>
      <c r="S1725" s="40"/>
      <c r="T1725" s="40"/>
      <c r="U1725" s="38" t="s">
        <v>48</v>
      </c>
      <c r="V1725" s="38"/>
      <c r="W1725" s="38"/>
      <c r="X1725" s="38"/>
      <c r="Y1725" s="38"/>
      <c r="Z1725" s="39" t="s">
        <v>16076</v>
      </c>
      <c r="AA1725" s="38"/>
      <c r="AE1725" t="s">
        <v>16075</v>
      </c>
      <c r="AF1725" t="s">
        <v>16074</v>
      </c>
      <c r="AG1725" t="s">
        <v>16072</v>
      </c>
    </row>
    <row r="1726" spans="1:33" ht="135">
      <c r="A1726" s="9"/>
      <c r="B1726" s="38" t="s">
        <v>16079</v>
      </c>
      <c r="C1726" s="38" t="s">
        <v>16082</v>
      </c>
      <c r="D1726" s="38" t="s">
        <v>16080</v>
      </c>
      <c r="E1726" s="38"/>
      <c r="F1726" s="39" t="s">
        <v>16078</v>
      </c>
      <c r="G1726" s="39" t="s">
        <v>16077</v>
      </c>
      <c r="H1726" s="38" t="s">
        <v>62</v>
      </c>
      <c r="I1726" s="40" t="s">
        <v>2665</v>
      </c>
      <c r="J1726" s="40"/>
      <c r="K1726" s="40"/>
      <c r="L1726" s="38"/>
      <c r="M1726" s="39" t="s">
        <v>16086</v>
      </c>
      <c r="N1726" s="41" t="s">
        <v>63</v>
      </c>
      <c r="O1726" s="41"/>
      <c r="P1726" s="38" t="s">
        <v>70</v>
      </c>
      <c r="Q1726" s="38"/>
      <c r="R1726" s="38"/>
      <c r="S1726" s="40"/>
      <c r="T1726" s="40"/>
      <c r="U1726" s="38" t="s">
        <v>41</v>
      </c>
      <c r="V1726" s="38"/>
      <c r="W1726" s="38"/>
      <c r="X1726" s="38"/>
      <c r="Y1726" s="38"/>
      <c r="Z1726" s="39" t="s">
        <v>16085</v>
      </c>
      <c r="AA1726" s="38"/>
      <c r="AE1726" t="s">
        <v>16084</v>
      </c>
      <c r="AF1726" t="s">
        <v>16083</v>
      </c>
      <c r="AG1726" t="s">
        <v>16081</v>
      </c>
    </row>
    <row r="1727" spans="1:33" ht="105">
      <c r="A1727" s="9"/>
      <c r="B1727" s="38" t="s">
        <v>16089</v>
      </c>
      <c r="C1727" s="38" t="s">
        <v>16092</v>
      </c>
      <c r="D1727" s="38" t="s">
        <v>16090</v>
      </c>
      <c r="E1727" s="38"/>
      <c r="F1727" s="39" t="s">
        <v>16088</v>
      </c>
      <c r="G1727" s="39" t="s">
        <v>16087</v>
      </c>
      <c r="H1727" s="38" t="s">
        <v>62</v>
      </c>
      <c r="I1727" s="40" t="s">
        <v>7893</v>
      </c>
      <c r="J1727" s="40"/>
      <c r="K1727" s="40"/>
      <c r="L1727" s="38"/>
      <c r="M1727" s="39" t="s">
        <v>465</v>
      </c>
      <c r="N1727" s="41"/>
      <c r="O1727" s="41" t="s">
        <v>355</v>
      </c>
      <c r="P1727" s="38" t="s">
        <v>70</v>
      </c>
      <c r="Q1727" s="38"/>
      <c r="R1727" s="38"/>
      <c r="S1727" s="40"/>
      <c r="T1727" s="40"/>
      <c r="U1727" s="38" t="s">
        <v>40</v>
      </c>
      <c r="V1727" s="38"/>
      <c r="W1727" s="38"/>
      <c r="X1727" s="38"/>
      <c r="Y1727" s="38"/>
      <c r="Z1727" s="39" t="s">
        <v>16095</v>
      </c>
      <c r="AA1727" s="38"/>
      <c r="AE1727" t="s">
        <v>16094</v>
      </c>
      <c r="AF1727" t="s">
        <v>16093</v>
      </c>
      <c r="AG1727" t="s">
        <v>16091</v>
      </c>
    </row>
    <row r="1728" spans="1:33" ht="105">
      <c r="A1728" s="9"/>
      <c r="B1728" s="38" t="s">
        <v>16099</v>
      </c>
      <c r="C1728" s="38" t="s">
        <v>16102</v>
      </c>
      <c r="D1728" s="38" t="s">
        <v>16100</v>
      </c>
      <c r="E1728" s="38"/>
      <c r="F1728" s="39" t="s">
        <v>16098</v>
      </c>
      <c r="G1728" s="39" t="s">
        <v>16097</v>
      </c>
      <c r="H1728" s="38" t="s">
        <v>62</v>
      </c>
      <c r="I1728" s="40" t="s">
        <v>16096</v>
      </c>
      <c r="J1728" s="40"/>
      <c r="K1728" s="40"/>
      <c r="L1728" s="38"/>
      <c r="M1728" s="39" t="s">
        <v>465</v>
      </c>
      <c r="N1728" s="41"/>
      <c r="O1728" s="41" t="s">
        <v>262</v>
      </c>
      <c r="P1728" s="38" t="s">
        <v>70</v>
      </c>
      <c r="Q1728" s="38"/>
      <c r="R1728" s="38"/>
      <c r="S1728" s="40"/>
      <c r="T1728" s="40"/>
      <c r="U1728" s="38" t="s">
        <v>40</v>
      </c>
      <c r="V1728" s="38"/>
      <c r="W1728" s="38"/>
      <c r="X1728" s="38"/>
      <c r="Y1728" s="38"/>
      <c r="Z1728" s="39" t="s">
        <v>16105</v>
      </c>
      <c r="AA1728" s="38"/>
      <c r="AE1728" t="s">
        <v>16104</v>
      </c>
      <c r="AF1728" t="s">
        <v>16103</v>
      </c>
      <c r="AG1728" t="s">
        <v>16101</v>
      </c>
    </row>
    <row r="1729" spans="1:33" ht="135">
      <c r="A1729" s="9"/>
      <c r="B1729" s="38" t="s">
        <v>16109</v>
      </c>
      <c r="C1729" s="38" t="s">
        <v>16112</v>
      </c>
      <c r="D1729" s="38" t="s">
        <v>16110</v>
      </c>
      <c r="E1729" s="38"/>
      <c r="F1729" s="39" t="s">
        <v>16108</v>
      </c>
      <c r="G1729" s="39" t="s">
        <v>16107</v>
      </c>
      <c r="H1729" s="38" t="s">
        <v>62</v>
      </c>
      <c r="I1729" s="40" t="s">
        <v>16106</v>
      </c>
      <c r="J1729" s="40"/>
      <c r="K1729" s="40"/>
      <c r="L1729" s="38"/>
      <c r="M1729" s="39" t="s">
        <v>465</v>
      </c>
      <c r="N1729" s="41"/>
      <c r="O1729" s="41" t="s">
        <v>355</v>
      </c>
      <c r="P1729" s="38" t="s">
        <v>70</v>
      </c>
      <c r="Q1729" s="38"/>
      <c r="R1729" s="38"/>
      <c r="S1729" s="40"/>
      <c r="T1729" s="40"/>
      <c r="U1729" s="38" t="s">
        <v>41</v>
      </c>
      <c r="V1729" s="38"/>
      <c r="W1729" s="38"/>
      <c r="X1729" s="38"/>
      <c r="Y1729" s="38"/>
      <c r="Z1729" s="39" t="s">
        <v>16115</v>
      </c>
      <c r="AA1729" s="38"/>
      <c r="AE1729" t="s">
        <v>16114</v>
      </c>
      <c r="AF1729" t="s">
        <v>16113</v>
      </c>
      <c r="AG1729" t="s">
        <v>16111</v>
      </c>
    </row>
    <row r="1730" spans="1:33" ht="105">
      <c r="A1730" s="9"/>
      <c r="B1730" s="38" t="s">
        <v>16120</v>
      </c>
      <c r="C1730" s="38"/>
      <c r="D1730" s="38" t="s">
        <v>16121</v>
      </c>
      <c r="E1730" s="38"/>
      <c r="F1730" s="39" t="s">
        <v>16119</v>
      </c>
      <c r="G1730" s="39" t="s">
        <v>16118</v>
      </c>
      <c r="H1730" s="38" t="s">
        <v>62</v>
      </c>
      <c r="I1730" s="40" t="s">
        <v>16116</v>
      </c>
      <c r="J1730" s="40"/>
      <c r="K1730" s="40" t="s">
        <v>16117</v>
      </c>
      <c r="L1730" s="38"/>
      <c r="M1730" s="39" t="s">
        <v>465</v>
      </c>
      <c r="N1730" s="41"/>
      <c r="O1730" s="41" t="s">
        <v>355</v>
      </c>
      <c r="P1730" s="38" t="s">
        <v>70</v>
      </c>
      <c r="Q1730" s="38"/>
      <c r="R1730" s="38"/>
      <c r="S1730" s="40"/>
      <c r="T1730" s="40"/>
      <c r="U1730" s="38" t="s">
        <v>40</v>
      </c>
      <c r="V1730" s="38"/>
      <c r="W1730" s="38"/>
      <c r="X1730" s="38"/>
      <c r="Y1730" s="38" t="s">
        <v>10885</v>
      </c>
      <c r="Z1730" s="39" t="s">
        <v>16124</v>
      </c>
      <c r="AA1730" s="38"/>
      <c r="AE1730" t="s">
        <v>16123</v>
      </c>
      <c r="AG1730" t="s">
        <v>16122</v>
      </c>
    </row>
    <row r="1731" spans="1:33" ht="210">
      <c r="A1731" s="9"/>
      <c r="B1731" s="38" t="s">
        <v>16127</v>
      </c>
      <c r="C1731" s="38" t="s">
        <v>16128</v>
      </c>
      <c r="D1731" s="38" t="s">
        <v>16128</v>
      </c>
      <c r="E1731" s="38"/>
      <c r="F1731" s="39" t="s">
        <v>16126</v>
      </c>
      <c r="G1731" s="39" t="s">
        <v>16125</v>
      </c>
      <c r="H1731" s="38" t="s">
        <v>62</v>
      </c>
      <c r="I1731" s="40"/>
      <c r="J1731" s="40"/>
      <c r="K1731" s="40"/>
      <c r="L1731" s="38" t="s">
        <v>64</v>
      </c>
      <c r="M1731" s="39" t="s">
        <v>113</v>
      </c>
      <c r="N1731" s="41" t="s">
        <v>63</v>
      </c>
      <c r="O1731" s="41"/>
      <c r="P1731" s="38" t="s">
        <v>70</v>
      </c>
      <c r="Q1731" s="38"/>
      <c r="R1731" s="38"/>
      <c r="S1731" s="40"/>
      <c r="T1731" s="40"/>
      <c r="U1731" s="38" t="s">
        <v>41</v>
      </c>
      <c r="V1731" s="38"/>
      <c r="W1731" s="38"/>
      <c r="X1731" s="38"/>
      <c r="Y1731" s="38"/>
      <c r="Z1731" s="39" t="s">
        <v>16132</v>
      </c>
      <c r="AA1731" s="38"/>
      <c r="AC1731" t="s">
        <v>78</v>
      </c>
      <c r="AE1731" t="s">
        <v>16131</v>
      </c>
      <c r="AF1731" t="s">
        <v>16130</v>
      </c>
      <c r="AG1731" t="s">
        <v>16129</v>
      </c>
    </row>
    <row r="1732" spans="1:33" ht="105">
      <c r="A1732" s="9"/>
      <c r="B1732" s="38" t="s">
        <v>16136</v>
      </c>
      <c r="C1732" s="38" t="s">
        <v>16137</v>
      </c>
      <c r="D1732" s="38" t="s">
        <v>16137</v>
      </c>
      <c r="E1732" s="38"/>
      <c r="F1732" s="39" t="s">
        <v>16135</v>
      </c>
      <c r="G1732" s="39" t="s">
        <v>16134</v>
      </c>
      <c r="H1732" s="38" t="s">
        <v>62</v>
      </c>
      <c r="I1732" s="40" t="s">
        <v>16133</v>
      </c>
      <c r="J1732" s="40"/>
      <c r="K1732" s="40"/>
      <c r="L1732" s="38"/>
      <c r="M1732" s="39" t="s">
        <v>606</v>
      </c>
      <c r="N1732" s="41"/>
      <c r="O1732" s="41" t="s">
        <v>355</v>
      </c>
      <c r="P1732" s="38" t="s">
        <v>70</v>
      </c>
      <c r="Q1732" s="38"/>
      <c r="R1732" s="38"/>
      <c r="S1732" s="40"/>
      <c r="T1732" s="40"/>
      <c r="U1732" s="38" t="s">
        <v>40</v>
      </c>
      <c r="V1732" s="38"/>
      <c r="W1732" s="38"/>
      <c r="X1732" s="38"/>
      <c r="Y1732" s="38"/>
      <c r="Z1732" s="39" t="s">
        <v>16141</v>
      </c>
      <c r="AA1732" s="38"/>
      <c r="AC1732" t="s">
        <v>78</v>
      </c>
      <c r="AE1732" t="s">
        <v>16140</v>
      </c>
      <c r="AF1732" t="s">
        <v>16139</v>
      </c>
      <c r="AG1732" t="s">
        <v>16138</v>
      </c>
    </row>
    <row r="1733" spans="1:33" ht="105">
      <c r="A1733" s="9"/>
      <c r="B1733" s="38" t="s">
        <v>16145</v>
      </c>
      <c r="C1733" s="38" t="s">
        <v>16148</v>
      </c>
      <c r="D1733" s="38" t="s">
        <v>16146</v>
      </c>
      <c r="E1733" s="38"/>
      <c r="F1733" s="39" t="s">
        <v>16144</v>
      </c>
      <c r="G1733" s="39" t="s">
        <v>16143</v>
      </c>
      <c r="H1733" s="38" t="s">
        <v>62</v>
      </c>
      <c r="I1733" s="40" t="s">
        <v>2058</v>
      </c>
      <c r="J1733" s="40" t="s">
        <v>16142</v>
      </c>
      <c r="K1733" s="40"/>
      <c r="L1733" s="38"/>
      <c r="M1733" s="39" t="s">
        <v>113</v>
      </c>
      <c r="N1733" s="41" t="s">
        <v>63</v>
      </c>
      <c r="O1733" s="41"/>
      <c r="P1733" s="38" t="s">
        <v>70</v>
      </c>
      <c r="Q1733" s="38"/>
      <c r="R1733" s="38"/>
      <c r="S1733" s="40"/>
      <c r="T1733" s="40"/>
      <c r="U1733" s="38" t="s">
        <v>48</v>
      </c>
      <c r="V1733" s="38"/>
      <c r="W1733" s="38"/>
      <c r="X1733" s="38"/>
      <c r="Y1733" s="38"/>
      <c r="Z1733" s="39" t="s">
        <v>16151</v>
      </c>
      <c r="AA1733" s="38"/>
      <c r="AC1733" t="s">
        <v>78</v>
      </c>
      <c r="AE1733" t="s">
        <v>16150</v>
      </c>
      <c r="AF1733" t="s">
        <v>16149</v>
      </c>
      <c r="AG1733" t="s">
        <v>16147</v>
      </c>
    </row>
    <row r="1734" spans="1:33" ht="195">
      <c r="A1734" s="9"/>
      <c r="B1734" s="38" t="s">
        <v>16155</v>
      </c>
      <c r="C1734" s="38" t="s">
        <v>16158</v>
      </c>
      <c r="D1734" s="38" t="s">
        <v>16156</v>
      </c>
      <c r="E1734" s="38"/>
      <c r="F1734" s="39" t="s">
        <v>16154</v>
      </c>
      <c r="G1734" s="39" t="s">
        <v>16153</v>
      </c>
      <c r="H1734" s="38" t="s">
        <v>1534</v>
      </c>
      <c r="I1734" s="40" t="s">
        <v>16152</v>
      </c>
      <c r="J1734" s="40"/>
      <c r="K1734" s="40"/>
      <c r="L1734" s="38"/>
      <c r="M1734" s="39" t="s">
        <v>377</v>
      </c>
      <c r="N1734" s="41" t="s">
        <v>63</v>
      </c>
      <c r="O1734" s="41"/>
      <c r="P1734" s="38" t="s">
        <v>70</v>
      </c>
      <c r="Q1734" s="38"/>
      <c r="R1734" s="38"/>
      <c r="S1734" s="40"/>
      <c r="T1734" s="40"/>
      <c r="U1734" s="38" t="s">
        <v>48</v>
      </c>
      <c r="V1734" s="38"/>
      <c r="W1734" s="38"/>
      <c r="X1734" s="38"/>
      <c r="Y1734" s="38"/>
      <c r="Z1734" s="39" t="s">
        <v>16161</v>
      </c>
      <c r="AA1734" s="38"/>
      <c r="AE1734" t="s">
        <v>16160</v>
      </c>
      <c r="AF1734" t="s">
        <v>16159</v>
      </c>
      <c r="AG1734" t="s">
        <v>16157</v>
      </c>
    </row>
    <row r="1735" spans="1:33" ht="240">
      <c r="A1735" s="9"/>
      <c r="B1735" s="38" t="s">
        <v>16164</v>
      </c>
      <c r="C1735" s="38" t="s">
        <v>16165</v>
      </c>
      <c r="D1735" s="38" t="s">
        <v>16165</v>
      </c>
      <c r="E1735" s="38"/>
      <c r="F1735" s="39" t="s">
        <v>16163</v>
      </c>
      <c r="G1735" s="39" t="s">
        <v>16162</v>
      </c>
      <c r="H1735" s="38" t="s">
        <v>62</v>
      </c>
      <c r="I1735" s="40" t="s">
        <v>12543</v>
      </c>
      <c r="J1735" s="40" t="s">
        <v>2336</v>
      </c>
      <c r="K1735" s="40"/>
      <c r="L1735" s="38" t="s">
        <v>124</v>
      </c>
      <c r="M1735" s="39" t="s">
        <v>113</v>
      </c>
      <c r="N1735" s="41" t="s">
        <v>355</v>
      </c>
      <c r="O1735" s="41"/>
      <c r="P1735" s="38" t="s">
        <v>70</v>
      </c>
      <c r="Q1735" s="38"/>
      <c r="R1735" s="38"/>
      <c r="S1735" s="40"/>
      <c r="T1735" s="40"/>
      <c r="U1735" s="38" t="s">
        <v>41</v>
      </c>
      <c r="V1735" s="38"/>
      <c r="W1735" s="38"/>
      <c r="X1735" s="38"/>
      <c r="Y1735" s="38"/>
      <c r="Z1735" s="39" t="s">
        <v>16169</v>
      </c>
      <c r="AA1735" s="38"/>
      <c r="AE1735" t="s">
        <v>16168</v>
      </c>
      <c r="AF1735" t="s">
        <v>16167</v>
      </c>
      <c r="AG1735" t="s">
        <v>16166</v>
      </c>
    </row>
    <row r="1736" spans="1:33" ht="240">
      <c r="A1736" s="9"/>
      <c r="B1736" s="38" t="s">
        <v>16173</v>
      </c>
      <c r="C1736" s="38" t="s">
        <v>16174</v>
      </c>
      <c r="D1736" s="38" t="s">
        <v>16174</v>
      </c>
      <c r="E1736" s="38"/>
      <c r="F1736" s="39" t="s">
        <v>16172</v>
      </c>
      <c r="G1736" s="39" t="s">
        <v>16171</v>
      </c>
      <c r="H1736" s="38" t="s">
        <v>62</v>
      </c>
      <c r="I1736" s="40" t="s">
        <v>16170</v>
      </c>
      <c r="J1736" s="40" t="s">
        <v>12234</v>
      </c>
      <c r="K1736" s="40"/>
      <c r="L1736" s="38" t="s">
        <v>124</v>
      </c>
      <c r="M1736" s="39" t="s">
        <v>113</v>
      </c>
      <c r="N1736" s="41" t="s">
        <v>63</v>
      </c>
      <c r="O1736" s="41"/>
      <c r="P1736" s="38" t="s">
        <v>70</v>
      </c>
      <c r="Q1736" s="38"/>
      <c r="R1736" s="38"/>
      <c r="S1736" s="40"/>
      <c r="T1736" s="40"/>
      <c r="U1736" s="38" t="s">
        <v>41</v>
      </c>
      <c r="V1736" s="38"/>
      <c r="W1736" s="38"/>
      <c r="X1736" s="38"/>
      <c r="Y1736" s="38"/>
      <c r="Z1736" s="39" t="s">
        <v>16178</v>
      </c>
      <c r="AA1736" s="38"/>
      <c r="AE1736" t="s">
        <v>16177</v>
      </c>
      <c r="AF1736" t="s">
        <v>16176</v>
      </c>
      <c r="AG1736" t="s">
        <v>16175</v>
      </c>
    </row>
    <row r="1737" spans="1:33" ht="105">
      <c r="A1737" s="9"/>
      <c r="B1737" s="38" t="s">
        <v>16182</v>
      </c>
      <c r="C1737" s="38" t="s">
        <v>16183</v>
      </c>
      <c r="D1737" s="38" t="s">
        <v>16183</v>
      </c>
      <c r="E1737" s="38"/>
      <c r="F1737" s="39" t="s">
        <v>16181</v>
      </c>
      <c r="G1737" s="39" t="s">
        <v>16180</v>
      </c>
      <c r="H1737" s="38" t="s">
        <v>62</v>
      </c>
      <c r="I1737" s="40" t="s">
        <v>16179</v>
      </c>
      <c r="J1737" s="40"/>
      <c r="K1737" s="40"/>
      <c r="L1737" s="38"/>
      <c r="M1737" s="39" t="s">
        <v>113</v>
      </c>
      <c r="N1737" s="41"/>
      <c r="O1737" s="41" t="s">
        <v>355</v>
      </c>
      <c r="P1737" s="38" t="s">
        <v>70</v>
      </c>
      <c r="Q1737" s="38"/>
      <c r="R1737" s="38"/>
      <c r="S1737" s="40"/>
      <c r="T1737" s="40"/>
      <c r="U1737" s="38" t="s">
        <v>40</v>
      </c>
      <c r="V1737" s="38"/>
      <c r="W1737" s="38"/>
      <c r="X1737" s="38"/>
      <c r="Y1737" s="38"/>
      <c r="Z1737" s="39" t="s">
        <v>16187</v>
      </c>
      <c r="AA1737" s="38"/>
      <c r="AE1737" t="s">
        <v>16186</v>
      </c>
      <c r="AF1737" t="s">
        <v>16185</v>
      </c>
      <c r="AG1737" t="s">
        <v>16184</v>
      </c>
    </row>
    <row r="1738" spans="1:33" ht="210">
      <c r="A1738" s="9"/>
      <c r="B1738" s="38" t="s">
        <v>16192</v>
      </c>
      <c r="C1738" s="38" t="s">
        <v>16193</v>
      </c>
      <c r="D1738" s="38" t="s">
        <v>16193</v>
      </c>
      <c r="E1738" s="38"/>
      <c r="F1738" s="39" t="s">
        <v>16191</v>
      </c>
      <c r="G1738" s="39" t="s">
        <v>16190</v>
      </c>
      <c r="H1738" s="38" t="s">
        <v>62</v>
      </c>
      <c r="I1738" s="40" t="s">
        <v>16188</v>
      </c>
      <c r="J1738" s="40" t="s">
        <v>16189</v>
      </c>
      <c r="K1738" s="40"/>
      <c r="L1738" s="38" t="s">
        <v>79</v>
      </c>
      <c r="M1738" s="39" t="s">
        <v>145</v>
      </c>
      <c r="N1738" s="41" t="s">
        <v>63</v>
      </c>
      <c r="O1738" s="41"/>
      <c r="P1738" s="38" t="s">
        <v>70</v>
      </c>
      <c r="Q1738" s="38"/>
      <c r="R1738" s="38"/>
      <c r="S1738" s="40"/>
      <c r="T1738" s="40"/>
      <c r="U1738" s="38" t="s">
        <v>40</v>
      </c>
      <c r="V1738" s="38"/>
      <c r="W1738" s="38"/>
      <c r="X1738" s="38"/>
      <c r="Y1738" s="38"/>
      <c r="Z1738" s="39" t="s">
        <v>16197</v>
      </c>
      <c r="AA1738" s="38"/>
      <c r="AE1738" t="s">
        <v>16196</v>
      </c>
      <c r="AF1738" t="s">
        <v>16195</v>
      </c>
      <c r="AG1738" t="s">
        <v>16194</v>
      </c>
    </row>
    <row r="1739" spans="1:33" ht="210">
      <c r="A1739" s="9"/>
      <c r="B1739" s="38" t="s">
        <v>16201</v>
      </c>
      <c r="C1739" s="38" t="s">
        <v>16204</v>
      </c>
      <c r="D1739" s="38" t="s">
        <v>16202</v>
      </c>
      <c r="E1739" s="38"/>
      <c r="F1739" s="39" t="s">
        <v>16200</v>
      </c>
      <c r="G1739" s="39" t="s">
        <v>16199</v>
      </c>
      <c r="H1739" s="38" t="s">
        <v>62</v>
      </c>
      <c r="I1739" s="40" t="s">
        <v>16198</v>
      </c>
      <c r="J1739" s="40"/>
      <c r="K1739" s="40"/>
      <c r="L1739" s="38"/>
      <c r="M1739" s="39" t="s">
        <v>145</v>
      </c>
      <c r="N1739" s="41"/>
      <c r="O1739" s="41" t="s">
        <v>355</v>
      </c>
      <c r="P1739" s="38" t="s">
        <v>70</v>
      </c>
      <c r="Q1739" s="38"/>
      <c r="R1739" s="38"/>
      <c r="S1739" s="40"/>
      <c r="T1739" s="40"/>
      <c r="U1739" s="38" t="s">
        <v>40</v>
      </c>
      <c r="V1739" s="38"/>
      <c r="W1739" s="38"/>
      <c r="X1739" s="38"/>
      <c r="Y1739" s="38"/>
      <c r="Z1739" s="39" t="s">
        <v>16207</v>
      </c>
      <c r="AA1739" s="38"/>
      <c r="AC1739" t="s">
        <v>78</v>
      </c>
      <c r="AE1739" t="s">
        <v>16206</v>
      </c>
      <c r="AF1739" t="s">
        <v>16205</v>
      </c>
      <c r="AG1739" t="s">
        <v>16203</v>
      </c>
    </row>
    <row r="1740" spans="1:33" ht="210">
      <c r="A1740" s="9"/>
      <c r="B1740" s="38" t="s">
        <v>16211</v>
      </c>
      <c r="C1740" s="38" t="s">
        <v>16212</v>
      </c>
      <c r="D1740" s="38" t="s">
        <v>16212</v>
      </c>
      <c r="E1740" s="38"/>
      <c r="F1740" s="39" t="s">
        <v>16210</v>
      </c>
      <c r="G1740" s="39" t="s">
        <v>16209</v>
      </c>
      <c r="H1740" s="38" t="s">
        <v>62</v>
      </c>
      <c r="I1740" s="40" t="s">
        <v>324</v>
      </c>
      <c r="J1740" s="40" t="s">
        <v>16208</v>
      </c>
      <c r="K1740" s="40"/>
      <c r="L1740" s="38" t="s">
        <v>79</v>
      </c>
      <c r="M1740" s="39" t="s">
        <v>145</v>
      </c>
      <c r="N1740" s="41" t="s">
        <v>63</v>
      </c>
      <c r="O1740" s="41"/>
      <c r="P1740" s="38" t="s">
        <v>70</v>
      </c>
      <c r="Q1740" s="38"/>
      <c r="R1740" s="38"/>
      <c r="S1740" s="40"/>
      <c r="T1740" s="40"/>
      <c r="U1740" s="38" t="s">
        <v>40</v>
      </c>
      <c r="V1740" s="38"/>
      <c r="W1740" s="38"/>
      <c r="X1740" s="38"/>
      <c r="Y1740" s="38"/>
      <c r="Z1740" s="39" t="s">
        <v>16216</v>
      </c>
      <c r="AA1740" s="38"/>
      <c r="AE1740" t="s">
        <v>16215</v>
      </c>
      <c r="AF1740" t="s">
        <v>16214</v>
      </c>
      <c r="AG1740" t="s">
        <v>16213</v>
      </c>
    </row>
    <row r="1741" spans="1:33" ht="105">
      <c r="A1741" s="9"/>
      <c r="B1741" s="38" t="s">
        <v>16219</v>
      </c>
      <c r="C1741" s="38" t="s">
        <v>16222</v>
      </c>
      <c r="D1741" s="38" t="s">
        <v>16220</v>
      </c>
      <c r="E1741" s="38"/>
      <c r="F1741" s="39" t="s">
        <v>16218</v>
      </c>
      <c r="G1741" s="39" t="s">
        <v>16217</v>
      </c>
      <c r="H1741" s="38" t="s">
        <v>62</v>
      </c>
      <c r="I1741" s="40" t="s">
        <v>2695</v>
      </c>
      <c r="J1741" s="40"/>
      <c r="K1741" s="40"/>
      <c r="L1741" s="38"/>
      <c r="M1741" s="39" t="s">
        <v>145</v>
      </c>
      <c r="N1741" s="41"/>
      <c r="O1741" s="41" t="s">
        <v>262</v>
      </c>
      <c r="P1741" s="38" t="s">
        <v>70</v>
      </c>
      <c r="Q1741" s="38"/>
      <c r="R1741" s="38"/>
      <c r="S1741" s="40"/>
      <c r="T1741" s="40"/>
      <c r="U1741" s="38" t="s">
        <v>39</v>
      </c>
      <c r="V1741" s="38"/>
      <c r="W1741" s="38"/>
      <c r="X1741" s="38"/>
      <c r="Y1741" s="38"/>
      <c r="Z1741" s="39" t="s">
        <v>16225</v>
      </c>
      <c r="AA1741" s="38"/>
      <c r="AC1741" t="s">
        <v>78</v>
      </c>
      <c r="AE1741" t="s">
        <v>16224</v>
      </c>
      <c r="AF1741" t="s">
        <v>16223</v>
      </c>
      <c r="AG1741" t="s">
        <v>16221</v>
      </c>
    </row>
    <row r="1742" spans="1:33" ht="300">
      <c r="A1742" s="9"/>
      <c r="B1742" s="38" t="s">
        <v>16229</v>
      </c>
      <c r="C1742" s="38" t="s">
        <v>16232</v>
      </c>
      <c r="D1742" s="38" t="s">
        <v>16230</v>
      </c>
      <c r="E1742" s="38"/>
      <c r="F1742" s="39" t="s">
        <v>16228</v>
      </c>
      <c r="G1742" s="39" t="s">
        <v>16227</v>
      </c>
      <c r="H1742" s="38" t="s">
        <v>62</v>
      </c>
      <c r="I1742" s="40" t="s">
        <v>16226</v>
      </c>
      <c r="J1742" s="40" t="s">
        <v>2336</v>
      </c>
      <c r="K1742" s="40"/>
      <c r="L1742" s="38" t="s">
        <v>686</v>
      </c>
      <c r="M1742" s="39" t="s">
        <v>145</v>
      </c>
      <c r="N1742" s="41"/>
      <c r="O1742" s="41" t="s">
        <v>262</v>
      </c>
      <c r="P1742" s="38" t="s">
        <v>70</v>
      </c>
      <c r="Q1742" s="38"/>
      <c r="R1742" s="38"/>
      <c r="S1742" s="40"/>
      <c r="T1742" s="40"/>
      <c r="U1742" s="38" t="s">
        <v>41</v>
      </c>
      <c r="V1742" s="38"/>
      <c r="W1742" s="38"/>
      <c r="X1742" s="38"/>
      <c r="Y1742" s="38"/>
      <c r="Z1742" s="39" t="s">
        <v>16235</v>
      </c>
      <c r="AA1742" s="38"/>
      <c r="AC1742" t="s">
        <v>78</v>
      </c>
      <c r="AE1742" t="s">
        <v>16234</v>
      </c>
      <c r="AF1742" t="s">
        <v>16233</v>
      </c>
      <c r="AG1742" t="s">
        <v>16231</v>
      </c>
    </row>
    <row r="1743" spans="1:33" ht="240">
      <c r="A1743" s="9"/>
      <c r="B1743" s="38" t="s">
        <v>16238</v>
      </c>
      <c r="C1743" s="38" t="s">
        <v>16239</v>
      </c>
      <c r="D1743" s="38" t="s">
        <v>16239</v>
      </c>
      <c r="E1743" s="38"/>
      <c r="F1743" s="39" t="s">
        <v>16237</v>
      </c>
      <c r="G1743" s="39" t="s">
        <v>16236</v>
      </c>
      <c r="H1743" s="38" t="s">
        <v>62</v>
      </c>
      <c r="I1743" s="40" t="s">
        <v>10437</v>
      </c>
      <c r="J1743" s="40"/>
      <c r="K1743" s="40"/>
      <c r="L1743" s="38" t="s">
        <v>686</v>
      </c>
      <c r="M1743" s="39" t="s">
        <v>145</v>
      </c>
      <c r="N1743" s="41"/>
      <c r="O1743" s="41" t="s">
        <v>355</v>
      </c>
      <c r="P1743" s="38" t="s">
        <v>70</v>
      </c>
      <c r="Q1743" s="38"/>
      <c r="R1743" s="38"/>
      <c r="S1743" s="40"/>
      <c r="T1743" s="40"/>
      <c r="U1743" s="38" t="s">
        <v>41</v>
      </c>
      <c r="V1743" s="38"/>
      <c r="W1743" s="38"/>
      <c r="X1743" s="38"/>
      <c r="Y1743" s="38"/>
      <c r="Z1743" s="39" t="s">
        <v>16243</v>
      </c>
      <c r="AA1743" s="38"/>
      <c r="AC1743" t="s">
        <v>78</v>
      </c>
      <c r="AE1743" t="s">
        <v>16242</v>
      </c>
      <c r="AF1743" t="s">
        <v>16241</v>
      </c>
      <c r="AG1743" t="s">
        <v>16240</v>
      </c>
    </row>
    <row r="1744" spans="1:33" ht="240">
      <c r="A1744" s="9"/>
      <c r="B1744" s="38" t="s">
        <v>16247</v>
      </c>
      <c r="C1744" s="38" t="s">
        <v>16248</v>
      </c>
      <c r="D1744" s="38" t="s">
        <v>16248</v>
      </c>
      <c r="E1744" s="38"/>
      <c r="F1744" s="39" t="s">
        <v>16246</v>
      </c>
      <c r="G1744" s="39" t="s">
        <v>16245</v>
      </c>
      <c r="H1744" s="38" t="s">
        <v>62</v>
      </c>
      <c r="I1744" s="40" t="s">
        <v>16244</v>
      </c>
      <c r="J1744" s="40" t="s">
        <v>13207</v>
      </c>
      <c r="K1744" s="40"/>
      <c r="L1744" s="38" t="s">
        <v>124</v>
      </c>
      <c r="M1744" s="39" t="s">
        <v>145</v>
      </c>
      <c r="N1744" s="41" t="s">
        <v>63</v>
      </c>
      <c r="O1744" s="41"/>
      <c r="P1744" s="38" t="s">
        <v>70</v>
      </c>
      <c r="Q1744" s="38"/>
      <c r="R1744" s="38"/>
      <c r="S1744" s="40"/>
      <c r="T1744" s="40"/>
      <c r="U1744" s="38" t="s">
        <v>41</v>
      </c>
      <c r="V1744" s="38"/>
      <c r="W1744" s="38"/>
      <c r="X1744" s="38"/>
      <c r="Y1744" s="38"/>
      <c r="Z1744" s="39" t="s">
        <v>16252</v>
      </c>
      <c r="AA1744" s="38"/>
      <c r="AE1744" t="s">
        <v>16251</v>
      </c>
      <c r="AF1744" t="s">
        <v>16250</v>
      </c>
      <c r="AG1744" t="s">
        <v>16249</v>
      </c>
    </row>
    <row r="1745" spans="1:33" ht="240">
      <c r="A1745" s="9"/>
      <c r="B1745" s="38" t="s">
        <v>16256</v>
      </c>
      <c r="C1745" s="38" t="s">
        <v>16257</v>
      </c>
      <c r="D1745" s="38" t="s">
        <v>16257</v>
      </c>
      <c r="E1745" s="38"/>
      <c r="F1745" s="39" t="s">
        <v>16255</v>
      </c>
      <c r="G1745" s="39" t="s">
        <v>16254</v>
      </c>
      <c r="H1745" s="38" t="s">
        <v>62</v>
      </c>
      <c r="I1745" s="40" t="s">
        <v>16253</v>
      </c>
      <c r="J1745" s="40" t="s">
        <v>6165</v>
      </c>
      <c r="K1745" s="40"/>
      <c r="L1745" s="38" t="s">
        <v>124</v>
      </c>
      <c r="M1745" s="39" t="s">
        <v>145</v>
      </c>
      <c r="N1745" s="41" t="s">
        <v>63</v>
      </c>
      <c r="O1745" s="41"/>
      <c r="P1745" s="38" t="s">
        <v>70</v>
      </c>
      <c r="Q1745" s="38"/>
      <c r="R1745" s="38"/>
      <c r="S1745" s="40"/>
      <c r="T1745" s="40"/>
      <c r="U1745" s="38" t="s">
        <v>41</v>
      </c>
      <c r="V1745" s="38"/>
      <c r="W1745" s="38"/>
      <c r="X1745" s="38"/>
      <c r="Y1745" s="38"/>
      <c r="Z1745" s="39" t="s">
        <v>16261</v>
      </c>
      <c r="AA1745" s="38"/>
      <c r="AE1745" t="s">
        <v>16260</v>
      </c>
      <c r="AF1745" t="s">
        <v>16259</v>
      </c>
      <c r="AG1745" t="s">
        <v>16258</v>
      </c>
    </row>
    <row r="1746" spans="1:33" ht="240">
      <c r="A1746" s="9"/>
      <c r="B1746" s="38" t="s">
        <v>16265</v>
      </c>
      <c r="C1746" s="38" t="s">
        <v>16266</v>
      </c>
      <c r="D1746" s="38" t="s">
        <v>16266</v>
      </c>
      <c r="E1746" s="38"/>
      <c r="F1746" s="39" t="s">
        <v>16264</v>
      </c>
      <c r="G1746" s="39" t="s">
        <v>16263</v>
      </c>
      <c r="H1746" s="38" t="s">
        <v>62</v>
      </c>
      <c r="I1746" s="40" t="s">
        <v>16262</v>
      </c>
      <c r="J1746" s="40" t="s">
        <v>11547</v>
      </c>
      <c r="K1746" s="40"/>
      <c r="L1746" s="38" t="s">
        <v>124</v>
      </c>
      <c r="M1746" s="39" t="s">
        <v>145</v>
      </c>
      <c r="N1746" s="41" t="s">
        <v>63</v>
      </c>
      <c r="O1746" s="41"/>
      <c r="P1746" s="38" t="s">
        <v>70</v>
      </c>
      <c r="Q1746" s="38"/>
      <c r="R1746" s="38"/>
      <c r="S1746" s="40"/>
      <c r="T1746" s="40"/>
      <c r="U1746" s="38" t="s">
        <v>41</v>
      </c>
      <c r="V1746" s="38"/>
      <c r="W1746" s="38"/>
      <c r="X1746" s="38"/>
      <c r="Y1746" s="38"/>
      <c r="Z1746" s="39" t="s">
        <v>16270</v>
      </c>
      <c r="AA1746" s="38"/>
      <c r="AE1746" t="s">
        <v>16269</v>
      </c>
      <c r="AF1746" t="s">
        <v>16268</v>
      </c>
      <c r="AG1746" t="s">
        <v>16267</v>
      </c>
    </row>
    <row r="1747" spans="1:33" ht="240">
      <c r="A1747" s="9"/>
      <c r="B1747" s="38" t="s">
        <v>16274</v>
      </c>
      <c r="C1747" s="38" t="s">
        <v>16275</v>
      </c>
      <c r="D1747" s="38" t="s">
        <v>16275</v>
      </c>
      <c r="E1747" s="38"/>
      <c r="F1747" s="39" t="s">
        <v>16273</v>
      </c>
      <c r="G1747" s="39" t="s">
        <v>16272</v>
      </c>
      <c r="H1747" s="38" t="s">
        <v>62</v>
      </c>
      <c r="I1747" s="40" t="s">
        <v>7971</v>
      </c>
      <c r="J1747" s="40" t="s">
        <v>16271</v>
      </c>
      <c r="K1747" s="40"/>
      <c r="L1747" s="38" t="s">
        <v>124</v>
      </c>
      <c r="M1747" s="39" t="s">
        <v>145</v>
      </c>
      <c r="N1747" s="41" t="s">
        <v>63</v>
      </c>
      <c r="O1747" s="41"/>
      <c r="P1747" s="38" t="s">
        <v>70</v>
      </c>
      <c r="Q1747" s="38"/>
      <c r="R1747" s="38"/>
      <c r="S1747" s="40"/>
      <c r="T1747" s="40"/>
      <c r="U1747" s="38" t="s">
        <v>41</v>
      </c>
      <c r="V1747" s="38"/>
      <c r="W1747" s="38"/>
      <c r="X1747" s="38"/>
      <c r="Y1747" s="38"/>
      <c r="Z1747" s="39" t="s">
        <v>16279</v>
      </c>
      <c r="AA1747" s="38"/>
      <c r="AE1747" t="s">
        <v>16278</v>
      </c>
      <c r="AF1747" t="s">
        <v>16277</v>
      </c>
      <c r="AG1747" t="s">
        <v>16276</v>
      </c>
    </row>
    <row r="1748" spans="1:33" ht="105">
      <c r="A1748" s="9"/>
      <c r="B1748" s="38" t="s">
        <v>16283</v>
      </c>
      <c r="C1748" s="38"/>
      <c r="D1748" s="38" t="s">
        <v>16284</v>
      </c>
      <c r="E1748" s="38"/>
      <c r="F1748" s="39" t="s">
        <v>16282</v>
      </c>
      <c r="G1748" s="39" t="s">
        <v>16281</v>
      </c>
      <c r="H1748" s="38" t="s">
        <v>62</v>
      </c>
      <c r="I1748" s="40" t="s">
        <v>16280</v>
      </c>
      <c r="J1748" s="40"/>
      <c r="K1748" s="40"/>
      <c r="L1748" s="38"/>
      <c r="M1748" s="39" t="s">
        <v>145</v>
      </c>
      <c r="N1748" s="41"/>
      <c r="O1748" s="41" t="s">
        <v>355</v>
      </c>
      <c r="P1748" s="38" t="s">
        <v>70</v>
      </c>
      <c r="Q1748" s="38"/>
      <c r="R1748" s="38"/>
      <c r="S1748" s="40"/>
      <c r="T1748" s="40"/>
      <c r="U1748" s="38" t="s">
        <v>40</v>
      </c>
      <c r="V1748" s="38"/>
      <c r="W1748" s="38"/>
      <c r="X1748" s="38"/>
      <c r="Y1748" s="38" t="s">
        <v>11073</v>
      </c>
      <c r="Z1748" s="39" t="s">
        <v>16287</v>
      </c>
      <c r="AA1748" s="38"/>
      <c r="AE1748" t="s">
        <v>16286</v>
      </c>
      <c r="AG1748" t="s">
        <v>16285</v>
      </c>
    </row>
    <row r="1749" spans="1:33" ht="105">
      <c r="A1749" s="9"/>
      <c r="B1749" s="38" t="s">
        <v>16291</v>
      </c>
      <c r="C1749" s="38"/>
      <c r="D1749" s="38" t="s">
        <v>16292</v>
      </c>
      <c r="E1749" s="38"/>
      <c r="F1749" s="39" t="s">
        <v>16290</v>
      </c>
      <c r="G1749" s="39" t="s">
        <v>16289</v>
      </c>
      <c r="H1749" s="38" t="s">
        <v>62</v>
      </c>
      <c r="I1749" s="40" t="s">
        <v>16288</v>
      </c>
      <c r="J1749" s="40"/>
      <c r="K1749" s="40"/>
      <c r="L1749" s="38"/>
      <c r="M1749" s="39" t="s">
        <v>145</v>
      </c>
      <c r="N1749" s="41"/>
      <c r="O1749" s="41" t="s">
        <v>262</v>
      </c>
      <c r="P1749" s="38" t="s">
        <v>70</v>
      </c>
      <c r="Q1749" s="38"/>
      <c r="R1749" s="38"/>
      <c r="S1749" s="40"/>
      <c r="T1749" s="40"/>
      <c r="U1749" s="38" t="s">
        <v>40</v>
      </c>
      <c r="V1749" s="38"/>
      <c r="W1749" s="38"/>
      <c r="X1749" s="38"/>
      <c r="Y1749" s="38" t="s">
        <v>557</v>
      </c>
      <c r="Z1749" s="39" t="s">
        <v>16295</v>
      </c>
      <c r="AA1749" s="38"/>
      <c r="AE1749" t="s">
        <v>16294</v>
      </c>
      <c r="AG1749" t="s">
        <v>16293</v>
      </c>
    </row>
    <row r="1750" spans="1:33" ht="105">
      <c r="A1750" s="9"/>
      <c r="B1750" s="38" t="s">
        <v>16299</v>
      </c>
      <c r="C1750" s="38" t="s">
        <v>16302</v>
      </c>
      <c r="D1750" s="38" t="s">
        <v>16300</v>
      </c>
      <c r="E1750" s="38"/>
      <c r="F1750" s="39" t="s">
        <v>16298</v>
      </c>
      <c r="G1750" s="39" t="s">
        <v>16297</v>
      </c>
      <c r="H1750" s="38" t="s">
        <v>62</v>
      </c>
      <c r="I1750" s="40" t="s">
        <v>16296</v>
      </c>
      <c r="J1750" s="40"/>
      <c r="K1750" s="40"/>
      <c r="L1750" s="38"/>
      <c r="M1750" s="39" t="s">
        <v>145</v>
      </c>
      <c r="N1750" s="41"/>
      <c r="O1750" s="41" t="s">
        <v>262</v>
      </c>
      <c r="P1750" s="38" t="s">
        <v>70</v>
      </c>
      <c r="Q1750" s="38"/>
      <c r="R1750" s="38"/>
      <c r="S1750" s="40"/>
      <c r="T1750" s="40"/>
      <c r="U1750" s="38" t="s">
        <v>39</v>
      </c>
      <c r="V1750" s="38"/>
      <c r="W1750" s="38"/>
      <c r="X1750" s="38"/>
      <c r="Y1750" s="38"/>
      <c r="Z1750" s="39" t="s">
        <v>16305</v>
      </c>
      <c r="AA1750" s="38"/>
      <c r="AC1750" t="s">
        <v>78</v>
      </c>
      <c r="AE1750" t="s">
        <v>16304</v>
      </c>
      <c r="AF1750" t="s">
        <v>16303</v>
      </c>
      <c r="AG1750" t="s">
        <v>16301</v>
      </c>
    </row>
    <row r="1751" spans="1:33" ht="105">
      <c r="A1751" s="9"/>
      <c r="B1751" s="38" t="s">
        <v>16309</v>
      </c>
      <c r="C1751" s="38"/>
      <c r="D1751" s="38" t="s">
        <v>16310</v>
      </c>
      <c r="E1751" s="38"/>
      <c r="F1751" s="39" t="s">
        <v>16308</v>
      </c>
      <c r="G1751" s="39" t="s">
        <v>16307</v>
      </c>
      <c r="H1751" s="38" t="s">
        <v>62</v>
      </c>
      <c r="I1751" s="40" t="s">
        <v>16306</v>
      </c>
      <c r="J1751" s="40"/>
      <c r="K1751" s="40"/>
      <c r="L1751" s="38"/>
      <c r="M1751" s="39" t="s">
        <v>145</v>
      </c>
      <c r="N1751" s="41" t="s">
        <v>63</v>
      </c>
      <c r="O1751" s="41"/>
      <c r="P1751" s="38" t="s">
        <v>70</v>
      </c>
      <c r="Q1751" s="38"/>
      <c r="R1751" s="38"/>
      <c r="S1751" s="40"/>
      <c r="T1751" s="40"/>
      <c r="U1751" s="38" t="s">
        <v>40</v>
      </c>
      <c r="V1751" s="38"/>
      <c r="W1751" s="38"/>
      <c r="X1751" s="38"/>
      <c r="Y1751" s="38" t="s">
        <v>557</v>
      </c>
      <c r="Z1751" s="39" t="s">
        <v>16313</v>
      </c>
      <c r="AA1751" s="38"/>
      <c r="AE1751" t="s">
        <v>16312</v>
      </c>
      <c r="AG1751" t="s">
        <v>16311</v>
      </c>
    </row>
    <row r="1752" spans="1:33" ht="105">
      <c r="A1752" s="9"/>
      <c r="B1752" s="38" t="s">
        <v>16318</v>
      </c>
      <c r="C1752" s="38" t="s">
        <v>16321</v>
      </c>
      <c r="D1752" s="38" t="s">
        <v>16319</v>
      </c>
      <c r="E1752" s="38"/>
      <c r="F1752" s="39" t="s">
        <v>16317</v>
      </c>
      <c r="G1752" s="39" t="s">
        <v>16316</v>
      </c>
      <c r="H1752" s="38" t="s">
        <v>62</v>
      </c>
      <c r="I1752" s="40" t="s">
        <v>16314</v>
      </c>
      <c r="J1752" s="40" t="s">
        <v>16315</v>
      </c>
      <c r="K1752" s="40"/>
      <c r="L1752" s="38"/>
      <c r="M1752" s="39" t="s">
        <v>606</v>
      </c>
      <c r="N1752" s="41"/>
      <c r="O1752" s="41" t="s">
        <v>262</v>
      </c>
      <c r="P1752" s="38" t="s">
        <v>70</v>
      </c>
      <c r="Q1752" s="38"/>
      <c r="R1752" s="38"/>
      <c r="S1752" s="40"/>
      <c r="T1752" s="40"/>
      <c r="U1752" s="38" t="s">
        <v>39</v>
      </c>
      <c r="V1752" s="38"/>
      <c r="W1752" s="38"/>
      <c r="X1752" s="38"/>
      <c r="Y1752" s="38"/>
      <c r="Z1752" s="39" t="s">
        <v>16324</v>
      </c>
      <c r="AA1752" s="38"/>
      <c r="AC1752" t="s">
        <v>78</v>
      </c>
      <c r="AE1752" t="s">
        <v>16323</v>
      </c>
      <c r="AF1752" t="s">
        <v>16322</v>
      </c>
      <c r="AG1752" t="s">
        <v>16320</v>
      </c>
    </row>
    <row r="1753" spans="1:33" ht="105">
      <c r="A1753" s="9"/>
      <c r="B1753" s="38" t="s">
        <v>16328</v>
      </c>
      <c r="C1753" s="38" t="s">
        <v>16331</v>
      </c>
      <c r="D1753" s="38" t="s">
        <v>16329</v>
      </c>
      <c r="E1753" s="38"/>
      <c r="F1753" s="39" t="s">
        <v>16327</v>
      </c>
      <c r="G1753" s="39" t="s">
        <v>16326</v>
      </c>
      <c r="H1753" s="38" t="s">
        <v>62</v>
      </c>
      <c r="I1753" s="40" t="s">
        <v>16325</v>
      </c>
      <c r="J1753" s="40" t="s">
        <v>4087</v>
      </c>
      <c r="K1753" s="40"/>
      <c r="L1753" s="38"/>
      <c r="M1753" s="39" t="s">
        <v>145</v>
      </c>
      <c r="N1753" s="41"/>
      <c r="O1753" s="41" t="s">
        <v>262</v>
      </c>
      <c r="P1753" s="38" t="s">
        <v>70</v>
      </c>
      <c r="Q1753" s="38"/>
      <c r="R1753" s="38"/>
      <c r="S1753" s="40"/>
      <c r="T1753" s="40"/>
      <c r="U1753" s="38" t="s">
        <v>40</v>
      </c>
      <c r="V1753" s="38"/>
      <c r="W1753" s="38"/>
      <c r="X1753" s="38"/>
      <c r="Y1753" s="38" t="s">
        <v>11073</v>
      </c>
      <c r="Z1753" s="39" t="s">
        <v>16334</v>
      </c>
      <c r="AA1753" s="38"/>
      <c r="AC1753" t="s">
        <v>78</v>
      </c>
      <c r="AE1753" t="s">
        <v>16333</v>
      </c>
      <c r="AF1753" t="s">
        <v>16332</v>
      </c>
      <c r="AG1753" t="s">
        <v>16330</v>
      </c>
    </row>
    <row r="1754" spans="1:33" ht="195">
      <c r="A1754" s="9"/>
      <c r="B1754" s="38" t="s">
        <v>16339</v>
      </c>
      <c r="C1754" s="38" t="s">
        <v>16342</v>
      </c>
      <c r="D1754" s="38" t="s">
        <v>16340</v>
      </c>
      <c r="E1754" s="38"/>
      <c r="F1754" s="39" t="s">
        <v>16338</v>
      </c>
      <c r="G1754" s="39" t="s">
        <v>16337</v>
      </c>
      <c r="H1754" s="38" t="s">
        <v>1534</v>
      </c>
      <c r="I1754" s="40" t="s">
        <v>16335</v>
      </c>
      <c r="J1754" s="40" t="s">
        <v>16336</v>
      </c>
      <c r="K1754" s="40"/>
      <c r="L1754" s="38"/>
      <c r="M1754" s="39" t="s">
        <v>867</v>
      </c>
      <c r="N1754" s="41" t="s">
        <v>63</v>
      </c>
      <c r="O1754" s="41"/>
      <c r="P1754" s="38" t="s">
        <v>70</v>
      </c>
      <c r="Q1754" s="38"/>
      <c r="R1754" s="38"/>
      <c r="S1754" s="40"/>
      <c r="T1754" s="40"/>
      <c r="U1754" s="38" t="s">
        <v>47</v>
      </c>
      <c r="V1754" s="38"/>
      <c r="W1754" s="38"/>
      <c r="X1754" s="38"/>
      <c r="Y1754" s="38"/>
      <c r="Z1754" s="39" t="s">
        <v>16345</v>
      </c>
      <c r="AA1754" s="38"/>
      <c r="AE1754" t="s">
        <v>16344</v>
      </c>
      <c r="AF1754" t="s">
        <v>16343</v>
      </c>
      <c r="AG1754" t="s">
        <v>16341</v>
      </c>
    </row>
    <row r="1755" spans="1:33" ht="105">
      <c r="A1755" s="9"/>
      <c r="B1755" s="38" t="s">
        <v>16349</v>
      </c>
      <c r="C1755" s="38" t="s">
        <v>16352</v>
      </c>
      <c r="D1755" s="38" t="s">
        <v>16350</v>
      </c>
      <c r="E1755" s="38"/>
      <c r="F1755" s="39" t="s">
        <v>16348</v>
      </c>
      <c r="G1755" s="39" t="s">
        <v>16347</v>
      </c>
      <c r="H1755" s="38" t="s">
        <v>62</v>
      </c>
      <c r="I1755" s="40" t="s">
        <v>16346</v>
      </c>
      <c r="J1755" s="40"/>
      <c r="K1755" s="40"/>
      <c r="L1755" s="38"/>
      <c r="M1755" s="39" t="s">
        <v>145</v>
      </c>
      <c r="N1755" s="41"/>
      <c r="O1755" s="41" t="s">
        <v>355</v>
      </c>
      <c r="P1755" s="38" t="s">
        <v>70</v>
      </c>
      <c r="Q1755" s="38"/>
      <c r="R1755" s="38"/>
      <c r="S1755" s="40"/>
      <c r="T1755" s="40"/>
      <c r="U1755" s="38" t="s">
        <v>39</v>
      </c>
      <c r="V1755" s="38"/>
      <c r="W1755" s="38"/>
      <c r="X1755" s="38"/>
      <c r="Y1755" s="38"/>
      <c r="Z1755" s="39" t="s">
        <v>16355</v>
      </c>
      <c r="AA1755" s="38"/>
      <c r="AC1755" t="s">
        <v>78</v>
      </c>
      <c r="AE1755" t="s">
        <v>16354</v>
      </c>
      <c r="AF1755" t="s">
        <v>16353</v>
      </c>
      <c r="AG1755" t="s">
        <v>16351</v>
      </c>
    </row>
    <row r="1756" spans="1:33" ht="135">
      <c r="A1756" s="9"/>
      <c r="B1756" s="38" t="s">
        <v>16358</v>
      </c>
      <c r="C1756" s="38" t="s">
        <v>16361</v>
      </c>
      <c r="D1756" s="38" t="s">
        <v>16359</v>
      </c>
      <c r="E1756" s="38"/>
      <c r="F1756" s="39" t="s">
        <v>16357</v>
      </c>
      <c r="G1756" s="39" t="s">
        <v>16356</v>
      </c>
      <c r="H1756" s="38" t="s">
        <v>62</v>
      </c>
      <c r="I1756" s="40" t="s">
        <v>9891</v>
      </c>
      <c r="J1756" s="40"/>
      <c r="K1756" s="40"/>
      <c r="L1756" s="38"/>
      <c r="M1756" s="39" t="s">
        <v>145</v>
      </c>
      <c r="N1756" s="41" t="s">
        <v>355</v>
      </c>
      <c r="O1756" s="41"/>
      <c r="P1756" s="38" t="s">
        <v>70</v>
      </c>
      <c r="Q1756" s="38"/>
      <c r="R1756" s="38"/>
      <c r="S1756" s="40"/>
      <c r="T1756" s="40"/>
      <c r="U1756" s="38" t="s">
        <v>39</v>
      </c>
      <c r="V1756" s="38"/>
      <c r="W1756" s="38"/>
      <c r="X1756" s="38"/>
      <c r="Y1756" s="38"/>
      <c r="Z1756" s="39" t="s">
        <v>16364</v>
      </c>
      <c r="AA1756" s="38"/>
      <c r="AC1756" t="s">
        <v>78</v>
      </c>
      <c r="AE1756" t="s">
        <v>16363</v>
      </c>
      <c r="AF1756" t="s">
        <v>16362</v>
      </c>
      <c r="AG1756" t="s">
        <v>16360</v>
      </c>
    </row>
    <row r="1757" spans="1:33" ht="105">
      <c r="A1757" s="9"/>
      <c r="B1757" s="38" t="s">
        <v>16368</v>
      </c>
      <c r="C1757" s="38" t="s">
        <v>16371</v>
      </c>
      <c r="D1757" s="38" t="s">
        <v>16369</v>
      </c>
      <c r="E1757" s="38"/>
      <c r="F1757" s="39" t="s">
        <v>16367</v>
      </c>
      <c r="G1757" s="39" t="s">
        <v>16366</v>
      </c>
      <c r="H1757" s="38" t="s">
        <v>62</v>
      </c>
      <c r="I1757" s="40" t="s">
        <v>16365</v>
      </c>
      <c r="J1757" s="40" t="s">
        <v>14456</v>
      </c>
      <c r="K1757" s="40"/>
      <c r="L1757" s="38"/>
      <c r="M1757" s="39" t="s">
        <v>145</v>
      </c>
      <c r="N1757" s="41"/>
      <c r="O1757" s="41" t="s">
        <v>355</v>
      </c>
      <c r="P1757" s="38" t="s">
        <v>70</v>
      </c>
      <c r="Q1757" s="38"/>
      <c r="R1757" s="38"/>
      <c r="S1757" s="40"/>
      <c r="T1757" s="40"/>
      <c r="U1757" s="38" t="s">
        <v>40</v>
      </c>
      <c r="V1757" s="38"/>
      <c r="W1757" s="38"/>
      <c r="X1757" s="38"/>
      <c r="Y1757" s="38"/>
      <c r="Z1757" s="39" t="s">
        <v>16374</v>
      </c>
      <c r="AA1757" s="38"/>
      <c r="AC1757" t="s">
        <v>78</v>
      </c>
      <c r="AE1757" t="s">
        <v>16373</v>
      </c>
      <c r="AF1757" t="s">
        <v>16372</v>
      </c>
      <c r="AG1757" t="s">
        <v>16370</v>
      </c>
    </row>
    <row r="1758" spans="1:33" ht="120">
      <c r="A1758" s="9"/>
      <c r="B1758" s="38" t="s">
        <v>16378</v>
      </c>
      <c r="C1758" s="38" t="s">
        <v>16379</v>
      </c>
      <c r="D1758" s="38" t="s">
        <v>16381</v>
      </c>
      <c r="E1758" s="38"/>
      <c r="F1758" s="39" t="s">
        <v>16377</v>
      </c>
      <c r="G1758" s="39" t="s">
        <v>16376</v>
      </c>
      <c r="H1758" s="38" t="s">
        <v>62</v>
      </c>
      <c r="I1758" s="40" t="s">
        <v>16375</v>
      </c>
      <c r="J1758" s="40"/>
      <c r="K1758" s="40"/>
      <c r="L1758" s="38"/>
      <c r="M1758" s="39" t="s">
        <v>145</v>
      </c>
      <c r="N1758" s="41"/>
      <c r="O1758" s="41" t="s">
        <v>262</v>
      </c>
      <c r="P1758" s="38" t="s">
        <v>70</v>
      </c>
      <c r="Q1758" s="38"/>
      <c r="R1758" s="38"/>
      <c r="S1758" s="40"/>
      <c r="T1758" s="40"/>
      <c r="U1758" s="38" t="s">
        <v>40</v>
      </c>
      <c r="V1758" s="38"/>
      <c r="W1758" s="38"/>
      <c r="X1758" s="38"/>
      <c r="Y1758" s="38" t="s">
        <v>11073</v>
      </c>
      <c r="Z1758" s="39" t="s">
        <v>16384</v>
      </c>
      <c r="AA1758" s="38"/>
      <c r="AE1758" t="s">
        <v>16383</v>
      </c>
      <c r="AF1758" t="s">
        <v>16380</v>
      </c>
      <c r="AG1758" t="s">
        <v>16382</v>
      </c>
    </row>
    <row r="1759" spans="1:33" ht="105">
      <c r="A1759" s="9"/>
      <c r="B1759" s="38" t="s">
        <v>16388</v>
      </c>
      <c r="C1759" s="38"/>
      <c r="D1759" s="38" t="s">
        <v>16389</v>
      </c>
      <c r="E1759" s="38"/>
      <c r="F1759" s="39" t="s">
        <v>16387</v>
      </c>
      <c r="G1759" s="39" t="s">
        <v>16386</v>
      </c>
      <c r="H1759" s="38" t="s">
        <v>62</v>
      </c>
      <c r="I1759" s="40" t="s">
        <v>16385</v>
      </c>
      <c r="J1759" s="40"/>
      <c r="K1759" s="40"/>
      <c r="L1759" s="38"/>
      <c r="M1759" s="39" t="s">
        <v>145</v>
      </c>
      <c r="N1759" s="41"/>
      <c r="O1759" s="41" t="s">
        <v>355</v>
      </c>
      <c r="P1759" s="38" t="s">
        <v>70</v>
      </c>
      <c r="Q1759" s="38"/>
      <c r="R1759" s="38"/>
      <c r="S1759" s="40"/>
      <c r="T1759" s="40"/>
      <c r="U1759" s="38" t="s">
        <v>40</v>
      </c>
      <c r="V1759" s="38"/>
      <c r="W1759" s="38"/>
      <c r="X1759" s="38"/>
      <c r="Y1759" s="38"/>
      <c r="Z1759" s="39" t="s">
        <v>16392</v>
      </c>
      <c r="AA1759" s="38"/>
      <c r="AE1759" t="s">
        <v>16391</v>
      </c>
      <c r="AG1759" t="s">
        <v>16390</v>
      </c>
    </row>
    <row r="1760" spans="1:33" ht="105">
      <c r="A1760" s="9"/>
      <c r="B1760" s="38" t="s">
        <v>16395</v>
      </c>
      <c r="C1760" s="38" t="s">
        <v>16396</v>
      </c>
      <c r="D1760" s="38" t="s">
        <v>16396</v>
      </c>
      <c r="E1760" s="38"/>
      <c r="F1760" s="39" t="s">
        <v>16394</v>
      </c>
      <c r="G1760" s="39" t="s">
        <v>16393</v>
      </c>
      <c r="H1760" s="38" t="s">
        <v>62</v>
      </c>
      <c r="I1760" s="40" t="s">
        <v>4617</v>
      </c>
      <c r="J1760" s="40"/>
      <c r="K1760" s="40"/>
      <c r="L1760" s="38"/>
      <c r="M1760" s="39" t="s">
        <v>145</v>
      </c>
      <c r="N1760" s="41"/>
      <c r="O1760" s="41" t="s">
        <v>355</v>
      </c>
      <c r="P1760" s="38" t="s">
        <v>70</v>
      </c>
      <c r="Q1760" s="38"/>
      <c r="R1760" s="38"/>
      <c r="S1760" s="40"/>
      <c r="T1760" s="40"/>
      <c r="U1760" s="38" t="s">
        <v>40</v>
      </c>
      <c r="V1760" s="38"/>
      <c r="W1760" s="38"/>
      <c r="X1760" s="38"/>
      <c r="Y1760" s="38"/>
      <c r="Z1760" s="39" t="s">
        <v>16400</v>
      </c>
      <c r="AA1760" s="38"/>
      <c r="AE1760" t="s">
        <v>16399</v>
      </c>
      <c r="AF1760" t="s">
        <v>16398</v>
      </c>
      <c r="AG1760" t="s">
        <v>16397</v>
      </c>
    </row>
    <row r="1761" spans="1:33" ht="105">
      <c r="A1761" s="9"/>
      <c r="B1761" s="38" t="s">
        <v>12497</v>
      </c>
      <c r="C1761" s="38" t="s">
        <v>16404</v>
      </c>
      <c r="D1761" s="38" t="s">
        <v>16404</v>
      </c>
      <c r="E1761" s="38"/>
      <c r="F1761" s="39" t="s">
        <v>16403</v>
      </c>
      <c r="G1761" s="39" t="s">
        <v>16402</v>
      </c>
      <c r="H1761" s="38" t="s">
        <v>62</v>
      </c>
      <c r="I1761" s="40" t="s">
        <v>16401</v>
      </c>
      <c r="J1761" s="40"/>
      <c r="K1761" s="40"/>
      <c r="L1761" s="38"/>
      <c r="M1761" s="39" t="s">
        <v>231</v>
      </c>
      <c r="N1761" s="41"/>
      <c r="O1761" s="41" t="s">
        <v>355</v>
      </c>
      <c r="P1761" s="38" t="s">
        <v>70</v>
      </c>
      <c r="Q1761" s="38"/>
      <c r="R1761" s="38"/>
      <c r="S1761" s="40"/>
      <c r="T1761" s="40"/>
      <c r="U1761" s="38" t="s">
        <v>40</v>
      </c>
      <c r="V1761" s="38"/>
      <c r="W1761" s="38"/>
      <c r="X1761" s="38"/>
      <c r="Y1761" s="38" t="s">
        <v>11073</v>
      </c>
      <c r="Z1761" s="39" t="s">
        <v>16408</v>
      </c>
      <c r="AA1761" s="38"/>
      <c r="AE1761" t="s">
        <v>16407</v>
      </c>
      <c r="AF1761" t="s">
        <v>16406</v>
      </c>
      <c r="AG1761" t="s">
        <v>16405</v>
      </c>
    </row>
    <row r="1762" spans="1:33" ht="240">
      <c r="A1762" s="9"/>
      <c r="B1762" s="38" t="s">
        <v>16412</v>
      </c>
      <c r="C1762" s="38" t="s">
        <v>16415</v>
      </c>
      <c r="D1762" s="38" t="s">
        <v>16413</v>
      </c>
      <c r="E1762" s="38"/>
      <c r="F1762" s="39" t="s">
        <v>16411</v>
      </c>
      <c r="G1762" s="39" t="s">
        <v>16410</v>
      </c>
      <c r="H1762" s="38" t="s">
        <v>62</v>
      </c>
      <c r="I1762" s="40" t="s">
        <v>16409</v>
      </c>
      <c r="J1762" s="40"/>
      <c r="K1762" s="40"/>
      <c r="L1762" s="38" t="s">
        <v>686</v>
      </c>
      <c r="M1762" s="39" t="s">
        <v>231</v>
      </c>
      <c r="N1762" s="41"/>
      <c r="O1762" s="41" t="s">
        <v>355</v>
      </c>
      <c r="P1762" s="38" t="s">
        <v>70</v>
      </c>
      <c r="Q1762" s="38"/>
      <c r="R1762" s="38"/>
      <c r="S1762" s="40"/>
      <c r="T1762" s="40"/>
      <c r="U1762" s="38" t="s">
        <v>41</v>
      </c>
      <c r="V1762" s="38"/>
      <c r="W1762" s="38"/>
      <c r="X1762" s="38"/>
      <c r="Y1762" s="38"/>
      <c r="Z1762" s="39" t="s">
        <v>16418</v>
      </c>
      <c r="AA1762" s="38"/>
      <c r="AE1762" t="s">
        <v>16417</v>
      </c>
      <c r="AF1762" t="s">
        <v>16416</v>
      </c>
      <c r="AG1762" t="s">
        <v>16414</v>
      </c>
    </row>
    <row r="1763" spans="1:33" ht="240">
      <c r="A1763" s="9"/>
      <c r="B1763" s="38" t="s">
        <v>16421</v>
      </c>
      <c r="C1763" s="38" t="s">
        <v>16422</v>
      </c>
      <c r="D1763" s="38" t="s">
        <v>16422</v>
      </c>
      <c r="E1763" s="38"/>
      <c r="F1763" s="39" t="s">
        <v>16420</v>
      </c>
      <c r="G1763" s="39" t="s">
        <v>16419</v>
      </c>
      <c r="H1763" s="38" t="s">
        <v>62</v>
      </c>
      <c r="I1763" s="40" t="s">
        <v>2188</v>
      </c>
      <c r="J1763" s="40"/>
      <c r="K1763" s="40"/>
      <c r="L1763" s="38" t="s">
        <v>686</v>
      </c>
      <c r="M1763" s="39" t="s">
        <v>231</v>
      </c>
      <c r="N1763" s="41"/>
      <c r="O1763" s="41" t="s">
        <v>355</v>
      </c>
      <c r="P1763" s="38" t="s">
        <v>70</v>
      </c>
      <c r="Q1763" s="38"/>
      <c r="R1763" s="38"/>
      <c r="S1763" s="40"/>
      <c r="T1763" s="40"/>
      <c r="U1763" s="38" t="s">
        <v>40</v>
      </c>
      <c r="V1763" s="38"/>
      <c r="W1763" s="38"/>
      <c r="X1763" s="38"/>
      <c r="Y1763" s="38"/>
      <c r="Z1763" s="39" t="s">
        <v>16426</v>
      </c>
      <c r="AA1763" s="38"/>
      <c r="AC1763" t="s">
        <v>78</v>
      </c>
      <c r="AE1763" t="s">
        <v>16425</v>
      </c>
      <c r="AF1763" t="s">
        <v>16424</v>
      </c>
      <c r="AG1763" t="s">
        <v>16423</v>
      </c>
    </row>
    <row r="1764" spans="1:33" ht="105">
      <c r="A1764" s="9"/>
      <c r="B1764" s="38" t="s">
        <v>16430</v>
      </c>
      <c r="C1764" s="38" t="s">
        <v>16431</v>
      </c>
      <c r="D1764" s="38" t="s">
        <v>16431</v>
      </c>
      <c r="E1764" s="38"/>
      <c r="F1764" s="39" t="s">
        <v>16429</v>
      </c>
      <c r="G1764" s="39" t="s">
        <v>16428</v>
      </c>
      <c r="H1764" s="38" t="s">
        <v>62</v>
      </c>
      <c r="I1764" s="40" t="s">
        <v>16427</v>
      </c>
      <c r="J1764" s="40"/>
      <c r="K1764" s="40"/>
      <c r="L1764" s="38"/>
      <c r="M1764" s="39" t="s">
        <v>231</v>
      </c>
      <c r="N1764" s="41"/>
      <c r="O1764" s="41" t="s">
        <v>262</v>
      </c>
      <c r="P1764" s="38" t="s">
        <v>70</v>
      </c>
      <c r="Q1764" s="38"/>
      <c r="R1764" s="38"/>
      <c r="S1764" s="40"/>
      <c r="T1764" s="40"/>
      <c r="U1764" s="38" t="s">
        <v>40</v>
      </c>
      <c r="V1764" s="38"/>
      <c r="W1764" s="38"/>
      <c r="X1764" s="38"/>
      <c r="Y1764" s="38" t="s">
        <v>11073</v>
      </c>
      <c r="Z1764" s="39" t="s">
        <v>16435</v>
      </c>
      <c r="AA1764" s="38"/>
      <c r="AC1764" t="s">
        <v>78</v>
      </c>
      <c r="AE1764" t="s">
        <v>16434</v>
      </c>
      <c r="AF1764" t="s">
        <v>16433</v>
      </c>
      <c r="AG1764" t="s">
        <v>16432</v>
      </c>
    </row>
    <row r="1765" spans="1:33" ht="105">
      <c r="A1765" s="9"/>
      <c r="B1765" s="38" t="s">
        <v>16439</v>
      </c>
      <c r="C1765" s="38" t="s">
        <v>16442</v>
      </c>
      <c r="D1765" s="38" t="s">
        <v>16440</v>
      </c>
      <c r="E1765" s="38"/>
      <c r="F1765" s="39" t="s">
        <v>16438</v>
      </c>
      <c r="G1765" s="39" t="s">
        <v>16437</v>
      </c>
      <c r="H1765" s="38" t="s">
        <v>62</v>
      </c>
      <c r="I1765" s="40" t="s">
        <v>16436</v>
      </c>
      <c r="J1765" s="40" t="s">
        <v>4915</v>
      </c>
      <c r="K1765" s="40"/>
      <c r="L1765" s="38"/>
      <c r="M1765" s="39" t="s">
        <v>231</v>
      </c>
      <c r="N1765" s="41"/>
      <c r="O1765" s="41" t="s">
        <v>262</v>
      </c>
      <c r="P1765" s="38" t="s">
        <v>70</v>
      </c>
      <c r="Q1765" s="38"/>
      <c r="R1765" s="38"/>
      <c r="S1765" s="40"/>
      <c r="T1765" s="40"/>
      <c r="U1765" s="38" t="s">
        <v>39</v>
      </c>
      <c r="V1765" s="38"/>
      <c r="W1765" s="38"/>
      <c r="X1765" s="38"/>
      <c r="Y1765" s="38"/>
      <c r="Z1765" s="39" t="s">
        <v>16445</v>
      </c>
      <c r="AA1765" s="38"/>
      <c r="AC1765" t="s">
        <v>78</v>
      </c>
      <c r="AE1765" t="s">
        <v>16444</v>
      </c>
      <c r="AF1765" t="s">
        <v>16443</v>
      </c>
      <c r="AG1765" t="s">
        <v>16441</v>
      </c>
    </row>
    <row r="1766" spans="1:33" ht="105">
      <c r="A1766" s="9"/>
      <c r="B1766" s="38" t="s">
        <v>16449</v>
      </c>
      <c r="C1766" s="38" t="s">
        <v>16450</v>
      </c>
      <c r="D1766" s="38" t="s">
        <v>16450</v>
      </c>
      <c r="E1766" s="38"/>
      <c r="F1766" s="39" t="s">
        <v>16448</v>
      </c>
      <c r="G1766" s="39" t="s">
        <v>16447</v>
      </c>
      <c r="H1766" s="38" t="s">
        <v>62</v>
      </c>
      <c r="I1766" s="40" t="s">
        <v>2436</v>
      </c>
      <c r="J1766" s="40" t="s">
        <v>16446</v>
      </c>
      <c r="K1766" s="40"/>
      <c r="L1766" s="38"/>
      <c r="M1766" s="39" t="s">
        <v>231</v>
      </c>
      <c r="N1766" s="41"/>
      <c r="O1766" s="41" t="s">
        <v>262</v>
      </c>
      <c r="P1766" s="38" t="s">
        <v>70</v>
      </c>
      <c r="Q1766" s="38"/>
      <c r="R1766" s="38"/>
      <c r="S1766" s="40"/>
      <c r="T1766" s="40"/>
      <c r="U1766" s="38" t="s">
        <v>40</v>
      </c>
      <c r="V1766" s="38"/>
      <c r="W1766" s="38"/>
      <c r="X1766" s="38"/>
      <c r="Y1766" s="38"/>
      <c r="Z1766" s="39" t="s">
        <v>16454</v>
      </c>
      <c r="AA1766" s="38"/>
      <c r="AC1766" t="s">
        <v>78</v>
      </c>
      <c r="AE1766" t="s">
        <v>16453</v>
      </c>
      <c r="AF1766" t="s">
        <v>16452</v>
      </c>
      <c r="AG1766" t="s">
        <v>16451</v>
      </c>
    </row>
    <row r="1767" spans="1:33" ht="105">
      <c r="A1767" s="9"/>
      <c r="B1767" s="38" t="s">
        <v>16459</v>
      </c>
      <c r="C1767" s="38" t="s">
        <v>16462</v>
      </c>
      <c r="D1767" s="38" t="s">
        <v>16460</v>
      </c>
      <c r="E1767" s="38"/>
      <c r="F1767" s="39" t="s">
        <v>16458</v>
      </c>
      <c r="G1767" s="39" t="s">
        <v>16457</v>
      </c>
      <c r="H1767" s="38" t="s">
        <v>62</v>
      </c>
      <c r="I1767" s="40" t="s">
        <v>16455</v>
      </c>
      <c r="J1767" s="40" t="s">
        <v>16456</v>
      </c>
      <c r="K1767" s="40"/>
      <c r="L1767" s="38"/>
      <c r="M1767" s="39" t="s">
        <v>377</v>
      </c>
      <c r="N1767" s="41" t="s">
        <v>63</v>
      </c>
      <c r="O1767" s="41"/>
      <c r="P1767" s="38" t="s">
        <v>70</v>
      </c>
      <c r="Q1767" s="38"/>
      <c r="R1767" s="38"/>
      <c r="S1767" s="40"/>
      <c r="T1767" s="40"/>
      <c r="U1767" s="38" t="s">
        <v>48</v>
      </c>
      <c r="V1767" s="38"/>
      <c r="W1767" s="38"/>
      <c r="X1767" s="38"/>
      <c r="Y1767" s="38"/>
      <c r="Z1767" s="39" t="s">
        <v>16465</v>
      </c>
      <c r="AA1767" s="38"/>
      <c r="AE1767" t="s">
        <v>16464</v>
      </c>
      <c r="AF1767" t="s">
        <v>16463</v>
      </c>
      <c r="AG1767" t="s">
        <v>16461</v>
      </c>
    </row>
    <row r="1768" spans="1:33" ht="105">
      <c r="A1768" s="9"/>
      <c r="B1768" s="38" t="s">
        <v>16469</v>
      </c>
      <c r="C1768" s="38" t="s">
        <v>16472</v>
      </c>
      <c r="D1768" s="38" t="s">
        <v>16470</v>
      </c>
      <c r="E1768" s="38"/>
      <c r="F1768" s="39" t="s">
        <v>16468</v>
      </c>
      <c r="G1768" s="39" t="s">
        <v>16467</v>
      </c>
      <c r="H1768" s="38" t="s">
        <v>62</v>
      </c>
      <c r="I1768" s="40" t="s">
        <v>16466</v>
      </c>
      <c r="J1768" s="40" t="s">
        <v>742</v>
      </c>
      <c r="K1768" s="40"/>
      <c r="L1768" s="38"/>
      <c r="M1768" s="39" t="s">
        <v>231</v>
      </c>
      <c r="N1768" s="41" t="s">
        <v>63</v>
      </c>
      <c r="O1768" s="41"/>
      <c r="P1768" s="38" t="s">
        <v>70</v>
      </c>
      <c r="Q1768" s="38"/>
      <c r="R1768" s="38"/>
      <c r="S1768" s="40"/>
      <c r="T1768" s="40"/>
      <c r="U1768" s="38" t="s">
        <v>39</v>
      </c>
      <c r="V1768" s="38"/>
      <c r="W1768" s="38"/>
      <c r="X1768" s="38"/>
      <c r="Y1768" s="38"/>
      <c r="Z1768" s="39" t="s">
        <v>16475</v>
      </c>
      <c r="AA1768" s="38"/>
      <c r="AE1768" t="s">
        <v>16474</v>
      </c>
      <c r="AF1768" t="s">
        <v>16473</v>
      </c>
      <c r="AG1768" t="s">
        <v>16471</v>
      </c>
    </row>
    <row r="1769" spans="1:33" ht="105">
      <c r="A1769" s="9"/>
      <c r="B1769" s="38" t="s">
        <v>16478</v>
      </c>
      <c r="C1769" s="38" t="s">
        <v>16479</v>
      </c>
      <c r="D1769" s="38" t="s">
        <v>16479</v>
      </c>
      <c r="E1769" s="38"/>
      <c r="F1769" s="39" t="s">
        <v>16477</v>
      </c>
      <c r="G1769" s="39" t="s">
        <v>16476</v>
      </c>
      <c r="H1769" s="38" t="s">
        <v>62</v>
      </c>
      <c r="I1769" s="40" t="s">
        <v>3269</v>
      </c>
      <c r="J1769" s="40"/>
      <c r="K1769" s="40"/>
      <c r="L1769" s="38"/>
      <c r="M1769" s="39" t="s">
        <v>231</v>
      </c>
      <c r="N1769" s="41"/>
      <c r="O1769" s="41" t="s">
        <v>355</v>
      </c>
      <c r="P1769" s="38" t="s">
        <v>70</v>
      </c>
      <c r="Q1769" s="38"/>
      <c r="R1769" s="38"/>
      <c r="S1769" s="40"/>
      <c r="T1769" s="40"/>
      <c r="U1769" s="38" t="s">
        <v>40</v>
      </c>
      <c r="V1769" s="38"/>
      <c r="W1769" s="38"/>
      <c r="X1769" s="38"/>
      <c r="Y1769" s="38"/>
      <c r="Z1769" s="39" t="s">
        <v>16483</v>
      </c>
      <c r="AA1769" s="38"/>
      <c r="AC1769" t="s">
        <v>78</v>
      </c>
      <c r="AE1769" t="s">
        <v>16482</v>
      </c>
      <c r="AF1769" t="s">
        <v>16481</v>
      </c>
      <c r="AG1769" t="s">
        <v>16480</v>
      </c>
    </row>
    <row r="1770" spans="1:33" ht="240">
      <c r="A1770" s="9"/>
      <c r="B1770" s="38" t="s">
        <v>16487</v>
      </c>
      <c r="C1770" s="38" t="s">
        <v>16490</v>
      </c>
      <c r="D1770" s="38" t="s">
        <v>16488</v>
      </c>
      <c r="E1770" s="38"/>
      <c r="F1770" s="39" t="s">
        <v>16486</v>
      </c>
      <c r="G1770" s="39" t="s">
        <v>16485</v>
      </c>
      <c r="H1770" s="38" t="s">
        <v>62</v>
      </c>
      <c r="I1770" s="40" t="s">
        <v>16484</v>
      </c>
      <c r="J1770" s="40" t="s">
        <v>826</v>
      </c>
      <c r="K1770" s="40"/>
      <c r="L1770" s="38" t="s">
        <v>124</v>
      </c>
      <c r="M1770" s="39" t="s">
        <v>231</v>
      </c>
      <c r="N1770" s="41" t="s">
        <v>63</v>
      </c>
      <c r="O1770" s="41"/>
      <c r="P1770" s="38" t="s">
        <v>70</v>
      </c>
      <c r="Q1770" s="38"/>
      <c r="R1770" s="38"/>
      <c r="S1770" s="40"/>
      <c r="T1770" s="40"/>
      <c r="U1770" s="38" t="s">
        <v>41</v>
      </c>
      <c r="V1770" s="38"/>
      <c r="W1770" s="38"/>
      <c r="X1770" s="38"/>
      <c r="Y1770" s="38"/>
      <c r="Z1770" s="39" t="s">
        <v>16493</v>
      </c>
      <c r="AA1770" s="38"/>
      <c r="AC1770" t="s">
        <v>78</v>
      </c>
      <c r="AE1770" t="s">
        <v>16492</v>
      </c>
      <c r="AF1770" t="s">
        <v>16491</v>
      </c>
      <c r="AG1770" t="s">
        <v>16489</v>
      </c>
    </row>
    <row r="1771" spans="1:33" ht="240">
      <c r="A1771" s="9"/>
      <c r="B1771" s="38" t="s">
        <v>16497</v>
      </c>
      <c r="C1771" s="38" t="s">
        <v>16498</v>
      </c>
      <c r="D1771" s="38" t="s">
        <v>16498</v>
      </c>
      <c r="E1771" s="38"/>
      <c r="F1771" s="39" t="s">
        <v>16496</v>
      </c>
      <c r="G1771" s="39" t="s">
        <v>16495</v>
      </c>
      <c r="H1771" s="38" t="s">
        <v>62</v>
      </c>
      <c r="I1771" s="40" t="s">
        <v>16494</v>
      </c>
      <c r="J1771" s="40" t="s">
        <v>12234</v>
      </c>
      <c r="K1771" s="40"/>
      <c r="L1771" s="38" t="s">
        <v>124</v>
      </c>
      <c r="M1771" s="39" t="s">
        <v>231</v>
      </c>
      <c r="N1771" s="41" t="s">
        <v>63</v>
      </c>
      <c r="O1771" s="41"/>
      <c r="P1771" s="38" t="s">
        <v>70</v>
      </c>
      <c r="Q1771" s="38"/>
      <c r="R1771" s="38"/>
      <c r="S1771" s="40"/>
      <c r="T1771" s="40"/>
      <c r="U1771" s="38" t="s">
        <v>40</v>
      </c>
      <c r="V1771" s="38"/>
      <c r="W1771" s="38"/>
      <c r="X1771" s="38"/>
      <c r="Y1771" s="38"/>
      <c r="Z1771" s="39" t="s">
        <v>16502</v>
      </c>
      <c r="AA1771" s="38"/>
      <c r="AE1771" t="s">
        <v>16501</v>
      </c>
      <c r="AF1771" t="s">
        <v>16500</v>
      </c>
      <c r="AG1771" t="s">
        <v>16499</v>
      </c>
    </row>
    <row r="1772" spans="1:33" ht="240">
      <c r="A1772" s="9"/>
      <c r="B1772" s="38" t="s">
        <v>16506</v>
      </c>
      <c r="C1772" s="38" t="s">
        <v>16507</v>
      </c>
      <c r="D1772" s="38" t="s">
        <v>16507</v>
      </c>
      <c r="E1772" s="38"/>
      <c r="F1772" s="39" t="s">
        <v>16505</v>
      </c>
      <c r="G1772" s="39" t="s">
        <v>16504</v>
      </c>
      <c r="H1772" s="38" t="s">
        <v>62</v>
      </c>
      <c r="I1772" s="40" t="s">
        <v>16503</v>
      </c>
      <c r="J1772" s="40" t="s">
        <v>687</v>
      </c>
      <c r="K1772" s="40"/>
      <c r="L1772" s="38" t="s">
        <v>124</v>
      </c>
      <c r="M1772" s="39" t="s">
        <v>231</v>
      </c>
      <c r="N1772" s="41" t="s">
        <v>63</v>
      </c>
      <c r="O1772" s="41"/>
      <c r="P1772" s="38" t="s">
        <v>70</v>
      </c>
      <c r="Q1772" s="38"/>
      <c r="R1772" s="38"/>
      <c r="S1772" s="40"/>
      <c r="T1772" s="40"/>
      <c r="U1772" s="38" t="s">
        <v>41</v>
      </c>
      <c r="V1772" s="38"/>
      <c r="W1772" s="38"/>
      <c r="X1772" s="38"/>
      <c r="Y1772" s="38"/>
      <c r="Z1772" s="39" t="s">
        <v>16511</v>
      </c>
      <c r="AA1772" s="38"/>
      <c r="AE1772" t="s">
        <v>16510</v>
      </c>
      <c r="AF1772" t="s">
        <v>16509</v>
      </c>
      <c r="AG1772" t="s">
        <v>16508</v>
      </c>
    </row>
    <row r="1773" spans="1:33" ht="240">
      <c r="A1773" s="9"/>
      <c r="B1773" s="38" t="s">
        <v>16514</v>
      </c>
      <c r="C1773" s="38" t="s">
        <v>16515</v>
      </c>
      <c r="D1773" s="38" t="s">
        <v>16515</v>
      </c>
      <c r="E1773" s="38"/>
      <c r="F1773" s="39" t="s">
        <v>16513</v>
      </c>
      <c r="G1773" s="39" t="s">
        <v>16512</v>
      </c>
      <c r="H1773" s="38" t="s">
        <v>62</v>
      </c>
      <c r="I1773" s="40" t="s">
        <v>7971</v>
      </c>
      <c r="J1773" s="40" t="s">
        <v>2629</v>
      </c>
      <c r="K1773" s="40"/>
      <c r="L1773" s="38" t="s">
        <v>124</v>
      </c>
      <c r="M1773" s="39" t="s">
        <v>231</v>
      </c>
      <c r="N1773" s="41" t="s">
        <v>63</v>
      </c>
      <c r="O1773" s="41"/>
      <c r="P1773" s="38" t="s">
        <v>70</v>
      </c>
      <c r="Q1773" s="38"/>
      <c r="R1773" s="38"/>
      <c r="S1773" s="40"/>
      <c r="T1773" s="40"/>
      <c r="U1773" s="38" t="s">
        <v>40</v>
      </c>
      <c r="V1773" s="38"/>
      <c r="W1773" s="38"/>
      <c r="X1773" s="38"/>
      <c r="Y1773" s="38"/>
      <c r="Z1773" s="39" t="s">
        <v>16519</v>
      </c>
      <c r="AA1773" s="38"/>
      <c r="AE1773" t="s">
        <v>16518</v>
      </c>
      <c r="AF1773" t="s">
        <v>16517</v>
      </c>
      <c r="AG1773" t="s">
        <v>16516</v>
      </c>
    </row>
    <row r="1774" spans="1:33" ht="240">
      <c r="A1774" s="9"/>
      <c r="B1774" s="38" t="s">
        <v>16523</v>
      </c>
      <c r="C1774" s="38" t="s">
        <v>16524</v>
      </c>
      <c r="D1774" s="38" t="s">
        <v>16524</v>
      </c>
      <c r="E1774" s="38"/>
      <c r="F1774" s="39" t="s">
        <v>16522</v>
      </c>
      <c r="G1774" s="39" t="s">
        <v>16521</v>
      </c>
      <c r="H1774" s="38" t="s">
        <v>62</v>
      </c>
      <c r="I1774" s="40" t="s">
        <v>16262</v>
      </c>
      <c r="J1774" s="40" t="s">
        <v>16520</v>
      </c>
      <c r="K1774" s="40"/>
      <c r="L1774" s="38" t="s">
        <v>124</v>
      </c>
      <c r="M1774" s="39" t="s">
        <v>231</v>
      </c>
      <c r="N1774" s="41" t="s">
        <v>63</v>
      </c>
      <c r="O1774" s="41"/>
      <c r="P1774" s="38" t="s">
        <v>70</v>
      </c>
      <c r="Q1774" s="38"/>
      <c r="R1774" s="38"/>
      <c r="S1774" s="40"/>
      <c r="T1774" s="40"/>
      <c r="U1774" s="38" t="s">
        <v>40</v>
      </c>
      <c r="V1774" s="38"/>
      <c r="W1774" s="38"/>
      <c r="X1774" s="38"/>
      <c r="Y1774" s="38"/>
      <c r="Z1774" s="39" t="s">
        <v>16528</v>
      </c>
      <c r="AA1774" s="38"/>
      <c r="AC1774" t="s">
        <v>78</v>
      </c>
      <c r="AE1774" t="s">
        <v>16527</v>
      </c>
      <c r="AF1774" t="s">
        <v>16526</v>
      </c>
      <c r="AG1774" t="s">
        <v>16525</v>
      </c>
    </row>
    <row r="1775" spans="1:33" ht="240">
      <c r="A1775" s="9"/>
      <c r="B1775" s="38" t="s">
        <v>16532</v>
      </c>
      <c r="C1775" s="38" t="s">
        <v>16533</v>
      </c>
      <c r="D1775" s="38" t="s">
        <v>16533</v>
      </c>
      <c r="E1775" s="38"/>
      <c r="F1775" s="39" t="s">
        <v>16531</v>
      </c>
      <c r="G1775" s="39" t="s">
        <v>16530</v>
      </c>
      <c r="H1775" s="38" t="s">
        <v>62</v>
      </c>
      <c r="I1775" s="40" t="s">
        <v>16529</v>
      </c>
      <c r="J1775" s="40" t="s">
        <v>10527</v>
      </c>
      <c r="K1775" s="40"/>
      <c r="L1775" s="38" t="s">
        <v>124</v>
      </c>
      <c r="M1775" s="39" t="s">
        <v>231</v>
      </c>
      <c r="N1775" s="41" t="s">
        <v>63</v>
      </c>
      <c r="O1775" s="41"/>
      <c r="P1775" s="38" t="s">
        <v>70</v>
      </c>
      <c r="Q1775" s="38"/>
      <c r="R1775" s="38"/>
      <c r="S1775" s="40"/>
      <c r="T1775" s="40"/>
      <c r="U1775" s="38" t="s">
        <v>41</v>
      </c>
      <c r="V1775" s="38"/>
      <c r="W1775" s="38"/>
      <c r="X1775" s="38"/>
      <c r="Y1775" s="38"/>
      <c r="Z1775" s="39" t="s">
        <v>16537</v>
      </c>
      <c r="AA1775" s="38"/>
      <c r="AE1775" t="s">
        <v>16536</v>
      </c>
      <c r="AF1775" t="s">
        <v>16535</v>
      </c>
      <c r="AG1775" t="s">
        <v>16534</v>
      </c>
    </row>
    <row r="1776" spans="1:33" ht="105">
      <c r="A1776" s="9"/>
      <c r="B1776" s="38" t="s">
        <v>16541</v>
      </c>
      <c r="C1776" s="38"/>
      <c r="D1776" s="38" t="s">
        <v>16542</v>
      </c>
      <c r="E1776" s="38"/>
      <c r="F1776" s="39" t="s">
        <v>16540</v>
      </c>
      <c r="G1776" s="39" t="s">
        <v>16539</v>
      </c>
      <c r="H1776" s="38" t="s">
        <v>62</v>
      </c>
      <c r="I1776" s="40" t="s">
        <v>16538</v>
      </c>
      <c r="J1776" s="40"/>
      <c r="K1776" s="40"/>
      <c r="L1776" s="38"/>
      <c r="M1776" s="39" t="s">
        <v>231</v>
      </c>
      <c r="N1776" s="41"/>
      <c r="O1776" s="41" t="s">
        <v>355</v>
      </c>
      <c r="P1776" s="38" t="s">
        <v>70</v>
      </c>
      <c r="Q1776" s="38"/>
      <c r="R1776" s="38"/>
      <c r="S1776" s="40"/>
      <c r="T1776" s="40"/>
      <c r="U1776" s="38" t="s">
        <v>40</v>
      </c>
      <c r="V1776" s="38"/>
      <c r="W1776" s="38"/>
      <c r="X1776" s="38"/>
      <c r="Y1776" s="38" t="s">
        <v>557</v>
      </c>
      <c r="Z1776" s="39" t="s">
        <v>16545</v>
      </c>
      <c r="AA1776" s="38"/>
      <c r="AE1776" t="s">
        <v>16544</v>
      </c>
      <c r="AG1776" t="s">
        <v>16543</v>
      </c>
    </row>
    <row r="1777" spans="1:33" ht="105">
      <c r="A1777" s="9"/>
      <c r="B1777" s="38" t="s">
        <v>16549</v>
      </c>
      <c r="C1777" s="38" t="s">
        <v>16552</v>
      </c>
      <c r="D1777" s="38" t="s">
        <v>16550</v>
      </c>
      <c r="E1777" s="38"/>
      <c r="F1777" s="39" t="s">
        <v>16548</v>
      </c>
      <c r="G1777" s="39" t="s">
        <v>16547</v>
      </c>
      <c r="H1777" s="38" t="s">
        <v>62</v>
      </c>
      <c r="I1777" s="40" t="s">
        <v>16546</v>
      </c>
      <c r="J1777" s="40"/>
      <c r="K1777" s="40"/>
      <c r="L1777" s="38"/>
      <c r="M1777" s="39" t="s">
        <v>231</v>
      </c>
      <c r="N1777" s="41"/>
      <c r="O1777" s="41" t="s">
        <v>262</v>
      </c>
      <c r="P1777" s="38" t="s">
        <v>70</v>
      </c>
      <c r="Q1777" s="38"/>
      <c r="R1777" s="38"/>
      <c r="S1777" s="40"/>
      <c r="T1777" s="40"/>
      <c r="U1777" s="38" t="s">
        <v>40</v>
      </c>
      <c r="V1777" s="38"/>
      <c r="W1777" s="38"/>
      <c r="X1777" s="38"/>
      <c r="Y1777" s="38" t="s">
        <v>11073</v>
      </c>
      <c r="Z1777" s="39" t="s">
        <v>16555</v>
      </c>
      <c r="AA1777" s="38"/>
      <c r="AE1777" t="s">
        <v>16554</v>
      </c>
      <c r="AF1777" t="s">
        <v>16553</v>
      </c>
      <c r="AG1777" t="s">
        <v>16551</v>
      </c>
    </row>
    <row r="1778" spans="1:33" ht="105">
      <c r="A1778" s="9"/>
      <c r="B1778" s="38" t="s">
        <v>16559</v>
      </c>
      <c r="C1778" s="38" t="s">
        <v>16562</v>
      </c>
      <c r="D1778" s="38" t="s">
        <v>16560</v>
      </c>
      <c r="E1778" s="38"/>
      <c r="F1778" s="39" t="s">
        <v>16558</v>
      </c>
      <c r="G1778" s="39" t="s">
        <v>16557</v>
      </c>
      <c r="H1778" s="38" t="s">
        <v>62</v>
      </c>
      <c r="I1778" s="40" t="s">
        <v>16556</v>
      </c>
      <c r="J1778" s="40"/>
      <c r="K1778" s="40"/>
      <c r="L1778" s="38"/>
      <c r="M1778" s="39" t="s">
        <v>231</v>
      </c>
      <c r="N1778" s="41" t="s">
        <v>63</v>
      </c>
      <c r="O1778" s="41"/>
      <c r="P1778" s="38" t="s">
        <v>70</v>
      </c>
      <c r="Q1778" s="38"/>
      <c r="R1778" s="38"/>
      <c r="S1778" s="40"/>
      <c r="T1778" s="40"/>
      <c r="U1778" s="38" t="s">
        <v>48</v>
      </c>
      <c r="V1778" s="38"/>
      <c r="W1778" s="38"/>
      <c r="X1778" s="38"/>
      <c r="Y1778" s="38"/>
      <c r="Z1778" s="39" t="s">
        <v>16565</v>
      </c>
      <c r="AA1778" s="38"/>
      <c r="AC1778" t="s">
        <v>78</v>
      </c>
      <c r="AE1778" t="s">
        <v>16564</v>
      </c>
      <c r="AF1778" t="s">
        <v>16563</v>
      </c>
      <c r="AG1778" t="s">
        <v>16561</v>
      </c>
    </row>
    <row r="1779" spans="1:33" ht="195">
      <c r="A1779" s="9"/>
      <c r="B1779" s="38" t="s">
        <v>16568</v>
      </c>
      <c r="C1779" s="38" t="s">
        <v>16569</v>
      </c>
      <c r="D1779" s="38" t="s">
        <v>16569</v>
      </c>
      <c r="E1779" s="38"/>
      <c r="F1779" s="39" t="s">
        <v>16567</v>
      </c>
      <c r="G1779" s="39" t="s">
        <v>16566</v>
      </c>
      <c r="H1779" s="38" t="s">
        <v>1534</v>
      </c>
      <c r="I1779" s="40" t="s">
        <v>4208</v>
      </c>
      <c r="J1779" s="40" t="s">
        <v>2336</v>
      </c>
      <c r="K1779" s="40"/>
      <c r="L1779" s="38"/>
      <c r="M1779" s="39" t="s">
        <v>231</v>
      </c>
      <c r="N1779" s="41" t="s">
        <v>63</v>
      </c>
      <c r="O1779" s="41"/>
      <c r="P1779" s="38" t="s">
        <v>70</v>
      </c>
      <c r="Q1779" s="38"/>
      <c r="R1779" s="38"/>
      <c r="S1779" s="40"/>
      <c r="T1779" s="40"/>
      <c r="U1779" s="38" t="s">
        <v>48</v>
      </c>
      <c r="V1779" s="38"/>
      <c r="W1779" s="38"/>
      <c r="X1779" s="38"/>
      <c r="Y1779" s="38"/>
      <c r="Z1779" s="39" t="s">
        <v>16573</v>
      </c>
      <c r="AA1779" s="38"/>
      <c r="AE1779" t="s">
        <v>16572</v>
      </c>
      <c r="AF1779" t="s">
        <v>16571</v>
      </c>
      <c r="AG1779" t="s">
        <v>16570</v>
      </c>
    </row>
    <row r="1780" spans="1:33" ht="240">
      <c r="A1780" s="9"/>
      <c r="B1780" s="38" t="s">
        <v>16578</v>
      </c>
      <c r="C1780" s="38" t="s">
        <v>16579</v>
      </c>
      <c r="D1780" s="38" t="s">
        <v>16579</v>
      </c>
      <c r="E1780" s="38"/>
      <c r="F1780" s="39" t="s">
        <v>16577</v>
      </c>
      <c r="G1780" s="39" t="s">
        <v>16576</v>
      </c>
      <c r="H1780" s="38" t="s">
        <v>62</v>
      </c>
      <c r="I1780" s="40" t="s">
        <v>16574</v>
      </c>
      <c r="J1780" s="40" t="s">
        <v>16575</v>
      </c>
      <c r="K1780" s="40"/>
      <c r="L1780" s="38" t="s">
        <v>124</v>
      </c>
      <c r="M1780" s="39" t="s">
        <v>231</v>
      </c>
      <c r="N1780" s="41" t="s">
        <v>63</v>
      </c>
      <c r="O1780" s="41"/>
      <c r="P1780" s="38" t="s">
        <v>70</v>
      </c>
      <c r="Q1780" s="38"/>
      <c r="R1780" s="38"/>
      <c r="S1780" s="40"/>
      <c r="T1780" s="40"/>
      <c r="U1780" s="38" t="s">
        <v>41</v>
      </c>
      <c r="V1780" s="38"/>
      <c r="W1780" s="38"/>
      <c r="X1780" s="38"/>
      <c r="Y1780" s="38"/>
      <c r="Z1780" s="39" t="s">
        <v>16583</v>
      </c>
      <c r="AA1780" s="38"/>
      <c r="AC1780" t="s">
        <v>78</v>
      </c>
      <c r="AE1780" t="s">
        <v>16582</v>
      </c>
      <c r="AF1780" t="s">
        <v>16581</v>
      </c>
      <c r="AG1780" t="s">
        <v>16580</v>
      </c>
    </row>
    <row r="1781" spans="1:33" ht="105">
      <c r="A1781" s="9"/>
      <c r="B1781" s="38" t="s">
        <v>16587</v>
      </c>
      <c r="C1781" s="38"/>
      <c r="D1781" s="38" t="s">
        <v>16588</v>
      </c>
      <c r="E1781" s="38"/>
      <c r="F1781" s="39" t="s">
        <v>16586</v>
      </c>
      <c r="G1781" s="39" t="s">
        <v>16585</v>
      </c>
      <c r="H1781" s="38" t="s">
        <v>62</v>
      </c>
      <c r="I1781" s="40" t="s">
        <v>16584</v>
      </c>
      <c r="J1781" s="40"/>
      <c r="K1781" s="40"/>
      <c r="L1781" s="38"/>
      <c r="M1781" s="39" t="s">
        <v>231</v>
      </c>
      <c r="N1781" s="41"/>
      <c r="O1781" s="41" t="s">
        <v>355</v>
      </c>
      <c r="P1781" s="38" t="s">
        <v>70</v>
      </c>
      <c r="Q1781" s="38"/>
      <c r="R1781" s="38"/>
      <c r="S1781" s="40"/>
      <c r="T1781" s="40"/>
      <c r="U1781" s="38" t="s">
        <v>40</v>
      </c>
      <c r="V1781" s="38"/>
      <c r="W1781" s="38"/>
      <c r="X1781" s="38"/>
      <c r="Y1781" s="38"/>
      <c r="Z1781" s="39" t="s">
        <v>16591</v>
      </c>
      <c r="AA1781" s="38"/>
      <c r="AE1781" t="s">
        <v>16590</v>
      </c>
      <c r="AG1781" t="s">
        <v>16589</v>
      </c>
    </row>
    <row r="1782" spans="1:33" ht="150">
      <c r="A1782" s="9"/>
      <c r="B1782" s="38" t="s">
        <v>16595</v>
      </c>
      <c r="C1782" s="38" t="s">
        <v>16598</v>
      </c>
      <c r="D1782" s="38" t="s">
        <v>16596</v>
      </c>
      <c r="E1782" s="38"/>
      <c r="F1782" s="39" t="s">
        <v>16594</v>
      </c>
      <c r="G1782" s="39" t="s">
        <v>16593</v>
      </c>
      <c r="H1782" s="38" t="s">
        <v>62</v>
      </c>
      <c r="I1782" s="40" t="s">
        <v>16592</v>
      </c>
      <c r="J1782" s="40"/>
      <c r="K1782" s="40"/>
      <c r="L1782" s="38"/>
      <c r="M1782" s="39" t="s">
        <v>231</v>
      </c>
      <c r="N1782" s="41"/>
      <c r="O1782" s="41" t="s">
        <v>262</v>
      </c>
      <c r="P1782" s="38" t="s">
        <v>70</v>
      </c>
      <c r="Q1782" s="38"/>
      <c r="R1782" s="38"/>
      <c r="S1782" s="40"/>
      <c r="T1782" s="40"/>
      <c r="U1782" s="38" t="s">
        <v>40</v>
      </c>
      <c r="V1782" s="38"/>
      <c r="W1782" s="38"/>
      <c r="X1782" s="38"/>
      <c r="Y1782" s="38"/>
      <c r="Z1782" s="39" t="s">
        <v>16601</v>
      </c>
      <c r="AA1782" s="38"/>
      <c r="AE1782" t="s">
        <v>16600</v>
      </c>
      <c r="AF1782" t="s">
        <v>16599</v>
      </c>
      <c r="AG1782" t="s">
        <v>16597</v>
      </c>
    </row>
    <row r="1783" spans="1:33" ht="105">
      <c r="A1783" s="9"/>
      <c r="B1783" s="38" t="s">
        <v>16604</v>
      </c>
      <c r="C1783" s="38" t="s">
        <v>16607</v>
      </c>
      <c r="D1783" s="38" t="s">
        <v>16605</v>
      </c>
      <c r="E1783" s="38"/>
      <c r="F1783" s="39" t="s">
        <v>16603</v>
      </c>
      <c r="G1783" s="39" t="s">
        <v>16602</v>
      </c>
      <c r="H1783" s="38" t="s">
        <v>62</v>
      </c>
      <c r="I1783" s="40" t="s">
        <v>12777</v>
      </c>
      <c r="J1783" s="40"/>
      <c r="K1783" s="40"/>
      <c r="L1783" s="38"/>
      <c r="M1783" s="39" t="s">
        <v>231</v>
      </c>
      <c r="N1783" s="41"/>
      <c r="O1783" s="41" t="s">
        <v>355</v>
      </c>
      <c r="P1783" s="38" t="s">
        <v>70</v>
      </c>
      <c r="Q1783" s="38"/>
      <c r="R1783" s="38"/>
      <c r="S1783" s="40"/>
      <c r="T1783" s="40"/>
      <c r="U1783" s="38" t="s">
        <v>40</v>
      </c>
      <c r="V1783" s="38"/>
      <c r="W1783" s="38"/>
      <c r="X1783" s="38"/>
      <c r="Y1783" s="38"/>
      <c r="Z1783" s="39" t="s">
        <v>16610</v>
      </c>
      <c r="AA1783" s="38"/>
      <c r="AE1783" t="s">
        <v>16609</v>
      </c>
      <c r="AF1783" t="s">
        <v>16608</v>
      </c>
      <c r="AG1783" t="s">
        <v>16606</v>
      </c>
    </row>
    <row r="1784" spans="1:33" ht="105">
      <c r="A1784" s="9"/>
      <c r="B1784" s="38" t="s">
        <v>16613</v>
      </c>
      <c r="C1784" s="38"/>
      <c r="D1784" s="38" t="s">
        <v>16614</v>
      </c>
      <c r="E1784" s="38"/>
      <c r="F1784" s="39" t="s">
        <v>16612</v>
      </c>
      <c r="G1784" s="39" t="s">
        <v>16611</v>
      </c>
      <c r="H1784" s="38" t="s">
        <v>62</v>
      </c>
      <c r="I1784" s="40" t="s">
        <v>232</v>
      </c>
      <c r="J1784" s="40"/>
      <c r="K1784" s="40"/>
      <c r="L1784" s="38"/>
      <c r="M1784" s="39" t="s">
        <v>231</v>
      </c>
      <c r="N1784" s="41"/>
      <c r="O1784" s="41" t="s">
        <v>355</v>
      </c>
      <c r="P1784" s="38" t="s">
        <v>70</v>
      </c>
      <c r="Q1784" s="38"/>
      <c r="R1784" s="38"/>
      <c r="S1784" s="40"/>
      <c r="T1784" s="40"/>
      <c r="U1784" s="38" t="s">
        <v>40</v>
      </c>
      <c r="V1784" s="38"/>
      <c r="W1784" s="38"/>
      <c r="X1784" s="38"/>
      <c r="Y1784" s="38" t="s">
        <v>557</v>
      </c>
      <c r="Z1784" s="39" t="s">
        <v>16617</v>
      </c>
      <c r="AA1784" s="38"/>
      <c r="AE1784" t="s">
        <v>16616</v>
      </c>
      <c r="AG1784" t="s">
        <v>16615</v>
      </c>
    </row>
    <row r="1785" spans="1:33" ht="105">
      <c r="A1785" s="9"/>
      <c r="B1785" s="38" t="s">
        <v>16622</v>
      </c>
      <c r="C1785" s="38" t="s">
        <v>16625</v>
      </c>
      <c r="D1785" s="38" t="s">
        <v>16623</v>
      </c>
      <c r="E1785" s="38"/>
      <c r="F1785" s="39" t="s">
        <v>16621</v>
      </c>
      <c r="G1785" s="39" t="s">
        <v>16620</v>
      </c>
      <c r="H1785" s="38" t="s">
        <v>62</v>
      </c>
      <c r="I1785" s="40" t="s">
        <v>16618</v>
      </c>
      <c r="J1785" s="40" t="s">
        <v>16619</v>
      </c>
      <c r="K1785" s="40"/>
      <c r="L1785" s="38"/>
      <c r="M1785" s="39" t="s">
        <v>377</v>
      </c>
      <c r="N1785" s="41" t="s">
        <v>63</v>
      </c>
      <c r="O1785" s="41"/>
      <c r="P1785" s="38" t="s">
        <v>70</v>
      </c>
      <c r="Q1785" s="38"/>
      <c r="R1785" s="38"/>
      <c r="S1785" s="40"/>
      <c r="T1785" s="40"/>
      <c r="U1785" s="38" t="s">
        <v>47</v>
      </c>
      <c r="V1785" s="38"/>
      <c r="W1785" s="38"/>
      <c r="X1785" s="38"/>
      <c r="Y1785" s="38"/>
      <c r="Z1785" s="39" t="s">
        <v>16628</v>
      </c>
      <c r="AA1785" s="38"/>
      <c r="AC1785" t="s">
        <v>78</v>
      </c>
      <c r="AE1785" t="s">
        <v>16627</v>
      </c>
      <c r="AF1785" t="s">
        <v>16626</v>
      </c>
      <c r="AG1785" t="s">
        <v>16624</v>
      </c>
    </row>
    <row r="1786" spans="1:33" ht="105">
      <c r="A1786" s="9"/>
      <c r="B1786" s="38" t="s">
        <v>16632</v>
      </c>
      <c r="C1786" s="38" t="s">
        <v>16635</v>
      </c>
      <c r="D1786" s="38" t="s">
        <v>16633</v>
      </c>
      <c r="E1786" s="38"/>
      <c r="F1786" s="39" t="s">
        <v>16631</v>
      </c>
      <c r="G1786" s="39" t="s">
        <v>16630</v>
      </c>
      <c r="H1786" s="38" t="s">
        <v>62</v>
      </c>
      <c r="I1786" s="40" t="s">
        <v>16629</v>
      </c>
      <c r="J1786" s="40"/>
      <c r="K1786" s="40"/>
      <c r="L1786" s="38"/>
      <c r="M1786" s="39" t="s">
        <v>231</v>
      </c>
      <c r="N1786" s="41"/>
      <c r="O1786" s="41" t="s">
        <v>355</v>
      </c>
      <c r="P1786" s="38" t="s">
        <v>70</v>
      </c>
      <c r="Q1786" s="38"/>
      <c r="R1786" s="38"/>
      <c r="S1786" s="40"/>
      <c r="T1786" s="40"/>
      <c r="U1786" s="38" t="s">
        <v>39</v>
      </c>
      <c r="V1786" s="38"/>
      <c r="W1786" s="38"/>
      <c r="X1786" s="38"/>
      <c r="Y1786" s="38"/>
      <c r="Z1786" s="39" t="s">
        <v>16638</v>
      </c>
      <c r="AA1786" s="38"/>
      <c r="AC1786" t="s">
        <v>78</v>
      </c>
      <c r="AE1786" t="s">
        <v>16637</v>
      </c>
      <c r="AF1786" t="s">
        <v>16636</v>
      </c>
      <c r="AG1786" t="s">
        <v>16634</v>
      </c>
    </row>
    <row r="1787" spans="1:33" ht="105">
      <c r="A1787" s="9"/>
      <c r="B1787" s="38" t="s">
        <v>1949</v>
      </c>
      <c r="C1787" s="38" t="s">
        <v>1952</v>
      </c>
      <c r="D1787" s="38" t="s">
        <v>16639</v>
      </c>
      <c r="E1787" s="38"/>
      <c r="F1787" s="39" t="s">
        <v>1948</v>
      </c>
      <c r="G1787" s="39" t="s">
        <v>1947</v>
      </c>
      <c r="H1787" s="38" t="s">
        <v>62</v>
      </c>
      <c r="I1787" s="40" t="s">
        <v>1945</v>
      </c>
      <c r="J1787" s="40" t="s">
        <v>1946</v>
      </c>
      <c r="K1787" s="40"/>
      <c r="L1787" s="38"/>
      <c r="M1787" s="39" t="s">
        <v>313</v>
      </c>
      <c r="N1787" s="41" t="s">
        <v>1944</v>
      </c>
      <c r="O1787" s="41"/>
      <c r="P1787" s="38" t="s">
        <v>70</v>
      </c>
      <c r="Q1787" s="38"/>
      <c r="R1787" s="38"/>
      <c r="S1787" s="40"/>
      <c r="T1787" s="40"/>
      <c r="U1787" s="38" t="s">
        <v>47</v>
      </c>
      <c r="V1787" s="38"/>
      <c r="W1787" s="38"/>
      <c r="X1787" s="38"/>
      <c r="Y1787" s="38"/>
      <c r="Z1787" s="39" t="s">
        <v>16643</v>
      </c>
      <c r="AA1787" s="38"/>
      <c r="AC1787" t="s">
        <v>78</v>
      </c>
      <c r="AE1787" t="s">
        <v>16642</v>
      </c>
      <c r="AF1787" t="s">
        <v>16641</v>
      </c>
      <c r="AG1787" t="s">
        <v>16640</v>
      </c>
    </row>
    <row r="1788" spans="1:33" ht="105">
      <c r="A1788" s="9"/>
      <c r="B1788" s="38" t="s">
        <v>16646</v>
      </c>
      <c r="C1788" s="38" t="s">
        <v>16647</v>
      </c>
      <c r="D1788" s="38" t="s">
        <v>16647</v>
      </c>
      <c r="E1788" s="38"/>
      <c r="F1788" s="39" t="s">
        <v>16645</v>
      </c>
      <c r="G1788" s="39" t="s">
        <v>16644</v>
      </c>
      <c r="H1788" s="38" t="s">
        <v>62</v>
      </c>
      <c r="I1788" s="40" t="s">
        <v>9366</v>
      </c>
      <c r="J1788" s="40"/>
      <c r="K1788" s="40"/>
      <c r="L1788" s="38"/>
      <c r="M1788" s="39" t="s">
        <v>313</v>
      </c>
      <c r="N1788" s="41"/>
      <c r="O1788" s="41" t="s">
        <v>355</v>
      </c>
      <c r="P1788" s="38" t="s">
        <v>70</v>
      </c>
      <c r="Q1788" s="38"/>
      <c r="R1788" s="38"/>
      <c r="S1788" s="40"/>
      <c r="T1788" s="40"/>
      <c r="U1788" s="38" t="s">
        <v>41</v>
      </c>
      <c r="V1788" s="38"/>
      <c r="W1788" s="38"/>
      <c r="X1788" s="38"/>
      <c r="Y1788" s="38"/>
      <c r="Z1788" s="39" t="s">
        <v>16651</v>
      </c>
      <c r="AA1788" s="38"/>
      <c r="AC1788" t="s">
        <v>78</v>
      </c>
      <c r="AE1788" t="s">
        <v>16650</v>
      </c>
      <c r="AF1788" t="s">
        <v>16649</v>
      </c>
      <c r="AG1788" t="s">
        <v>16648</v>
      </c>
    </row>
    <row r="1789" spans="1:33" ht="195">
      <c r="A1789" s="9"/>
      <c r="B1789" s="38" t="s">
        <v>16656</v>
      </c>
      <c r="C1789" s="38" t="s">
        <v>16659</v>
      </c>
      <c r="D1789" s="38" t="s">
        <v>16657</v>
      </c>
      <c r="E1789" s="38"/>
      <c r="F1789" s="39" t="s">
        <v>16655</v>
      </c>
      <c r="G1789" s="39" t="s">
        <v>16654</v>
      </c>
      <c r="H1789" s="38" t="s">
        <v>62</v>
      </c>
      <c r="I1789" s="40" t="s">
        <v>16652</v>
      </c>
      <c r="J1789" s="40" t="s">
        <v>16653</v>
      </c>
      <c r="K1789" s="40"/>
      <c r="L1789" s="38"/>
      <c r="M1789" s="39" t="s">
        <v>313</v>
      </c>
      <c r="N1789" s="41"/>
      <c r="O1789" s="41" t="s">
        <v>262</v>
      </c>
      <c r="P1789" s="38" t="s">
        <v>70</v>
      </c>
      <c r="Q1789" s="38"/>
      <c r="R1789" s="38"/>
      <c r="S1789" s="40"/>
      <c r="T1789" s="40"/>
      <c r="U1789" s="38" t="s">
        <v>39</v>
      </c>
      <c r="V1789" s="38"/>
      <c r="W1789" s="38"/>
      <c r="X1789" s="38"/>
      <c r="Y1789" s="38"/>
      <c r="Z1789" s="39" t="s">
        <v>16662</v>
      </c>
      <c r="AA1789" s="38"/>
      <c r="AE1789" t="s">
        <v>16661</v>
      </c>
      <c r="AF1789" t="s">
        <v>16660</v>
      </c>
      <c r="AG1789" t="s">
        <v>16658</v>
      </c>
    </row>
    <row r="1790" spans="1:33" ht="105">
      <c r="A1790" s="9"/>
      <c r="B1790" s="38" t="s">
        <v>16666</v>
      </c>
      <c r="C1790" s="38" t="s">
        <v>16669</v>
      </c>
      <c r="D1790" s="38" t="s">
        <v>16667</v>
      </c>
      <c r="E1790" s="38"/>
      <c r="F1790" s="39" t="s">
        <v>16665</v>
      </c>
      <c r="G1790" s="39" t="s">
        <v>16664</v>
      </c>
      <c r="H1790" s="38" t="s">
        <v>62</v>
      </c>
      <c r="I1790" s="40" t="s">
        <v>16663</v>
      </c>
      <c r="J1790" s="40"/>
      <c r="K1790" s="40"/>
      <c r="L1790" s="38"/>
      <c r="M1790" s="39" t="s">
        <v>313</v>
      </c>
      <c r="N1790" s="41" t="s">
        <v>63</v>
      </c>
      <c r="O1790" s="41"/>
      <c r="P1790" s="38" t="s">
        <v>70</v>
      </c>
      <c r="Q1790" s="38"/>
      <c r="R1790" s="38"/>
      <c r="S1790" s="40"/>
      <c r="T1790" s="40"/>
      <c r="U1790" s="38" t="s">
        <v>39</v>
      </c>
      <c r="V1790" s="38"/>
      <c r="W1790" s="38"/>
      <c r="X1790" s="38"/>
      <c r="Y1790" s="38"/>
      <c r="Z1790" s="39" t="s">
        <v>16672</v>
      </c>
      <c r="AA1790" s="38"/>
      <c r="AC1790" t="s">
        <v>78</v>
      </c>
      <c r="AE1790" t="s">
        <v>16671</v>
      </c>
      <c r="AF1790" t="s">
        <v>16670</v>
      </c>
      <c r="AG1790" t="s">
        <v>16668</v>
      </c>
    </row>
    <row r="1791" spans="1:33" ht="210">
      <c r="A1791" s="9"/>
      <c r="B1791" s="38" t="s">
        <v>4839</v>
      </c>
      <c r="C1791" s="38" t="s">
        <v>16678</v>
      </c>
      <c r="D1791" s="38" t="s">
        <v>16676</v>
      </c>
      <c r="E1791" s="38"/>
      <c r="F1791" s="39" t="s">
        <v>16675</v>
      </c>
      <c r="G1791" s="39" t="s">
        <v>16674</v>
      </c>
      <c r="H1791" s="38" t="s">
        <v>62</v>
      </c>
      <c r="I1791" s="40" t="s">
        <v>16673</v>
      </c>
      <c r="J1791" s="40"/>
      <c r="K1791" s="40"/>
      <c r="L1791" s="38"/>
      <c r="M1791" s="39" t="s">
        <v>313</v>
      </c>
      <c r="N1791" s="41" t="s">
        <v>63</v>
      </c>
      <c r="O1791" s="41"/>
      <c r="P1791" s="38" t="s">
        <v>70</v>
      </c>
      <c r="Q1791" s="38"/>
      <c r="R1791" s="38"/>
      <c r="S1791" s="40"/>
      <c r="T1791" s="40"/>
      <c r="U1791" s="38" t="s">
        <v>39</v>
      </c>
      <c r="V1791" s="38"/>
      <c r="W1791" s="38"/>
      <c r="X1791" s="38"/>
      <c r="Y1791" s="38"/>
      <c r="Z1791" s="39" t="s">
        <v>16681</v>
      </c>
      <c r="AA1791" s="38"/>
      <c r="AC1791" t="s">
        <v>78</v>
      </c>
      <c r="AE1791" t="s">
        <v>16680</v>
      </c>
      <c r="AF1791" t="s">
        <v>16679</v>
      </c>
      <c r="AG1791" t="s">
        <v>16677</v>
      </c>
    </row>
    <row r="1792" spans="1:33" ht="105">
      <c r="A1792" s="9"/>
      <c r="B1792" s="38" t="s">
        <v>16685</v>
      </c>
      <c r="C1792" s="38"/>
      <c r="D1792" s="38" t="s">
        <v>16686</v>
      </c>
      <c r="E1792" s="38"/>
      <c r="F1792" s="39" t="s">
        <v>16684</v>
      </c>
      <c r="G1792" s="39" t="s">
        <v>16683</v>
      </c>
      <c r="H1792" s="38" t="s">
        <v>62</v>
      </c>
      <c r="I1792" s="40" t="s">
        <v>16682</v>
      </c>
      <c r="J1792" s="40"/>
      <c r="K1792" s="40"/>
      <c r="L1792" s="38"/>
      <c r="M1792" s="39" t="s">
        <v>313</v>
      </c>
      <c r="N1792" s="41"/>
      <c r="O1792" s="41" t="s">
        <v>355</v>
      </c>
      <c r="P1792" s="38" t="s">
        <v>70</v>
      </c>
      <c r="Q1792" s="38"/>
      <c r="R1792" s="38"/>
      <c r="S1792" s="40"/>
      <c r="T1792" s="40"/>
      <c r="U1792" s="38" t="s">
        <v>40</v>
      </c>
      <c r="V1792" s="38"/>
      <c r="W1792" s="38"/>
      <c r="X1792" s="38"/>
      <c r="Y1792" s="38" t="s">
        <v>557</v>
      </c>
      <c r="Z1792" s="39" t="s">
        <v>16689</v>
      </c>
      <c r="AA1792" s="38"/>
      <c r="AE1792" t="s">
        <v>16688</v>
      </c>
      <c r="AG1792" t="s">
        <v>16687</v>
      </c>
    </row>
    <row r="1793" spans="1:33" ht="105">
      <c r="A1793" s="9"/>
      <c r="B1793" s="38" t="s">
        <v>16693</v>
      </c>
      <c r="C1793" s="38"/>
      <c r="D1793" s="38" t="s">
        <v>16694</v>
      </c>
      <c r="E1793" s="38"/>
      <c r="F1793" s="39" t="s">
        <v>16692</v>
      </c>
      <c r="G1793" s="39" t="s">
        <v>16691</v>
      </c>
      <c r="H1793" s="38" t="s">
        <v>62</v>
      </c>
      <c r="I1793" s="40" t="s">
        <v>16690</v>
      </c>
      <c r="J1793" s="40"/>
      <c r="K1793" s="40"/>
      <c r="L1793" s="38"/>
      <c r="M1793" s="39" t="s">
        <v>313</v>
      </c>
      <c r="N1793" s="41"/>
      <c r="O1793" s="41" t="s">
        <v>355</v>
      </c>
      <c r="P1793" s="38" t="s">
        <v>70</v>
      </c>
      <c r="Q1793" s="38"/>
      <c r="R1793" s="38"/>
      <c r="S1793" s="40"/>
      <c r="T1793" s="40"/>
      <c r="U1793" s="38" t="s">
        <v>40</v>
      </c>
      <c r="V1793" s="38"/>
      <c r="W1793" s="38"/>
      <c r="X1793" s="38"/>
      <c r="Y1793" s="38" t="s">
        <v>557</v>
      </c>
      <c r="Z1793" s="39" t="s">
        <v>16697</v>
      </c>
      <c r="AA1793" s="38"/>
      <c r="AE1793" t="s">
        <v>16696</v>
      </c>
      <c r="AG1793" t="s">
        <v>16695</v>
      </c>
    </row>
    <row r="1794" spans="1:33" ht="105">
      <c r="A1794" s="9"/>
      <c r="B1794" s="38" t="s">
        <v>16701</v>
      </c>
      <c r="C1794" s="38" t="s">
        <v>16704</v>
      </c>
      <c r="D1794" s="38" t="s">
        <v>16702</v>
      </c>
      <c r="E1794" s="38"/>
      <c r="F1794" s="39" t="s">
        <v>16700</v>
      </c>
      <c r="G1794" s="39" t="s">
        <v>16699</v>
      </c>
      <c r="H1794" s="38" t="s">
        <v>62</v>
      </c>
      <c r="I1794" s="40" t="s">
        <v>16698</v>
      </c>
      <c r="J1794" s="40" t="s">
        <v>1946</v>
      </c>
      <c r="K1794" s="40"/>
      <c r="L1794" s="38"/>
      <c r="M1794" s="39" t="s">
        <v>313</v>
      </c>
      <c r="N1794" s="41" t="s">
        <v>63</v>
      </c>
      <c r="O1794" s="41"/>
      <c r="P1794" s="38" t="s">
        <v>70</v>
      </c>
      <c r="Q1794" s="38"/>
      <c r="R1794" s="38"/>
      <c r="S1794" s="40"/>
      <c r="T1794" s="40"/>
      <c r="U1794" s="38" t="s">
        <v>47</v>
      </c>
      <c r="V1794" s="38"/>
      <c r="W1794" s="38"/>
      <c r="X1794" s="38"/>
      <c r="Y1794" s="38"/>
      <c r="Z1794" s="39" t="s">
        <v>16707</v>
      </c>
      <c r="AA1794" s="38"/>
      <c r="AC1794" t="s">
        <v>78</v>
      </c>
      <c r="AE1794" t="s">
        <v>16706</v>
      </c>
      <c r="AF1794" t="s">
        <v>16705</v>
      </c>
      <c r="AG1794" t="s">
        <v>16703</v>
      </c>
    </row>
    <row r="1795" spans="1:33" ht="240">
      <c r="A1795" s="9"/>
      <c r="B1795" s="38" t="s">
        <v>16710</v>
      </c>
      <c r="C1795" s="38" t="s">
        <v>16711</v>
      </c>
      <c r="D1795" s="38" t="s">
        <v>16711</v>
      </c>
      <c r="E1795" s="38"/>
      <c r="F1795" s="39" t="s">
        <v>16709</v>
      </c>
      <c r="G1795" s="39" t="s">
        <v>16708</v>
      </c>
      <c r="H1795" s="38" t="s">
        <v>62</v>
      </c>
      <c r="I1795" s="40" t="s">
        <v>16494</v>
      </c>
      <c r="J1795" s="40" t="s">
        <v>12113</v>
      </c>
      <c r="K1795" s="40"/>
      <c r="L1795" s="38" t="s">
        <v>124</v>
      </c>
      <c r="M1795" s="39" t="s">
        <v>313</v>
      </c>
      <c r="N1795" s="41" t="s">
        <v>63</v>
      </c>
      <c r="O1795" s="41"/>
      <c r="P1795" s="38" t="s">
        <v>70</v>
      </c>
      <c r="Q1795" s="38"/>
      <c r="R1795" s="38"/>
      <c r="S1795" s="40"/>
      <c r="T1795" s="40"/>
      <c r="U1795" s="38" t="s">
        <v>41</v>
      </c>
      <c r="V1795" s="38"/>
      <c r="W1795" s="38"/>
      <c r="X1795" s="38"/>
      <c r="Y1795" s="38"/>
      <c r="Z1795" s="39" t="s">
        <v>16715</v>
      </c>
      <c r="AA1795" s="38"/>
      <c r="AE1795" t="s">
        <v>16714</v>
      </c>
      <c r="AF1795" t="s">
        <v>16713</v>
      </c>
      <c r="AG1795" t="s">
        <v>16712</v>
      </c>
    </row>
    <row r="1796" spans="1:33" ht="240">
      <c r="A1796" s="9"/>
      <c r="B1796" s="38" t="s">
        <v>16719</v>
      </c>
      <c r="C1796" s="38" t="s">
        <v>16720</v>
      </c>
      <c r="D1796" s="38" t="s">
        <v>16720</v>
      </c>
      <c r="E1796" s="38"/>
      <c r="F1796" s="39" t="s">
        <v>16718</v>
      </c>
      <c r="G1796" s="39" t="s">
        <v>16717</v>
      </c>
      <c r="H1796" s="38" t="s">
        <v>62</v>
      </c>
      <c r="I1796" s="40" t="s">
        <v>16716</v>
      </c>
      <c r="J1796" s="40" t="s">
        <v>3081</v>
      </c>
      <c r="K1796" s="40"/>
      <c r="L1796" s="38" t="s">
        <v>124</v>
      </c>
      <c r="M1796" s="39" t="s">
        <v>313</v>
      </c>
      <c r="N1796" s="41" t="s">
        <v>63</v>
      </c>
      <c r="O1796" s="41"/>
      <c r="P1796" s="38" t="s">
        <v>70</v>
      </c>
      <c r="Q1796" s="38"/>
      <c r="R1796" s="38"/>
      <c r="S1796" s="40"/>
      <c r="T1796" s="40"/>
      <c r="U1796" s="38" t="s">
        <v>40</v>
      </c>
      <c r="V1796" s="38"/>
      <c r="W1796" s="38"/>
      <c r="X1796" s="38"/>
      <c r="Y1796" s="38"/>
      <c r="Z1796" s="39" t="s">
        <v>16724</v>
      </c>
      <c r="AA1796" s="38"/>
      <c r="AC1796" t="s">
        <v>78</v>
      </c>
      <c r="AE1796" t="s">
        <v>16723</v>
      </c>
      <c r="AF1796" t="s">
        <v>16722</v>
      </c>
      <c r="AG1796" t="s">
        <v>16721</v>
      </c>
    </row>
    <row r="1797" spans="1:33" ht="240">
      <c r="A1797" s="9"/>
      <c r="B1797" s="38" t="s">
        <v>16727</v>
      </c>
      <c r="C1797" s="38" t="s">
        <v>16730</v>
      </c>
      <c r="D1797" s="38" t="s">
        <v>16728</v>
      </c>
      <c r="E1797" s="38"/>
      <c r="F1797" s="39" t="s">
        <v>16726</v>
      </c>
      <c r="G1797" s="39" t="s">
        <v>16725</v>
      </c>
      <c r="H1797" s="38" t="s">
        <v>62</v>
      </c>
      <c r="I1797" s="40" t="s">
        <v>7379</v>
      </c>
      <c r="J1797" s="40" t="s">
        <v>804</v>
      </c>
      <c r="K1797" s="40"/>
      <c r="L1797" s="38" t="s">
        <v>124</v>
      </c>
      <c r="M1797" s="39" t="s">
        <v>313</v>
      </c>
      <c r="N1797" s="41" t="s">
        <v>63</v>
      </c>
      <c r="O1797" s="41"/>
      <c r="P1797" s="38" t="s">
        <v>70</v>
      </c>
      <c r="Q1797" s="38"/>
      <c r="R1797" s="38"/>
      <c r="S1797" s="40"/>
      <c r="T1797" s="40"/>
      <c r="U1797" s="38" t="s">
        <v>41</v>
      </c>
      <c r="V1797" s="38"/>
      <c r="W1797" s="38"/>
      <c r="X1797" s="38"/>
      <c r="Y1797" s="38"/>
      <c r="Z1797" s="39" t="s">
        <v>16733</v>
      </c>
      <c r="AA1797" s="38"/>
      <c r="AE1797" t="s">
        <v>16732</v>
      </c>
      <c r="AF1797" t="s">
        <v>16731</v>
      </c>
      <c r="AG1797" t="s">
        <v>16729</v>
      </c>
    </row>
    <row r="1798" spans="1:33" ht="240">
      <c r="A1798" s="9"/>
      <c r="B1798" s="38" t="s">
        <v>16738</v>
      </c>
      <c r="C1798" s="38" t="s">
        <v>16739</v>
      </c>
      <c r="D1798" s="38" t="s">
        <v>16739</v>
      </c>
      <c r="E1798" s="38"/>
      <c r="F1798" s="39" t="s">
        <v>16737</v>
      </c>
      <c r="G1798" s="39" t="s">
        <v>16736</v>
      </c>
      <c r="H1798" s="38" t="s">
        <v>62</v>
      </c>
      <c r="I1798" s="40" t="s">
        <v>16734</v>
      </c>
      <c r="J1798" s="40" t="s">
        <v>16735</v>
      </c>
      <c r="K1798" s="40"/>
      <c r="L1798" s="38" t="s">
        <v>124</v>
      </c>
      <c r="M1798" s="39" t="s">
        <v>313</v>
      </c>
      <c r="N1798" s="41" t="s">
        <v>63</v>
      </c>
      <c r="O1798" s="41"/>
      <c r="P1798" s="38" t="s">
        <v>70</v>
      </c>
      <c r="Q1798" s="38"/>
      <c r="R1798" s="38"/>
      <c r="S1798" s="40"/>
      <c r="T1798" s="40"/>
      <c r="U1798" s="38" t="s">
        <v>39</v>
      </c>
      <c r="V1798" s="38"/>
      <c r="W1798" s="38"/>
      <c r="X1798" s="38"/>
      <c r="Y1798" s="38"/>
      <c r="Z1798" s="39" t="s">
        <v>16743</v>
      </c>
      <c r="AA1798" s="38"/>
      <c r="AE1798" t="s">
        <v>16742</v>
      </c>
      <c r="AF1798" t="s">
        <v>16741</v>
      </c>
      <c r="AG1798" t="s">
        <v>16740</v>
      </c>
    </row>
    <row r="1799" spans="1:33" ht="240">
      <c r="A1799" s="9"/>
      <c r="B1799" s="38" t="s">
        <v>16747</v>
      </c>
      <c r="C1799" s="38" t="s">
        <v>16750</v>
      </c>
      <c r="D1799" s="38" t="s">
        <v>16748</v>
      </c>
      <c r="E1799" s="38"/>
      <c r="F1799" s="39" t="s">
        <v>16746</v>
      </c>
      <c r="G1799" s="39" t="s">
        <v>16745</v>
      </c>
      <c r="H1799" s="38" t="s">
        <v>62</v>
      </c>
      <c r="I1799" s="40" t="s">
        <v>16744</v>
      </c>
      <c r="J1799" s="40" t="s">
        <v>16735</v>
      </c>
      <c r="K1799" s="40"/>
      <c r="L1799" s="38" t="s">
        <v>8319</v>
      </c>
      <c r="M1799" s="39" t="s">
        <v>313</v>
      </c>
      <c r="N1799" s="41" t="s">
        <v>355</v>
      </c>
      <c r="O1799" s="41"/>
      <c r="P1799" s="38" t="s">
        <v>70</v>
      </c>
      <c r="Q1799" s="38"/>
      <c r="R1799" s="38"/>
      <c r="S1799" s="40"/>
      <c r="T1799" s="40"/>
      <c r="U1799" s="38" t="s">
        <v>39</v>
      </c>
      <c r="V1799" s="38"/>
      <c r="W1799" s="38"/>
      <c r="X1799" s="38"/>
      <c r="Y1799" s="38"/>
      <c r="Z1799" s="39" t="s">
        <v>16753</v>
      </c>
      <c r="AA1799" s="38"/>
      <c r="AE1799" t="s">
        <v>16752</v>
      </c>
      <c r="AF1799" t="s">
        <v>16751</v>
      </c>
      <c r="AG1799" t="s">
        <v>16749</v>
      </c>
    </row>
    <row r="1800" spans="1:33" ht="105">
      <c r="A1800" s="9"/>
      <c r="B1800" s="38" t="s">
        <v>16757</v>
      </c>
      <c r="C1800" s="38" t="s">
        <v>16760</v>
      </c>
      <c r="D1800" s="38" t="s">
        <v>16758</v>
      </c>
      <c r="E1800" s="38"/>
      <c r="F1800" s="39" t="s">
        <v>16756</v>
      </c>
      <c r="G1800" s="39" t="s">
        <v>16755</v>
      </c>
      <c r="H1800" s="38" t="s">
        <v>62</v>
      </c>
      <c r="I1800" s="40" t="s">
        <v>16754</v>
      </c>
      <c r="J1800" s="40"/>
      <c r="K1800" s="40"/>
      <c r="L1800" s="38"/>
      <c r="M1800" s="39" t="s">
        <v>313</v>
      </c>
      <c r="N1800" s="41"/>
      <c r="O1800" s="41" t="s">
        <v>262</v>
      </c>
      <c r="P1800" s="38" t="s">
        <v>70</v>
      </c>
      <c r="Q1800" s="38"/>
      <c r="R1800" s="38"/>
      <c r="S1800" s="40"/>
      <c r="T1800" s="40"/>
      <c r="U1800" s="38" t="s">
        <v>39</v>
      </c>
      <c r="V1800" s="38"/>
      <c r="W1800" s="38"/>
      <c r="X1800" s="38"/>
      <c r="Y1800" s="38"/>
      <c r="Z1800" s="39" t="s">
        <v>16763</v>
      </c>
      <c r="AA1800" s="38"/>
      <c r="AC1800" t="s">
        <v>78</v>
      </c>
      <c r="AE1800" t="s">
        <v>16762</v>
      </c>
      <c r="AF1800" t="s">
        <v>16761</v>
      </c>
      <c r="AG1800" t="s">
        <v>16759</v>
      </c>
    </row>
    <row r="1801" spans="1:33" ht="240">
      <c r="A1801" s="9"/>
      <c r="B1801" s="38" t="s">
        <v>16767</v>
      </c>
      <c r="C1801" s="38" t="s">
        <v>16768</v>
      </c>
      <c r="D1801" s="38" t="s">
        <v>16768</v>
      </c>
      <c r="E1801" s="38"/>
      <c r="F1801" s="39" t="s">
        <v>16766</v>
      </c>
      <c r="G1801" s="39" t="s">
        <v>16765</v>
      </c>
      <c r="H1801" s="38" t="s">
        <v>62</v>
      </c>
      <c r="I1801" s="40" t="s">
        <v>16764</v>
      </c>
      <c r="J1801" s="40" t="s">
        <v>3497</v>
      </c>
      <c r="K1801" s="40"/>
      <c r="L1801" s="38" t="s">
        <v>124</v>
      </c>
      <c r="M1801" s="39" t="s">
        <v>313</v>
      </c>
      <c r="N1801" s="41" t="s">
        <v>63</v>
      </c>
      <c r="O1801" s="41"/>
      <c r="P1801" s="38" t="s">
        <v>70</v>
      </c>
      <c r="Q1801" s="38"/>
      <c r="R1801" s="38"/>
      <c r="S1801" s="40"/>
      <c r="T1801" s="40"/>
      <c r="U1801" s="38" t="s">
        <v>41</v>
      </c>
      <c r="V1801" s="38"/>
      <c r="W1801" s="38"/>
      <c r="X1801" s="38"/>
      <c r="Y1801" s="38"/>
      <c r="Z1801" s="39" t="s">
        <v>16772</v>
      </c>
      <c r="AA1801" s="38"/>
      <c r="AE1801" t="s">
        <v>16771</v>
      </c>
      <c r="AF1801" t="s">
        <v>16770</v>
      </c>
      <c r="AG1801" t="s">
        <v>16769</v>
      </c>
    </row>
    <row r="1802" spans="1:33" ht="135">
      <c r="A1802" s="9"/>
      <c r="B1802" s="38" t="s">
        <v>16776</v>
      </c>
      <c r="C1802" s="38" t="s">
        <v>16777</v>
      </c>
      <c r="D1802" s="38" t="s">
        <v>16777</v>
      </c>
      <c r="E1802" s="38"/>
      <c r="F1802" s="39" t="s">
        <v>16775</v>
      </c>
      <c r="G1802" s="39" t="s">
        <v>16774</v>
      </c>
      <c r="H1802" s="38" t="s">
        <v>62</v>
      </c>
      <c r="I1802" s="40" t="s">
        <v>16773</v>
      </c>
      <c r="J1802" s="40" t="s">
        <v>14013</v>
      </c>
      <c r="K1802" s="40"/>
      <c r="L1802" s="38"/>
      <c r="M1802" s="39" t="s">
        <v>606</v>
      </c>
      <c r="N1802" s="41" t="s">
        <v>63</v>
      </c>
      <c r="O1802" s="41"/>
      <c r="P1802" s="38" t="s">
        <v>70</v>
      </c>
      <c r="Q1802" s="38"/>
      <c r="R1802" s="38"/>
      <c r="S1802" s="40"/>
      <c r="T1802" s="40"/>
      <c r="U1802" s="38" t="s">
        <v>39</v>
      </c>
      <c r="V1802" s="38"/>
      <c r="W1802" s="38"/>
      <c r="X1802" s="38"/>
      <c r="Y1802" s="38"/>
      <c r="Z1802" s="39" t="s">
        <v>16781</v>
      </c>
      <c r="AA1802" s="38"/>
      <c r="AE1802" t="s">
        <v>16780</v>
      </c>
      <c r="AF1802" t="s">
        <v>16779</v>
      </c>
      <c r="AG1802" t="s">
        <v>16778</v>
      </c>
    </row>
    <row r="1803" spans="1:33" ht="165">
      <c r="A1803" s="9"/>
      <c r="B1803" s="38" t="s">
        <v>16784</v>
      </c>
      <c r="C1803" s="38" t="s">
        <v>16787</v>
      </c>
      <c r="D1803" s="38" t="s">
        <v>16785</v>
      </c>
      <c r="E1803" s="38"/>
      <c r="F1803" s="39" t="s">
        <v>16783</v>
      </c>
      <c r="G1803" s="39" t="s">
        <v>16782</v>
      </c>
      <c r="H1803" s="38" t="s">
        <v>62</v>
      </c>
      <c r="I1803" s="40" t="s">
        <v>14750</v>
      </c>
      <c r="J1803" s="40" t="s">
        <v>221</v>
      </c>
      <c r="K1803" s="40"/>
      <c r="L1803" s="38"/>
      <c r="M1803" s="39" t="s">
        <v>313</v>
      </c>
      <c r="N1803" s="41"/>
      <c r="O1803" s="41" t="s">
        <v>262</v>
      </c>
      <c r="P1803" s="38" t="s">
        <v>70</v>
      </c>
      <c r="Q1803" s="38"/>
      <c r="R1803" s="38"/>
      <c r="S1803" s="40"/>
      <c r="T1803" s="40"/>
      <c r="U1803" s="38" t="s">
        <v>40</v>
      </c>
      <c r="V1803" s="38"/>
      <c r="W1803" s="38"/>
      <c r="X1803" s="38"/>
      <c r="Y1803" s="38"/>
      <c r="Z1803" s="39" t="s">
        <v>16790</v>
      </c>
      <c r="AA1803" s="38"/>
      <c r="AC1803" t="s">
        <v>78</v>
      </c>
      <c r="AE1803" t="s">
        <v>16789</v>
      </c>
      <c r="AF1803" t="s">
        <v>16788</v>
      </c>
      <c r="AG1803" t="s">
        <v>16786</v>
      </c>
    </row>
    <row r="1804" spans="1:33" ht="105">
      <c r="A1804" s="9"/>
      <c r="B1804" s="38" t="s">
        <v>16794</v>
      </c>
      <c r="C1804" s="38" t="s">
        <v>16795</v>
      </c>
      <c r="D1804" s="38" t="s">
        <v>16795</v>
      </c>
      <c r="E1804" s="38"/>
      <c r="F1804" s="39" t="s">
        <v>16793</v>
      </c>
      <c r="G1804" s="39" t="s">
        <v>16792</v>
      </c>
      <c r="H1804" s="38" t="s">
        <v>62</v>
      </c>
      <c r="I1804" s="40" t="s">
        <v>16791</v>
      </c>
      <c r="J1804" s="40" t="s">
        <v>14013</v>
      </c>
      <c r="K1804" s="40"/>
      <c r="L1804" s="38"/>
      <c r="M1804" s="39" t="s">
        <v>313</v>
      </c>
      <c r="N1804" s="41" t="s">
        <v>63</v>
      </c>
      <c r="O1804" s="41"/>
      <c r="P1804" s="38" t="s">
        <v>70</v>
      </c>
      <c r="Q1804" s="38"/>
      <c r="R1804" s="38"/>
      <c r="S1804" s="40"/>
      <c r="T1804" s="40"/>
      <c r="U1804" s="38" t="s">
        <v>39</v>
      </c>
      <c r="V1804" s="38"/>
      <c r="W1804" s="38"/>
      <c r="X1804" s="38"/>
      <c r="Y1804" s="38"/>
      <c r="Z1804" s="39" t="s">
        <v>16799</v>
      </c>
      <c r="AA1804" s="38"/>
      <c r="AC1804" t="s">
        <v>78</v>
      </c>
      <c r="AE1804" t="s">
        <v>16798</v>
      </c>
      <c r="AF1804" t="s">
        <v>16797</v>
      </c>
      <c r="AG1804" t="s">
        <v>16796</v>
      </c>
    </row>
    <row r="1805" spans="1:33" ht="120">
      <c r="A1805" s="9"/>
      <c r="B1805" s="38" t="s">
        <v>16803</v>
      </c>
      <c r="C1805" s="38" t="s">
        <v>16806</v>
      </c>
      <c r="D1805" s="38" t="s">
        <v>16804</v>
      </c>
      <c r="E1805" s="38"/>
      <c r="F1805" s="39" t="s">
        <v>16802</v>
      </c>
      <c r="G1805" s="39" t="s">
        <v>16801</v>
      </c>
      <c r="H1805" s="38" t="s">
        <v>62</v>
      </c>
      <c r="I1805" s="40" t="s">
        <v>16800</v>
      </c>
      <c r="J1805" s="40" t="s">
        <v>12184</v>
      </c>
      <c r="K1805" s="40"/>
      <c r="L1805" s="38"/>
      <c r="M1805" s="39" t="s">
        <v>313</v>
      </c>
      <c r="N1805" s="41" t="s">
        <v>63</v>
      </c>
      <c r="O1805" s="41"/>
      <c r="P1805" s="38" t="s">
        <v>70</v>
      </c>
      <c r="Q1805" s="38"/>
      <c r="R1805" s="38"/>
      <c r="S1805" s="40"/>
      <c r="T1805" s="40"/>
      <c r="U1805" s="38" t="s">
        <v>39</v>
      </c>
      <c r="V1805" s="38"/>
      <c r="W1805" s="38"/>
      <c r="X1805" s="38"/>
      <c r="Y1805" s="38"/>
      <c r="Z1805" s="39" t="s">
        <v>16809</v>
      </c>
      <c r="AA1805" s="38"/>
      <c r="AE1805" t="s">
        <v>16808</v>
      </c>
      <c r="AF1805" t="s">
        <v>16807</v>
      </c>
      <c r="AG1805" t="s">
        <v>16805</v>
      </c>
    </row>
    <row r="1806" spans="1:33" ht="105">
      <c r="A1806" s="9"/>
      <c r="B1806" s="38" t="s">
        <v>16813</v>
      </c>
      <c r="C1806" s="38"/>
      <c r="D1806" s="38" t="s">
        <v>16814</v>
      </c>
      <c r="E1806" s="38"/>
      <c r="F1806" s="39" t="s">
        <v>16812</v>
      </c>
      <c r="G1806" s="39" t="s">
        <v>16811</v>
      </c>
      <c r="H1806" s="38" t="s">
        <v>62</v>
      </c>
      <c r="I1806" s="40" t="s">
        <v>16810</v>
      </c>
      <c r="J1806" s="40"/>
      <c r="K1806" s="40"/>
      <c r="L1806" s="38"/>
      <c r="M1806" s="39" t="s">
        <v>313</v>
      </c>
      <c r="N1806" s="41"/>
      <c r="O1806" s="41" t="s">
        <v>355</v>
      </c>
      <c r="P1806" s="38" t="s">
        <v>70</v>
      </c>
      <c r="Q1806" s="38"/>
      <c r="R1806" s="38"/>
      <c r="S1806" s="40"/>
      <c r="T1806" s="40"/>
      <c r="U1806" s="38" t="s">
        <v>40</v>
      </c>
      <c r="V1806" s="38"/>
      <c r="W1806" s="38"/>
      <c r="X1806" s="38"/>
      <c r="Y1806" s="38" t="s">
        <v>557</v>
      </c>
      <c r="Z1806" s="39" t="s">
        <v>16817</v>
      </c>
      <c r="AA1806" s="38"/>
      <c r="AE1806" t="s">
        <v>16816</v>
      </c>
      <c r="AG1806" t="s">
        <v>16815</v>
      </c>
    </row>
    <row r="1807" spans="1:33" ht="105">
      <c r="A1807" s="9"/>
      <c r="B1807" s="38" t="s">
        <v>16821</v>
      </c>
      <c r="C1807" s="38"/>
      <c r="D1807" s="38" t="s">
        <v>16822</v>
      </c>
      <c r="E1807" s="38"/>
      <c r="F1807" s="39" t="s">
        <v>16820</v>
      </c>
      <c r="G1807" s="39" t="s">
        <v>16819</v>
      </c>
      <c r="H1807" s="38" t="s">
        <v>62</v>
      </c>
      <c r="I1807" s="40" t="s">
        <v>16818</v>
      </c>
      <c r="J1807" s="40"/>
      <c r="K1807" s="40"/>
      <c r="L1807" s="38"/>
      <c r="M1807" s="39" t="s">
        <v>313</v>
      </c>
      <c r="N1807" s="41"/>
      <c r="O1807" s="41" t="s">
        <v>355</v>
      </c>
      <c r="P1807" s="38" t="s">
        <v>70</v>
      </c>
      <c r="Q1807" s="38"/>
      <c r="R1807" s="38"/>
      <c r="S1807" s="40"/>
      <c r="T1807" s="40"/>
      <c r="U1807" s="38" t="s">
        <v>40</v>
      </c>
      <c r="V1807" s="38"/>
      <c r="W1807" s="38"/>
      <c r="X1807" s="38"/>
      <c r="Y1807" s="38" t="s">
        <v>557</v>
      </c>
      <c r="Z1807" s="39" t="s">
        <v>16825</v>
      </c>
      <c r="AA1807" s="38"/>
      <c r="AE1807" t="s">
        <v>16824</v>
      </c>
      <c r="AG1807" t="s">
        <v>16823</v>
      </c>
    </row>
    <row r="1808" spans="1:33" ht="105">
      <c r="A1808" s="9"/>
      <c r="B1808" s="38" t="s">
        <v>16829</v>
      </c>
      <c r="C1808" s="38"/>
      <c r="D1808" s="38" t="s">
        <v>16830</v>
      </c>
      <c r="E1808" s="38"/>
      <c r="F1808" s="39" t="s">
        <v>16828</v>
      </c>
      <c r="G1808" s="39" t="s">
        <v>16827</v>
      </c>
      <c r="H1808" s="38" t="s">
        <v>62</v>
      </c>
      <c r="I1808" s="40" t="s">
        <v>16826</v>
      </c>
      <c r="J1808" s="40"/>
      <c r="K1808" s="40"/>
      <c r="L1808" s="38"/>
      <c r="M1808" s="39" t="s">
        <v>343</v>
      </c>
      <c r="N1808" s="41"/>
      <c r="O1808" s="41" t="s">
        <v>355</v>
      </c>
      <c r="P1808" s="38" t="s">
        <v>70</v>
      </c>
      <c r="Q1808" s="38"/>
      <c r="R1808" s="38"/>
      <c r="S1808" s="40"/>
      <c r="T1808" s="40"/>
      <c r="U1808" s="38" t="s">
        <v>41</v>
      </c>
      <c r="V1808" s="38"/>
      <c r="W1808" s="38"/>
      <c r="X1808" s="38"/>
      <c r="Y1808" s="38" t="s">
        <v>557</v>
      </c>
      <c r="Z1808" s="39" t="s">
        <v>16833</v>
      </c>
      <c r="AA1808" s="38"/>
      <c r="AE1808" t="s">
        <v>16832</v>
      </c>
      <c r="AG1808" t="s">
        <v>16831</v>
      </c>
    </row>
    <row r="1809" spans="1:33" ht="105">
      <c r="A1809" s="9"/>
      <c r="B1809" s="38" t="s">
        <v>16837</v>
      </c>
      <c r="C1809" s="38" t="s">
        <v>16838</v>
      </c>
      <c r="D1809" s="38" t="s">
        <v>16840</v>
      </c>
      <c r="E1809" s="38"/>
      <c r="F1809" s="39" t="s">
        <v>16836</v>
      </c>
      <c r="G1809" s="39" t="s">
        <v>16835</v>
      </c>
      <c r="H1809" s="38" t="s">
        <v>62</v>
      </c>
      <c r="I1809" s="40" t="s">
        <v>16834</v>
      </c>
      <c r="J1809" s="40" t="s">
        <v>2963</v>
      </c>
      <c r="K1809" s="40"/>
      <c r="L1809" s="38"/>
      <c r="M1809" s="39" t="s">
        <v>343</v>
      </c>
      <c r="N1809" s="41" t="s">
        <v>63</v>
      </c>
      <c r="O1809" s="41"/>
      <c r="P1809" s="38" t="s">
        <v>70</v>
      </c>
      <c r="Q1809" s="38"/>
      <c r="R1809" s="38"/>
      <c r="S1809" s="40"/>
      <c r="T1809" s="40"/>
      <c r="U1809" s="38" t="s">
        <v>48</v>
      </c>
      <c r="V1809" s="38"/>
      <c r="W1809" s="38"/>
      <c r="X1809" s="38"/>
      <c r="Y1809" s="38"/>
      <c r="Z1809" s="39" t="s">
        <v>16843</v>
      </c>
      <c r="AA1809" s="38"/>
      <c r="AC1809" t="s">
        <v>78</v>
      </c>
      <c r="AE1809" t="s">
        <v>16842</v>
      </c>
      <c r="AF1809" t="s">
        <v>16839</v>
      </c>
      <c r="AG1809" t="s">
        <v>16841</v>
      </c>
    </row>
    <row r="1810" spans="1:33" ht="195">
      <c r="A1810" s="9"/>
      <c r="B1810" s="38" t="s">
        <v>16846</v>
      </c>
      <c r="C1810" s="38" t="s">
        <v>16847</v>
      </c>
      <c r="D1810" s="38" t="s">
        <v>16847</v>
      </c>
      <c r="E1810" s="38"/>
      <c r="F1810" s="39" t="s">
        <v>16845</v>
      </c>
      <c r="G1810" s="39" t="s">
        <v>16844</v>
      </c>
      <c r="H1810" s="38" t="s">
        <v>1534</v>
      </c>
      <c r="I1810" s="40" t="s">
        <v>12744</v>
      </c>
      <c r="J1810" s="40" t="s">
        <v>16618</v>
      </c>
      <c r="K1810" s="40"/>
      <c r="L1810" s="38"/>
      <c r="M1810" s="39" t="s">
        <v>343</v>
      </c>
      <c r="N1810" s="41" t="s">
        <v>63</v>
      </c>
      <c r="O1810" s="41"/>
      <c r="P1810" s="38" t="s">
        <v>70</v>
      </c>
      <c r="Q1810" s="38"/>
      <c r="R1810" s="38"/>
      <c r="S1810" s="40"/>
      <c r="T1810" s="40"/>
      <c r="U1810" s="38" t="s">
        <v>40</v>
      </c>
      <c r="V1810" s="38"/>
      <c r="W1810" s="38"/>
      <c r="X1810" s="38"/>
      <c r="Y1810" s="38"/>
      <c r="Z1810" s="39" t="s">
        <v>16851</v>
      </c>
      <c r="AA1810" s="38"/>
      <c r="AC1810" t="s">
        <v>78</v>
      </c>
      <c r="AE1810" t="s">
        <v>16850</v>
      </c>
      <c r="AF1810" t="s">
        <v>16849</v>
      </c>
      <c r="AG1810" t="s">
        <v>16848</v>
      </c>
    </row>
    <row r="1811" spans="1:33" ht="105">
      <c r="A1811" s="9"/>
      <c r="B1811" s="38" t="s">
        <v>16855</v>
      </c>
      <c r="C1811" s="38" t="s">
        <v>16858</v>
      </c>
      <c r="D1811" s="38" t="s">
        <v>16856</v>
      </c>
      <c r="E1811" s="38"/>
      <c r="F1811" s="39" t="s">
        <v>16854</v>
      </c>
      <c r="G1811" s="39" t="s">
        <v>16853</v>
      </c>
      <c r="H1811" s="38" t="s">
        <v>62</v>
      </c>
      <c r="I1811" s="40" t="s">
        <v>16852</v>
      </c>
      <c r="J1811" s="40"/>
      <c r="K1811" s="40"/>
      <c r="L1811" s="38"/>
      <c r="M1811" s="39" t="s">
        <v>343</v>
      </c>
      <c r="N1811" s="41"/>
      <c r="O1811" s="41" t="s">
        <v>262</v>
      </c>
      <c r="P1811" s="38" t="s">
        <v>70</v>
      </c>
      <c r="Q1811" s="38"/>
      <c r="R1811" s="38"/>
      <c r="S1811" s="40"/>
      <c r="T1811" s="40"/>
      <c r="U1811" s="38" t="s">
        <v>39</v>
      </c>
      <c r="V1811" s="38"/>
      <c r="W1811" s="38"/>
      <c r="X1811" s="38"/>
      <c r="Y1811" s="38"/>
      <c r="Z1811" s="39" t="s">
        <v>16861</v>
      </c>
      <c r="AA1811" s="38"/>
      <c r="AE1811" t="s">
        <v>16860</v>
      </c>
      <c r="AF1811" t="s">
        <v>16859</v>
      </c>
      <c r="AG1811" t="s">
        <v>16857</v>
      </c>
    </row>
    <row r="1812" spans="1:33" ht="105">
      <c r="A1812" s="9"/>
      <c r="B1812" s="38" t="s">
        <v>16865</v>
      </c>
      <c r="C1812" s="38" t="s">
        <v>16866</v>
      </c>
      <c r="D1812" s="38" t="s">
        <v>16866</v>
      </c>
      <c r="E1812" s="38"/>
      <c r="F1812" s="39" t="s">
        <v>16864</v>
      </c>
      <c r="G1812" s="39" t="s">
        <v>16863</v>
      </c>
      <c r="H1812" s="38" t="s">
        <v>62</v>
      </c>
      <c r="I1812" s="40" t="s">
        <v>16862</v>
      </c>
      <c r="J1812" s="40"/>
      <c r="K1812" s="40"/>
      <c r="L1812" s="38"/>
      <c r="M1812" s="39" t="s">
        <v>343</v>
      </c>
      <c r="N1812" s="41"/>
      <c r="O1812" s="41" t="s">
        <v>355</v>
      </c>
      <c r="P1812" s="38" t="s">
        <v>70</v>
      </c>
      <c r="Q1812" s="38"/>
      <c r="R1812" s="38"/>
      <c r="S1812" s="40"/>
      <c r="T1812" s="40"/>
      <c r="U1812" s="38" t="s">
        <v>41</v>
      </c>
      <c r="V1812" s="38"/>
      <c r="W1812" s="38"/>
      <c r="X1812" s="38"/>
      <c r="Y1812" s="38"/>
      <c r="Z1812" s="39" t="s">
        <v>16870</v>
      </c>
      <c r="AA1812" s="38"/>
      <c r="AC1812" t="s">
        <v>78</v>
      </c>
      <c r="AE1812" t="s">
        <v>16869</v>
      </c>
      <c r="AF1812" t="s">
        <v>16868</v>
      </c>
      <c r="AG1812" t="s">
        <v>16867</v>
      </c>
    </row>
    <row r="1813" spans="1:33" ht="105">
      <c r="A1813" s="9"/>
      <c r="B1813" s="38" t="s">
        <v>16874</v>
      </c>
      <c r="C1813" s="38" t="s">
        <v>16877</v>
      </c>
      <c r="D1813" s="38" t="s">
        <v>16875</v>
      </c>
      <c r="E1813" s="38"/>
      <c r="F1813" s="39" t="s">
        <v>16873</v>
      </c>
      <c r="G1813" s="39" t="s">
        <v>16872</v>
      </c>
      <c r="H1813" s="38" t="s">
        <v>62</v>
      </c>
      <c r="I1813" s="40"/>
      <c r="J1813" s="40"/>
      <c r="K1813" s="40" t="s">
        <v>16871</v>
      </c>
      <c r="L1813" s="38"/>
      <c r="M1813" s="39" t="s">
        <v>343</v>
      </c>
      <c r="N1813" s="41"/>
      <c r="O1813" s="41" t="s">
        <v>355</v>
      </c>
      <c r="P1813" s="38" t="s">
        <v>70</v>
      </c>
      <c r="Q1813" s="38"/>
      <c r="R1813" s="38"/>
      <c r="S1813" s="40"/>
      <c r="T1813" s="40"/>
      <c r="U1813" s="38" t="s">
        <v>40</v>
      </c>
      <c r="V1813" s="38"/>
      <c r="W1813" s="38"/>
      <c r="X1813" s="38"/>
      <c r="Y1813" s="38"/>
      <c r="Z1813" s="39" t="s">
        <v>16880</v>
      </c>
      <c r="AA1813" s="38"/>
      <c r="AE1813" t="s">
        <v>16879</v>
      </c>
      <c r="AF1813" t="s">
        <v>16878</v>
      </c>
      <c r="AG1813" t="s">
        <v>16876</v>
      </c>
    </row>
    <row r="1814" spans="1:33" ht="240">
      <c r="A1814" s="9"/>
      <c r="B1814" s="38" t="s">
        <v>16884</v>
      </c>
      <c r="C1814" s="38" t="s">
        <v>16887</v>
      </c>
      <c r="D1814" s="38" t="s">
        <v>16885</v>
      </c>
      <c r="E1814" s="38"/>
      <c r="F1814" s="39" t="s">
        <v>16883</v>
      </c>
      <c r="G1814" s="39" t="s">
        <v>16882</v>
      </c>
      <c r="H1814" s="38" t="s">
        <v>62</v>
      </c>
      <c r="I1814" s="40" t="s">
        <v>16881</v>
      </c>
      <c r="J1814" s="40"/>
      <c r="K1814" s="40"/>
      <c r="L1814" s="38" t="s">
        <v>686</v>
      </c>
      <c r="M1814" s="39" t="s">
        <v>343</v>
      </c>
      <c r="N1814" s="41"/>
      <c r="O1814" s="41" t="s">
        <v>355</v>
      </c>
      <c r="P1814" s="38" t="s">
        <v>70</v>
      </c>
      <c r="Q1814" s="38"/>
      <c r="R1814" s="38"/>
      <c r="S1814" s="40"/>
      <c r="T1814" s="40"/>
      <c r="U1814" s="38" t="s">
        <v>40</v>
      </c>
      <c r="V1814" s="38"/>
      <c r="W1814" s="38"/>
      <c r="X1814" s="38"/>
      <c r="Y1814" s="38"/>
      <c r="Z1814" s="39" t="s">
        <v>16890</v>
      </c>
      <c r="AA1814" s="38"/>
      <c r="AC1814" t="s">
        <v>78</v>
      </c>
      <c r="AE1814" t="s">
        <v>16889</v>
      </c>
      <c r="AF1814" t="s">
        <v>16888</v>
      </c>
      <c r="AG1814" t="s">
        <v>16886</v>
      </c>
    </row>
    <row r="1815" spans="1:33" ht="105">
      <c r="A1815" s="9"/>
      <c r="B1815" s="38" t="s">
        <v>16894</v>
      </c>
      <c r="C1815" s="38" t="s">
        <v>16897</v>
      </c>
      <c r="D1815" s="38" t="s">
        <v>16895</v>
      </c>
      <c r="E1815" s="38"/>
      <c r="F1815" s="39" t="s">
        <v>16893</v>
      </c>
      <c r="G1815" s="39" t="s">
        <v>16892</v>
      </c>
      <c r="H1815" s="38" t="s">
        <v>62</v>
      </c>
      <c r="I1815" s="40" t="s">
        <v>16891</v>
      </c>
      <c r="J1815" s="40" t="s">
        <v>5143</v>
      </c>
      <c r="K1815" s="40"/>
      <c r="L1815" s="38"/>
      <c r="M1815" s="39" t="s">
        <v>343</v>
      </c>
      <c r="N1815" s="41" t="s">
        <v>63</v>
      </c>
      <c r="O1815" s="41"/>
      <c r="P1815" s="38" t="s">
        <v>70</v>
      </c>
      <c r="Q1815" s="38"/>
      <c r="R1815" s="38"/>
      <c r="S1815" s="40"/>
      <c r="T1815" s="40"/>
      <c r="U1815" s="38" t="s">
        <v>48</v>
      </c>
      <c r="V1815" s="38"/>
      <c r="W1815" s="38"/>
      <c r="X1815" s="38"/>
      <c r="Y1815" s="38"/>
      <c r="Z1815" s="39" t="s">
        <v>16900</v>
      </c>
      <c r="AA1815" s="38"/>
      <c r="AE1815" t="s">
        <v>16899</v>
      </c>
      <c r="AF1815" t="s">
        <v>16898</v>
      </c>
      <c r="AG1815" t="s">
        <v>16896</v>
      </c>
    </row>
    <row r="1816" spans="1:33" ht="255">
      <c r="A1816" s="9"/>
      <c r="B1816" s="38" t="s">
        <v>16903</v>
      </c>
      <c r="C1816" s="38" t="s">
        <v>16906</v>
      </c>
      <c r="D1816" s="38" t="s">
        <v>16904</v>
      </c>
      <c r="E1816" s="38"/>
      <c r="F1816" s="39" t="s">
        <v>16902</v>
      </c>
      <c r="G1816" s="39" t="s">
        <v>16901</v>
      </c>
      <c r="H1816" s="38" t="s">
        <v>62</v>
      </c>
      <c r="I1816" s="40" t="s">
        <v>1355</v>
      </c>
      <c r="J1816" s="40"/>
      <c r="K1816" s="40"/>
      <c r="L1816" s="38"/>
      <c r="M1816" s="39" t="s">
        <v>354</v>
      </c>
      <c r="N1816" s="41"/>
      <c r="O1816" s="41" t="s">
        <v>262</v>
      </c>
      <c r="P1816" s="38" t="s">
        <v>70</v>
      </c>
      <c r="Q1816" s="38"/>
      <c r="R1816" s="38"/>
      <c r="S1816" s="40"/>
      <c r="T1816" s="40"/>
      <c r="U1816" s="38" t="s">
        <v>39</v>
      </c>
      <c r="V1816" s="38"/>
      <c r="W1816" s="38"/>
      <c r="X1816" s="38"/>
      <c r="Y1816" s="38"/>
      <c r="Z1816" s="39" t="s">
        <v>16909</v>
      </c>
      <c r="AA1816" s="38"/>
      <c r="AC1816" t="s">
        <v>78</v>
      </c>
      <c r="AE1816" t="s">
        <v>16908</v>
      </c>
      <c r="AF1816" t="s">
        <v>16907</v>
      </c>
      <c r="AG1816" t="s">
        <v>16905</v>
      </c>
    </row>
    <row r="1817" spans="1:33" ht="240">
      <c r="A1817" s="9"/>
      <c r="B1817" s="38" t="s">
        <v>16913</v>
      </c>
      <c r="C1817" s="38" t="s">
        <v>16916</v>
      </c>
      <c r="D1817" s="38" t="s">
        <v>16914</v>
      </c>
      <c r="E1817" s="38"/>
      <c r="F1817" s="39" t="s">
        <v>16912</v>
      </c>
      <c r="G1817" s="39" t="s">
        <v>16911</v>
      </c>
      <c r="H1817" s="38" t="s">
        <v>62</v>
      </c>
      <c r="I1817" s="40" t="s">
        <v>16910</v>
      </c>
      <c r="J1817" s="40" t="s">
        <v>5195</v>
      </c>
      <c r="K1817" s="40"/>
      <c r="L1817" s="38" t="s">
        <v>686</v>
      </c>
      <c r="M1817" s="39" t="s">
        <v>343</v>
      </c>
      <c r="N1817" s="41"/>
      <c r="O1817" s="41" t="s">
        <v>355</v>
      </c>
      <c r="P1817" s="38" t="s">
        <v>70</v>
      </c>
      <c r="Q1817" s="38"/>
      <c r="R1817" s="38"/>
      <c r="S1817" s="40"/>
      <c r="T1817" s="40"/>
      <c r="U1817" s="38" t="s">
        <v>41</v>
      </c>
      <c r="V1817" s="38"/>
      <c r="W1817" s="38"/>
      <c r="X1817" s="38"/>
      <c r="Y1817" s="38"/>
      <c r="Z1817" s="39" t="s">
        <v>16919</v>
      </c>
      <c r="AA1817" s="38"/>
      <c r="AC1817" t="s">
        <v>78</v>
      </c>
      <c r="AE1817" t="s">
        <v>16918</v>
      </c>
      <c r="AF1817" t="s">
        <v>16917</v>
      </c>
      <c r="AG1817" t="s">
        <v>16915</v>
      </c>
    </row>
    <row r="1818" spans="1:33" ht="105">
      <c r="A1818" s="9"/>
      <c r="B1818" s="38" t="s">
        <v>16923</v>
      </c>
      <c r="C1818" s="38" t="s">
        <v>16924</v>
      </c>
      <c r="D1818" s="38" t="s">
        <v>16924</v>
      </c>
      <c r="E1818" s="38"/>
      <c r="F1818" s="39" t="s">
        <v>16922</v>
      </c>
      <c r="G1818" s="39" t="s">
        <v>16921</v>
      </c>
      <c r="H1818" s="38" t="s">
        <v>62</v>
      </c>
      <c r="I1818" s="40" t="s">
        <v>16920</v>
      </c>
      <c r="J1818" s="40"/>
      <c r="K1818" s="40"/>
      <c r="L1818" s="38"/>
      <c r="M1818" s="39" t="s">
        <v>343</v>
      </c>
      <c r="N1818" s="41"/>
      <c r="O1818" s="41" t="s">
        <v>262</v>
      </c>
      <c r="P1818" s="38" t="s">
        <v>70</v>
      </c>
      <c r="Q1818" s="38"/>
      <c r="R1818" s="38"/>
      <c r="S1818" s="40"/>
      <c r="T1818" s="40"/>
      <c r="U1818" s="38" t="s">
        <v>40</v>
      </c>
      <c r="V1818" s="38"/>
      <c r="W1818" s="38"/>
      <c r="X1818" s="38"/>
      <c r="Y1818" s="38" t="s">
        <v>11073</v>
      </c>
      <c r="Z1818" s="39" t="s">
        <v>16928</v>
      </c>
      <c r="AA1818" s="38"/>
      <c r="AC1818" t="s">
        <v>78</v>
      </c>
      <c r="AE1818" t="s">
        <v>16927</v>
      </c>
      <c r="AF1818" t="s">
        <v>16926</v>
      </c>
      <c r="AG1818" t="s">
        <v>16925</v>
      </c>
    </row>
    <row r="1819" spans="1:33" ht="210">
      <c r="A1819" s="9"/>
      <c r="B1819" s="38" t="s">
        <v>1914</v>
      </c>
      <c r="C1819" s="38" t="s">
        <v>1917</v>
      </c>
      <c r="D1819" s="38" t="s">
        <v>16929</v>
      </c>
      <c r="E1819" s="38"/>
      <c r="F1819" s="39" t="s">
        <v>1913</v>
      </c>
      <c r="G1819" s="39" t="s">
        <v>1912</v>
      </c>
      <c r="H1819" s="38" t="s">
        <v>62</v>
      </c>
      <c r="I1819" s="40" t="s">
        <v>1911</v>
      </c>
      <c r="J1819" s="40" t="s">
        <v>1502</v>
      </c>
      <c r="K1819" s="40"/>
      <c r="L1819" s="38"/>
      <c r="M1819" s="39" t="s">
        <v>354</v>
      </c>
      <c r="N1819" s="41" t="s">
        <v>63</v>
      </c>
      <c r="O1819" s="41"/>
      <c r="P1819" s="38" t="s">
        <v>70</v>
      </c>
      <c r="Q1819" s="38"/>
      <c r="R1819" s="38"/>
      <c r="S1819" s="40"/>
      <c r="T1819" s="40"/>
      <c r="U1819" s="38" t="s">
        <v>47</v>
      </c>
      <c r="V1819" s="38"/>
      <c r="W1819" s="38"/>
      <c r="X1819" s="38"/>
      <c r="Y1819" s="38"/>
      <c r="Z1819" s="39" t="s">
        <v>16933</v>
      </c>
      <c r="AA1819" s="38"/>
      <c r="AE1819" t="s">
        <v>16932</v>
      </c>
      <c r="AF1819" t="s">
        <v>16931</v>
      </c>
      <c r="AG1819" t="s">
        <v>16930</v>
      </c>
    </row>
    <row r="1820" spans="1:33" ht="210">
      <c r="A1820" s="9"/>
      <c r="B1820" s="38" t="s">
        <v>16936</v>
      </c>
      <c r="C1820" s="38" t="s">
        <v>16937</v>
      </c>
      <c r="D1820" s="38" t="s">
        <v>16937</v>
      </c>
      <c r="E1820" s="38"/>
      <c r="F1820" s="39" t="s">
        <v>16935</v>
      </c>
      <c r="G1820" s="39" t="s">
        <v>16934</v>
      </c>
      <c r="H1820" s="38" t="s">
        <v>62</v>
      </c>
      <c r="I1820" s="40" t="s">
        <v>16262</v>
      </c>
      <c r="J1820" s="40"/>
      <c r="K1820" s="40"/>
      <c r="L1820" s="38" t="s">
        <v>3864</v>
      </c>
      <c r="M1820" s="39" t="s">
        <v>867</v>
      </c>
      <c r="N1820" s="41" t="s">
        <v>63</v>
      </c>
      <c r="O1820" s="41"/>
      <c r="P1820" s="38" t="s">
        <v>70</v>
      </c>
      <c r="Q1820" s="38"/>
      <c r="R1820" s="38"/>
      <c r="S1820" s="40"/>
      <c r="T1820" s="40"/>
      <c r="U1820" s="38" t="s">
        <v>40</v>
      </c>
      <c r="V1820" s="38"/>
      <c r="W1820" s="38"/>
      <c r="X1820" s="38"/>
      <c r="Y1820" s="38"/>
      <c r="Z1820" s="39" t="s">
        <v>16941</v>
      </c>
      <c r="AA1820" s="38"/>
      <c r="AE1820" t="s">
        <v>16940</v>
      </c>
      <c r="AF1820" t="s">
        <v>16939</v>
      </c>
      <c r="AG1820" t="s">
        <v>16938</v>
      </c>
    </row>
    <row r="1821" spans="1:33" ht="210">
      <c r="A1821" s="9"/>
      <c r="B1821" s="38" t="s">
        <v>16945</v>
      </c>
      <c r="C1821" s="38" t="s">
        <v>16946</v>
      </c>
      <c r="D1821" s="38" t="s">
        <v>16946</v>
      </c>
      <c r="E1821" s="38"/>
      <c r="F1821" s="39" t="s">
        <v>16944</v>
      </c>
      <c r="G1821" s="39" t="s">
        <v>16943</v>
      </c>
      <c r="H1821" s="38" t="s">
        <v>62</v>
      </c>
      <c r="I1821" s="40" t="s">
        <v>16942</v>
      </c>
      <c r="J1821" s="40"/>
      <c r="K1821" s="40"/>
      <c r="L1821" s="38" t="s">
        <v>3864</v>
      </c>
      <c r="M1821" s="39" t="s">
        <v>867</v>
      </c>
      <c r="N1821" s="41" t="s">
        <v>63</v>
      </c>
      <c r="O1821" s="41"/>
      <c r="P1821" s="38" t="s">
        <v>70</v>
      </c>
      <c r="Q1821" s="38"/>
      <c r="R1821" s="38"/>
      <c r="S1821" s="40"/>
      <c r="T1821" s="40"/>
      <c r="U1821" s="38" t="s">
        <v>39</v>
      </c>
      <c r="V1821" s="38"/>
      <c r="W1821" s="38"/>
      <c r="X1821" s="38"/>
      <c r="Y1821" s="38"/>
      <c r="Z1821" s="39" t="s">
        <v>16950</v>
      </c>
      <c r="AA1821" s="38"/>
      <c r="AE1821" t="s">
        <v>16949</v>
      </c>
      <c r="AF1821" t="s">
        <v>16948</v>
      </c>
      <c r="AG1821" t="s">
        <v>16947</v>
      </c>
    </row>
    <row r="1822" spans="1:33" ht="210">
      <c r="A1822" s="9"/>
      <c r="B1822" s="38" t="s">
        <v>16954</v>
      </c>
      <c r="C1822" s="38" t="s">
        <v>16955</v>
      </c>
      <c r="D1822" s="38" t="s">
        <v>16955</v>
      </c>
      <c r="E1822" s="38"/>
      <c r="F1822" s="39" t="s">
        <v>16953</v>
      </c>
      <c r="G1822" s="39" t="s">
        <v>16952</v>
      </c>
      <c r="H1822" s="38" t="s">
        <v>62</v>
      </c>
      <c r="I1822" s="40" t="s">
        <v>16951</v>
      </c>
      <c r="J1822" s="40"/>
      <c r="K1822" s="40"/>
      <c r="L1822" s="38" t="s">
        <v>3864</v>
      </c>
      <c r="M1822" s="39" t="s">
        <v>867</v>
      </c>
      <c r="N1822" s="41" t="s">
        <v>63</v>
      </c>
      <c r="O1822" s="41"/>
      <c r="P1822" s="38" t="s">
        <v>70</v>
      </c>
      <c r="Q1822" s="38"/>
      <c r="R1822" s="38"/>
      <c r="S1822" s="40"/>
      <c r="T1822" s="40"/>
      <c r="U1822" s="38" t="s">
        <v>41</v>
      </c>
      <c r="V1822" s="38"/>
      <c r="W1822" s="38"/>
      <c r="X1822" s="38"/>
      <c r="Y1822" s="38"/>
      <c r="Z1822" s="39" t="s">
        <v>16959</v>
      </c>
      <c r="AA1822" s="38"/>
      <c r="AE1822" t="s">
        <v>16958</v>
      </c>
      <c r="AF1822" t="s">
        <v>16957</v>
      </c>
      <c r="AG1822" t="s">
        <v>16956</v>
      </c>
    </row>
    <row r="1823" spans="1:33" ht="210">
      <c r="A1823" s="9"/>
      <c r="B1823" s="38" t="s">
        <v>16962</v>
      </c>
      <c r="C1823" s="38" t="s">
        <v>16963</v>
      </c>
      <c r="D1823" s="38" t="s">
        <v>16963</v>
      </c>
      <c r="E1823" s="38"/>
      <c r="F1823" s="39" t="s">
        <v>16961</v>
      </c>
      <c r="G1823" s="39" t="s">
        <v>16960</v>
      </c>
      <c r="H1823" s="38" t="s">
        <v>62</v>
      </c>
      <c r="I1823" s="40" t="s">
        <v>7379</v>
      </c>
      <c r="J1823" s="40"/>
      <c r="K1823" s="40"/>
      <c r="L1823" s="38" t="s">
        <v>3864</v>
      </c>
      <c r="M1823" s="39" t="s">
        <v>867</v>
      </c>
      <c r="N1823" s="41" t="s">
        <v>63</v>
      </c>
      <c r="O1823" s="41"/>
      <c r="P1823" s="38" t="s">
        <v>70</v>
      </c>
      <c r="Q1823" s="38"/>
      <c r="R1823" s="38"/>
      <c r="S1823" s="40"/>
      <c r="T1823" s="40"/>
      <c r="U1823" s="38" t="s">
        <v>39</v>
      </c>
      <c r="V1823" s="38"/>
      <c r="W1823" s="38"/>
      <c r="X1823" s="38"/>
      <c r="Y1823" s="38"/>
      <c r="Z1823" s="39" t="s">
        <v>16967</v>
      </c>
      <c r="AA1823" s="38"/>
      <c r="AE1823" t="s">
        <v>16966</v>
      </c>
      <c r="AF1823" t="s">
        <v>16965</v>
      </c>
      <c r="AG1823" t="s">
        <v>16964</v>
      </c>
    </row>
    <row r="1824" spans="1:33" ht="210">
      <c r="A1824" s="9"/>
      <c r="B1824" s="38" t="s">
        <v>16970</v>
      </c>
      <c r="C1824" s="38" t="s">
        <v>16971</v>
      </c>
      <c r="D1824" s="38" t="s">
        <v>16971</v>
      </c>
      <c r="E1824" s="38"/>
      <c r="F1824" s="39" t="s">
        <v>16969</v>
      </c>
      <c r="G1824" s="39" t="s">
        <v>16968</v>
      </c>
      <c r="H1824" s="38" t="s">
        <v>62</v>
      </c>
      <c r="I1824" s="40" t="s">
        <v>16529</v>
      </c>
      <c r="J1824" s="40"/>
      <c r="K1824" s="40"/>
      <c r="L1824" s="38" t="s">
        <v>3864</v>
      </c>
      <c r="M1824" s="39" t="s">
        <v>867</v>
      </c>
      <c r="N1824" s="41" t="s">
        <v>63</v>
      </c>
      <c r="O1824" s="41"/>
      <c r="P1824" s="38" t="s">
        <v>70</v>
      </c>
      <c r="Q1824" s="38"/>
      <c r="R1824" s="38"/>
      <c r="S1824" s="40"/>
      <c r="T1824" s="40"/>
      <c r="U1824" s="38" t="s">
        <v>40</v>
      </c>
      <c r="V1824" s="38"/>
      <c r="W1824" s="38"/>
      <c r="X1824" s="38"/>
      <c r="Y1824" s="38"/>
      <c r="Z1824" s="39" t="s">
        <v>16975</v>
      </c>
      <c r="AA1824" s="38"/>
      <c r="AE1824" t="s">
        <v>16974</v>
      </c>
      <c r="AF1824" t="s">
        <v>16973</v>
      </c>
      <c r="AG1824" t="s">
        <v>16972</v>
      </c>
    </row>
    <row r="1825" spans="1:33" ht="210">
      <c r="A1825" s="9"/>
      <c r="B1825" s="38" t="s">
        <v>16164</v>
      </c>
      <c r="C1825" s="38" t="s">
        <v>16165</v>
      </c>
      <c r="D1825" s="38" t="s">
        <v>16165</v>
      </c>
      <c r="E1825" s="38"/>
      <c r="F1825" s="39" t="s">
        <v>16163</v>
      </c>
      <c r="G1825" s="39" t="s">
        <v>16162</v>
      </c>
      <c r="H1825" s="38" t="s">
        <v>62</v>
      </c>
      <c r="I1825" s="40" t="s">
        <v>12543</v>
      </c>
      <c r="J1825" s="40"/>
      <c r="K1825" s="40"/>
      <c r="L1825" s="38" t="s">
        <v>3864</v>
      </c>
      <c r="M1825" s="39" t="s">
        <v>867</v>
      </c>
      <c r="N1825" s="41" t="s">
        <v>1944</v>
      </c>
      <c r="O1825" s="41"/>
      <c r="P1825" s="38" t="s">
        <v>70</v>
      </c>
      <c r="Q1825" s="38"/>
      <c r="R1825" s="38"/>
      <c r="S1825" s="40"/>
      <c r="T1825" s="40"/>
      <c r="U1825" s="38" t="s">
        <v>41</v>
      </c>
      <c r="V1825" s="38"/>
      <c r="W1825" s="38"/>
      <c r="X1825" s="38"/>
      <c r="Y1825" s="38"/>
      <c r="Z1825" s="39" t="s">
        <v>16979</v>
      </c>
      <c r="AA1825" s="38"/>
      <c r="AE1825" t="s">
        <v>16978</v>
      </c>
      <c r="AF1825" t="s">
        <v>16977</v>
      </c>
      <c r="AG1825" t="s">
        <v>16976</v>
      </c>
    </row>
    <row r="1826" spans="1:33" ht="210">
      <c r="A1826" s="9"/>
      <c r="B1826" s="38" t="s">
        <v>16983</v>
      </c>
      <c r="C1826" s="38" t="s">
        <v>16984</v>
      </c>
      <c r="D1826" s="38" t="s">
        <v>16984</v>
      </c>
      <c r="E1826" s="38"/>
      <c r="F1826" s="39" t="s">
        <v>16982</v>
      </c>
      <c r="G1826" s="39" t="s">
        <v>16981</v>
      </c>
      <c r="H1826" s="38" t="s">
        <v>62</v>
      </c>
      <c r="I1826" s="40" t="s">
        <v>16980</v>
      </c>
      <c r="J1826" s="40"/>
      <c r="K1826" s="40"/>
      <c r="L1826" s="38" t="s">
        <v>3864</v>
      </c>
      <c r="M1826" s="39" t="s">
        <v>867</v>
      </c>
      <c r="N1826" s="41" t="s">
        <v>63</v>
      </c>
      <c r="O1826" s="41"/>
      <c r="P1826" s="38" t="s">
        <v>70</v>
      </c>
      <c r="Q1826" s="38"/>
      <c r="R1826" s="38"/>
      <c r="S1826" s="40"/>
      <c r="T1826" s="40"/>
      <c r="U1826" s="38" t="s">
        <v>39</v>
      </c>
      <c r="V1826" s="38"/>
      <c r="W1826" s="38"/>
      <c r="X1826" s="38"/>
      <c r="Y1826" s="38"/>
      <c r="Z1826" s="39" t="s">
        <v>16988</v>
      </c>
      <c r="AA1826" s="38"/>
      <c r="AC1826" t="s">
        <v>78</v>
      </c>
      <c r="AE1826" t="s">
        <v>16987</v>
      </c>
      <c r="AF1826" t="s">
        <v>16986</v>
      </c>
      <c r="AG1826" t="s">
        <v>16985</v>
      </c>
    </row>
    <row r="1827" spans="1:33" ht="210">
      <c r="A1827" s="9"/>
      <c r="B1827" s="38" t="s">
        <v>16992</v>
      </c>
      <c r="C1827" s="38" t="s">
        <v>16993</v>
      </c>
      <c r="D1827" s="38" t="s">
        <v>16993</v>
      </c>
      <c r="E1827" s="38"/>
      <c r="F1827" s="39" t="s">
        <v>16991</v>
      </c>
      <c r="G1827" s="39" t="s">
        <v>16990</v>
      </c>
      <c r="H1827" s="38" t="s">
        <v>62</v>
      </c>
      <c r="I1827" s="40" t="s">
        <v>16989</v>
      </c>
      <c r="J1827" s="40"/>
      <c r="K1827" s="40"/>
      <c r="L1827" s="38" t="s">
        <v>3864</v>
      </c>
      <c r="M1827" s="39" t="s">
        <v>867</v>
      </c>
      <c r="N1827" s="41" t="s">
        <v>63</v>
      </c>
      <c r="O1827" s="41"/>
      <c r="P1827" s="38" t="s">
        <v>70</v>
      </c>
      <c r="Q1827" s="38"/>
      <c r="R1827" s="38"/>
      <c r="S1827" s="40"/>
      <c r="T1827" s="40"/>
      <c r="U1827" s="38" t="s">
        <v>39</v>
      </c>
      <c r="V1827" s="38"/>
      <c r="W1827" s="38"/>
      <c r="X1827" s="38"/>
      <c r="Y1827" s="38"/>
      <c r="Z1827" s="39" t="s">
        <v>16997</v>
      </c>
      <c r="AA1827" s="38"/>
      <c r="AE1827" t="s">
        <v>16996</v>
      </c>
      <c r="AF1827" t="s">
        <v>16995</v>
      </c>
      <c r="AG1827" t="s">
        <v>16994</v>
      </c>
    </row>
    <row r="1828" spans="1:33" ht="210">
      <c r="A1828" s="9"/>
      <c r="B1828" s="38" t="s">
        <v>17000</v>
      </c>
      <c r="C1828" s="38" t="s">
        <v>17001</v>
      </c>
      <c r="D1828" s="38" t="s">
        <v>17001</v>
      </c>
      <c r="E1828" s="38"/>
      <c r="F1828" s="39" t="s">
        <v>16999</v>
      </c>
      <c r="G1828" s="39" t="s">
        <v>16998</v>
      </c>
      <c r="H1828" s="38" t="s">
        <v>62</v>
      </c>
      <c r="I1828" s="40" t="s">
        <v>16262</v>
      </c>
      <c r="J1828" s="40"/>
      <c r="K1828" s="40"/>
      <c r="L1828" s="38" t="s">
        <v>3864</v>
      </c>
      <c r="M1828" s="39" t="s">
        <v>867</v>
      </c>
      <c r="N1828" s="41" t="s">
        <v>63</v>
      </c>
      <c r="O1828" s="41"/>
      <c r="P1828" s="38" t="s">
        <v>70</v>
      </c>
      <c r="Q1828" s="38"/>
      <c r="R1828" s="38"/>
      <c r="S1828" s="40"/>
      <c r="T1828" s="40"/>
      <c r="U1828" s="38" t="s">
        <v>39</v>
      </c>
      <c r="V1828" s="38"/>
      <c r="W1828" s="38"/>
      <c r="X1828" s="38"/>
      <c r="Y1828" s="38"/>
      <c r="Z1828" s="39" t="s">
        <v>17005</v>
      </c>
      <c r="AA1828" s="38"/>
      <c r="AE1828" t="s">
        <v>17004</v>
      </c>
      <c r="AF1828" t="s">
        <v>17003</v>
      </c>
      <c r="AG1828" t="s">
        <v>17002</v>
      </c>
    </row>
    <row r="1829" spans="1:33" ht="210">
      <c r="A1829" s="9"/>
      <c r="B1829" s="38" t="s">
        <v>17008</v>
      </c>
      <c r="C1829" s="38" t="s">
        <v>17009</v>
      </c>
      <c r="D1829" s="38" t="s">
        <v>17009</v>
      </c>
      <c r="E1829" s="38"/>
      <c r="F1829" s="39" t="s">
        <v>17007</v>
      </c>
      <c r="G1829" s="39" t="s">
        <v>17006</v>
      </c>
      <c r="H1829" s="38" t="s">
        <v>62</v>
      </c>
      <c r="I1829" s="40" t="s">
        <v>16244</v>
      </c>
      <c r="J1829" s="40"/>
      <c r="K1829" s="40"/>
      <c r="L1829" s="38" t="s">
        <v>3864</v>
      </c>
      <c r="M1829" s="39" t="s">
        <v>867</v>
      </c>
      <c r="N1829" s="41" t="s">
        <v>63</v>
      </c>
      <c r="O1829" s="41"/>
      <c r="P1829" s="38" t="s">
        <v>70</v>
      </c>
      <c r="Q1829" s="38"/>
      <c r="R1829" s="38"/>
      <c r="S1829" s="40"/>
      <c r="T1829" s="40"/>
      <c r="U1829" s="38" t="s">
        <v>41</v>
      </c>
      <c r="V1829" s="38"/>
      <c r="W1829" s="38"/>
      <c r="X1829" s="38"/>
      <c r="Y1829" s="38"/>
      <c r="Z1829" s="39" t="s">
        <v>17013</v>
      </c>
      <c r="AA1829" s="38"/>
      <c r="AE1829" t="s">
        <v>17012</v>
      </c>
      <c r="AF1829" t="s">
        <v>17011</v>
      </c>
      <c r="AG1829" t="s">
        <v>17010</v>
      </c>
    </row>
    <row r="1830" spans="1:33" ht="210">
      <c r="A1830" s="9"/>
      <c r="B1830" s="38" t="s">
        <v>17017</v>
      </c>
      <c r="C1830" s="38" t="s">
        <v>17018</v>
      </c>
      <c r="D1830" s="38" t="s">
        <v>17018</v>
      </c>
      <c r="E1830" s="38"/>
      <c r="F1830" s="39" t="s">
        <v>17016</v>
      </c>
      <c r="G1830" s="39" t="s">
        <v>17015</v>
      </c>
      <c r="H1830" s="38" t="s">
        <v>62</v>
      </c>
      <c r="I1830" s="40" t="s">
        <v>17014</v>
      </c>
      <c r="J1830" s="40"/>
      <c r="K1830" s="40"/>
      <c r="L1830" s="38" t="s">
        <v>3864</v>
      </c>
      <c r="M1830" s="39" t="s">
        <v>867</v>
      </c>
      <c r="N1830" s="41" t="s">
        <v>63</v>
      </c>
      <c r="O1830" s="41"/>
      <c r="P1830" s="38" t="s">
        <v>70</v>
      </c>
      <c r="Q1830" s="38"/>
      <c r="R1830" s="38"/>
      <c r="S1830" s="40"/>
      <c r="T1830" s="40"/>
      <c r="U1830" s="38" t="s">
        <v>41</v>
      </c>
      <c r="V1830" s="38"/>
      <c r="W1830" s="38"/>
      <c r="X1830" s="38"/>
      <c r="Y1830" s="38"/>
      <c r="Z1830" s="39" t="s">
        <v>17022</v>
      </c>
      <c r="AA1830" s="38"/>
      <c r="AE1830" t="s">
        <v>17021</v>
      </c>
      <c r="AF1830" t="s">
        <v>17020</v>
      </c>
      <c r="AG1830" t="s">
        <v>17019</v>
      </c>
    </row>
    <row r="1831" spans="1:33" ht="210">
      <c r="A1831" s="9"/>
      <c r="B1831" s="38" t="s">
        <v>17025</v>
      </c>
      <c r="C1831" s="38" t="s">
        <v>17026</v>
      </c>
      <c r="D1831" s="38" t="s">
        <v>17026</v>
      </c>
      <c r="E1831" s="38"/>
      <c r="F1831" s="39" t="s">
        <v>17024</v>
      </c>
      <c r="G1831" s="39" t="s">
        <v>17023</v>
      </c>
      <c r="H1831" s="38" t="s">
        <v>62</v>
      </c>
      <c r="I1831" s="40" t="s">
        <v>7971</v>
      </c>
      <c r="J1831" s="40"/>
      <c r="K1831" s="40"/>
      <c r="L1831" s="38" t="s">
        <v>3864</v>
      </c>
      <c r="M1831" s="39" t="s">
        <v>867</v>
      </c>
      <c r="N1831" s="41" t="s">
        <v>63</v>
      </c>
      <c r="O1831" s="41"/>
      <c r="P1831" s="38" t="s">
        <v>70</v>
      </c>
      <c r="Q1831" s="38"/>
      <c r="R1831" s="38"/>
      <c r="S1831" s="40"/>
      <c r="T1831" s="40"/>
      <c r="U1831" s="38" t="s">
        <v>40</v>
      </c>
      <c r="V1831" s="38"/>
      <c r="W1831" s="38"/>
      <c r="X1831" s="38"/>
      <c r="Y1831" s="38"/>
      <c r="Z1831" s="39" t="s">
        <v>17030</v>
      </c>
      <c r="AA1831" s="38"/>
      <c r="AE1831" t="s">
        <v>17029</v>
      </c>
      <c r="AF1831" t="s">
        <v>17028</v>
      </c>
      <c r="AG1831" t="s">
        <v>17027</v>
      </c>
    </row>
    <row r="1832" spans="1:33" ht="210">
      <c r="A1832" s="9"/>
      <c r="B1832" s="38" t="s">
        <v>17033</v>
      </c>
      <c r="C1832" s="38" t="s">
        <v>17034</v>
      </c>
      <c r="D1832" s="38" t="s">
        <v>17034</v>
      </c>
      <c r="E1832" s="38"/>
      <c r="F1832" s="39" t="s">
        <v>17032</v>
      </c>
      <c r="G1832" s="39" t="s">
        <v>17031</v>
      </c>
      <c r="H1832" s="38" t="s">
        <v>62</v>
      </c>
      <c r="I1832" s="40" t="s">
        <v>15407</v>
      </c>
      <c r="J1832" s="40"/>
      <c r="K1832" s="40"/>
      <c r="L1832" s="38" t="s">
        <v>3864</v>
      </c>
      <c r="M1832" s="39" t="s">
        <v>867</v>
      </c>
      <c r="N1832" s="41" t="s">
        <v>63</v>
      </c>
      <c r="O1832" s="41"/>
      <c r="P1832" s="38" t="s">
        <v>70</v>
      </c>
      <c r="Q1832" s="38"/>
      <c r="R1832" s="38"/>
      <c r="S1832" s="40"/>
      <c r="T1832" s="40"/>
      <c r="U1832" s="38" t="s">
        <v>41</v>
      </c>
      <c r="V1832" s="38"/>
      <c r="W1832" s="38"/>
      <c r="X1832" s="38"/>
      <c r="Y1832" s="38"/>
      <c r="Z1832" s="39" t="s">
        <v>17038</v>
      </c>
      <c r="AA1832" s="38"/>
      <c r="AE1832" t="s">
        <v>17037</v>
      </c>
      <c r="AF1832" t="s">
        <v>17036</v>
      </c>
      <c r="AG1832" t="s">
        <v>17035</v>
      </c>
    </row>
    <row r="1833" spans="1:33" ht="210">
      <c r="A1833" s="9"/>
      <c r="B1833" s="38" t="s">
        <v>16747</v>
      </c>
      <c r="C1833" s="38" t="s">
        <v>16750</v>
      </c>
      <c r="D1833" s="38" t="s">
        <v>17039</v>
      </c>
      <c r="E1833" s="38"/>
      <c r="F1833" s="39" t="s">
        <v>16746</v>
      </c>
      <c r="G1833" s="39" t="s">
        <v>16745</v>
      </c>
      <c r="H1833" s="38" t="s">
        <v>62</v>
      </c>
      <c r="I1833" s="40" t="s">
        <v>16744</v>
      </c>
      <c r="J1833" s="40"/>
      <c r="K1833" s="40"/>
      <c r="L1833" s="38" t="s">
        <v>3864</v>
      </c>
      <c r="M1833" s="39" t="s">
        <v>867</v>
      </c>
      <c r="N1833" s="41" t="s">
        <v>1944</v>
      </c>
      <c r="O1833" s="41"/>
      <c r="P1833" s="38" t="s">
        <v>70</v>
      </c>
      <c r="Q1833" s="38"/>
      <c r="R1833" s="38"/>
      <c r="S1833" s="40"/>
      <c r="T1833" s="40"/>
      <c r="U1833" s="38" t="s">
        <v>39</v>
      </c>
      <c r="V1833" s="38"/>
      <c r="W1833" s="38"/>
      <c r="X1833" s="38"/>
      <c r="Y1833" s="38"/>
      <c r="Z1833" s="39" t="s">
        <v>17043</v>
      </c>
      <c r="AA1833" s="38"/>
      <c r="AE1833" t="s">
        <v>17042</v>
      </c>
      <c r="AF1833" t="s">
        <v>17041</v>
      </c>
      <c r="AG1833" t="s">
        <v>17040</v>
      </c>
    </row>
    <row r="1834" spans="1:33" ht="210">
      <c r="A1834" s="9"/>
      <c r="B1834" s="38" t="s">
        <v>17046</v>
      </c>
      <c r="C1834" s="38" t="s">
        <v>17047</v>
      </c>
      <c r="D1834" s="38" t="s">
        <v>17047</v>
      </c>
      <c r="E1834" s="38"/>
      <c r="F1834" s="39" t="s">
        <v>17045</v>
      </c>
      <c r="G1834" s="39" t="s">
        <v>17044</v>
      </c>
      <c r="H1834" s="38" t="s">
        <v>62</v>
      </c>
      <c r="I1834" s="40" t="s">
        <v>16574</v>
      </c>
      <c r="J1834" s="40"/>
      <c r="K1834" s="40"/>
      <c r="L1834" s="38" t="s">
        <v>3864</v>
      </c>
      <c r="M1834" s="39" t="s">
        <v>867</v>
      </c>
      <c r="N1834" s="41" t="s">
        <v>63</v>
      </c>
      <c r="O1834" s="41"/>
      <c r="P1834" s="38" t="s">
        <v>70</v>
      </c>
      <c r="Q1834" s="38"/>
      <c r="R1834" s="38"/>
      <c r="S1834" s="40"/>
      <c r="T1834" s="40"/>
      <c r="U1834" s="38" t="s">
        <v>40</v>
      </c>
      <c r="V1834" s="38"/>
      <c r="W1834" s="38"/>
      <c r="X1834" s="38"/>
      <c r="Y1834" s="38"/>
      <c r="Z1834" s="39" t="s">
        <v>17051</v>
      </c>
      <c r="AA1834" s="38"/>
      <c r="AC1834" t="s">
        <v>78</v>
      </c>
      <c r="AE1834" t="s">
        <v>17050</v>
      </c>
      <c r="AF1834" t="s">
        <v>17049</v>
      </c>
      <c r="AG1834" t="s">
        <v>17048</v>
      </c>
    </row>
    <row r="1835" spans="1:33" ht="210">
      <c r="A1835" s="9"/>
      <c r="B1835" s="38" t="s">
        <v>17055</v>
      </c>
      <c r="C1835" s="38" t="s">
        <v>17056</v>
      </c>
      <c r="D1835" s="38" t="s">
        <v>17056</v>
      </c>
      <c r="E1835" s="38"/>
      <c r="F1835" s="39" t="s">
        <v>17054</v>
      </c>
      <c r="G1835" s="39" t="s">
        <v>17053</v>
      </c>
      <c r="H1835" s="38" t="s">
        <v>62</v>
      </c>
      <c r="I1835" s="40" t="s">
        <v>17052</v>
      </c>
      <c r="J1835" s="40"/>
      <c r="K1835" s="40"/>
      <c r="L1835" s="38" t="s">
        <v>3864</v>
      </c>
      <c r="M1835" s="39" t="s">
        <v>867</v>
      </c>
      <c r="N1835" s="41" t="s">
        <v>63</v>
      </c>
      <c r="O1835" s="41"/>
      <c r="P1835" s="38" t="s">
        <v>70</v>
      </c>
      <c r="Q1835" s="38"/>
      <c r="R1835" s="38"/>
      <c r="S1835" s="40"/>
      <c r="T1835" s="40"/>
      <c r="U1835" s="38" t="s">
        <v>39</v>
      </c>
      <c r="V1835" s="38"/>
      <c r="W1835" s="38"/>
      <c r="X1835" s="38"/>
      <c r="Y1835" s="38"/>
      <c r="Z1835" s="39" t="s">
        <v>17060</v>
      </c>
      <c r="AA1835" s="38"/>
      <c r="AE1835" t="s">
        <v>17059</v>
      </c>
      <c r="AF1835" t="s">
        <v>17058</v>
      </c>
      <c r="AG1835" t="s">
        <v>17057</v>
      </c>
    </row>
    <row r="1836" spans="1:33" ht="210">
      <c r="A1836" s="9"/>
      <c r="B1836" s="38" t="s">
        <v>17063</v>
      </c>
      <c r="C1836" s="38" t="s">
        <v>17064</v>
      </c>
      <c r="D1836" s="38" t="s">
        <v>17064</v>
      </c>
      <c r="E1836" s="38"/>
      <c r="F1836" s="39" t="s">
        <v>17062</v>
      </c>
      <c r="G1836" s="39" t="s">
        <v>17061</v>
      </c>
      <c r="H1836" s="38" t="s">
        <v>62</v>
      </c>
      <c r="I1836" s="40" t="s">
        <v>7379</v>
      </c>
      <c r="J1836" s="40"/>
      <c r="K1836" s="40"/>
      <c r="L1836" s="38" t="s">
        <v>3864</v>
      </c>
      <c r="M1836" s="39" t="s">
        <v>867</v>
      </c>
      <c r="N1836" s="41" t="s">
        <v>63</v>
      </c>
      <c r="O1836" s="41"/>
      <c r="P1836" s="38" t="s">
        <v>70</v>
      </c>
      <c r="Q1836" s="38"/>
      <c r="R1836" s="38"/>
      <c r="S1836" s="40"/>
      <c r="T1836" s="40"/>
      <c r="U1836" s="38" t="s">
        <v>39</v>
      </c>
      <c r="V1836" s="38"/>
      <c r="W1836" s="38"/>
      <c r="X1836" s="38"/>
      <c r="Y1836" s="38"/>
      <c r="Z1836" s="39" t="s">
        <v>17068</v>
      </c>
      <c r="AA1836" s="38"/>
      <c r="AC1836" t="s">
        <v>78</v>
      </c>
      <c r="AE1836" t="s">
        <v>17067</v>
      </c>
      <c r="AF1836" t="s">
        <v>17066</v>
      </c>
      <c r="AG1836" t="s">
        <v>17065</v>
      </c>
    </row>
    <row r="1837" spans="1:33" ht="210">
      <c r="A1837" s="9"/>
      <c r="B1837" s="38" t="s">
        <v>17072</v>
      </c>
      <c r="C1837" s="38" t="s">
        <v>17073</v>
      </c>
      <c r="D1837" s="38" t="s">
        <v>17073</v>
      </c>
      <c r="E1837" s="38"/>
      <c r="F1837" s="39" t="s">
        <v>17071</v>
      </c>
      <c r="G1837" s="39" t="s">
        <v>17070</v>
      </c>
      <c r="H1837" s="38" t="s">
        <v>62</v>
      </c>
      <c r="I1837" s="40" t="s">
        <v>17069</v>
      </c>
      <c r="J1837" s="40"/>
      <c r="K1837" s="40"/>
      <c r="L1837" s="38" t="s">
        <v>3864</v>
      </c>
      <c r="M1837" s="39" t="s">
        <v>867</v>
      </c>
      <c r="N1837" s="41" t="s">
        <v>63</v>
      </c>
      <c r="O1837" s="41"/>
      <c r="P1837" s="38" t="s">
        <v>70</v>
      </c>
      <c r="Q1837" s="38"/>
      <c r="R1837" s="38"/>
      <c r="S1837" s="40"/>
      <c r="T1837" s="40"/>
      <c r="U1837" s="38" t="s">
        <v>41</v>
      </c>
      <c r="V1837" s="38"/>
      <c r="W1837" s="38"/>
      <c r="X1837" s="38"/>
      <c r="Y1837" s="38"/>
      <c r="Z1837" s="39" t="s">
        <v>17077</v>
      </c>
      <c r="AA1837" s="38"/>
      <c r="AE1837" t="s">
        <v>17076</v>
      </c>
      <c r="AF1837" t="s">
        <v>17075</v>
      </c>
      <c r="AG1837" t="s">
        <v>17074</v>
      </c>
    </row>
    <row r="1838" spans="1:33" ht="210">
      <c r="A1838" s="9"/>
      <c r="B1838" s="38" t="s">
        <v>17080</v>
      </c>
      <c r="C1838" s="38" t="s">
        <v>17081</v>
      </c>
      <c r="D1838" s="38" t="s">
        <v>17081</v>
      </c>
      <c r="E1838" s="38"/>
      <c r="F1838" s="39" t="s">
        <v>17079</v>
      </c>
      <c r="G1838" s="39" t="s">
        <v>17078</v>
      </c>
      <c r="H1838" s="38" t="s">
        <v>62</v>
      </c>
      <c r="I1838" s="40" t="s">
        <v>16494</v>
      </c>
      <c r="J1838" s="40"/>
      <c r="K1838" s="40"/>
      <c r="L1838" s="38" t="s">
        <v>3864</v>
      </c>
      <c r="M1838" s="39" t="s">
        <v>867</v>
      </c>
      <c r="N1838" s="41" t="s">
        <v>63</v>
      </c>
      <c r="O1838" s="41"/>
      <c r="P1838" s="38" t="s">
        <v>70</v>
      </c>
      <c r="Q1838" s="38"/>
      <c r="R1838" s="38"/>
      <c r="S1838" s="40"/>
      <c r="T1838" s="40"/>
      <c r="U1838" s="38" t="s">
        <v>41</v>
      </c>
      <c r="V1838" s="38"/>
      <c r="W1838" s="38"/>
      <c r="X1838" s="38"/>
      <c r="Y1838" s="38"/>
      <c r="Z1838" s="39" t="s">
        <v>17085</v>
      </c>
      <c r="AA1838" s="38"/>
      <c r="AE1838" t="s">
        <v>17084</v>
      </c>
      <c r="AF1838" t="s">
        <v>17083</v>
      </c>
      <c r="AG1838" t="s">
        <v>17082</v>
      </c>
    </row>
    <row r="1839" spans="1:33" ht="210">
      <c r="A1839" s="9"/>
      <c r="B1839" s="38" t="s">
        <v>17088</v>
      </c>
      <c r="C1839" s="38" t="s">
        <v>17089</v>
      </c>
      <c r="D1839" s="38" t="s">
        <v>17089</v>
      </c>
      <c r="E1839" s="38"/>
      <c r="F1839" s="39" t="s">
        <v>17087</v>
      </c>
      <c r="G1839" s="39" t="s">
        <v>17086</v>
      </c>
      <c r="H1839" s="38" t="s">
        <v>62</v>
      </c>
      <c r="I1839" s="40" t="s">
        <v>16494</v>
      </c>
      <c r="J1839" s="40"/>
      <c r="K1839" s="40"/>
      <c r="L1839" s="38" t="s">
        <v>3864</v>
      </c>
      <c r="M1839" s="39" t="s">
        <v>867</v>
      </c>
      <c r="N1839" s="41" t="s">
        <v>63</v>
      </c>
      <c r="O1839" s="41"/>
      <c r="P1839" s="38" t="s">
        <v>70</v>
      </c>
      <c r="Q1839" s="38"/>
      <c r="R1839" s="38"/>
      <c r="S1839" s="40"/>
      <c r="T1839" s="40"/>
      <c r="U1839" s="38" t="s">
        <v>40</v>
      </c>
      <c r="V1839" s="38"/>
      <c r="W1839" s="38"/>
      <c r="X1839" s="38"/>
      <c r="Y1839" s="38"/>
      <c r="Z1839" s="39" t="s">
        <v>17093</v>
      </c>
      <c r="AA1839" s="38"/>
      <c r="AE1839" t="s">
        <v>17092</v>
      </c>
      <c r="AF1839" t="s">
        <v>17091</v>
      </c>
      <c r="AG1839" t="s">
        <v>17090</v>
      </c>
    </row>
    <row r="1840" spans="1:33" ht="210">
      <c r="A1840" s="9"/>
      <c r="B1840" s="38" t="s">
        <v>17096</v>
      </c>
      <c r="C1840" s="38" t="s">
        <v>17097</v>
      </c>
      <c r="D1840" s="38" t="s">
        <v>17097</v>
      </c>
      <c r="E1840" s="38"/>
      <c r="F1840" s="39" t="s">
        <v>17095</v>
      </c>
      <c r="G1840" s="39" t="s">
        <v>17094</v>
      </c>
      <c r="H1840" s="38" t="s">
        <v>62</v>
      </c>
      <c r="I1840" s="40" t="s">
        <v>16170</v>
      </c>
      <c r="J1840" s="40"/>
      <c r="K1840" s="40"/>
      <c r="L1840" s="38" t="s">
        <v>3864</v>
      </c>
      <c r="M1840" s="39" t="s">
        <v>867</v>
      </c>
      <c r="N1840" s="41" t="s">
        <v>63</v>
      </c>
      <c r="O1840" s="41"/>
      <c r="P1840" s="38" t="s">
        <v>70</v>
      </c>
      <c r="Q1840" s="38"/>
      <c r="R1840" s="38"/>
      <c r="S1840" s="40"/>
      <c r="T1840" s="40"/>
      <c r="U1840" s="38" t="s">
        <v>41</v>
      </c>
      <c r="V1840" s="38"/>
      <c r="W1840" s="38"/>
      <c r="X1840" s="38"/>
      <c r="Y1840" s="38"/>
      <c r="Z1840" s="39" t="s">
        <v>17101</v>
      </c>
      <c r="AA1840" s="38"/>
      <c r="AE1840" t="s">
        <v>17100</v>
      </c>
      <c r="AF1840" t="s">
        <v>17099</v>
      </c>
      <c r="AG1840" t="s">
        <v>17098</v>
      </c>
    </row>
    <row r="1841" spans="1:33" ht="210">
      <c r="A1841" s="9"/>
      <c r="B1841" s="38" t="s">
        <v>17104</v>
      </c>
      <c r="C1841" s="38" t="s">
        <v>17105</v>
      </c>
      <c r="D1841" s="38" t="s">
        <v>17105</v>
      </c>
      <c r="E1841" s="38"/>
      <c r="F1841" s="39" t="s">
        <v>17103</v>
      </c>
      <c r="G1841" s="39" t="s">
        <v>17102</v>
      </c>
      <c r="H1841" s="38" t="s">
        <v>62</v>
      </c>
      <c r="I1841" s="40" t="s">
        <v>16494</v>
      </c>
      <c r="J1841" s="40"/>
      <c r="K1841" s="40"/>
      <c r="L1841" s="38" t="s">
        <v>3864</v>
      </c>
      <c r="M1841" s="39" t="s">
        <v>867</v>
      </c>
      <c r="N1841" s="41" t="s">
        <v>63</v>
      </c>
      <c r="O1841" s="41"/>
      <c r="P1841" s="38" t="s">
        <v>70</v>
      </c>
      <c r="Q1841" s="38"/>
      <c r="R1841" s="38"/>
      <c r="S1841" s="40"/>
      <c r="T1841" s="40"/>
      <c r="U1841" s="38" t="s">
        <v>39</v>
      </c>
      <c r="V1841" s="38"/>
      <c r="W1841" s="38"/>
      <c r="X1841" s="38"/>
      <c r="Y1841" s="38"/>
      <c r="Z1841" s="39" t="s">
        <v>17109</v>
      </c>
      <c r="AA1841" s="38"/>
      <c r="AE1841" t="s">
        <v>17108</v>
      </c>
      <c r="AF1841" t="s">
        <v>17107</v>
      </c>
      <c r="AG1841" t="s">
        <v>17106</v>
      </c>
    </row>
    <row r="1842" spans="1:33" ht="210">
      <c r="A1842" s="9"/>
      <c r="B1842" s="38" t="s">
        <v>17113</v>
      </c>
      <c r="C1842" s="38" t="s">
        <v>17114</v>
      </c>
      <c r="D1842" s="38" t="s">
        <v>17114</v>
      </c>
      <c r="E1842" s="38"/>
      <c r="F1842" s="39" t="s">
        <v>17112</v>
      </c>
      <c r="G1842" s="39" t="s">
        <v>17111</v>
      </c>
      <c r="H1842" s="38" t="s">
        <v>62</v>
      </c>
      <c r="I1842" s="40" t="s">
        <v>17110</v>
      </c>
      <c r="J1842" s="40"/>
      <c r="K1842" s="40"/>
      <c r="L1842" s="38" t="s">
        <v>3864</v>
      </c>
      <c r="M1842" s="39" t="s">
        <v>867</v>
      </c>
      <c r="N1842" s="41" t="s">
        <v>63</v>
      </c>
      <c r="O1842" s="41"/>
      <c r="P1842" s="38" t="s">
        <v>70</v>
      </c>
      <c r="Q1842" s="38"/>
      <c r="R1842" s="38"/>
      <c r="S1842" s="40"/>
      <c r="T1842" s="40"/>
      <c r="U1842" s="38" t="s">
        <v>39</v>
      </c>
      <c r="V1842" s="38"/>
      <c r="W1842" s="38"/>
      <c r="X1842" s="38"/>
      <c r="Y1842" s="38"/>
      <c r="Z1842" s="39" t="s">
        <v>17118</v>
      </c>
      <c r="AA1842" s="38"/>
      <c r="AE1842" t="s">
        <v>17117</v>
      </c>
      <c r="AF1842" t="s">
        <v>17116</v>
      </c>
      <c r="AG1842" t="s">
        <v>17115</v>
      </c>
    </row>
    <row r="1843" spans="1:33" ht="210">
      <c r="A1843" s="9"/>
      <c r="B1843" s="38" t="s">
        <v>17121</v>
      </c>
      <c r="C1843" s="38" t="s">
        <v>17122</v>
      </c>
      <c r="D1843" s="38" t="s">
        <v>17122</v>
      </c>
      <c r="E1843" s="38"/>
      <c r="F1843" s="39" t="s">
        <v>17120</v>
      </c>
      <c r="G1843" s="39" t="s">
        <v>17119</v>
      </c>
      <c r="H1843" s="38" t="s">
        <v>62</v>
      </c>
      <c r="I1843" s="40" t="s">
        <v>16734</v>
      </c>
      <c r="J1843" s="40"/>
      <c r="K1843" s="40"/>
      <c r="L1843" s="38" t="s">
        <v>3864</v>
      </c>
      <c r="M1843" s="39" t="s">
        <v>867</v>
      </c>
      <c r="N1843" s="41" t="s">
        <v>63</v>
      </c>
      <c r="O1843" s="41"/>
      <c r="P1843" s="38" t="s">
        <v>70</v>
      </c>
      <c r="Q1843" s="38"/>
      <c r="R1843" s="38"/>
      <c r="S1843" s="40"/>
      <c r="T1843" s="40"/>
      <c r="U1843" s="38" t="s">
        <v>39</v>
      </c>
      <c r="V1843" s="38"/>
      <c r="W1843" s="38"/>
      <c r="X1843" s="38"/>
      <c r="Y1843" s="38"/>
      <c r="Z1843" s="39" t="s">
        <v>17126</v>
      </c>
      <c r="AA1843" s="38"/>
      <c r="AE1843" t="s">
        <v>17125</v>
      </c>
      <c r="AF1843" t="s">
        <v>17124</v>
      </c>
      <c r="AG1843" t="s">
        <v>17123</v>
      </c>
    </row>
    <row r="1844" spans="1:33" ht="210">
      <c r="A1844" s="9"/>
      <c r="B1844" s="38" t="s">
        <v>17129</v>
      </c>
      <c r="C1844" s="38" t="s">
        <v>17130</v>
      </c>
      <c r="D1844" s="38" t="s">
        <v>17130</v>
      </c>
      <c r="E1844" s="38"/>
      <c r="F1844" s="39" t="s">
        <v>17128</v>
      </c>
      <c r="G1844" s="39" t="s">
        <v>17127</v>
      </c>
      <c r="H1844" s="38" t="s">
        <v>62</v>
      </c>
      <c r="I1844" s="40" t="s">
        <v>16529</v>
      </c>
      <c r="J1844" s="40"/>
      <c r="K1844" s="40"/>
      <c r="L1844" s="38" t="s">
        <v>3864</v>
      </c>
      <c r="M1844" s="39" t="s">
        <v>867</v>
      </c>
      <c r="N1844" s="41" t="s">
        <v>63</v>
      </c>
      <c r="O1844" s="41"/>
      <c r="P1844" s="38" t="s">
        <v>70</v>
      </c>
      <c r="Q1844" s="38"/>
      <c r="R1844" s="38"/>
      <c r="S1844" s="40"/>
      <c r="T1844" s="40"/>
      <c r="U1844" s="38" t="s">
        <v>39</v>
      </c>
      <c r="V1844" s="38"/>
      <c r="W1844" s="38"/>
      <c r="X1844" s="38"/>
      <c r="Y1844" s="38"/>
      <c r="Z1844" s="39" t="s">
        <v>17134</v>
      </c>
      <c r="AA1844" s="38"/>
      <c r="AE1844" t="s">
        <v>17133</v>
      </c>
      <c r="AF1844" t="s">
        <v>17132</v>
      </c>
      <c r="AG1844" t="s">
        <v>17131</v>
      </c>
    </row>
    <row r="1845" spans="1:33" ht="210">
      <c r="A1845" s="9"/>
      <c r="B1845" s="38" t="s">
        <v>17137</v>
      </c>
      <c r="C1845" s="38" t="s">
        <v>17138</v>
      </c>
      <c r="D1845" s="38" t="s">
        <v>17138</v>
      </c>
      <c r="E1845" s="38"/>
      <c r="F1845" s="39" t="s">
        <v>17136</v>
      </c>
      <c r="G1845" s="39" t="s">
        <v>17135</v>
      </c>
      <c r="H1845" s="38" t="s">
        <v>62</v>
      </c>
      <c r="I1845" s="40" t="s">
        <v>16734</v>
      </c>
      <c r="J1845" s="40"/>
      <c r="K1845" s="40"/>
      <c r="L1845" s="38" t="s">
        <v>3864</v>
      </c>
      <c r="M1845" s="39" t="s">
        <v>867</v>
      </c>
      <c r="N1845" s="41" t="s">
        <v>63</v>
      </c>
      <c r="O1845" s="41"/>
      <c r="P1845" s="38" t="s">
        <v>70</v>
      </c>
      <c r="Q1845" s="38"/>
      <c r="R1845" s="38"/>
      <c r="S1845" s="40"/>
      <c r="T1845" s="40"/>
      <c r="U1845" s="38" t="s">
        <v>39</v>
      </c>
      <c r="V1845" s="38"/>
      <c r="W1845" s="38"/>
      <c r="X1845" s="38"/>
      <c r="Y1845" s="38"/>
      <c r="Z1845" s="39" t="s">
        <v>17142</v>
      </c>
      <c r="AA1845" s="38"/>
      <c r="AE1845" t="s">
        <v>17141</v>
      </c>
      <c r="AF1845" t="s">
        <v>17140</v>
      </c>
      <c r="AG1845" t="s">
        <v>17139</v>
      </c>
    </row>
    <row r="1846" spans="1:33" ht="210">
      <c r="A1846" s="9"/>
      <c r="B1846" s="38" t="s">
        <v>17145</v>
      </c>
      <c r="C1846" s="38" t="s">
        <v>17146</v>
      </c>
      <c r="D1846" s="38" t="s">
        <v>17146</v>
      </c>
      <c r="E1846" s="38"/>
      <c r="F1846" s="39" t="s">
        <v>17144</v>
      </c>
      <c r="G1846" s="39" t="s">
        <v>17143</v>
      </c>
      <c r="H1846" s="38" t="s">
        <v>62</v>
      </c>
      <c r="I1846" s="40" t="s">
        <v>16244</v>
      </c>
      <c r="J1846" s="40"/>
      <c r="K1846" s="40"/>
      <c r="L1846" s="38" t="s">
        <v>3864</v>
      </c>
      <c r="M1846" s="39" t="s">
        <v>867</v>
      </c>
      <c r="N1846" s="41" t="s">
        <v>63</v>
      </c>
      <c r="O1846" s="41"/>
      <c r="P1846" s="38" t="s">
        <v>70</v>
      </c>
      <c r="Q1846" s="38"/>
      <c r="R1846" s="38"/>
      <c r="S1846" s="40"/>
      <c r="T1846" s="40"/>
      <c r="U1846" s="38" t="s">
        <v>39</v>
      </c>
      <c r="V1846" s="38"/>
      <c r="W1846" s="38"/>
      <c r="X1846" s="38"/>
      <c r="Y1846" s="38"/>
      <c r="Z1846" s="39" t="s">
        <v>17150</v>
      </c>
      <c r="AA1846" s="38"/>
      <c r="AE1846" t="s">
        <v>17149</v>
      </c>
      <c r="AF1846" t="s">
        <v>17148</v>
      </c>
      <c r="AG1846" t="s">
        <v>17147</v>
      </c>
    </row>
    <row r="1847" spans="1:33" ht="210">
      <c r="A1847" s="9"/>
      <c r="B1847" s="38" t="s">
        <v>17153</v>
      </c>
      <c r="C1847" s="38" t="s">
        <v>17154</v>
      </c>
      <c r="D1847" s="38" t="s">
        <v>17154</v>
      </c>
      <c r="E1847" s="38"/>
      <c r="F1847" s="39" t="s">
        <v>17152</v>
      </c>
      <c r="G1847" s="39" t="s">
        <v>17151</v>
      </c>
      <c r="H1847" s="38" t="s">
        <v>62</v>
      </c>
      <c r="I1847" s="40" t="s">
        <v>16244</v>
      </c>
      <c r="J1847" s="40"/>
      <c r="K1847" s="40"/>
      <c r="L1847" s="38" t="s">
        <v>3864</v>
      </c>
      <c r="M1847" s="39" t="s">
        <v>867</v>
      </c>
      <c r="N1847" s="41" t="s">
        <v>63</v>
      </c>
      <c r="O1847" s="41"/>
      <c r="P1847" s="38" t="s">
        <v>70</v>
      </c>
      <c r="Q1847" s="38"/>
      <c r="R1847" s="38"/>
      <c r="S1847" s="40"/>
      <c r="T1847" s="40"/>
      <c r="U1847" s="38" t="s">
        <v>39</v>
      </c>
      <c r="V1847" s="38"/>
      <c r="W1847" s="38"/>
      <c r="X1847" s="38"/>
      <c r="Y1847" s="38"/>
      <c r="Z1847" s="39" t="s">
        <v>17158</v>
      </c>
      <c r="AA1847" s="38"/>
      <c r="AE1847" t="s">
        <v>17157</v>
      </c>
      <c r="AF1847" t="s">
        <v>17156</v>
      </c>
      <c r="AG1847" t="s">
        <v>17155</v>
      </c>
    </row>
    <row r="1848" spans="1:33" ht="210">
      <c r="A1848" s="9"/>
      <c r="B1848" s="38" t="s">
        <v>17161</v>
      </c>
      <c r="C1848" s="38" t="s">
        <v>17162</v>
      </c>
      <c r="D1848" s="38" t="s">
        <v>17162</v>
      </c>
      <c r="E1848" s="38"/>
      <c r="F1848" s="39" t="s">
        <v>17160</v>
      </c>
      <c r="G1848" s="39" t="s">
        <v>17159</v>
      </c>
      <c r="H1848" s="38" t="s">
        <v>62</v>
      </c>
      <c r="I1848" s="40" t="s">
        <v>5764</v>
      </c>
      <c r="J1848" s="40"/>
      <c r="K1848" s="40"/>
      <c r="L1848" s="38" t="s">
        <v>3864</v>
      </c>
      <c r="M1848" s="39" t="s">
        <v>867</v>
      </c>
      <c r="N1848" s="41" t="s">
        <v>63</v>
      </c>
      <c r="O1848" s="41"/>
      <c r="P1848" s="38" t="s">
        <v>70</v>
      </c>
      <c r="Q1848" s="38"/>
      <c r="R1848" s="38"/>
      <c r="S1848" s="40"/>
      <c r="T1848" s="40"/>
      <c r="U1848" s="38" t="s">
        <v>40</v>
      </c>
      <c r="V1848" s="38"/>
      <c r="W1848" s="38"/>
      <c r="X1848" s="38"/>
      <c r="Y1848" s="38"/>
      <c r="Z1848" s="39" t="s">
        <v>17166</v>
      </c>
      <c r="AA1848" s="38"/>
      <c r="AE1848" t="s">
        <v>17165</v>
      </c>
      <c r="AF1848" t="s">
        <v>17164</v>
      </c>
      <c r="AG1848" t="s">
        <v>17163</v>
      </c>
    </row>
    <row r="1849" spans="1:33" ht="210">
      <c r="A1849" s="9"/>
      <c r="B1849" s="38" t="s">
        <v>17169</v>
      </c>
      <c r="C1849" s="38" t="s">
        <v>17170</v>
      </c>
      <c r="D1849" s="38" t="s">
        <v>17170</v>
      </c>
      <c r="E1849" s="38"/>
      <c r="F1849" s="39" t="s">
        <v>17168</v>
      </c>
      <c r="G1849" s="39" t="s">
        <v>17167</v>
      </c>
      <c r="H1849" s="38" t="s">
        <v>62</v>
      </c>
      <c r="I1849" s="40" t="s">
        <v>12543</v>
      </c>
      <c r="J1849" s="40"/>
      <c r="K1849" s="40"/>
      <c r="L1849" s="38" t="s">
        <v>3864</v>
      </c>
      <c r="M1849" s="39" t="s">
        <v>867</v>
      </c>
      <c r="N1849" s="41" t="s">
        <v>63</v>
      </c>
      <c r="O1849" s="41"/>
      <c r="P1849" s="38" t="s">
        <v>70</v>
      </c>
      <c r="Q1849" s="38"/>
      <c r="R1849" s="38"/>
      <c r="S1849" s="40"/>
      <c r="T1849" s="40"/>
      <c r="U1849" s="38" t="s">
        <v>40</v>
      </c>
      <c r="V1849" s="38"/>
      <c r="W1849" s="38"/>
      <c r="X1849" s="38"/>
      <c r="Y1849" s="38"/>
      <c r="Z1849" s="39" t="s">
        <v>17174</v>
      </c>
      <c r="AA1849" s="38"/>
      <c r="AC1849" t="s">
        <v>78</v>
      </c>
      <c r="AE1849" t="s">
        <v>17173</v>
      </c>
      <c r="AF1849" t="s">
        <v>17172</v>
      </c>
      <c r="AG1849" t="s">
        <v>17171</v>
      </c>
    </row>
    <row r="1850" spans="1:33" ht="210">
      <c r="A1850" s="9"/>
      <c r="B1850" s="38" t="s">
        <v>17177</v>
      </c>
      <c r="C1850" s="38" t="s">
        <v>17178</v>
      </c>
      <c r="D1850" s="38" t="s">
        <v>17178</v>
      </c>
      <c r="E1850" s="38"/>
      <c r="F1850" s="39" t="s">
        <v>17176</v>
      </c>
      <c r="G1850" s="39" t="s">
        <v>17175</v>
      </c>
      <c r="H1850" s="38" t="s">
        <v>62</v>
      </c>
      <c r="I1850" s="40" t="s">
        <v>3238</v>
      </c>
      <c r="J1850" s="40"/>
      <c r="K1850" s="40"/>
      <c r="L1850" s="38" t="s">
        <v>3864</v>
      </c>
      <c r="M1850" s="39" t="s">
        <v>867</v>
      </c>
      <c r="N1850" s="41" t="s">
        <v>63</v>
      </c>
      <c r="O1850" s="41"/>
      <c r="P1850" s="38" t="s">
        <v>70</v>
      </c>
      <c r="Q1850" s="38"/>
      <c r="R1850" s="38"/>
      <c r="S1850" s="40"/>
      <c r="T1850" s="40"/>
      <c r="U1850" s="38" t="s">
        <v>41</v>
      </c>
      <c r="V1850" s="38"/>
      <c r="W1850" s="38"/>
      <c r="X1850" s="38"/>
      <c r="Y1850" s="38"/>
      <c r="Z1850" s="39" t="s">
        <v>17182</v>
      </c>
      <c r="AA1850" s="38"/>
      <c r="AE1850" t="s">
        <v>17181</v>
      </c>
      <c r="AF1850" t="s">
        <v>17180</v>
      </c>
      <c r="AG1850" t="s">
        <v>17179</v>
      </c>
    </row>
    <row r="1851" spans="1:33" ht="210">
      <c r="A1851" s="9"/>
      <c r="B1851" s="38" t="s">
        <v>17186</v>
      </c>
      <c r="C1851" s="38" t="s">
        <v>17187</v>
      </c>
      <c r="D1851" s="38" t="s">
        <v>17187</v>
      </c>
      <c r="E1851" s="38"/>
      <c r="F1851" s="39" t="s">
        <v>17185</v>
      </c>
      <c r="G1851" s="39" t="s">
        <v>17184</v>
      </c>
      <c r="H1851" s="38" t="s">
        <v>62</v>
      </c>
      <c r="I1851" s="40" t="s">
        <v>17183</v>
      </c>
      <c r="J1851" s="40"/>
      <c r="K1851" s="40"/>
      <c r="L1851" s="38" t="s">
        <v>3864</v>
      </c>
      <c r="M1851" s="39" t="s">
        <v>867</v>
      </c>
      <c r="N1851" s="41" t="s">
        <v>63</v>
      </c>
      <c r="O1851" s="41"/>
      <c r="P1851" s="38" t="s">
        <v>70</v>
      </c>
      <c r="Q1851" s="38"/>
      <c r="R1851" s="38"/>
      <c r="S1851" s="40"/>
      <c r="T1851" s="40"/>
      <c r="U1851" s="38" t="s">
        <v>40</v>
      </c>
      <c r="V1851" s="38"/>
      <c r="W1851" s="38"/>
      <c r="X1851" s="38"/>
      <c r="Y1851" s="38"/>
      <c r="Z1851" s="39" t="s">
        <v>17191</v>
      </c>
      <c r="AA1851" s="38"/>
      <c r="AE1851" t="s">
        <v>17190</v>
      </c>
      <c r="AF1851" t="s">
        <v>17189</v>
      </c>
      <c r="AG1851" t="s">
        <v>17188</v>
      </c>
    </row>
    <row r="1852" spans="1:33" ht="330">
      <c r="A1852" s="9"/>
      <c r="B1852" s="38" t="s">
        <v>17195</v>
      </c>
      <c r="C1852" s="38" t="s">
        <v>17198</v>
      </c>
      <c r="D1852" s="38" t="s">
        <v>17196</v>
      </c>
      <c r="E1852" s="38"/>
      <c r="F1852" s="39" t="s">
        <v>17194</v>
      </c>
      <c r="G1852" s="39" t="s">
        <v>17193</v>
      </c>
      <c r="H1852" s="38" t="s">
        <v>62</v>
      </c>
      <c r="I1852" s="40" t="s">
        <v>17192</v>
      </c>
      <c r="J1852" s="40" t="s">
        <v>3070</v>
      </c>
      <c r="K1852" s="40"/>
      <c r="L1852" s="38" t="s">
        <v>719</v>
      </c>
      <c r="M1852" s="39" t="s">
        <v>867</v>
      </c>
      <c r="N1852" s="41" t="s">
        <v>63</v>
      </c>
      <c r="O1852" s="41"/>
      <c r="P1852" s="38" t="s">
        <v>70</v>
      </c>
      <c r="Q1852" s="38"/>
      <c r="R1852" s="38"/>
      <c r="S1852" s="40"/>
      <c r="T1852" s="40"/>
      <c r="U1852" s="38" t="s">
        <v>39</v>
      </c>
      <c r="V1852" s="38"/>
      <c r="W1852" s="38"/>
      <c r="X1852" s="38"/>
      <c r="Y1852" s="38"/>
      <c r="Z1852" s="39" t="s">
        <v>17201</v>
      </c>
      <c r="AA1852" s="38"/>
      <c r="AE1852" t="s">
        <v>17200</v>
      </c>
      <c r="AF1852" t="s">
        <v>17199</v>
      </c>
      <c r="AG1852" t="s">
        <v>17197</v>
      </c>
    </row>
    <row r="1853" spans="1:33" ht="105">
      <c r="A1853" s="9"/>
      <c r="B1853" s="38" t="s">
        <v>17205</v>
      </c>
      <c r="C1853" s="38" t="s">
        <v>17208</v>
      </c>
      <c r="D1853" s="38" t="s">
        <v>17206</v>
      </c>
      <c r="E1853" s="38"/>
      <c r="F1853" s="39" t="s">
        <v>17204</v>
      </c>
      <c r="G1853" s="39" t="s">
        <v>17203</v>
      </c>
      <c r="H1853" s="38" t="s">
        <v>62</v>
      </c>
      <c r="I1853" s="40" t="s">
        <v>17202</v>
      </c>
      <c r="J1853" s="40"/>
      <c r="K1853" s="40"/>
      <c r="L1853" s="38"/>
      <c r="M1853" s="39" t="s">
        <v>867</v>
      </c>
      <c r="N1853" s="41"/>
      <c r="O1853" s="41" t="s">
        <v>355</v>
      </c>
      <c r="P1853" s="38" t="s">
        <v>70</v>
      </c>
      <c r="Q1853" s="38"/>
      <c r="R1853" s="38"/>
      <c r="S1853" s="40"/>
      <c r="T1853" s="40"/>
      <c r="U1853" s="38" t="s">
        <v>39</v>
      </c>
      <c r="V1853" s="38"/>
      <c r="W1853" s="38"/>
      <c r="X1853" s="38"/>
      <c r="Y1853" s="38"/>
      <c r="Z1853" s="39" t="s">
        <v>17211</v>
      </c>
      <c r="AA1853" s="38"/>
      <c r="AE1853" t="s">
        <v>17210</v>
      </c>
      <c r="AF1853" t="s">
        <v>17209</v>
      </c>
      <c r="AG1853" t="s">
        <v>17207</v>
      </c>
    </row>
    <row r="1854" spans="1:33" ht="105">
      <c r="A1854" s="9"/>
      <c r="B1854" s="38" t="s">
        <v>17215</v>
      </c>
      <c r="C1854" s="38" t="s">
        <v>17216</v>
      </c>
      <c r="D1854" s="38" t="s">
        <v>17216</v>
      </c>
      <c r="E1854" s="38"/>
      <c r="F1854" s="39" t="s">
        <v>17214</v>
      </c>
      <c r="G1854" s="39" t="s">
        <v>17213</v>
      </c>
      <c r="H1854" s="38" t="s">
        <v>62</v>
      </c>
      <c r="I1854" s="40" t="s">
        <v>17212</v>
      </c>
      <c r="J1854" s="40"/>
      <c r="K1854" s="40"/>
      <c r="L1854" s="38"/>
      <c r="M1854" s="39" t="s">
        <v>867</v>
      </c>
      <c r="N1854" s="41"/>
      <c r="O1854" s="41" t="s">
        <v>355</v>
      </c>
      <c r="P1854" s="38" t="s">
        <v>70</v>
      </c>
      <c r="Q1854" s="38"/>
      <c r="R1854" s="38"/>
      <c r="S1854" s="40"/>
      <c r="T1854" s="40"/>
      <c r="U1854" s="38" t="s">
        <v>39</v>
      </c>
      <c r="V1854" s="38"/>
      <c r="W1854" s="38"/>
      <c r="X1854" s="38"/>
      <c r="Y1854" s="38"/>
      <c r="Z1854" s="39" t="s">
        <v>17220</v>
      </c>
      <c r="AA1854" s="38"/>
      <c r="AC1854" t="s">
        <v>78</v>
      </c>
      <c r="AE1854" t="s">
        <v>17219</v>
      </c>
      <c r="AF1854" t="s">
        <v>17218</v>
      </c>
      <c r="AG1854" t="s">
        <v>17217</v>
      </c>
    </row>
    <row r="1855" spans="1:33" ht="105">
      <c r="A1855" s="9"/>
      <c r="B1855" s="38" t="s">
        <v>17224</v>
      </c>
      <c r="C1855" s="38" t="s">
        <v>17227</v>
      </c>
      <c r="D1855" s="38" t="s">
        <v>17225</v>
      </c>
      <c r="E1855" s="38"/>
      <c r="F1855" s="39" t="s">
        <v>17223</v>
      </c>
      <c r="G1855" s="39" t="s">
        <v>17222</v>
      </c>
      <c r="H1855" s="38" t="s">
        <v>62</v>
      </c>
      <c r="I1855" s="40" t="s">
        <v>17221</v>
      </c>
      <c r="J1855" s="40" t="s">
        <v>5018</v>
      </c>
      <c r="K1855" s="40"/>
      <c r="L1855" s="38"/>
      <c r="M1855" s="39" t="s">
        <v>867</v>
      </c>
      <c r="N1855" s="41" t="s">
        <v>63</v>
      </c>
      <c r="O1855" s="41"/>
      <c r="P1855" s="38" t="s">
        <v>70</v>
      </c>
      <c r="Q1855" s="38"/>
      <c r="R1855" s="38"/>
      <c r="S1855" s="40"/>
      <c r="T1855" s="40"/>
      <c r="U1855" s="38" t="s">
        <v>39</v>
      </c>
      <c r="V1855" s="38"/>
      <c r="W1855" s="38"/>
      <c r="X1855" s="38"/>
      <c r="Y1855" s="38"/>
      <c r="Z1855" s="39" t="s">
        <v>17230</v>
      </c>
      <c r="AA1855" s="38"/>
      <c r="AC1855" t="s">
        <v>78</v>
      </c>
      <c r="AE1855" t="s">
        <v>17229</v>
      </c>
      <c r="AF1855" t="s">
        <v>17228</v>
      </c>
      <c r="AG1855" t="s">
        <v>17226</v>
      </c>
    </row>
    <row r="1856" spans="1:33" ht="120">
      <c r="A1856" s="9"/>
      <c r="B1856" s="38" t="s">
        <v>17233</v>
      </c>
      <c r="C1856" s="38" t="s">
        <v>17234</v>
      </c>
      <c r="D1856" s="38" t="s">
        <v>17234</v>
      </c>
      <c r="E1856" s="38"/>
      <c r="F1856" s="39" t="s">
        <v>17232</v>
      </c>
      <c r="G1856" s="39" t="s">
        <v>17231</v>
      </c>
      <c r="H1856" s="38" t="s">
        <v>62</v>
      </c>
      <c r="I1856" s="40"/>
      <c r="J1856" s="40"/>
      <c r="K1856" s="40" t="s">
        <v>14039</v>
      </c>
      <c r="L1856" s="38"/>
      <c r="M1856" s="39" t="s">
        <v>585</v>
      </c>
      <c r="N1856" s="41"/>
      <c r="O1856" s="41" t="s">
        <v>262</v>
      </c>
      <c r="P1856" s="38" t="s">
        <v>70</v>
      </c>
      <c r="Q1856" s="38"/>
      <c r="R1856" s="38"/>
      <c r="S1856" s="40"/>
      <c r="T1856" s="40"/>
      <c r="U1856" s="38" t="s">
        <v>39</v>
      </c>
      <c r="V1856" s="38"/>
      <c r="W1856" s="38"/>
      <c r="X1856" s="38"/>
      <c r="Y1856" s="38"/>
      <c r="Z1856" s="39" t="s">
        <v>17238</v>
      </c>
      <c r="AA1856" s="38"/>
      <c r="AE1856" t="s">
        <v>17237</v>
      </c>
      <c r="AF1856" t="s">
        <v>17236</v>
      </c>
      <c r="AG1856" t="s">
        <v>17235</v>
      </c>
    </row>
    <row r="1857" spans="1:33" ht="120">
      <c r="A1857" s="9"/>
      <c r="B1857" s="38" t="s">
        <v>17242</v>
      </c>
      <c r="C1857" s="38"/>
      <c r="D1857" s="38" t="s">
        <v>17243</v>
      </c>
      <c r="E1857" s="38"/>
      <c r="F1857" s="39" t="s">
        <v>17241</v>
      </c>
      <c r="G1857" s="39" t="s">
        <v>17240</v>
      </c>
      <c r="H1857" s="38" t="s">
        <v>62</v>
      </c>
      <c r="I1857" s="40" t="s">
        <v>17239</v>
      </c>
      <c r="J1857" s="40"/>
      <c r="K1857" s="40"/>
      <c r="L1857" s="38"/>
      <c r="M1857" s="39" t="s">
        <v>585</v>
      </c>
      <c r="N1857" s="41"/>
      <c r="O1857" s="41" t="s">
        <v>355</v>
      </c>
      <c r="P1857" s="38" t="s">
        <v>70</v>
      </c>
      <c r="Q1857" s="38"/>
      <c r="R1857" s="38"/>
      <c r="S1857" s="40"/>
      <c r="T1857" s="40"/>
      <c r="U1857" s="38" t="s">
        <v>40</v>
      </c>
      <c r="V1857" s="38"/>
      <c r="W1857" s="38"/>
      <c r="X1857" s="38"/>
      <c r="Y1857" s="38" t="s">
        <v>557</v>
      </c>
      <c r="Z1857" s="39" t="s">
        <v>17246</v>
      </c>
      <c r="AA1857" s="38"/>
      <c r="AE1857" t="s">
        <v>17245</v>
      </c>
      <c r="AG1857" t="s">
        <v>17244</v>
      </c>
    </row>
    <row r="1858" spans="1:33" ht="240">
      <c r="A1858" s="9"/>
      <c r="B1858" s="38" t="s">
        <v>17250</v>
      </c>
      <c r="C1858" s="38" t="s">
        <v>17251</v>
      </c>
      <c r="D1858" s="38" t="s">
        <v>17251</v>
      </c>
      <c r="E1858" s="38"/>
      <c r="F1858" s="39" t="s">
        <v>17249</v>
      </c>
      <c r="G1858" s="39" t="s">
        <v>17248</v>
      </c>
      <c r="H1858" s="38" t="s">
        <v>62</v>
      </c>
      <c r="I1858" s="40" t="s">
        <v>5513</v>
      </c>
      <c r="J1858" s="40" t="s">
        <v>17247</v>
      </c>
      <c r="K1858" s="40"/>
      <c r="L1858" s="38" t="s">
        <v>686</v>
      </c>
      <c r="M1858" s="39" t="s">
        <v>585</v>
      </c>
      <c r="N1858" s="41"/>
      <c r="O1858" s="41" t="s">
        <v>262</v>
      </c>
      <c r="P1858" s="38" t="s">
        <v>70</v>
      </c>
      <c r="Q1858" s="38"/>
      <c r="R1858" s="38"/>
      <c r="S1858" s="40"/>
      <c r="T1858" s="40"/>
      <c r="U1858" s="38" t="s">
        <v>40</v>
      </c>
      <c r="V1858" s="38"/>
      <c r="W1858" s="38"/>
      <c r="X1858" s="38"/>
      <c r="Y1858" s="38"/>
      <c r="Z1858" s="39" t="s">
        <v>17255</v>
      </c>
      <c r="AA1858" s="38"/>
      <c r="AC1858" t="s">
        <v>78</v>
      </c>
      <c r="AE1858" t="s">
        <v>17254</v>
      </c>
      <c r="AF1858" t="s">
        <v>17253</v>
      </c>
      <c r="AG1858" t="s">
        <v>17252</v>
      </c>
    </row>
    <row r="1859" spans="1:33" ht="105">
      <c r="A1859" s="9"/>
      <c r="B1859" s="38" t="s">
        <v>17259</v>
      </c>
      <c r="C1859" s="38" t="s">
        <v>17262</v>
      </c>
      <c r="D1859" s="38" t="s">
        <v>17260</v>
      </c>
      <c r="E1859" s="38"/>
      <c r="F1859" s="39" t="s">
        <v>17258</v>
      </c>
      <c r="G1859" s="39" t="s">
        <v>17257</v>
      </c>
      <c r="H1859" s="38" t="s">
        <v>62</v>
      </c>
      <c r="I1859" s="40" t="s">
        <v>17256</v>
      </c>
      <c r="J1859" s="40"/>
      <c r="K1859" s="40"/>
      <c r="L1859" s="38"/>
      <c r="M1859" s="39" t="s">
        <v>585</v>
      </c>
      <c r="N1859" s="41" t="s">
        <v>63</v>
      </c>
      <c r="O1859" s="41"/>
      <c r="P1859" s="38" t="s">
        <v>70</v>
      </c>
      <c r="Q1859" s="38"/>
      <c r="R1859" s="38"/>
      <c r="S1859" s="40"/>
      <c r="T1859" s="40"/>
      <c r="U1859" s="38" t="s">
        <v>39</v>
      </c>
      <c r="V1859" s="38"/>
      <c r="W1859" s="38"/>
      <c r="X1859" s="38"/>
      <c r="Y1859" s="38"/>
      <c r="Z1859" s="39" t="s">
        <v>17265</v>
      </c>
      <c r="AA1859" s="38"/>
      <c r="AC1859" t="s">
        <v>78</v>
      </c>
      <c r="AE1859" t="s">
        <v>17264</v>
      </c>
      <c r="AF1859" t="s">
        <v>17263</v>
      </c>
      <c r="AG1859" t="s">
        <v>17261</v>
      </c>
    </row>
    <row r="1860" spans="1:33" ht="150">
      <c r="A1860" s="9"/>
      <c r="B1860" s="38" t="s">
        <v>17269</v>
      </c>
      <c r="C1860" s="38" t="s">
        <v>17272</v>
      </c>
      <c r="D1860" s="38" t="s">
        <v>17270</v>
      </c>
      <c r="E1860" s="38"/>
      <c r="F1860" s="39" t="s">
        <v>17268</v>
      </c>
      <c r="G1860" s="39" t="s">
        <v>17267</v>
      </c>
      <c r="H1860" s="38" t="s">
        <v>62</v>
      </c>
      <c r="I1860" s="40" t="s">
        <v>17266</v>
      </c>
      <c r="J1860" s="40"/>
      <c r="K1860" s="40"/>
      <c r="L1860" s="38"/>
      <c r="M1860" s="39" t="s">
        <v>585</v>
      </c>
      <c r="N1860" s="41"/>
      <c r="O1860" s="41" t="s">
        <v>262</v>
      </c>
      <c r="P1860" s="38" t="s">
        <v>70</v>
      </c>
      <c r="Q1860" s="38"/>
      <c r="R1860" s="38"/>
      <c r="S1860" s="40"/>
      <c r="T1860" s="40"/>
      <c r="U1860" s="38" t="s">
        <v>40</v>
      </c>
      <c r="V1860" s="38"/>
      <c r="W1860" s="38"/>
      <c r="X1860" s="38"/>
      <c r="Y1860" s="38"/>
      <c r="Z1860" s="39" t="s">
        <v>17275</v>
      </c>
      <c r="AA1860" s="38"/>
      <c r="AC1860" t="s">
        <v>78</v>
      </c>
      <c r="AE1860" t="s">
        <v>17274</v>
      </c>
      <c r="AF1860" t="s">
        <v>17273</v>
      </c>
      <c r="AG1860" t="s">
        <v>17271</v>
      </c>
    </row>
    <row r="1861" spans="1:33" ht="120">
      <c r="A1861" s="9"/>
      <c r="B1861" s="38" t="s">
        <v>17280</v>
      </c>
      <c r="C1861" s="38" t="s">
        <v>17283</v>
      </c>
      <c r="D1861" s="38" t="s">
        <v>17281</v>
      </c>
      <c r="E1861" s="38"/>
      <c r="F1861" s="39" t="s">
        <v>17279</v>
      </c>
      <c r="G1861" s="39" t="s">
        <v>17278</v>
      </c>
      <c r="H1861" s="38" t="s">
        <v>62</v>
      </c>
      <c r="I1861" s="40" t="s">
        <v>17276</v>
      </c>
      <c r="J1861" s="40" t="s">
        <v>17277</v>
      </c>
      <c r="K1861" s="40"/>
      <c r="L1861" s="38"/>
      <c r="M1861" s="39" t="s">
        <v>585</v>
      </c>
      <c r="N1861" s="41"/>
      <c r="O1861" s="41" t="s">
        <v>355</v>
      </c>
      <c r="P1861" s="38" t="s">
        <v>70</v>
      </c>
      <c r="Q1861" s="38"/>
      <c r="R1861" s="38"/>
      <c r="S1861" s="40"/>
      <c r="T1861" s="40"/>
      <c r="U1861" s="38" t="s">
        <v>40</v>
      </c>
      <c r="V1861" s="38"/>
      <c r="W1861" s="38"/>
      <c r="X1861" s="38"/>
      <c r="Y1861" s="38" t="s">
        <v>11073</v>
      </c>
      <c r="Z1861" s="39" t="s">
        <v>17286</v>
      </c>
      <c r="AA1861" s="38"/>
      <c r="AC1861" t="s">
        <v>78</v>
      </c>
      <c r="AE1861" t="s">
        <v>17285</v>
      </c>
      <c r="AF1861" t="s">
        <v>17284</v>
      </c>
      <c r="AG1861" t="s">
        <v>17282</v>
      </c>
    </row>
    <row r="1862" spans="1:33" ht="105">
      <c r="A1862" s="9"/>
      <c r="B1862" s="38" t="s">
        <v>17290</v>
      </c>
      <c r="C1862" s="38" t="s">
        <v>17291</v>
      </c>
      <c r="D1862" s="38" t="s">
        <v>17291</v>
      </c>
      <c r="E1862" s="38"/>
      <c r="F1862" s="39" t="s">
        <v>17289</v>
      </c>
      <c r="G1862" s="39" t="s">
        <v>17288</v>
      </c>
      <c r="H1862" s="38" t="s">
        <v>62</v>
      </c>
      <c r="I1862" s="40" t="s">
        <v>17287</v>
      </c>
      <c r="J1862" s="40"/>
      <c r="K1862" s="40"/>
      <c r="L1862" s="38"/>
      <c r="M1862" s="39" t="s">
        <v>585</v>
      </c>
      <c r="N1862" s="41"/>
      <c r="O1862" s="41" t="s">
        <v>355</v>
      </c>
      <c r="P1862" s="38" t="s">
        <v>70</v>
      </c>
      <c r="Q1862" s="38"/>
      <c r="R1862" s="38"/>
      <c r="S1862" s="40"/>
      <c r="T1862" s="40"/>
      <c r="U1862" s="38" t="s">
        <v>40</v>
      </c>
      <c r="V1862" s="38"/>
      <c r="W1862" s="38"/>
      <c r="X1862" s="38"/>
      <c r="Y1862" s="38"/>
      <c r="Z1862" s="39" t="s">
        <v>17295</v>
      </c>
      <c r="AA1862" s="38"/>
      <c r="AE1862" t="s">
        <v>17294</v>
      </c>
      <c r="AF1862" t="s">
        <v>17293</v>
      </c>
      <c r="AG1862" t="s">
        <v>17292</v>
      </c>
    </row>
    <row r="1863" spans="1:33" ht="180">
      <c r="A1863" s="9"/>
      <c r="B1863" s="38" t="s">
        <v>17299</v>
      </c>
      <c r="C1863" s="38" t="s">
        <v>17302</v>
      </c>
      <c r="D1863" s="38" t="s">
        <v>17300</v>
      </c>
      <c r="E1863" s="38"/>
      <c r="F1863" s="39" t="s">
        <v>17298</v>
      </c>
      <c r="G1863" s="39" t="s">
        <v>17297</v>
      </c>
      <c r="H1863" s="38" t="s">
        <v>62</v>
      </c>
      <c r="I1863" s="40" t="s">
        <v>17296</v>
      </c>
      <c r="J1863" s="40" t="s">
        <v>3070</v>
      </c>
      <c r="K1863" s="40"/>
      <c r="L1863" s="38"/>
      <c r="M1863" s="39" t="s">
        <v>585</v>
      </c>
      <c r="N1863" s="41" t="s">
        <v>63</v>
      </c>
      <c r="O1863" s="41"/>
      <c r="P1863" s="38" t="s">
        <v>70</v>
      </c>
      <c r="Q1863" s="38"/>
      <c r="R1863" s="38"/>
      <c r="S1863" s="40"/>
      <c r="T1863" s="40"/>
      <c r="U1863" s="38" t="s">
        <v>39</v>
      </c>
      <c r="V1863" s="38"/>
      <c r="W1863" s="38"/>
      <c r="X1863" s="38"/>
      <c r="Y1863" s="38"/>
      <c r="Z1863" s="39" t="s">
        <v>17305</v>
      </c>
      <c r="AA1863" s="38"/>
      <c r="AC1863" t="s">
        <v>78</v>
      </c>
      <c r="AE1863" t="s">
        <v>17304</v>
      </c>
      <c r="AF1863" t="s">
        <v>17303</v>
      </c>
      <c r="AG1863" t="s">
        <v>17301</v>
      </c>
    </row>
    <row r="1864" spans="1:33" ht="105">
      <c r="A1864" s="9"/>
      <c r="B1864" s="38" t="s">
        <v>1925</v>
      </c>
      <c r="C1864" s="38" t="s">
        <v>1928</v>
      </c>
      <c r="D1864" s="38" t="s">
        <v>17306</v>
      </c>
      <c r="E1864" s="38"/>
      <c r="F1864" s="39" t="s">
        <v>1924</v>
      </c>
      <c r="G1864" s="39" t="s">
        <v>1923</v>
      </c>
      <c r="H1864" s="38" t="s">
        <v>62</v>
      </c>
      <c r="I1864" s="40" t="s">
        <v>1921</v>
      </c>
      <c r="J1864" s="40" t="s">
        <v>1922</v>
      </c>
      <c r="K1864" s="40"/>
      <c r="L1864" s="38"/>
      <c r="M1864" s="39" t="s">
        <v>585</v>
      </c>
      <c r="N1864" s="41" t="s">
        <v>63</v>
      </c>
      <c r="O1864" s="41"/>
      <c r="P1864" s="38" t="s">
        <v>70</v>
      </c>
      <c r="Q1864" s="38"/>
      <c r="R1864" s="38"/>
      <c r="S1864" s="40"/>
      <c r="T1864" s="40"/>
      <c r="U1864" s="38" t="s">
        <v>47</v>
      </c>
      <c r="V1864" s="38"/>
      <c r="W1864" s="38"/>
      <c r="X1864" s="38"/>
      <c r="Y1864" s="38"/>
      <c r="Z1864" s="39" t="s">
        <v>17310</v>
      </c>
      <c r="AA1864" s="38"/>
      <c r="AC1864" t="s">
        <v>78</v>
      </c>
      <c r="AE1864" t="s">
        <v>17309</v>
      </c>
      <c r="AF1864" t="s">
        <v>17308</v>
      </c>
      <c r="AG1864" t="s">
        <v>17307</v>
      </c>
    </row>
    <row r="1865" spans="1:33" ht="240">
      <c r="A1865" s="9"/>
      <c r="B1865" s="38" t="s">
        <v>17314</v>
      </c>
      <c r="C1865" s="38" t="s">
        <v>17317</v>
      </c>
      <c r="D1865" s="38" t="s">
        <v>17315</v>
      </c>
      <c r="E1865" s="38"/>
      <c r="F1865" s="39" t="s">
        <v>17313</v>
      </c>
      <c r="G1865" s="39" t="s">
        <v>17312</v>
      </c>
      <c r="H1865" s="38" t="s">
        <v>62</v>
      </c>
      <c r="I1865" s="40" t="s">
        <v>17311</v>
      </c>
      <c r="J1865" s="40"/>
      <c r="K1865" s="40"/>
      <c r="L1865" s="38" t="s">
        <v>686</v>
      </c>
      <c r="M1865" s="39" t="s">
        <v>585</v>
      </c>
      <c r="N1865" s="41"/>
      <c r="O1865" s="41" t="s">
        <v>262</v>
      </c>
      <c r="P1865" s="38" t="s">
        <v>70</v>
      </c>
      <c r="Q1865" s="38"/>
      <c r="R1865" s="38"/>
      <c r="S1865" s="40"/>
      <c r="T1865" s="40"/>
      <c r="U1865" s="38" t="s">
        <v>39</v>
      </c>
      <c r="V1865" s="38"/>
      <c r="W1865" s="38"/>
      <c r="X1865" s="38"/>
      <c r="Y1865" s="38"/>
      <c r="Z1865" s="39" t="s">
        <v>17320</v>
      </c>
      <c r="AA1865" s="38"/>
      <c r="AC1865" t="s">
        <v>78</v>
      </c>
      <c r="AE1865" t="s">
        <v>17319</v>
      </c>
      <c r="AF1865" t="s">
        <v>17318</v>
      </c>
      <c r="AG1865" t="s">
        <v>17316</v>
      </c>
    </row>
    <row r="1866" spans="1:33" ht="105">
      <c r="A1866" s="9"/>
      <c r="B1866" s="38" t="s">
        <v>17323</v>
      </c>
      <c r="C1866" s="38" t="s">
        <v>17324</v>
      </c>
      <c r="D1866" s="38" t="s">
        <v>17324</v>
      </c>
      <c r="E1866" s="38"/>
      <c r="F1866" s="39" t="s">
        <v>17322</v>
      </c>
      <c r="G1866" s="39" t="s">
        <v>17321</v>
      </c>
      <c r="H1866" s="38" t="s">
        <v>62</v>
      </c>
      <c r="I1866" s="40" t="s">
        <v>1696</v>
      </c>
      <c r="J1866" s="40"/>
      <c r="K1866" s="40"/>
      <c r="L1866" s="38"/>
      <c r="M1866" s="39" t="s">
        <v>585</v>
      </c>
      <c r="N1866" s="41"/>
      <c r="O1866" s="41" t="s">
        <v>355</v>
      </c>
      <c r="P1866" s="38" t="s">
        <v>70</v>
      </c>
      <c r="Q1866" s="38"/>
      <c r="R1866" s="38"/>
      <c r="S1866" s="40"/>
      <c r="T1866" s="40"/>
      <c r="U1866" s="38" t="s">
        <v>41</v>
      </c>
      <c r="V1866" s="38"/>
      <c r="W1866" s="38"/>
      <c r="X1866" s="38"/>
      <c r="Y1866" s="38"/>
      <c r="Z1866" s="39" t="s">
        <v>17328</v>
      </c>
      <c r="AA1866" s="38"/>
      <c r="AC1866" t="s">
        <v>78</v>
      </c>
      <c r="AE1866" t="s">
        <v>17327</v>
      </c>
      <c r="AF1866" t="s">
        <v>17326</v>
      </c>
      <c r="AG1866" t="s">
        <v>17325</v>
      </c>
    </row>
    <row r="1867" spans="1:33" ht="105">
      <c r="A1867" s="9"/>
      <c r="B1867" s="38" t="s">
        <v>17332</v>
      </c>
      <c r="C1867" s="38"/>
      <c r="D1867" s="38" t="s">
        <v>17333</v>
      </c>
      <c r="E1867" s="38"/>
      <c r="F1867" s="39" t="s">
        <v>17331</v>
      </c>
      <c r="G1867" s="39" t="s">
        <v>17330</v>
      </c>
      <c r="H1867" s="38" t="s">
        <v>62</v>
      </c>
      <c r="I1867" s="40" t="s">
        <v>17329</v>
      </c>
      <c r="J1867" s="40" t="s">
        <v>11240</v>
      </c>
      <c r="K1867" s="40"/>
      <c r="L1867" s="38"/>
      <c r="M1867" s="39" t="s">
        <v>585</v>
      </c>
      <c r="N1867" s="41"/>
      <c r="O1867" s="41" t="s">
        <v>355</v>
      </c>
      <c r="P1867" s="38" t="s">
        <v>70</v>
      </c>
      <c r="Q1867" s="38"/>
      <c r="R1867" s="38"/>
      <c r="S1867" s="40"/>
      <c r="T1867" s="40"/>
      <c r="U1867" s="38" t="s">
        <v>40</v>
      </c>
      <c r="V1867" s="38"/>
      <c r="W1867" s="38"/>
      <c r="X1867" s="38"/>
      <c r="Y1867" s="38" t="s">
        <v>557</v>
      </c>
      <c r="Z1867" s="39" t="s">
        <v>17336</v>
      </c>
      <c r="AA1867" s="38"/>
      <c r="AE1867" t="s">
        <v>17335</v>
      </c>
      <c r="AG1867" t="s">
        <v>17334</v>
      </c>
    </row>
    <row r="1868" spans="1:33" ht="105">
      <c r="A1868" s="9"/>
      <c r="B1868" s="38" t="s">
        <v>17340</v>
      </c>
      <c r="C1868" s="38" t="s">
        <v>17341</v>
      </c>
      <c r="D1868" s="38" t="s">
        <v>17341</v>
      </c>
      <c r="E1868" s="38"/>
      <c r="F1868" s="39" t="s">
        <v>17339</v>
      </c>
      <c r="G1868" s="39" t="s">
        <v>17338</v>
      </c>
      <c r="H1868" s="38" t="s">
        <v>62</v>
      </c>
      <c r="I1868" s="40" t="s">
        <v>17337</v>
      </c>
      <c r="J1868" s="40"/>
      <c r="K1868" s="40"/>
      <c r="L1868" s="38"/>
      <c r="M1868" s="39" t="s">
        <v>606</v>
      </c>
      <c r="N1868" s="41"/>
      <c r="O1868" s="41" t="s">
        <v>262</v>
      </c>
      <c r="P1868" s="38" t="s">
        <v>70</v>
      </c>
      <c r="Q1868" s="38"/>
      <c r="R1868" s="38"/>
      <c r="S1868" s="40"/>
      <c r="T1868" s="40"/>
      <c r="U1868" s="38" t="s">
        <v>40</v>
      </c>
      <c r="V1868" s="38"/>
      <c r="W1868" s="38"/>
      <c r="X1868" s="38"/>
      <c r="Y1868" s="38"/>
      <c r="Z1868" s="39" t="s">
        <v>17345</v>
      </c>
      <c r="AA1868" s="38"/>
      <c r="AC1868" t="s">
        <v>78</v>
      </c>
      <c r="AE1868" t="s">
        <v>17344</v>
      </c>
      <c r="AF1868" t="s">
        <v>17343</v>
      </c>
      <c r="AG1868" t="s">
        <v>17342</v>
      </c>
    </row>
    <row r="1869" spans="1:33" ht="105">
      <c r="A1869" s="9"/>
      <c r="B1869" s="38" t="s">
        <v>17349</v>
      </c>
      <c r="C1869" s="38" t="s">
        <v>17350</v>
      </c>
      <c r="D1869" s="38" t="s">
        <v>17350</v>
      </c>
      <c r="E1869" s="38"/>
      <c r="F1869" s="39" t="s">
        <v>17348</v>
      </c>
      <c r="G1869" s="39" t="s">
        <v>17347</v>
      </c>
      <c r="H1869" s="38" t="s">
        <v>62</v>
      </c>
      <c r="I1869" s="40" t="s">
        <v>12543</v>
      </c>
      <c r="J1869" s="40" t="s">
        <v>17346</v>
      </c>
      <c r="K1869" s="40"/>
      <c r="L1869" s="38"/>
      <c r="M1869" s="39" t="s">
        <v>606</v>
      </c>
      <c r="N1869" s="41" t="s">
        <v>63</v>
      </c>
      <c r="O1869" s="41"/>
      <c r="P1869" s="38" t="s">
        <v>70</v>
      </c>
      <c r="Q1869" s="38"/>
      <c r="R1869" s="38"/>
      <c r="S1869" s="40"/>
      <c r="T1869" s="40"/>
      <c r="U1869" s="38" t="s">
        <v>48</v>
      </c>
      <c r="V1869" s="38"/>
      <c r="W1869" s="38"/>
      <c r="X1869" s="38"/>
      <c r="Y1869" s="38"/>
      <c r="Z1869" s="39" t="s">
        <v>17354</v>
      </c>
      <c r="AA1869" s="38"/>
      <c r="AC1869" t="s">
        <v>78</v>
      </c>
      <c r="AE1869" t="s">
        <v>17353</v>
      </c>
      <c r="AF1869" t="s">
        <v>17352</v>
      </c>
      <c r="AG1869" t="s">
        <v>17351</v>
      </c>
    </row>
    <row r="1870" spans="1:33" ht="240">
      <c r="A1870" s="9"/>
      <c r="B1870" s="38" t="s">
        <v>17359</v>
      </c>
      <c r="C1870" s="38" t="s">
        <v>17362</v>
      </c>
      <c r="D1870" s="38" t="s">
        <v>17360</v>
      </c>
      <c r="E1870" s="38"/>
      <c r="F1870" s="39" t="s">
        <v>17358</v>
      </c>
      <c r="G1870" s="39" t="s">
        <v>17357</v>
      </c>
      <c r="H1870" s="38" t="s">
        <v>62</v>
      </c>
      <c r="I1870" s="40" t="s">
        <v>17355</v>
      </c>
      <c r="J1870" s="40" t="s">
        <v>17356</v>
      </c>
      <c r="K1870" s="40"/>
      <c r="L1870" s="38" t="s">
        <v>10187</v>
      </c>
      <c r="M1870" s="39" t="s">
        <v>354</v>
      </c>
      <c r="N1870" s="41" t="s">
        <v>63</v>
      </c>
      <c r="O1870" s="41"/>
      <c r="P1870" s="38" t="s">
        <v>70</v>
      </c>
      <c r="Q1870" s="38"/>
      <c r="R1870" s="38"/>
      <c r="S1870" s="40"/>
      <c r="T1870" s="40"/>
      <c r="U1870" s="38" t="s">
        <v>48</v>
      </c>
      <c r="V1870" s="38"/>
      <c r="W1870" s="38"/>
      <c r="X1870" s="38"/>
      <c r="Y1870" s="38"/>
      <c r="Z1870" s="39" t="s">
        <v>17365</v>
      </c>
      <c r="AA1870" s="38"/>
      <c r="AE1870" t="s">
        <v>17364</v>
      </c>
      <c r="AF1870" t="s">
        <v>17363</v>
      </c>
      <c r="AG1870" t="s">
        <v>17361</v>
      </c>
    </row>
    <row r="1871" spans="1:33" ht="195">
      <c r="A1871" s="9"/>
      <c r="B1871" s="38" t="s">
        <v>2875</v>
      </c>
      <c r="C1871" s="38" t="s">
        <v>2878</v>
      </c>
      <c r="D1871" s="38" t="s">
        <v>17366</v>
      </c>
      <c r="E1871" s="38"/>
      <c r="F1871" s="39" t="s">
        <v>2874</v>
      </c>
      <c r="G1871" s="39" t="s">
        <v>2873</v>
      </c>
      <c r="H1871" s="38" t="s">
        <v>62</v>
      </c>
      <c r="I1871" s="40" t="s">
        <v>2871</v>
      </c>
      <c r="J1871" s="40" t="s">
        <v>2872</v>
      </c>
      <c r="K1871" s="40"/>
      <c r="L1871" s="38"/>
      <c r="M1871" s="39" t="s">
        <v>606</v>
      </c>
      <c r="N1871" s="41" t="s">
        <v>1932</v>
      </c>
      <c r="O1871" s="41"/>
      <c r="P1871" s="38" t="s">
        <v>70</v>
      </c>
      <c r="Q1871" s="38"/>
      <c r="R1871" s="38"/>
      <c r="S1871" s="40"/>
      <c r="T1871" s="40"/>
      <c r="U1871" s="38" t="s">
        <v>47</v>
      </c>
      <c r="V1871" s="38"/>
      <c r="W1871" s="38"/>
      <c r="X1871" s="38"/>
      <c r="Y1871" s="38"/>
      <c r="Z1871" s="39" t="s">
        <v>17370</v>
      </c>
      <c r="AA1871" s="38"/>
      <c r="AC1871" t="s">
        <v>78</v>
      </c>
      <c r="AE1871" t="s">
        <v>17369</v>
      </c>
      <c r="AF1871" t="s">
        <v>17368</v>
      </c>
      <c r="AG1871" t="s">
        <v>17367</v>
      </c>
    </row>
    <row r="1872" spans="1:33" ht="105">
      <c r="A1872" s="9"/>
      <c r="B1872" s="38" t="s">
        <v>17374</v>
      </c>
      <c r="C1872" s="38" t="s">
        <v>17377</v>
      </c>
      <c r="D1872" s="38" t="s">
        <v>17375</v>
      </c>
      <c r="E1872" s="38"/>
      <c r="F1872" s="39" t="s">
        <v>17373</v>
      </c>
      <c r="G1872" s="39" t="s">
        <v>17372</v>
      </c>
      <c r="H1872" s="38" t="s">
        <v>62</v>
      </c>
      <c r="I1872" s="40" t="s">
        <v>17371</v>
      </c>
      <c r="J1872" s="40"/>
      <c r="K1872" s="40"/>
      <c r="L1872" s="38"/>
      <c r="M1872" s="39" t="s">
        <v>606</v>
      </c>
      <c r="N1872" s="41" t="s">
        <v>63</v>
      </c>
      <c r="O1872" s="41"/>
      <c r="P1872" s="38" t="s">
        <v>70</v>
      </c>
      <c r="Q1872" s="38"/>
      <c r="R1872" s="38"/>
      <c r="S1872" s="40"/>
      <c r="T1872" s="40"/>
      <c r="U1872" s="38" t="s">
        <v>39</v>
      </c>
      <c r="V1872" s="38"/>
      <c r="W1872" s="38"/>
      <c r="X1872" s="38"/>
      <c r="Y1872" s="38"/>
      <c r="Z1872" s="39" t="s">
        <v>17380</v>
      </c>
      <c r="AA1872" s="38"/>
      <c r="AE1872" t="s">
        <v>17379</v>
      </c>
      <c r="AF1872" t="s">
        <v>17378</v>
      </c>
      <c r="AG1872" t="s">
        <v>17376</v>
      </c>
    </row>
    <row r="1873" spans="1:33" ht="105">
      <c r="A1873" s="9"/>
      <c r="B1873" s="38" t="s">
        <v>17384</v>
      </c>
      <c r="C1873" s="38"/>
      <c r="D1873" s="38" t="s">
        <v>17385</v>
      </c>
      <c r="E1873" s="38"/>
      <c r="F1873" s="39" t="s">
        <v>17383</v>
      </c>
      <c r="G1873" s="39" t="s">
        <v>17382</v>
      </c>
      <c r="H1873" s="38" t="s">
        <v>62</v>
      </c>
      <c r="I1873" s="40" t="s">
        <v>17381</v>
      </c>
      <c r="J1873" s="40"/>
      <c r="K1873" s="40"/>
      <c r="L1873" s="38"/>
      <c r="M1873" s="39" t="s">
        <v>606</v>
      </c>
      <c r="N1873" s="41"/>
      <c r="O1873" s="41" t="s">
        <v>355</v>
      </c>
      <c r="P1873" s="38" t="s">
        <v>70</v>
      </c>
      <c r="Q1873" s="38"/>
      <c r="R1873" s="38"/>
      <c r="S1873" s="40"/>
      <c r="T1873" s="40"/>
      <c r="U1873" s="38" t="s">
        <v>40</v>
      </c>
      <c r="V1873" s="38"/>
      <c r="W1873" s="38"/>
      <c r="X1873" s="38"/>
      <c r="Y1873" s="38" t="s">
        <v>557</v>
      </c>
      <c r="Z1873" s="39" t="s">
        <v>17388</v>
      </c>
      <c r="AA1873" s="38"/>
      <c r="AE1873" t="s">
        <v>17387</v>
      </c>
      <c r="AG1873" t="s">
        <v>17386</v>
      </c>
    </row>
    <row r="1874" spans="1:33" ht="105">
      <c r="A1874" s="9"/>
      <c r="B1874" s="38" t="s">
        <v>17392</v>
      </c>
      <c r="C1874" s="38" t="s">
        <v>17393</v>
      </c>
      <c r="D1874" s="38" t="s">
        <v>17393</v>
      </c>
      <c r="E1874" s="38"/>
      <c r="F1874" s="39" t="s">
        <v>17391</v>
      </c>
      <c r="G1874" s="39" t="s">
        <v>17390</v>
      </c>
      <c r="H1874" s="38" t="s">
        <v>62</v>
      </c>
      <c r="I1874" s="40" t="s">
        <v>17389</v>
      </c>
      <c r="J1874" s="40"/>
      <c r="K1874" s="40"/>
      <c r="L1874" s="38"/>
      <c r="M1874" s="39" t="s">
        <v>606</v>
      </c>
      <c r="N1874" s="41"/>
      <c r="O1874" s="41" t="s">
        <v>355</v>
      </c>
      <c r="P1874" s="38" t="s">
        <v>70</v>
      </c>
      <c r="Q1874" s="38"/>
      <c r="R1874" s="38"/>
      <c r="S1874" s="40"/>
      <c r="T1874" s="40"/>
      <c r="U1874" s="38" t="s">
        <v>40</v>
      </c>
      <c r="V1874" s="38"/>
      <c r="W1874" s="38"/>
      <c r="X1874" s="38"/>
      <c r="Y1874" s="38"/>
      <c r="Z1874" s="39" t="s">
        <v>17397</v>
      </c>
      <c r="AA1874" s="38"/>
      <c r="AC1874" t="s">
        <v>78</v>
      </c>
      <c r="AE1874" t="s">
        <v>17396</v>
      </c>
      <c r="AF1874" t="s">
        <v>17395</v>
      </c>
      <c r="AG1874" t="s">
        <v>17394</v>
      </c>
    </row>
    <row r="1875" spans="1:33" ht="150">
      <c r="A1875" s="9"/>
      <c r="B1875" s="38" t="s">
        <v>17401</v>
      </c>
      <c r="C1875" s="38" t="s">
        <v>17404</v>
      </c>
      <c r="D1875" s="38" t="s">
        <v>17402</v>
      </c>
      <c r="E1875" s="38"/>
      <c r="F1875" s="39" t="s">
        <v>17400</v>
      </c>
      <c r="G1875" s="39" t="s">
        <v>17399</v>
      </c>
      <c r="H1875" s="38" t="s">
        <v>62</v>
      </c>
      <c r="I1875" s="40" t="s">
        <v>17398</v>
      </c>
      <c r="J1875" s="40"/>
      <c r="K1875" s="40"/>
      <c r="L1875" s="38"/>
      <c r="M1875" s="39" t="s">
        <v>606</v>
      </c>
      <c r="N1875" s="41" t="s">
        <v>63</v>
      </c>
      <c r="O1875" s="41"/>
      <c r="P1875" s="38" t="s">
        <v>70</v>
      </c>
      <c r="Q1875" s="38"/>
      <c r="R1875" s="38"/>
      <c r="S1875" s="40"/>
      <c r="T1875" s="40"/>
      <c r="U1875" s="38" t="s">
        <v>40</v>
      </c>
      <c r="V1875" s="38"/>
      <c r="W1875" s="38"/>
      <c r="X1875" s="38"/>
      <c r="Y1875" s="38" t="s">
        <v>11073</v>
      </c>
      <c r="Z1875" s="39" t="s">
        <v>17407</v>
      </c>
      <c r="AA1875" s="38"/>
      <c r="AE1875" t="s">
        <v>17406</v>
      </c>
      <c r="AF1875" t="s">
        <v>17405</v>
      </c>
      <c r="AG1875" t="s">
        <v>17403</v>
      </c>
    </row>
    <row r="1876" spans="1:33" ht="105">
      <c r="A1876" s="9"/>
      <c r="B1876" s="38" t="s">
        <v>17411</v>
      </c>
      <c r="C1876" s="38" t="s">
        <v>17412</v>
      </c>
      <c r="D1876" s="38" t="s">
        <v>17412</v>
      </c>
      <c r="E1876" s="38"/>
      <c r="F1876" s="39" t="s">
        <v>17410</v>
      </c>
      <c r="G1876" s="39" t="s">
        <v>17409</v>
      </c>
      <c r="H1876" s="38" t="s">
        <v>62</v>
      </c>
      <c r="I1876" s="40" t="s">
        <v>17408</v>
      </c>
      <c r="J1876" s="40"/>
      <c r="K1876" s="40"/>
      <c r="L1876" s="38"/>
      <c r="M1876" s="39" t="s">
        <v>606</v>
      </c>
      <c r="N1876" s="41"/>
      <c r="O1876" s="41" t="s">
        <v>355</v>
      </c>
      <c r="P1876" s="38" t="s">
        <v>70</v>
      </c>
      <c r="Q1876" s="38"/>
      <c r="R1876" s="38"/>
      <c r="S1876" s="40"/>
      <c r="T1876" s="40"/>
      <c r="U1876" s="38" t="s">
        <v>39</v>
      </c>
      <c r="V1876" s="38"/>
      <c r="W1876" s="38"/>
      <c r="X1876" s="38"/>
      <c r="Y1876" s="38"/>
      <c r="Z1876" s="39" t="s">
        <v>17416</v>
      </c>
      <c r="AA1876" s="38"/>
      <c r="AE1876" t="s">
        <v>17415</v>
      </c>
      <c r="AF1876" t="s">
        <v>17414</v>
      </c>
      <c r="AG1876" t="s">
        <v>17413</v>
      </c>
    </row>
    <row r="1877" spans="1:33" ht="135">
      <c r="A1877" s="9"/>
      <c r="B1877" s="38" t="s">
        <v>1937</v>
      </c>
      <c r="C1877" s="38" t="s">
        <v>1940</v>
      </c>
      <c r="D1877" s="38" t="s">
        <v>17417</v>
      </c>
      <c r="E1877" s="38"/>
      <c r="F1877" s="39" t="s">
        <v>1936</v>
      </c>
      <c r="G1877" s="39" t="s">
        <v>1935</v>
      </c>
      <c r="H1877" s="38" t="s">
        <v>62</v>
      </c>
      <c r="I1877" s="40" t="s">
        <v>1933</v>
      </c>
      <c r="J1877" s="40" t="s">
        <v>1934</v>
      </c>
      <c r="K1877" s="40"/>
      <c r="L1877" s="38"/>
      <c r="M1877" s="39" t="s">
        <v>377</v>
      </c>
      <c r="N1877" s="41" t="s">
        <v>1932</v>
      </c>
      <c r="O1877" s="41"/>
      <c r="P1877" s="38" t="s">
        <v>70</v>
      </c>
      <c r="Q1877" s="38"/>
      <c r="R1877" s="38"/>
      <c r="S1877" s="40"/>
      <c r="T1877" s="40"/>
      <c r="U1877" s="38" t="s">
        <v>47</v>
      </c>
      <c r="V1877" s="38"/>
      <c r="W1877" s="38"/>
      <c r="X1877" s="38"/>
      <c r="Y1877" s="38"/>
      <c r="Z1877" s="39" t="s">
        <v>17421</v>
      </c>
      <c r="AA1877" s="38"/>
      <c r="AC1877" t="s">
        <v>78</v>
      </c>
      <c r="AE1877" t="s">
        <v>17420</v>
      </c>
      <c r="AF1877" t="s">
        <v>17419</v>
      </c>
      <c r="AG1877" t="s">
        <v>17418</v>
      </c>
    </row>
    <row r="1878" spans="1:33" ht="105">
      <c r="A1878" s="9"/>
      <c r="B1878" s="38" t="s">
        <v>17425</v>
      </c>
      <c r="C1878" s="38" t="s">
        <v>17426</v>
      </c>
      <c r="D1878" s="38" t="s">
        <v>17426</v>
      </c>
      <c r="E1878" s="38"/>
      <c r="F1878" s="39" t="s">
        <v>17424</v>
      </c>
      <c r="G1878" s="39" t="s">
        <v>17423</v>
      </c>
      <c r="H1878" s="38" t="s">
        <v>62</v>
      </c>
      <c r="I1878" s="40" t="s">
        <v>17422</v>
      </c>
      <c r="J1878" s="40"/>
      <c r="K1878" s="40"/>
      <c r="L1878" s="38"/>
      <c r="M1878" s="39" t="s">
        <v>377</v>
      </c>
      <c r="N1878" s="41"/>
      <c r="O1878" s="41" t="s">
        <v>355</v>
      </c>
      <c r="P1878" s="38" t="s">
        <v>70</v>
      </c>
      <c r="Q1878" s="38"/>
      <c r="R1878" s="38"/>
      <c r="S1878" s="40"/>
      <c r="T1878" s="40"/>
      <c r="U1878" s="38" t="s">
        <v>40</v>
      </c>
      <c r="V1878" s="38"/>
      <c r="W1878" s="38"/>
      <c r="X1878" s="38"/>
      <c r="Y1878" s="38" t="s">
        <v>11073</v>
      </c>
      <c r="Z1878" s="39" t="s">
        <v>17430</v>
      </c>
      <c r="AA1878" s="38"/>
      <c r="AE1878" t="s">
        <v>17429</v>
      </c>
      <c r="AF1878" t="s">
        <v>17428</v>
      </c>
      <c r="AG1878" t="s">
        <v>17427</v>
      </c>
    </row>
    <row r="1879" spans="1:33" ht="135">
      <c r="A1879" s="9"/>
      <c r="B1879" s="38" t="s">
        <v>17434</v>
      </c>
      <c r="C1879" s="38" t="s">
        <v>17435</v>
      </c>
      <c r="D1879" s="38" t="s">
        <v>17435</v>
      </c>
      <c r="E1879" s="38"/>
      <c r="F1879" s="39" t="s">
        <v>17433</v>
      </c>
      <c r="G1879" s="39" t="s">
        <v>17432</v>
      </c>
      <c r="H1879" s="38" t="s">
        <v>62</v>
      </c>
      <c r="I1879" s="40" t="s">
        <v>17431</v>
      </c>
      <c r="J1879" s="40"/>
      <c r="K1879" s="40"/>
      <c r="L1879" s="38"/>
      <c r="M1879" s="39" t="s">
        <v>377</v>
      </c>
      <c r="N1879" s="41"/>
      <c r="O1879" s="41" t="s">
        <v>355</v>
      </c>
      <c r="P1879" s="38" t="s">
        <v>70</v>
      </c>
      <c r="Q1879" s="38"/>
      <c r="R1879" s="38"/>
      <c r="S1879" s="40"/>
      <c r="T1879" s="40"/>
      <c r="U1879" s="38" t="s">
        <v>39</v>
      </c>
      <c r="V1879" s="38"/>
      <c r="W1879" s="38"/>
      <c r="X1879" s="38"/>
      <c r="Y1879" s="38"/>
      <c r="Z1879" s="39" t="s">
        <v>17439</v>
      </c>
      <c r="AA1879" s="38"/>
      <c r="AC1879" t="s">
        <v>78</v>
      </c>
      <c r="AE1879" t="s">
        <v>17438</v>
      </c>
      <c r="AF1879" t="s">
        <v>17437</v>
      </c>
      <c r="AG1879" t="s">
        <v>17436</v>
      </c>
    </row>
    <row r="1880" spans="1:33" ht="105">
      <c r="A1880" s="9"/>
      <c r="B1880" s="38" t="s">
        <v>17443</v>
      </c>
      <c r="C1880" s="38" t="s">
        <v>17446</v>
      </c>
      <c r="D1880" s="38" t="s">
        <v>17444</v>
      </c>
      <c r="E1880" s="38"/>
      <c r="F1880" s="39" t="s">
        <v>17442</v>
      </c>
      <c r="G1880" s="39" t="s">
        <v>17441</v>
      </c>
      <c r="H1880" s="38" t="s">
        <v>62</v>
      </c>
      <c r="I1880" s="40" t="s">
        <v>17440</v>
      </c>
      <c r="J1880" s="40"/>
      <c r="K1880" s="40"/>
      <c r="L1880" s="38"/>
      <c r="M1880" s="39" t="s">
        <v>377</v>
      </c>
      <c r="N1880" s="41"/>
      <c r="O1880" s="41" t="s">
        <v>262</v>
      </c>
      <c r="P1880" s="38" t="s">
        <v>70</v>
      </c>
      <c r="Q1880" s="38"/>
      <c r="R1880" s="38"/>
      <c r="S1880" s="40"/>
      <c r="T1880" s="40"/>
      <c r="U1880" s="38" t="s">
        <v>40</v>
      </c>
      <c r="V1880" s="38"/>
      <c r="W1880" s="38"/>
      <c r="X1880" s="38"/>
      <c r="Y1880" s="38"/>
      <c r="Z1880" s="39" t="s">
        <v>17449</v>
      </c>
      <c r="AA1880" s="38"/>
      <c r="AE1880" t="s">
        <v>17448</v>
      </c>
      <c r="AF1880" t="s">
        <v>17447</v>
      </c>
      <c r="AG1880" t="s">
        <v>17445</v>
      </c>
    </row>
    <row r="1881" spans="1:33" ht="225">
      <c r="A1881" s="9"/>
      <c r="B1881" s="38" t="s">
        <v>17454</v>
      </c>
      <c r="C1881" s="38" t="s">
        <v>17457</v>
      </c>
      <c r="D1881" s="38" t="s">
        <v>17455</v>
      </c>
      <c r="E1881" s="38"/>
      <c r="F1881" s="39" t="s">
        <v>17453</v>
      </c>
      <c r="G1881" s="39" t="s">
        <v>17452</v>
      </c>
      <c r="H1881" s="38" t="s">
        <v>62</v>
      </c>
      <c r="I1881" s="40" t="s">
        <v>17450</v>
      </c>
      <c r="J1881" s="40" t="s">
        <v>17451</v>
      </c>
      <c r="K1881" s="40"/>
      <c r="L1881" s="38" t="s">
        <v>1048</v>
      </c>
      <c r="M1881" s="39" t="s">
        <v>606</v>
      </c>
      <c r="N1881" s="41" t="s">
        <v>63</v>
      </c>
      <c r="O1881" s="41"/>
      <c r="P1881" s="38" t="s">
        <v>70</v>
      </c>
      <c r="Q1881" s="38"/>
      <c r="R1881" s="38"/>
      <c r="S1881" s="40"/>
      <c r="T1881" s="40"/>
      <c r="U1881" s="38" t="s">
        <v>48</v>
      </c>
      <c r="V1881" s="38"/>
      <c r="W1881" s="38"/>
      <c r="X1881" s="38"/>
      <c r="Y1881" s="38"/>
      <c r="Z1881" s="39" t="s">
        <v>17460</v>
      </c>
      <c r="AA1881" s="38"/>
      <c r="AC1881" t="s">
        <v>78</v>
      </c>
      <c r="AE1881" t="s">
        <v>17459</v>
      </c>
      <c r="AF1881" t="s">
        <v>17458</v>
      </c>
      <c r="AG1881" t="s">
        <v>17456</v>
      </c>
    </row>
    <row r="1882" spans="1:33" ht="225">
      <c r="A1882" s="9"/>
      <c r="B1882" s="38" t="s">
        <v>17464</v>
      </c>
      <c r="C1882" s="38" t="s">
        <v>17465</v>
      </c>
      <c r="D1882" s="38" t="s">
        <v>17465</v>
      </c>
      <c r="E1882" s="38"/>
      <c r="F1882" s="39" t="s">
        <v>17463</v>
      </c>
      <c r="G1882" s="39" t="s">
        <v>17462</v>
      </c>
      <c r="H1882" s="38" t="s">
        <v>62</v>
      </c>
      <c r="I1882" s="40" t="s">
        <v>17461</v>
      </c>
      <c r="J1882" s="40" t="s">
        <v>14227</v>
      </c>
      <c r="K1882" s="40"/>
      <c r="L1882" s="38" t="s">
        <v>1048</v>
      </c>
      <c r="M1882" s="39" t="s">
        <v>377</v>
      </c>
      <c r="N1882" s="41" t="s">
        <v>63</v>
      </c>
      <c r="O1882" s="41"/>
      <c r="P1882" s="38" t="s">
        <v>70</v>
      </c>
      <c r="Q1882" s="38"/>
      <c r="R1882" s="38"/>
      <c r="S1882" s="40"/>
      <c r="T1882" s="40"/>
      <c r="U1882" s="38" t="s">
        <v>40</v>
      </c>
      <c r="V1882" s="38"/>
      <c r="W1882" s="38"/>
      <c r="X1882" s="38"/>
      <c r="Y1882" s="38"/>
      <c r="Z1882" s="39" t="s">
        <v>17469</v>
      </c>
      <c r="AA1882" s="38"/>
      <c r="AE1882" t="s">
        <v>17468</v>
      </c>
      <c r="AF1882" t="s">
        <v>17467</v>
      </c>
      <c r="AG1882" t="s">
        <v>17466</v>
      </c>
    </row>
    <row r="1883" spans="1:33" ht="105">
      <c r="A1883" s="9"/>
      <c r="B1883" s="38" t="s">
        <v>701</v>
      </c>
      <c r="C1883" s="38" t="s">
        <v>17472</v>
      </c>
      <c r="D1883" s="38" t="s">
        <v>17472</v>
      </c>
      <c r="E1883" s="38"/>
      <c r="F1883" s="39" t="s">
        <v>17471</v>
      </c>
      <c r="G1883" s="39" t="s">
        <v>17470</v>
      </c>
      <c r="H1883" s="38" t="s">
        <v>62</v>
      </c>
      <c r="I1883" s="40" t="s">
        <v>10633</v>
      </c>
      <c r="J1883" s="40"/>
      <c r="K1883" s="40"/>
      <c r="L1883" s="38"/>
      <c r="M1883" s="39" t="s">
        <v>377</v>
      </c>
      <c r="N1883" s="41"/>
      <c r="O1883" s="41" t="s">
        <v>262</v>
      </c>
      <c r="P1883" s="38" t="s">
        <v>70</v>
      </c>
      <c r="Q1883" s="38"/>
      <c r="R1883" s="38"/>
      <c r="S1883" s="40"/>
      <c r="T1883" s="40"/>
      <c r="U1883" s="38" t="s">
        <v>40</v>
      </c>
      <c r="V1883" s="38"/>
      <c r="W1883" s="38"/>
      <c r="X1883" s="38"/>
      <c r="Y1883" s="38"/>
      <c r="Z1883" s="39" t="s">
        <v>17476</v>
      </c>
      <c r="AA1883" s="38"/>
      <c r="AC1883" t="s">
        <v>78</v>
      </c>
      <c r="AE1883" t="s">
        <v>17475</v>
      </c>
      <c r="AF1883" t="s">
        <v>17474</v>
      </c>
      <c r="AG1883" t="s">
        <v>17473</v>
      </c>
    </row>
    <row r="1884" spans="1:33" ht="105">
      <c r="A1884" s="9"/>
      <c r="B1884" s="38" t="s">
        <v>17479</v>
      </c>
      <c r="C1884" s="38"/>
      <c r="D1884" s="38" t="s">
        <v>17480</v>
      </c>
      <c r="E1884" s="38"/>
      <c r="F1884" s="39" t="s">
        <v>17478</v>
      </c>
      <c r="G1884" s="39" t="s">
        <v>17477</v>
      </c>
      <c r="H1884" s="38" t="s">
        <v>62</v>
      </c>
      <c r="I1884" s="40" t="s">
        <v>2994</v>
      </c>
      <c r="J1884" s="40"/>
      <c r="K1884" s="40"/>
      <c r="L1884" s="38"/>
      <c r="M1884" s="39" t="s">
        <v>377</v>
      </c>
      <c r="N1884" s="41"/>
      <c r="O1884" s="41" t="s">
        <v>355</v>
      </c>
      <c r="P1884" s="38" t="s">
        <v>70</v>
      </c>
      <c r="Q1884" s="38"/>
      <c r="R1884" s="38"/>
      <c r="S1884" s="40"/>
      <c r="T1884" s="40"/>
      <c r="U1884" s="38" t="s">
        <v>41</v>
      </c>
      <c r="V1884" s="38"/>
      <c r="W1884" s="38"/>
      <c r="X1884" s="38"/>
      <c r="Y1884" s="38" t="s">
        <v>557</v>
      </c>
      <c r="Z1884" s="39" t="s">
        <v>17483</v>
      </c>
      <c r="AA1884" s="38"/>
      <c r="AE1884" t="s">
        <v>17482</v>
      </c>
      <c r="AG1884" t="s">
        <v>17481</v>
      </c>
    </row>
    <row r="1885" spans="1:33" ht="105">
      <c r="A1885" s="9"/>
      <c r="B1885" s="38" t="s">
        <v>17487</v>
      </c>
      <c r="C1885" s="38" t="s">
        <v>17444</v>
      </c>
      <c r="D1885" s="38" t="s">
        <v>17444</v>
      </c>
      <c r="E1885" s="38"/>
      <c r="F1885" s="39" t="s">
        <v>17486</v>
      </c>
      <c r="G1885" s="39" t="s">
        <v>17485</v>
      </c>
      <c r="H1885" s="38" t="s">
        <v>62</v>
      </c>
      <c r="I1885" s="40" t="s">
        <v>17484</v>
      </c>
      <c r="J1885" s="40"/>
      <c r="K1885" s="40"/>
      <c r="L1885" s="38"/>
      <c r="M1885" s="39" t="s">
        <v>377</v>
      </c>
      <c r="N1885" s="41"/>
      <c r="O1885" s="41" t="s">
        <v>262</v>
      </c>
      <c r="P1885" s="38" t="s">
        <v>70</v>
      </c>
      <c r="Q1885" s="38"/>
      <c r="R1885" s="38"/>
      <c r="S1885" s="40"/>
      <c r="T1885" s="40"/>
      <c r="U1885" s="38" t="s">
        <v>40</v>
      </c>
      <c r="V1885" s="38"/>
      <c r="W1885" s="38"/>
      <c r="X1885" s="38"/>
      <c r="Y1885" s="38"/>
      <c r="Z1885" s="39" t="s">
        <v>17491</v>
      </c>
      <c r="AA1885" s="38"/>
      <c r="AE1885" t="s">
        <v>17490</v>
      </c>
      <c r="AF1885" t="s">
        <v>17489</v>
      </c>
      <c r="AG1885" t="s">
        <v>17488</v>
      </c>
    </row>
    <row r="1886" spans="1:33" ht="210">
      <c r="A1886" s="9"/>
      <c r="B1886" s="38" t="s">
        <v>17496</v>
      </c>
      <c r="C1886" s="38" t="s">
        <v>17497</v>
      </c>
      <c r="D1886" s="38" t="s">
        <v>17497</v>
      </c>
      <c r="E1886" s="38"/>
      <c r="F1886" s="39" t="s">
        <v>17495</v>
      </c>
      <c r="G1886" s="39" t="s">
        <v>17494</v>
      </c>
      <c r="H1886" s="38" t="s">
        <v>62</v>
      </c>
      <c r="I1886" s="40" t="s">
        <v>17492</v>
      </c>
      <c r="J1886" s="40" t="s">
        <v>17493</v>
      </c>
      <c r="K1886" s="40"/>
      <c r="L1886" s="38" t="s">
        <v>79</v>
      </c>
      <c r="M1886" s="39" t="s">
        <v>377</v>
      </c>
      <c r="N1886" s="41" t="s">
        <v>63</v>
      </c>
      <c r="O1886" s="41"/>
      <c r="P1886" s="38" t="s">
        <v>70</v>
      </c>
      <c r="Q1886" s="38"/>
      <c r="R1886" s="38"/>
      <c r="S1886" s="40"/>
      <c r="T1886" s="40"/>
      <c r="U1886" s="38" t="s">
        <v>41</v>
      </c>
      <c r="V1886" s="38"/>
      <c r="W1886" s="38"/>
      <c r="X1886" s="38"/>
      <c r="Y1886" s="38"/>
      <c r="Z1886" s="39" t="s">
        <v>17501</v>
      </c>
      <c r="AA1886" s="38"/>
      <c r="AC1886" t="s">
        <v>78</v>
      </c>
      <c r="AE1886" t="s">
        <v>17500</v>
      </c>
      <c r="AF1886" t="s">
        <v>17499</v>
      </c>
      <c r="AG1886" t="s">
        <v>17498</v>
      </c>
    </row>
    <row r="1887" spans="1:33" ht="195">
      <c r="A1887" s="9"/>
      <c r="B1887" s="38" t="s">
        <v>17505</v>
      </c>
      <c r="C1887" s="38" t="s">
        <v>17506</v>
      </c>
      <c r="D1887" s="38" t="s">
        <v>17506</v>
      </c>
      <c r="E1887" s="38"/>
      <c r="F1887" s="39" t="s">
        <v>17504</v>
      </c>
      <c r="G1887" s="39" t="s">
        <v>17503</v>
      </c>
      <c r="H1887" s="38" t="s">
        <v>1534</v>
      </c>
      <c r="I1887" s="40" t="s">
        <v>17502</v>
      </c>
      <c r="J1887" s="40"/>
      <c r="K1887" s="40"/>
      <c r="L1887" s="38"/>
      <c r="M1887" s="39" t="s">
        <v>377</v>
      </c>
      <c r="N1887" s="41" t="s">
        <v>63</v>
      </c>
      <c r="O1887" s="41"/>
      <c r="P1887" s="38" t="s">
        <v>70</v>
      </c>
      <c r="Q1887" s="38"/>
      <c r="R1887" s="38"/>
      <c r="S1887" s="40"/>
      <c r="T1887" s="40"/>
      <c r="U1887" s="38" t="s">
        <v>48</v>
      </c>
      <c r="V1887" s="38"/>
      <c r="W1887" s="38"/>
      <c r="X1887" s="38"/>
      <c r="Y1887" s="38"/>
      <c r="Z1887" s="39" t="s">
        <v>17510</v>
      </c>
      <c r="AA1887" s="38"/>
      <c r="AE1887" t="s">
        <v>17509</v>
      </c>
      <c r="AF1887" t="s">
        <v>17508</v>
      </c>
      <c r="AG1887" t="s">
        <v>17507</v>
      </c>
    </row>
    <row r="1888" spans="1:33" ht="210">
      <c r="A1888" s="9"/>
      <c r="B1888" s="38" t="s">
        <v>17514</v>
      </c>
      <c r="C1888" s="38" t="s">
        <v>17515</v>
      </c>
      <c r="D1888" s="38" t="s">
        <v>17515</v>
      </c>
      <c r="E1888" s="38"/>
      <c r="F1888" s="39" t="s">
        <v>17513</v>
      </c>
      <c r="G1888" s="39" t="s">
        <v>17512</v>
      </c>
      <c r="H1888" s="38" t="s">
        <v>62</v>
      </c>
      <c r="I1888" s="40" t="s">
        <v>17511</v>
      </c>
      <c r="J1888" s="40" t="s">
        <v>2519</v>
      </c>
      <c r="K1888" s="40"/>
      <c r="L1888" s="38" t="s">
        <v>79</v>
      </c>
      <c r="M1888" s="39" t="s">
        <v>377</v>
      </c>
      <c r="N1888" s="41" t="s">
        <v>63</v>
      </c>
      <c r="O1888" s="41"/>
      <c r="P1888" s="38" t="s">
        <v>70</v>
      </c>
      <c r="Q1888" s="38"/>
      <c r="R1888" s="38"/>
      <c r="S1888" s="40"/>
      <c r="T1888" s="40"/>
      <c r="U1888" s="38" t="s">
        <v>41</v>
      </c>
      <c r="V1888" s="38"/>
      <c r="W1888" s="38"/>
      <c r="X1888" s="38"/>
      <c r="Y1888" s="38"/>
      <c r="Z1888" s="39" t="s">
        <v>17519</v>
      </c>
      <c r="AA1888" s="38"/>
      <c r="AC1888" t="s">
        <v>78</v>
      </c>
      <c r="AE1888" t="s">
        <v>17518</v>
      </c>
      <c r="AF1888" t="s">
        <v>17517</v>
      </c>
      <c r="AG1888" t="s">
        <v>17516</v>
      </c>
    </row>
    <row r="1889" spans="1:33" ht="105">
      <c r="A1889" s="9"/>
      <c r="B1889" s="38" t="s">
        <v>17522</v>
      </c>
      <c r="C1889" s="38" t="s">
        <v>17525</v>
      </c>
      <c r="D1889" s="38" t="s">
        <v>17523</v>
      </c>
      <c r="E1889" s="38"/>
      <c r="F1889" s="39" t="s">
        <v>17521</v>
      </c>
      <c r="G1889" s="39" t="s">
        <v>17520</v>
      </c>
      <c r="H1889" s="38" t="s">
        <v>62</v>
      </c>
      <c r="I1889" s="40" t="s">
        <v>12859</v>
      </c>
      <c r="J1889" s="40"/>
      <c r="K1889" s="40"/>
      <c r="L1889" s="38"/>
      <c r="M1889" s="39" t="s">
        <v>377</v>
      </c>
      <c r="N1889" s="41"/>
      <c r="O1889" s="41" t="s">
        <v>262</v>
      </c>
      <c r="P1889" s="38" t="s">
        <v>70</v>
      </c>
      <c r="Q1889" s="38"/>
      <c r="R1889" s="38"/>
      <c r="S1889" s="40"/>
      <c r="T1889" s="40"/>
      <c r="U1889" s="38" t="s">
        <v>40</v>
      </c>
      <c r="V1889" s="38"/>
      <c r="W1889" s="38"/>
      <c r="X1889" s="38"/>
      <c r="Y1889" s="38"/>
      <c r="Z1889" s="39" t="s">
        <v>17528</v>
      </c>
      <c r="AA1889" s="38"/>
      <c r="AC1889" t="s">
        <v>78</v>
      </c>
      <c r="AE1889" t="s">
        <v>17527</v>
      </c>
      <c r="AF1889" t="s">
        <v>17526</v>
      </c>
      <c r="AG1889" t="s">
        <v>17524</v>
      </c>
    </row>
    <row r="1890" spans="1:33" ht="120">
      <c r="A1890" s="9"/>
      <c r="B1890" s="38" t="s">
        <v>17532</v>
      </c>
      <c r="C1890" s="38" t="s">
        <v>17535</v>
      </c>
      <c r="D1890" s="38" t="s">
        <v>17533</v>
      </c>
      <c r="E1890" s="38"/>
      <c r="F1890" s="39" t="s">
        <v>17531</v>
      </c>
      <c r="G1890" s="39" t="s">
        <v>17530</v>
      </c>
      <c r="H1890" s="38" t="s">
        <v>62</v>
      </c>
      <c r="I1890" s="40" t="s">
        <v>17529</v>
      </c>
      <c r="J1890" s="40"/>
      <c r="K1890" s="40"/>
      <c r="L1890" s="38"/>
      <c r="M1890" s="39" t="s">
        <v>377</v>
      </c>
      <c r="N1890" s="41"/>
      <c r="O1890" s="41" t="s">
        <v>355</v>
      </c>
      <c r="P1890" s="38" t="s">
        <v>70</v>
      </c>
      <c r="Q1890" s="38"/>
      <c r="R1890" s="38"/>
      <c r="S1890" s="40"/>
      <c r="T1890" s="40"/>
      <c r="U1890" s="38" t="s">
        <v>40</v>
      </c>
      <c r="V1890" s="38"/>
      <c r="W1890" s="38"/>
      <c r="X1890" s="38"/>
      <c r="Y1890" s="38"/>
      <c r="Z1890" s="39" t="s">
        <v>17538</v>
      </c>
      <c r="AA1890" s="38"/>
      <c r="AC1890" t="s">
        <v>78</v>
      </c>
      <c r="AE1890" t="s">
        <v>17537</v>
      </c>
      <c r="AF1890" t="s">
        <v>17536</v>
      </c>
      <c r="AG1890" t="s">
        <v>17534</v>
      </c>
    </row>
    <row r="1891" spans="1:33" ht="120">
      <c r="A1891" s="9"/>
      <c r="B1891" s="38" t="s">
        <v>17541</v>
      </c>
      <c r="C1891" s="38" t="s">
        <v>17542</v>
      </c>
      <c r="D1891" s="38" t="s">
        <v>17542</v>
      </c>
      <c r="E1891" s="38"/>
      <c r="F1891" s="39" t="s">
        <v>17540</v>
      </c>
      <c r="G1891" s="39" t="s">
        <v>17539</v>
      </c>
      <c r="H1891" s="38" t="s">
        <v>62</v>
      </c>
      <c r="I1891" s="40" t="s">
        <v>9872</v>
      </c>
      <c r="J1891" s="40" t="s">
        <v>2545</v>
      </c>
      <c r="K1891" s="40"/>
      <c r="L1891" s="38"/>
      <c r="M1891" s="39" t="s">
        <v>377</v>
      </c>
      <c r="N1891" s="41" t="s">
        <v>63</v>
      </c>
      <c r="O1891" s="41"/>
      <c r="P1891" s="38" t="s">
        <v>70</v>
      </c>
      <c r="Q1891" s="38"/>
      <c r="R1891" s="38"/>
      <c r="S1891" s="40"/>
      <c r="T1891" s="40"/>
      <c r="U1891" s="38" t="s">
        <v>39</v>
      </c>
      <c r="V1891" s="38"/>
      <c r="W1891" s="38"/>
      <c r="X1891" s="38"/>
      <c r="Y1891" s="38"/>
      <c r="Z1891" s="39" t="s">
        <v>17546</v>
      </c>
      <c r="AA1891" s="38"/>
      <c r="AC1891" t="s">
        <v>78</v>
      </c>
      <c r="AE1891" t="s">
        <v>17545</v>
      </c>
      <c r="AF1891" t="s">
        <v>17544</v>
      </c>
      <c r="AG1891" t="s">
        <v>17543</v>
      </c>
    </row>
    <row r="1892" spans="1:33" ht="105">
      <c r="A1892" s="9"/>
      <c r="B1892" s="38" t="s">
        <v>17550</v>
      </c>
      <c r="C1892" s="38" t="s">
        <v>17553</v>
      </c>
      <c r="D1892" s="38" t="s">
        <v>17551</v>
      </c>
      <c r="E1892" s="38"/>
      <c r="F1892" s="39" t="s">
        <v>17549</v>
      </c>
      <c r="G1892" s="39" t="s">
        <v>17548</v>
      </c>
      <c r="H1892" s="38" t="s">
        <v>62</v>
      </c>
      <c r="I1892" s="40" t="s">
        <v>17547</v>
      </c>
      <c r="J1892" s="40" t="s">
        <v>12234</v>
      </c>
      <c r="K1892" s="40"/>
      <c r="L1892" s="38"/>
      <c r="M1892" s="39" t="s">
        <v>377</v>
      </c>
      <c r="N1892" s="41" t="s">
        <v>63</v>
      </c>
      <c r="O1892" s="41"/>
      <c r="P1892" s="38" t="s">
        <v>70</v>
      </c>
      <c r="Q1892" s="38"/>
      <c r="R1892" s="38"/>
      <c r="S1892" s="40"/>
      <c r="T1892" s="40"/>
      <c r="U1892" s="38" t="s">
        <v>39</v>
      </c>
      <c r="V1892" s="38"/>
      <c r="W1892" s="38"/>
      <c r="X1892" s="38"/>
      <c r="Y1892" s="38"/>
      <c r="Z1892" s="39" t="s">
        <v>17556</v>
      </c>
      <c r="AA1892" s="38"/>
      <c r="AE1892" t="s">
        <v>17555</v>
      </c>
      <c r="AF1892" t="s">
        <v>17554</v>
      </c>
      <c r="AG1892" t="s">
        <v>17552</v>
      </c>
    </row>
    <row r="1893" spans="1:33" ht="105">
      <c r="A1893" s="9"/>
      <c r="B1893" s="38" t="s">
        <v>17559</v>
      </c>
      <c r="C1893" s="38" t="s">
        <v>17562</v>
      </c>
      <c r="D1893" s="38" t="s">
        <v>17560</v>
      </c>
      <c r="E1893" s="38"/>
      <c r="F1893" s="39" t="s">
        <v>17558</v>
      </c>
      <c r="G1893" s="39" t="s">
        <v>17557</v>
      </c>
      <c r="H1893" s="38" t="s">
        <v>62</v>
      </c>
      <c r="I1893" s="40" t="s">
        <v>10751</v>
      </c>
      <c r="J1893" s="40"/>
      <c r="K1893" s="40"/>
      <c r="L1893" s="38"/>
      <c r="M1893" s="39" t="s">
        <v>377</v>
      </c>
      <c r="N1893" s="41"/>
      <c r="O1893" s="41" t="s">
        <v>262</v>
      </c>
      <c r="P1893" s="38" t="s">
        <v>70</v>
      </c>
      <c r="Q1893" s="38"/>
      <c r="R1893" s="38"/>
      <c r="S1893" s="40"/>
      <c r="T1893" s="40"/>
      <c r="U1893" s="38" t="s">
        <v>39</v>
      </c>
      <c r="V1893" s="38"/>
      <c r="W1893" s="38"/>
      <c r="X1893" s="38"/>
      <c r="Y1893" s="38"/>
      <c r="Z1893" s="39" t="s">
        <v>17565</v>
      </c>
      <c r="AA1893" s="38"/>
      <c r="AE1893" t="s">
        <v>17564</v>
      </c>
      <c r="AF1893" t="s">
        <v>17563</v>
      </c>
      <c r="AG1893" t="s">
        <v>17561</v>
      </c>
    </row>
    <row r="1894" spans="1:33" ht="240">
      <c r="A1894" s="9"/>
      <c r="B1894" s="38" t="s">
        <v>17569</v>
      </c>
      <c r="C1894" s="38" t="s">
        <v>17570</v>
      </c>
      <c r="D1894" s="38" t="s">
        <v>17570</v>
      </c>
      <c r="E1894" s="38"/>
      <c r="F1894" s="39" t="s">
        <v>17568</v>
      </c>
      <c r="G1894" s="39" t="s">
        <v>17567</v>
      </c>
      <c r="H1894" s="38" t="s">
        <v>62</v>
      </c>
      <c r="I1894" s="40" t="s">
        <v>17566</v>
      </c>
      <c r="J1894" s="40"/>
      <c r="K1894" s="40"/>
      <c r="L1894" s="38" t="s">
        <v>686</v>
      </c>
      <c r="M1894" s="39" t="s">
        <v>377</v>
      </c>
      <c r="N1894" s="41"/>
      <c r="O1894" s="41" t="s">
        <v>355</v>
      </c>
      <c r="P1894" s="38" t="s">
        <v>70</v>
      </c>
      <c r="Q1894" s="38"/>
      <c r="R1894" s="38"/>
      <c r="S1894" s="40"/>
      <c r="T1894" s="40"/>
      <c r="U1894" s="38" t="s">
        <v>40</v>
      </c>
      <c r="V1894" s="38"/>
      <c r="W1894" s="38"/>
      <c r="X1894" s="38"/>
      <c r="Y1894" s="38"/>
      <c r="Z1894" s="39" t="s">
        <v>17574</v>
      </c>
      <c r="AA1894" s="38"/>
      <c r="AE1894" t="s">
        <v>17573</v>
      </c>
      <c r="AF1894" t="s">
        <v>17572</v>
      </c>
      <c r="AG1894" t="s">
        <v>17571</v>
      </c>
    </row>
    <row r="1895" spans="1:33" ht="105">
      <c r="A1895" s="9"/>
      <c r="B1895" s="38" t="s">
        <v>17578</v>
      </c>
      <c r="C1895" s="38"/>
      <c r="D1895" s="38" t="s">
        <v>17579</v>
      </c>
      <c r="E1895" s="38"/>
      <c r="F1895" s="39" t="s">
        <v>17577</v>
      </c>
      <c r="G1895" s="39" t="s">
        <v>17576</v>
      </c>
      <c r="H1895" s="38" t="s">
        <v>62</v>
      </c>
      <c r="I1895" s="40" t="s">
        <v>17575</v>
      </c>
      <c r="J1895" s="40"/>
      <c r="K1895" s="40"/>
      <c r="L1895" s="38"/>
      <c r="M1895" s="39" t="s">
        <v>219</v>
      </c>
      <c r="N1895" s="41"/>
      <c r="O1895" s="41" t="s">
        <v>355</v>
      </c>
      <c r="P1895" s="38" t="s">
        <v>70</v>
      </c>
      <c r="Q1895" s="38"/>
      <c r="R1895" s="38"/>
      <c r="S1895" s="40"/>
      <c r="T1895" s="40"/>
      <c r="U1895" s="38" t="s">
        <v>40</v>
      </c>
      <c r="V1895" s="38"/>
      <c r="W1895" s="38"/>
      <c r="X1895" s="38"/>
      <c r="Y1895" s="38" t="s">
        <v>557</v>
      </c>
      <c r="Z1895" s="39" t="s">
        <v>17582</v>
      </c>
      <c r="AA1895" s="38"/>
      <c r="AE1895" t="s">
        <v>17581</v>
      </c>
      <c r="AG1895" t="s">
        <v>17580</v>
      </c>
    </row>
    <row r="1896" spans="1:33" ht="105">
      <c r="A1896" s="9"/>
      <c r="B1896" s="38" t="s">
        <v>17585</v>
      </c>
      <c r="C1896" s="38" t="s">
        <v>17588</v>
      </c>
      <c r="D1896" s="38" t="s">
        <v>17586</v>
      </c>
      <c r="E1896" s="38"/>
      <c r="F1896" s="39" t="s">
        <v>17584</v>
      </c>
      <c r="G1896" s="39" t="s">
        <v>17583</v>
      </c>
      <c r="H1896" s="38" t="s">
        <v>62</v>
      </c>
      <c r="I1896" s="40" t="s">
        <v>12234</v>
      </c>
      <c r="J1896" s="40"/>
      <c r="K1896" s="40"/>
      <c r="L1896" s="38"/>
      <c r="M1896" s="39" t="s">
        <v>219</v>
      </c>
      <c r="N1896" s="41" t="s">
        <v>63</v>
      </c>
      <c r="O1896" s="41"/>
      <c r="P1896" s="38" t="s">
        <v>70</v>
      </c>
      <c r="Q1896" s="38"/>
      <c r="R1896" s="38"/>
      <c r="S1896" s="40"/>
      <c r="T1896" s="40"/>
      <c r="U1896" s="38" t="s">
        <v>39</v>
      </c>
      <c r="V1896" s="38"/>
      <c r="W1896" s="38"/>
      <c r="X1896" s="38"/>
      <c r="Y1896" s="38"/>
      <c r="Z1896" s="39" t="s">
        <v>17591</v>
      </c>
      <c r="AA1896" s="38"/>
      <c r="AE1896" t="s">
        <v>17590</v>
      </c>
      <c r="AF1896" t="s">
        <v>17589</v>
      </c>
      <c r="AG1896" t="s">
        <v>17587</v>
      </c>
    </row>
    <row r="1897" spans="1:33" ht="105">
      <c r="A1897" s="9"/>
      <c r="B1897" s="38" t="s">
        <v>17595</v>
      </c>
      <c r="C1897" s="38" t="s">
        <v>17596</v>
      </c>
      <c r="D1897" s="38" t="s">
        <v>17596</v>
      </c>
      <c r="E1897" s="38"/>
      <c r="F1897" s="39" t="s">
        <v>17594</v>
      </c>
      <c r="G1897" s="39" t="s">
        <v>17593</v>
      </c>
      <c r="H1897" s="38" t="s">
        <v>62</v>
      </c>
      <c r="I1897" s="40" t="s">
        <v>17592</v>
      </c>
      <c r="J1897" s="40"/>
      <c r="K1897" s="40"/>
      <c r="L1897" s="38"/>
      <c r="M1897" s="39" t="s">
        <v>219</v>
      </c>
      <c r="N1897" s="41"/>
      <c r="O1897" s="41" t="s">
        <v>355</v>
      </c>
      <c r="P1897" s="38" t="s">
        <v>70</v>
      </c>
      <c r="Q1897" s="38"/>
      <c r="R1897" s="38"/>
      <c r="S1897" s="40"/>
      <c r="T1897" s="40"/>
      <c r="U1897" s="38" t="s">
        <v>41</v>
      </c>
      <c r="V1897" s="38"/>
      <c r="W1897" s="38"/>
      <c r="X1897" s="38"/>
      <c r="Y1897" s="38"/>
      <c r="Z1897" s="39" t="s">
        <v>17600</v>
      </c>
      <c r="AA1897" s="38"/>
      <c r="AE1897" t="s">
        <v>17599</v>
      </c>
      <c r="AF1897" t="s">
        <v>17598</v>
      </c>
      <c r="AG1897" t="s">
        <v>17597</v>
      </c>
    </row>
    <row r="1898" spans="1:33" ht="225">
      <c r="A1898" s="9"/>
      <c r="B1898" s="38" t="s">
        <v>17604</v>
      </c>
      <c r="C1898" s="38" t="s">
        <v>17607</v>
      </c>
      <c r="D1898" s="38" t="s">
        <v>17605</v>
      </c>
      <c r="E1898" s="38"/>
      <c r="F1898" s="39" t="s">
        <v>17603</v>
      </c>
      <c r="G1898" s="39" t="s">
        <v>17602</v>
      </c>
      <c r="H1898" s="38" t="s">
        <v>62</v>
      </c>
      <c r="I1898" s="40" t="s">
        <v>17601</v>
      </c>
      <c r="J1898" s="40" t="s">
        <v>7258</v>
      </c>
      <c r="K1898" s="40"/>
      <c r="L1898" s="38" t="s">
        <v>7126</v>
      </c>
      <c r="M1898" s="39" t="s">
        <v>313</v>
      </c>
      <c r="N1898" s="41" t="s">
        <v>6616</v>
      </c>
      <c r="O1898" s="41"/>
      <c r="P1898" s="38" t="s">
        <v>70</v>
      </c>
      <c r="Q1898" s="38"/>
      <c r="R1898" s="38"/>
      <c r="S1898" s="40"/>
      <c r="T1898" s="40"/>
      <c r="U1898" s="38" t="s">
        <v>39</v>
      </c>
      <c r="V1898" s="38"/>
      <c r="W1898" s="38"/>
      <c r="X1898" s="38"/>
      <c r="Y1898" s="38"/>
      <c r="Z1898" s="39" t="s">
        <v>17610</v>
      </c>
      <c r="AA1898" s="38"/>
      <c r="AC1898" t="s">
        <v>78</v>
      </c>
      <c r="AE1898" t="s">
        <v>17609</v>
      </c>
      <c r="AF1898" t="s">
        <v>17608</v>
      </c>
      <c r="AG1898" t="s">
        <v>17606</v>
      </c>
    </row>
    <row r="1899" spans="1:33" ht="105">
      <c r="A1899" s="9"/>
      <c r="B1899" s="38" t="s">
        <v>17614</v>
      </c>
      <c r="C1899" s="38"/>
      <c r="D1899" s="38" t="s">
        <v>17615</v>
      </c>
      <c r="E1899" s="38"/>
      <c r="F1899" s="39" t="s">
        <v>17613</v>
      </c>
      <c r="G1899" s="39" t="s">
        <v>17612</v>
      </c>
      <c r="H1899" s="38" t="s">
        <v>62</v>
      </c>
      <c r="I1899" s="40" t="s">
        <v>17611</v>
      </c>
      <c r="J1899" s="40"/>
      <c r="K1899" s="40"/>
      <c r="L1899" s="38"/>
      <c r="M1899" s="39" t="s">
        <v>219</v>
      </c>
      <c r="N1899" s="41"/>
      <c r="O1899" s="41" t="s">
        <v>355</v>
      </c>
      <c r="P1899" s="38" t="s">
        <v>70</v>
      </c>
      <c r="Q1899" s="38"/>
      <c r="R1899" s="38"/>
      <c r="S1899" s="40"/>
      <c r="T1899" s="40"/>
      <c r="U1899" s="38" t="s">
        <v>40</v>
      </c>
      <c r="V1899" s="38"/>
      <c r="W1899" s="38"/>
      <c r="X1899" s="38"/>
      <c r="Y1899" s="38" t="s">
        <v>557</v>
      </c>
      <c r="Z1899" s="39" t="s">
        <v>17618</v>
      </c>
      <c r="AA1899" s="38"/>
      <c r="AE1899" t="s">
        <v>17617</v>
      </c>
      <c r="AG1899" t="s">
        <v>17616</v>
      </c>
    </row>
    <row r="1900" spans="1:33" ht="150">
      <c r="A1900" s="9"/>
      <c r="B1900" s="38" t="s">
        <v>17622</v>
      </c>
      <c r="C1900" s="38" t="s">
        <v>17625</v>
      </c>
      <c r="D1900" s="38" t="s">
        <v>17623</v>
      </c>
      <c r="E1900" s="38"/>
      <c r="F1900" s="39" t="s">
        <v>17621</v>
      </c>
      <c r="G1900" s="39" t="s">
        <v>17620</v>
      </c>
      <c r="H1900" s="38" t="s">
        <v>62</v>
      </c>
      <c r="I1900" s="40" t="s">
        <v>17619</v>
      </c>
      <c r="J1900" s="40" t="s">
        <v>7226</v>
      </c>
      <c r="K1900" s="40"/>
      <c r="L1900" s="38"/>
      <c r="M1900" s="39" t="s">
        <v>585</v>
      </c>
      <c r="N1900" s="41" t="s">
        <v>63</v>
      </c>
      <c r="O1900" s="41"/>
      <c r="P1900" s="38" t="s">
        <v>70</v>
      </c>
      <c r="Q1900" s="38"/>
      <c r="R1900" s="38"/>
      <c r="S1900" s="40"/>
      <c r="T1900" s="40"/>
      <c r="U1900" s="38" t="s">
        <v>48</v>
      </c>
      <c r="V1900" s="38"/>
      <c r="W1900" s="38"/>
      <c r="X1900" s="38"/>
      <c r="Y1900" s="38"/>
      <c r="Z1900" s="39" t="s">
        <v>17628</v>
      </c>
      <c r="AA1900" s="38"/>
      <c r="AC1900" t="s">
        <v>78</v>
      </c>
      <c r="AE1900" t="s">
        <v>17627</v>
      </c>
      <c r="AF1900" t="s">
        <v>17626</v>
      </c>
      <c r="AG1900" t="s">
        <v>17624</v>
      </c>
    </row>
    <row r="1901" spans="1:33" ht="240">
      <c r="A1901" s="9"/>
      <c r="B1901" s="38" t="s">
        <v>17632</v>
      </c>
      <c r="C1901" s="38" t="s">
        <v>17635</v>
      </c>
      <c r="D1901" s="38" t="s">
        <v>17633</v>
      </c>
      <c r="E1901" s="38"/>
      <c r="F1901" s="39" t="s">
        <v>17631</v>
      </c>
      <c r="G1901" s="39" t="s">
        <v>17630</v>
      </c>
      <c r="H1901" s="38" t="s">
        <v>62</v>
      </c>
      <c r="I1901" s="40" t="s">
        <v>17629</v>
      </c>
      <c r="J1901" s="40" t="s">
        <v>4587</v>
      </c>
      <c r="K1901" s="40"/>
      <c r="L1901" s="38"/>
      <c r="M1901" s="39" t="s">
        <v>219</v>
      </c>
      <c r="N1901" s="41" t="s">
        <v>63</v>
      </c>
      <c r="O1901" s="41"/>
      <c r="P1901" s="38" t="s">
        <v>70</v>
      </c>
      <c r="Q1901" s="38"/>
      <c r="R1901" s="38"/>
      <c r="S1901" s="40"/>
      <c r="T1901" s="40"/>
      <c r="U1901" s="38" t="s">
        <v>47</v>
      </c>
      <c r="V1901" s="38"/>
      <c r="W1901" s="38"/>
      <c r="X1901" s="38"/>
      <c r="Y1901" s="38"/>
      <c r="Z1901" s="39" t="s">
        <v>17638</v>
      </c>
      <c r="AA1901" s="38"/>
      <c r="AE1901" t="s">
        <v>17637</v>
      </c>
      <c r="AF1901" t="s">
        <v>17636</v>
      </c>
      <c r="AG1901" t="s">
        <v>17634</v>
      </c>
    </row>
    <row r="1902" spans="1:33" ht="210">
      <c r="A1902" s="9"/>
      <c r="B1902" s="38" t="s">
        <v>17642</v>
      </c>
      <c r="C1902" s="38" t="s">
        <v>17643</v>
      </c>
      <c r="D1902" s="38" t="s">
        <v>17643</v>
      </c>
      <c r="E1902" s="38"/>
      <c r="F1902" s="39" t="s">
        <v>17641</v>
      </c>
      <c r="G1902" s="39" t="s">
        <v>17640</v>
      </c>
      <c r="H1902" s="38" t="s">
        <v>62</v>
      </c>
      <c r="I1902" s="40" t="s">
        <v>17639</v>
      </c>
      <c r="J1902" s="40"/>
      <c r="K1902" s="40"/>
      <c r="L1902" s="38" t="s">
        <v>79</v>
      </c>
      <c r="M1902" s="39" t="s">
        <v>219</v>
      </c>
      <c r="N1902" s="41" t="s">
        <v>63</v>
      </c>
      <c r="O1902" s="41"/>
      <c r="P1902" s="38" t="s">
        <v>70</v>
      </c>
      <c r="Q1902" s="38"/>
      <c r="R1902" s="38"/>
      <c r="S1902" s="40"/>
      <c r="T1902" s="40"/>
      <c r="U1902" s="38" t="s">
        <v>40</v>
      </c>
      <c r="V1902" s="38"/>
      <c r="W1902" s="38"/>
      <c r="X1902" s="38"/>
      <c r="Y1902" s="38"/>
      <c r="Z1902" s="39" t="s">
        <v>17647</v>
      </c>
      <c r="AA1902" s="38"/>
      <c r="AE1902" t="s">
        <v>17646</v>
      </c>
      <c r="AF1902" t="s">
        <v>17645</v>
      </c>
      <c r="AG1902" t="s">
        <v>17644</v>
      </c>
    </row>
    <row r="1903" spans="1:33" ht="210">
      <c r="A1903" s="9"/>
      <c r="B1903" s="38" t="s">
        <v>17650</v>
      </c>
      <c r="C1903" s="38" t="s">
        <v>17651</v>
      </c>
      <c r="D1903" s="38" t="s">
        <v>17651</v>
      </c>
      <c r="E1903" s="38"/>
      <c r="F1903" s="39" t="s">
        <v>17649</v>
      </c>
      <c r="G1903" s="39" t="s">
        <v>17648</v>
      </c>
      <c r="H1903" s="38" t="s">
        <v>62</v>
      </c>
      <c r="I1903" s="40" t="s">
        <v>17639</v>
      </c>
      <c r="J1903" s="40"/>
      <c r="K1903" s="40"/>
      <c r="L1903" s="38" t="s">
        <v>79</v>
      </c>
      <c r="M1903" s="39" t="s">
        <v>219</v>
      </c>
      <c r="N1903" s="41" t="s">
        <v>63</v>
      </c>
      <c r="O1903" s="41"/>
      <c r="P1903" s="38" t="s">
        <v>70</v>
      </c>
      <c r="Q1903" s="38"/>
      <c r="R1903" s="38"/>
      <c r="S1903" s="40"/>
      <c r="T1903" s="40"/>
      <c r="U1903" s="38" t="s">
        <v>40</v>
      </c>
      <c r="V1903" s="38"/>
      <c r="W1903" s="38"/>
      <c r="X1903" s="38"/>
      <c r="Y1903" s="38"/>
      <c r="Z1903" s="39" t="s">
        <v>17655</v>
      </c>
      <c r="AA1903" s="38"/>
      <c r="AE1903" t="s">
        <v>17654</v>
      </c>
      <c r="AF1903" t="s">
        <v>17653</v>
      </c>
      <c r="AG1903" t="s">
        <v>17652</v>
      </c>
    </row>
    <row r="1904" spans="1:33" ht="105">
      <c r="A1904" s="9"/>
      <c r="B1904" s="38" t="s">
        <v>17658</v>
      </c>
      <c r="C1904" s="38"/>
      <c r="D1904" s="38" t="s">
        <v>17659</v>
      </c>
      <c r="E1904" s="38"/>
      <c r="F1904" s="39" t="s">
        <v>17657</v>
      </c>
      <c r="G1904" s="39" t="s">
        <v>17656</v>
      </c>
      <c r="H1904" s="38" t="s">
        <v>62</v>
      </c>
      <c r="I1904" s="40" t="s">
        <v>17493</v>
      </c>
      <c r="J1904" s="40"/>
      <c r="K1904" s="40"/>
      <c r="L1904" s="38"/>
      <c r="M1904" s="39" t="s">
        <v>219</v>
      </c>
      <c r="N1904" s="41"/>
      <c r="O1904" s="41" t="s">
        <v>355</v>
      </c>
      <c r="P1904" s="38" t="s">
        <v>70</v>
      </c>
      <c r="Q1904" s="38"/>
      <c r="R1904" s="38"/>
      <c r="S1904" s="40"/>
      <c r="T1904" s="40"/>
      <c r="U1904" s="38" t="s">
        <v>39</v>
      </c>
      <c r="V1904" s="38"/>
      <c r="W1904" s="38"/>
      <c r="X1904" s="38"/>
      <c r="Y1904" s="38"/>
      <c r="Z1904" s="39" t="s">
        <v>17662</v>
      </c>
      <c r="AA1904" s="38"/>
      <c r="AE1904" t="s">
        <v>17661</v>
      </c>
      <c r="AG1904" t="s">
        <v>17660</v>
      </c>
    </row>
    <row r="1905" spans="1:33" ht="210">
      <c r="A1905" s="9"/>
      <c r="B1905" s="38" t="s">
        <v>17666</v>
      </c>
      <c r="C1905" s="38" t="s">
        <v>17667</v>
      </c>
      <c r="D1905" s="38" t="s">
        <v>17667</v>
      </c>
      <c r="E1905" s="38"/>
      <c r="F1905" s="39" t="s">
        <v>17665</v>
      </c>
      <c r="G1905" s="39" t="s">
        <v>17664</v>
      </c>
      <c r="H1905" s="38" t="s">
        <v>62</v>
      </c>
      <c r="I1905" s="40" t="s">
        <v>17663</v>
      </c>
      <c r="J1905" s="40"/>
      <c r="K1905" s="40"/>
      <c r="L1905" s="38" t="s">
        <v>79</v>
      </c>
      <c r="M1905" s="39" t="s">
        <v>219</v>
      </c>
      <c r="N1905" s="41" t="s">
        <v>63</v>
      </c>
      <c r="O1905" s="41"/>
      <c r="P1905" s="38" t="s">
        <v>70</v>
      </c>
      <c r="Q1905" s="38"/>
      <c r="R1905" s="38"/>
      <c r="S1905" s="40"/>
      <c r="T1905" s="40"/>
      <c r="U1905" s="38" t="s">
        <v>41</v>
      </c>
      <c r="V1905" s="38"/>
      <c r="W1905" s="38"/>
      <c r="X1905" s="38"/>
      <c r="Y1905" s="38"/>
      <c r="Z1905" s="39" t="s">
        <v>17671</v>
      </c>
      <c r="AA1905" s="38"/>
      <c r="AE1905" t="s">
        <v>17670</v>
      </c>
      <c r="AF1905" t="s">
        <v>17669</v>
      </c>
      <c r="AG1905" t="s">
        <v>17668</v>
      </c>
    </row>
    <row r="1906" spans="1:33" ht="210">
      <c r="A1906" s="9"/>
      <c r="B1906" s="38" t="s">
        <v>17674</v>
      </c>
      <c r="C1906" s="38" t="s">
        <v>17675</v>
      </c>
      <c r="D1906" s="38" t="s">
        <v>17675</v>
      </c>
      <c r="E1906" s="38"/>
      <c r="F1906" s="39" t="s">
        <v>17673</v>
      </c>
      <c r="G1906" s="39" t="s">
        <v>17672</v>
      </c>
      <c r="H1906" s="38" t="s">
        <v>62</v>
      </c>
      <c r="I1906" s="40" t="s">
        <v>16262</v>
      </c>
      <c r="J1906" s="40"/>
      <c r="K1906" s="40"/>
      <c r="L1906" s="38" t="s">
        <v>79</v>
      </c>
      <c r="M1906" s="39" t="s">
        <v>219</v>
      </c>
      <c r="N1906" s="41" t="s">
        <v>63</v>
      </c>
      <c r="O1906" s="41"/>
      <c r="P1906" s="38" t="s">
        <v>70</v>
      </c>
      <c r="Q1906" s="38"/>
      <c r="R1906" s="38"/>
      <c r="S1906" s="40"/>
      <c r="T1906" s="40"/>
      <c r="U1906" s="38" t="s">
        <v>41</v>
      </c>
      <c r="V1906" s="38"/>
      <c r="W1906" s="38"/>
      <c r="X1906" s="38"/>
      <c r="Y1906" s="38"/>
      <c r="Z1906" s="39" t="s">
        <v>17679</v>
      </c>
      <c r="AA1906" s="38"/>
      <c r="AE1906" t="s">
        <v>17678</v>
      </c>
      <c r="AF1906" t="s">
        <v>17677</v>
      </c>
      <c r="AG1906" t="s">
        <v>17676</v>
      </c>
    </row>
    <row r="1907" spans="1:33" ht="210">
      <c r="A1907" s="9"/>
      <c r="B1907" s="38" t="s">
        <v>17682</v>
      </c>
      <c r="C1907" s="38" t="s">
        <v>17683</v>
      </c>
      <c r="D1907" s="38" t="s">
        <v>17683</v>
      </c>
      <c r="E1907" s="38"/>
      <c r="F1907" s="39" t="s">
        <v>17681</v>
      </c>
      <c r="G1907" s="39" t="s">
        <v>17680</v>
      </c>
      <c r="H1907" s="38" t="s">
        <v>62</v>
      </c>
      <c r="I1907" s="40" t="s">
        <v>16188</v>
      </c>
      <c r="J1907" s="40" t="s">
        <v>6891</v>
      </c>
      <c r="K1907" s="40"/>
      <c r="L1907" s="38" t="s">
        <v>79</v>
      </c>
      <c r="M1907" s="39" t="s">
        <v>219</v>
      </c>
      <c r="N1907" s="41" t="s">
        <v>63</v>
      </c>
      <c r="O1907" s="41"/>
      <c r="P1907" s="38" t="s">
        <v>70</v>
      </c>
      <c r="Q1907" s="38"/>
      <c r="R1907" s="38"/>
      <c r="S1907" s="40"/>
      <c r="T1907" s="40"/>
      <c r="U1907" s="38" t="s">
        <v>41</v>
      </c>
      <c r="V1907" s="38"/>
      <c r="W1907" s="38"/>
      <c r="X1907" s="38"/>
      <c r="Y1907" s="38"/>
      <c r="Z1907" s="39" t="s">
        <v>17687</v>
      </c>
      <c r="AA1907" s="38"/>
      <c r="AC1907" t="s">
        <v>78</v>
      </c>
      <c r="AE1907" t="s">
        <v>17686</v>
      </c>
      <c r="AF1907" t="s">
        <v>17685</v>
      </c>
      <c r="AG1907" t="s">
        <v>17684</v>
      </c>
    </row>
    <row r="1908" spans="1:33" ht="240">
      <c r="A1908" s="9"/>
      <c r="B1908" s="38" t="s">
        <v>17691</v>
      </c>
      <c r="C1908" s="38" t="s">
        <v>17692</v>
      </c>
      <c r="D1908" s="38" t="s">
        <v>17692</v>
      </c>
      <c r="E1908" s="38"/>
      <c r="F1908" s="39" t="s">
        <v>17690</v>
      </c>
      <c r="G1908" s="39" t="s">
        <v>17689</v>
      </c>
      <c r="H1908" s="38" t="s">
        <v>62</v>
      </c>
      <c r="I1908" s="40" t="s">
        <v>17688</v>
      </c>
      <c r="J1908" s="40"/>
      <c r="K1908" s="40"/>
      <c r="L1908" s="38" t="s">
        <v>686</v>
      </c>
      <c r="M1908" s="39" t="s">
        <v>219</v>
      </c>
      <c r="N1908" s="41"/>
      <c r="O1908" s="41" t="s">
        <v>355</v>
      </c>
      <c r="P1908" s="38" t="s">
        <v>70</v>
      </c>
      <c r="Q1908" s="38"/>
      <c r="R1908" s="38"/>
      <c r="S1908" s="40"/>
      <c r="T1908" s="40"/>
      <c r="U1908" s="38" t="s">
        <v>40</v>
      </c>
      <c r="V1908" s="38"/>
      <c r="W1908" s="38"/>
      <c r="X1908" s="38"/>
      <c r="Y1908" s="38"/>
      <c r="Z1908" s="39" t="s">
        <v>17696</v>
      </c>
      <c r="AA1908" s="38"/>
      <c r="AC1908" t="s">
        <v>78</v>
      </c>
      <c r="AE1908" t="s">
        <v>17695</v>
      </c>
      <c r="AF1908" t="s">
        <v>17694</v>
      </c>
      <c r="AG1908" t="s">
        <v>17693</v>
      </c>
    </row>
    <row r="1909" spans="1:33" ht="105">
      <c r="A1909" s="9"/>
      <c r="B1909" s="38" t="s">
        <v>17701</v>
      </c>
      <c r="C1909" s="38" t="s">
        <v>17704</v>
      </c>
      <c r="D1909" s="38" t="s">
        <v>17702</v>
      </c>
      <c r="E1909" s="38"/>
      <c r="F1909" s="39" t="s">
        <v>17700</v>
      </c>
      <c r="G1909" s="39" t="s">
        <v>17699</v>
      </c>
      <c r="H1909" s="38" t="s">
        <v>62</v>
      </c>
      <c r="I1909" s="40" t="s">
        <v>17697</v>
      </c>
      <c r="J1909" s="40" t="s">
        <v>17698</v>
      </c>
      <c r="K1909" s="40"/>
      <c r="L1909" s="38"/>
      <c r="M1909" s="39" t="s">
        <v>476</v>
      </c>
      <c r="N1909" s="41"/>
      <c r="O1909" s="41" t="s">
        <v>355</v>
      </c>
      <c r="P1909" s="38" t="s">
        <v>70</v>
      </c>
      <c r="Q1909" s="38"/>
      <c r="R1909" s="38"/>
      <c r="S1909" s="40"/>
      <c r="T1909" s="40"/>
      <c r="U1909" s="38" t="s">
        <v>40</v>
      </c>
      <c r="V1909" s="38"/>
      <c r="W1909" s="38"/>
      <c r="X1909" s="38"/>
      <c r="Y1909" s="38"/>
      <c r="Z1909" s="39" t="s">
        <v>17707</v>
      </c>
      <c r="AA1909" s="38"/>
      <c r="AC1909" t="s">
        <v>78</v>
      </c>
      <c r="AE1909" t="s">
        <v>17706</v>
      </c>
      <c r="AF1909" t="s">
        <v>17705</v>
      </c>
      <c r="AG1909" t="s">
        <v>17703</v>
      </c>
    </row>
    <row r="1910" spans="1:33" ht="105">
      <c r="A1910" s="9"/>
      <c r="B1910" s="38" t="s">
        <v>17711</v>
      </c>
      <c r="C1910" s="38" t="s">
        <v>17714</v>
      </c>
      <c r="D1910" s="38" t="s">
        <v>17712</v>
      </c>
      <c r="E1910" s="38"/>
      <c r="F1910" s="39" t="s">
        <v>17710</v>
      </c>
      <c r="G1910" s="39" t="s">
        <v>17709</v>
      </c>
      <c r="H1910" s="38" t="s">
        <v>62</v>
      </c>
      <c r="I1910" s="40" t="s">
        <v>17708</v>
      </c>
      <c r="J1910" s="40"/>
      <c r="K1910" s="40"/>
      <c r="L1910" s="38"/>
      <c r="M1910" s="39" t="s">
        <v>476</v>
      </c>
      <c r="N1910" s="41"/>
      <c r="O1910" s="41" t="s">
        <v>355</v>
      </c>
      <c r="P1910" s="38" t="s">
        <v>70</v>
      </c>
      <c r="Q1910" s="38"/>
      <c r="R1910" s="38"/>
      <c r="S1910" s="40"/>
      <c r="T1910" s="40"/>
      <c r="U1910" s="38" t="s">
        <v>40</v>
      </c>
      <c r="V1910" s="38"/>
      <c r="W1910" s="38"/>
      <c r="X1910" s="38"/>
      <c r="Y1910" s="38"/>
      <c r="Z1910" s="39" t="s">
        <v>17717</v>
      </c>
      <c r="AA1910" s="38"/>
      <c r="AE1910" t="s">
        <v>17716</v>
      </c>
      <c r="AF1910" t="s">
        <v>17715</v>
      </c>
      <c r="AG1910" t="s">
        <v>17713</v>
      </c>
    </row>
    <row r="1911" spans="1:33" ht="105">
      <c r="A1911" s="9"/>
      <c r="B1911" s="38" t="s">
        <v>17721</v>
      </c>
      <c r="C1911" s="38" t="s">
        <v>17722</v>
      </c>
      <c r="D1911" s="38" t="s">
        <v>17722</v>
      </c>
      <c r="E1911" s="38"/>
      <c r="F1911" s="39" t="s">
        <v>17720</v>
      </c>
      <c r="G1911" s="39" t="s">
        <v>17719</v>
      </c>
      <c r="H1911" s="38" t="s">
        <v>62</v>
      </c>
      <c r="I1911" s="40" t="s">
        <v>17718</v>
      </c>
      <c r="J1911" s="40"/>
      <c r="K1911" s="40"/>
      <c r="L1911" s="38"/>
      <c r="M1911" s="39" t="s">
        <v>476</v>
      </c>
      <c r="N1911" s="41"/>
      <c r="O1911" s="41" t="s">
        <v>355</v>
      </c>
      <c r="P1911" s="38" t="s">
        <v>70</v>
      </c>
      <c r="Q1911" s="38"/>
      <c r="R1911" s="38"/>
      <c r="S1911" s="40"/>
      <c r="T1911" s="40"/>
      <c r="U1911" s="38" t="s">
        <v>41</v>
      </c>
      <c r="V1911" s="38"/>
      <c r="W1911" s="38"/>
      <c r="X1911" s="38"/>
      <c r="Y1911" s="38" t="s">
        <v>11073</v>
      </c>
      <c r="Z1911" s="39" t="s">
        <v>17726</v>
      </c>
      <c r="AA1911" s="38"/>
      <c r="AC1911" t="s">
        <v>78</v>
      </c>
      <c r="AE1911" t="s">
        <v>17725</v>
      </c>
      <c r="AF1911" t="s">
        <v>17724</v>
      </c>
      <c r="AG1911" t="s">
        <v>17723</v>
      </c>
    </row>
    <row r="1912" spans="1:33" ht="105">
      <c r="A1912" s="9"/>
      <c r="B1912" s="38" t="s">
        <v>17729</v>
      </c>
      <c r="C1912" s="38" t="s">
        <v>17730</v>
      </c>
      <c r="D1912" s="38" t="s">
        <v>17730</v>
      </c>
      <c r="E1912" s="38"/>
      <c r="F1912" s="39" t="s">
        <v>17728</v>
      </c>
      <c r="G1912" s="39" t="s">
        <v>17727</v>
      </c>
      <c r="H1912" s="38" t="s">
        <v>62</v>
      </c>
      <c r="I1912" s="40" t="s">
        <v>17110</v>
      </c>
      <c r="J1912" s="40"/>
      <c r="K1912" s="40"/>
      <c r="L1912" s="38"/>
      <c r="M1912" s="39" t="s">
        <v>476</v>
      </c>
      <c r="N1912" s="41"/>
      <c r="O1912" s="41" t="s">
        <v>262</v>
      </c>
      <c r="P1912" s="38" t="s">
        <v>70</v>
      </c>
      <c r="Q1912" s="38"/>
      <c r="R1912" s="38"/>
      <c r="S1912" s="40"/>
      <c r="T1912" s="40"/>
      <c r="U1912" s="38" t="s">
        <v>40</v>
      </c>
      <c r="V1912" s="38"/>
      <c r="W1912" s="38"/>
      <c r="X1912" s="38"/>
      <c r="Y1912" s="38" t="s">
        <v>11073</v>
      </c>
      <c r="Z1912" s="39" t="s">
        <v>17734</v>
      </c>
      <c r="AA1912" s="38"/>
      <c r="AC1912" t="s">
        <v>78</v>
      </c>
      <c r="AE1912" t="s">
        <v>17733</v>
      </c>
      <c r="AF1912" t="s">
        <v>17732</v>
      </c>
      <c r="AG1912" t="s">
        <v>17731</v>
      </c>
    </row>
    <row r="1913" spans="1:33" ht="135">
      <c r="A1913" s="9"/>
      <c r="B1913" s="38" t="s">
        <v>17737</v>
      </c>
      <c r="C1913" s="38" t="s">
        <v>17738</v>
      </c>
      <c r="D1913" s="38" t="s">
        <v>17738</v>
      </c>
      <c r="E1913" s="38"/>
      <c r="F1913" s="39" t="s">
        <v>17736</v>
      </c>
      <c r="G1913" s="39" t="s">
        <v>17735</v>
      </c>
      <c r="H1913" s="38" t="s">
        <v>62</v>
      </c>
      <c r="I1913" s="40" t="s">
        <v>11394</v>
      </c>
      <c r="J1913" s="40"/>
      <c r="K1913" s="40"/>
      <c r="L1913" s="38"/>
      <c r="M1913" s="39" t="s">
        <v>476</v>
      </c>
      <c r="N1913" s="41"/>
      <c r="O1913" s="41" t="s">
        <v>262</v>
      </c>
      <c r="P1913" s="38" t="s">
        <v>70</v>
      </c>
      <c r="Q1913" s="38"/>
      <c r="R1913" s="38"/>
      <c r="S1913" s="40"/>
      <c r="T1913" s="40"/>
      <c r="U1913" s="38" t="s">
        <v>41</v>
      </c>
      <c r="V1913" s="38"/>
      <c r="W1913" s="38"/>
      <c r="X1913" s="38"/>
      <c r="Y1913" s="38"/>
      <c r="Z1913" s="39" t="s">
        <v>17742</v>
      </c>
      <c r="AA1913" s="38"/>
      <c r="AC1913" t="s">
        <v>78</v>
      </c>
      <c r="AE1913" t="s">
        <v>17741</v>
      </c>
      <c r="AF1913" t="s">
        <v>17740</v>
      </c>
      <c r="AG1913" t="s">
        <v>17739</v>
      </c>
    </row>
    <row r="1914" spans="1:33" ht="120">
      <c r="A1914" s="9"/>
      <c r="B1914" s="38" t="s">
        <v>17746</v>
      </c>
      <c r="C1914" s="38"/>
      <c r="D1914" s="38" t="s">
        <v>17747</v>
      </c>
      <c r="E1914" s="38"/>
      <c r="F1914" s="39" t="s">
        <v>17745</v>
      </c>
      <c r="G1914" s="39" t="s">
        <v>17744</v>
      </c>
      <c r="H1914" s="38" t="s">
        <v>62</v>
      </c>
      <c r="I1914" s="40" t="s">
        <v>17743</v>
      </c>
      <c r="J1914" s="40"/>
      <c r="K1914" s="40"/>
      <c r="L1914" s="38"/>
      <c r="M1914" s="39" t="s">
        <v>476</v>
      </c>
      <c r="N1914" s="41"/>
      <c r="O1914" s="41" t="s">
        <v>355</v>
      </c>
      <c r="P1914" s="38" t="s">
        <v>70</v>
      </c>
      <c r="Q1914" s="38"/>
      <c r="R1914" s="38"/>
      <c r="S1914" s="40"/>
      <c r="T1914" s="40"/>
      <c r="U1914" s="38" t="s">
        <v>40</v>
      </c>
      <c r="V1914" s="38"/>
      <c r="W1914" s="38"/>
      <c r="X1914" s="38"/>
      <c r="Y1914" s="38" t="s">
        <v>557</v>
      </c>
      <c r="Z1914" s="39" t="s">
        <v>17750</v>
      </c>
      <c r="AA1914" s="38"/>
      <c r="AE1914" t="s">
        <v>17749</v>
      </c>
      <c r="AG1914" t="s">
        <v>17748</v>
      </c>
    </row>
    <row r="1915" spans="1:33" ht="105">
      <c r="A1915" s="9"/>
      <c r="B1915" s="38" t="s">
        <v>1960</v>
      </c>
      <c r="C1915" s="38" t="s">
        <v>1963</v>
      </c>
      <c r="D1915" s="38" t="s">
        <v>17751</v>
      </c>
      <c r="E1915" s="38"/>
      <c r="F1915" s="39" t="s">
        <v>1959</v>
      </c>
      <c r="G1915" s="39" t="s">
        <v>1958</v>
      </c>
      <c r="H1915" s="38" t="s">
        <v>62</v>
      </c>
      <c r="I1915" s="40" t="s">
        <v>1956</v>
      </c>
      <c r="J1915" s="40" t="s">
        <v>1957</v>
      </c>
      <c r="K1915" s="40"/>
      <c r="L1915" s="38"/>
      <c r="M1915" s="39" t="s">
        <v>476</v>
      </c>
      <c r="N1915" s="41" t="s">
        <v>1944</v>
      </c>
      <c r="O1915" s="41"/>
      <c r="P1915" s="38" t="s">
        <v>70</v>
      </c>
      <c r="Q1915" s="38"/>
      <c r="R1915" s="38"/>
      <c r="S1915" s="40"/>
      <c r="T1915" s="40"/>
      <c r="U1915" s="38" t="s">
        <v>47</v>
      </c>
      <c r="V1915" s="38"/>
      <c r="W1915" s="38"/>
      <c r="X1915" s="38"/>
      <c r="Y1915" s="38"/>
      <c r="Z1915" s="39" t="s">
        <v>17755</v>
      </c>
      <c r="AA1915" s="38"/>
      <c r="AC1915" t="s">
        <v>78</v>
      </c>
      <c r="AE1915" t="s">
        <v>17754</v>
      </c>
      <c r="AF1915" t="s">
        <v>17753</v>
      </c>
      <c r="AG1915" t="s">
        <v>17752</v>
      </c>
    </row>
    <row r="1916" spans="1:33" ht="195">
      <c r="A1916" s="9"/>
      <c r="B1916" s="38" t="s">
        <v>17759</v>
      </c>
      <c r="C1916" s="38" t="s">
        <v>17533</v>
      </c>
      <c r="D1916" s="38" t="s">
        <v>17533</v>
      </c>
      <c r="E1916" s="38"/>
      <c r="F1916" s="39" t="s">
        <v>17758</v>
      </c>
      <c r="G1916" s="39" t="s">
        <v>17757</v>
      </c>
      <c r="H1916" s="38" t="s">
        <v>1534</v>
      </c>
      <c r="I1916" s="40" t="s">
        <v>15407</v>
      </c>
      <c r="J1916" s="40" t="s">
        <v>17756</v>
      </c>
      <c r="K1916" s="40"/>
      <c r="L1916" s="38"/>
      <c r="M1916" s="39" t="s">
        <v>476</v>
      </c>
      <c r="N1916" s="41"/>
      <c r="O1916" s="41" t="s">
        <v>262</v>
      </c>
      <c r="P1916" s="38" t="s">
        <v>70</v>
      </c>
      <c r="Q1916" s="38"/>
      <c r="R1916" s="38"/>
      <c r="S1916" s="40"/>
      <c r="T1916" s="40"/>
      <c r="U1916" s="38" t="s">
        <v>40</v>
      </c>
      <c r="V1916" s="38"/>
      <c r="W1916" s="38"/>
      <c r="X1916" s="38"/>
      <c r="Y1916" s="38"/>
      <c r="Z1916" s="39" t="s">
        <v>17763</v>
      </c>
      <c r="AA1916" s="38"/>
      <c r="AC1916" t="s">
        <v>78</v>
      </c>
      <c r="AE1916" t="s">
        <v>17762</v>
      </c>
      <c r="AF1916" t="s">
        <v>17761</v>
      </c>
      <c r="AG1916" t="s">
        <v>17760</v>
      </c>
    </row>
    <row r="1917" spans="1:33" ht="240">
      <c r="A1917" s="9"/>
      <c r="B1917" s="38" t="s">
        <v>17766</v>
      </c>
      <c r="C1917" s="38" t="s">
        <v>17769</v>
      </c>
      <c r="D1917" s="38" t="s">
        <v>17767</v>
      </c>
      <c r="E1917" s="38"/>
      <c r="F1917" s="39" t="s">
        <v>17765</v>
      </c>
      <c r="G1917" s="39" t="s">
        <v>17764</v>
      </c>
      <c r="H1917" s="38" t="s">
        <v>62</v>
      </c>
      <c r="I1917" s="40" t="s">
        <v>3837</v>
      </c>
      <c r="J1917" s="40" t="s">
        <v>3206</v>
      </c>
      <c r="K1917" s="40"/>
      <c r="L1917" s="38" t="s">
        <v>719</v>
      </c>
      <c r="M1917" s="39" t="s">
        <v>476</v>
      </c>
      <c r="N1917" s="41" t="s">
        <v>63</v>
      </c>
      <c r="O1917" s="41"/>
      <c r="P1917" s="38" t="s">
        <v>70</v>
      </c>
      <c r="Q1917" s="38"/>
      <c r="R1917" s="38"/>
      <c r="S1917" s="40"/>
      <c r="T1917" s="40"/>
      <c r="U1917" s="38" t="s">
        <v>48</v>
      </c>
      <c r="V1917" s="38"/>
      <c r="W1917" s="38"/>
      <c r="X1917" s="38"/>
      <c r="Y1917" s="38"/>
      <c r="Z1917" s="39" t="s">
        <v>17772</v>
      </c>
      <c r="AA1917" s="38"/>
      <c r="AC1917" t="s">
        <v>78</v>
      </c>
      <c r="AE1917" t="s">
        <v>17771</v>
      </c>
      <c r="AF1917" t="s">
        <v>17770</v>
      </c>
      <c r="AG1917" t="s">
        <v>17768</v>
      </c>
    </row>
    <row r="1918" spans="1:33" ht="105">
      <c r="A1918" s="9"/>
      <c r="B1918" s="38" t="s">
        <v>17775</v>
      </c>
      <c r="C1918" s="38" t="s">
        <v>17776</v>
      </c>
      <c r="D1918" s="38" t="s">
        <v>17776</v>
      </c>
      <c r="E1918" s="38"/>
      <c r="F1918" s="39" t="s">
        <v>17774</v>
      </c>
      <c r="G1918" s="39" t="s">
        <v>17773</v>
      </c>
      <c r="H1918" s="38" t="s">
        <v>62</v>
      </c>
      <c r="I1918" s="40" t="s">
        <v>1028</v>
      </c>
      <c r="J1918" s="40" t="s">
        <v>14013</v>
      </c>
      <c r="K1918" s="40"/>
      <c r="L1918" s="38"/>
      <c r="M1918" s="39" t="s">
        <v>476</v>
      </c>
      <c r="N1918" s="41" t="s">
        <v>63</v>
      </c>
      <c r="O1918" s="41"/>
      <c r="P1918" s="38" t="s">
        <v>70</v>
      </c>
      <c r="Q1918" s="38"/>
      <c r="R1918" s="38"/>
      <c r="S1918" s="40"/>
      <c r="T1918" s="40"/>
      <c r="U1918" s="38" t="s">
        <v>40</v>
      </c>
      <c r="V1918" s="38"/>
      <c r="W1918" s="38"/>
      <c r="X1918" s="38"/>
      <c r="Y1918" s="38"/>
      <c r="Z1918" s="39" t="s">
        <v>17780</v>
      </c>
      <c r="AA1918" s="38"/>
      <c r="AC1918" t="s">
        <v>78</v>
      </c>
      <c r="AE1918" t="s">
        <v>17779</v>
      </c>
      <c r="AF1918" t="s">
        <v>17778</v>
      </c>
      <c r="AG1918" t="s">
        <v>17777</v>
      </c>
    </row>
    <row r="1919" spans="1:33" ht="105">
      <c r="A1919" s="9"/>
      <c r="B1919" s="38" t="s">
        <v>17784</v>
      </c>
      <c r="C1919" s="38" t="s">
        <v>17785</v>
      </c>
      <c r="D1919" s="38" t="s">
        <v>17785</v>
      </c>
      <c r="E1919" s="38"/>
      <c r="F1919" s="39" t="s">
        <v>17783</v>
      </c>
      <c r="G1919" s="39" t="s">
        <v>17782</v>
      </c>
      <c r="H1919" s="38" t="s">
        <v>62</v>
      </c>
      <c r="I1919" s="40" t="s">
        <v>17781</v>
      </c>
      <c r="J1919" s="40" t="s">
        <v>11702</v>
      </c>
      <c r="K1919" s="40"/>
      <c r="L1919" s="38"/>
      <c r="M1919" s="39" t="s">
        <v>476</v>
      </c>
      <c r="N1919" s="41" t="s">
        <v>63</v>
      </c>
      <c r="O1919" s="41"/>
      <c r="P1919" s="38" t="s">
        <v>70</v>
      </c>
      <c r="Q1919" s="38"/>
      <c r="R1919" s="38"/>
      <c r="S1919" s="40"/>
      <c r="T1919" s="40"/>
      <c r="U1919" s="38" t="s">
        <v>40</v>
      </c>
      <c r="V1919" s="38"/>
      <c r="W1919" s="38"/>
      <c r="X1919" s="38"/>
      <c r="Y1919" s="38" t="s">
        <v>11073</v>
      </c>
      <c r="Z1919" s="39" t="s">
        <v>17789</v>
      </c>
      <c r="AA1919" s="38"/>
      <c r="AE1919" t="s">
        <v>17788</v>
      </c>
      <c r="AF1919" t="s">
        <v>17787</v>
      </c>
      <c r="AG1919" t="s">
        <v>17786</v>
      </c>
    </row>
    <row r="1920" spans="1:33" ht="105">
      <c r="A1920" s="9"/>
      <c r="B1920" s="38" t="s">
        <v>17793</v>
      </c>
      <c r="C1920" s="38" t="s">
        <v>17794</v>
      </c>
      <c r="D1920" s="38" t="s">
        <v>17794</v>
      </c>
      <c r="E1920" s="38"/>
      <c r="F1920" s="39" t="s">
        <v>17792</v>
      </c>
      <c r="G1920" s="39" t="s">
        <v>17791</v>
      </c>
      <c r="H1920" s="38" t="s">
        <v>62</v>
      </c>
      <c r="I1920" s="40" t="s">
        <v>17790</v>
      </c>
      <c r="J1920" s="40" t="s">
        <v>3185</v>
      </c>
      <c r="K1920" s="40"/>
      <c r="L1920" s="38"/>
      <c r="M1920" s="39" t="s">
        <v>476</v>
      </c>
      <c r="N1920" s="41" t="s">
        <v>63</v>
      </c>
      <c r="O1920" s="41"/>
      <c r="P1920" s="38" t="s">
        <v>70</v>
      </c>
      <c r="Q1920" s="38"/>
      <c r="R1920" s="38"/>
      <c r="S1920" s="40"/>
      <c r="T1920" s="40"/>
      <c r="U1920" s="38" t="s">
        <v>39</v>
      </c>
      <c r="V1920" s="38"/>
      <c r="W1920" s="38"/>
      <c r="X1920" s="38"/>
      <c r="Y1920" s="38"/>
      <c r="Z1920" s="39" t="s">
        <v>17798</v>
      </c>
      <c r="AA1920" s="38"/>
      <c r="AE1920" t="s">
        <v>17797</v>
      </c>
      <c r="AF1920" t="s">
        <v>17796</v>
      </c>
      <c r="AG1920" t="s">
        <v>17795</v>
      </c>
    </row>
    <row r="1921" spans="1:33" ht="120">
      <c r="A1921" s="9"/>
      <c r="B1921" s="38" t="s">
        <v>17802</v>
      </c>
      <c r="C1921" s="38" t="s">
        <v>17803</v>
      </c>
      <c r="D1921" s="38" t="s">
        <v>17803</v>
      </c>
      <c r="E1921" s="38"/>
      <c r="F1921" s="39" t="s">
        <v>17801</v>
      </c>
      <c r="G1921" s="39" t="s">
        <v>17800</v>
      </c>
      <c r="H1921" s="38" t="s">
        <v>62</v>
      </c>
      <c r="I1921" s="40" t="s">
        <v>17799</v>
      </c>
      <c r="J1921" s="40"/>
      <c r="K1921" s="40"/>
      <c r="L1921" s="38"/>
      <c r="M1921" s="39" t="s">
        <v>476</v>
      </c>
      <c r="N1921" s="41" t="s">
        <v>63</v>
      </c>
      <c r="O1921" s="41"/>
      <c r="P1921" s="38" t="s">
        <v>70</v>
      </c>
      <c r="Q1921" s="38"/>
      <c r="R1921" s="38"/>
      <c r="S1921" s="40"/>
      <c r="T1921" s="40"/>
      <c r="U1921" s="38" t="s">
        <v>41</v>
      </c>
      <c r="V1921" s="38"/>
      <c r="W1921" s="38"/>
      <c r="X1921" s="38"/>
      <c r="Y1921" s="38" t="s">
        <v>11073</v>
      </c>
      <c r="Z1921" s="39" t="s">
        <v>17807</v>
      </c>
      <c r="AA1921" s="38"/>
      <c r="AE1921" t="s">
        <v>17806</v>
      </c>
      <c r="AF1921" t="s">
        <v>17805</v>
      </c>
      <c r="AG1921" t="s">
        <v>17804</v>
      </c>
    </row>
    <row r="1922" spans="1:33" ht="225">
      <c r="A1922" s="9"/>
      <c r="B1922" s="38" t="s">
        <v>17811</v>
      </c>
      <c r="C1922" s="38" t="s">
        <v>17812</v>
      </c>
      <c r="D1922" s="38" t="s">
        <v>17812</v>
      </c>
      <c r="E1922" s="38"/>
      <c r="F1922" s="39" t="s">
        <v>17810</v>
      </c>
      <c r="G1922" s="39" t="s">
        <v>17809</v>
      </c>
      <c r="H1922" s="38" t="s">
        <v>62</v>
      </c>
      <c r="I1922" s="40" t="s">
        <v>17808</v>
      </c>
      <c r="J1922" s="40" t="s">
        <v>3497</v>
      </c>
      <c r="K1922" s="40"/>
      <c r="L1922" s="38" t="s">
        <v>1048</v>
      </c>
      <c r="M1922" s="39" t="s">
        <v>231</v>
      </c>
      <c r="N1922" s="41" t="s">
        <v>63</v>
      </c>
      <c r="O1922" s="41"/>
      <c r="P1922" s="38" t="s">
        <v>70</v>
      </c>
      <c r="Q1922" s="38"/>
      <c r="R1922" s="38"/>
      <c r="S1922" s="40"/>
      <c r="T1922" s="40"/>
      <c r="U1922" s="38" t="s">
        <v>39</v>
      </c>
      <c r="V1922" s="38"/>
      <c r="W1922" s="38"/>
      <c r="X1922" s="38"/>
      <c r="Y1922" s="38"/>
      <c r="Z1922" s="39" t="s">
        <v>17816</v>
      </c>
      <c r="AA1922" s="38"/>
      <c r="AC1922" t="s">
        <v>78</v>
      </c>
      <c r="AE1922" t="s">
        <v>17815</v>
      </c>
      <c r="AF1922" t="s">
        <v>17814</v>
      </c>
      <c r="AG1922" t="s">
        <v>17813</v>
      </c>
    </row>
    <row r="1923" spans="1:33" ht="225">
      <c r="A1923" s="9"/>
      <c r="B1923" s="38" t="s">
        <v>17820</v>
      </c>
      <c r="C1923" s="38" t="s">
        <v>17821</v>
      </c>
      <c r="D1923" s="38" t="s">
        <v>17821</v>
      </c>
      <c r="E1923" s="38"/>
      <c r="F1923" s="39" t="s">
        <v>17819</v>
      </c>
      <c r="G1923" s="39" t="s">
        <v>17818</v>
      </c>
      <c r="H1923" s="38" t="s">
        <v>62</v>
      </c>
      <c r="I1923" s="40" t="s">
        <v>17817</v>
      </c>
      <c r="J1923" s="40" t="s">
        <v>4587</v>
      </c>
      <c r="K1923" s="40"/>
      <c r="L1923" s="38" t="s">
        <v>1048</v>
      </c>
      <c r="M1923" s="39" t="s">
        <v>476</v>
      </c>
      <c r="N1923" s="41" t="s">
        <v>63</v>
      </c>
      <c r="O1923" s="41"/>
      <c r="P1923" s="38" t="s">
        <v>70</v>
      </c>
      <c r="Q1923" s="38"/>
      <c r="R1923" s="38"/>
      <c r="S1923" s="40"/>
      <c r="T1923" s="40"/>
      <c r="U1923" s="38" t="s">
        <v>39</v>
      </c>
      <c r="V1923" s="38"/>
      <c r="W1923" s="38"/>
      <c r="X1923" s="38"/>
      <c r="Y1923" s="38"/>
      <c r="Z1923" s="39" t="s">
        <v>17825</v>
      </c>
      <c r="AA1923" s="38"/>
      <c r="AE1923" t="s">
        <v>17824</v>
      </c>
      <c r="AF1923" t="s">
        <v>17823</v>
      </c>
      <c r="AG1923" t="s">
        <v>17822</v>
      </c>
    </row>
    <row r="1924" spans="1:33" ht="105">
      <c r="A1924" s="9"/>
      <c r="B1924" s="38" t="s">
        <v>17828</v>
      </c>
      <c r="C1924" s="38" t="s">
        <v>17829</v>
      </c>
      <c r="D1924" s="38" t="s">
        <v>17829</v>
      </c>
      <c r="E1924" s="38"/>
      <c r="F1924" s="39" t="s">
        <v>17827</v>
      </c>
      <c r="G1924" s="39" t="s">
        <v>17826</v>
      </c>
      <c r="H1924" s="38" t="s">
        <v>62</v>
      </c>
      <c r="I1924" s="40" t="s">
        <v>742</v>
      </c>
      <c r="J1924" s="40"/>
      <c r="K1924" s="40"/>
      <c r="L1924" s="38"/>
      <c r="M1924" s="39" t="s">
        <v>476</v>
      </c>
      <c r="N1924" s="41"/>
      <c r="O1924" s="41" t="s">
        <v>355</v>
      </c>
      <c r="P1924" s="38" t="s">
        <v>70</v>
      </c>
      <c r="Q1924" s="38"/>
      <c r="R1924" s="38"/>
      <c r="S1924" s="40"/>
      <c r="T1924" s="40"/>
      <c r="U1924" s="38" t="s">
        <v>40</v>
      </c>
      <c r="V1924" s="38"/>
      <c r="W1924" s="38"/>
      <c r="X1924" s="38"/>
      <c r="Y1924" s="38"/>
      <c r="Z1924" s="39" t="s">
        <v>17833</v>
      </c>
      <c r="AA1924" s="38"/>
      <c r="AE1924" t="s">
        <v>17832</v>
      </c>
      <c r="AF1924" t="s">
        <v>17831</v>
      </c>
      <c r="AG1924" t="s">
        <v>17830</v>
      </c>
    </row>
    <row r="1925" spans="1:33" ht="105">
      <c r="A1925" s="9"/>
      <c r="B1925" s="38" t="s">
        <v>17837</v>
      </c>
      <c r="C1925" s="38"/>
      <c r="D1925" s="38" t="s">
        <v>17838</v>
      </c>
      <c r="E1925" s="38"/>
      <c r="F1925" s="39" t="s">
        <v>17836</v>
      </c>
      <c r="G1925" s="39" t="s">
        <v>17835</v>
      </c>
      <c r="H1925" s="38" t="s">
        <v>62</v>
      </c>
      <c r="I1925" s="40" t="s">
        <v>17834</v>
      </c>
      <c r="J1925" s="40"/>
      <c r="K1925" s="40"/>
      <c r="L1925" s="38"/>
      <c r="M1925" s="39" t="s">
        <v>476</v>
      </c>
      <c r="N1925" s="41"/>
      <c r="O1925" s="41" t="s">
        <v>355</v>
      </c>
      <c r="P1925" s="38" t="s">
        <v>70</v>
      </c>
      <c r="Q1925" s="38"/>
      <c r="R1925" s="38"/>
      <c r="S1925" s="40"/>
      <c r="T1925" s="40"/>
      <c r="U1925" s="38" t="s">
        <v>40</v>
      </c>
      <c r="V1925" s="38"/>
      <c r="W1925" s="38"/>
      <c r="X1925" s="38"/>
      <c r="Y1925" s="38" t="s">
        <v>557</v>
      </c>
      <c r="Z1925" s="39" t="s">
        <v>17841</v>
      </c>
      <c r="AA1925" s="38"/>
      <c r="AE1925" t="s">
        <v>17840</v>
      </c>
      <c r="AG1925" t="s">
        <v>17839</v>
      </c>
    </row>
    <row r="1926" spans="1:33" ht="255">
      <c r="A1926" s="9"/>
      <c r="B1926" s="38" t="s">
        <v>17844</v>
      </c>
      <c r="C1926" s="38" t="s">
        <v>17847</v>
      </c>
      <c r="D1926" s="38" t="s">
        <v>17845</v>
      </c>
      <c r="E1926" s="38"/>
      <c r="F1926" s="39" t="s">
        <v>17843</v>
      </c>
      <c r="G1926" s="39" t="s">
        <v>17842</v>
      </c>
      <c r="H1926" s="38" t="s">
        <v>62</v>
      </c>
      <c r="I1926" s="40" t="s">
        <v>13361</v>
      </c>
      <c r="J1926" s="40" t="s">
        <v>12327</v>
      </c>
      <c r="K1926" s="40"/>
      <c r="L1926" s="38" t="s">
        <v>10187</v>
      </c>
      <c r="M1926" s="39" t="s">
        <v>476</v>
      </c>
      <c r="N1926" s="41"/>
      <c r="O1926" s="41" t="s">
        <v>262</v>
      </c>
      <c r="P1926" s="38" t="s">
        <v>70</v>
      </c>
      <c r="Q1926" s="38"/>
      <c r="R1926" s="38"/>
      <c r="S1926" s="40"/>
      <c r="T1926" s="40"/>
      <c r="U1926" s="38" t="s">
        <v>48</v>
      </c>
      <c r="V1926" s="38"/>
      <c r="W1926" s="38"/>
      <c r="X1926" s="38"/>
      <c r="Y1926" s="38"/>
      <c r="Z1926" s="39" t="s">
        <v>17850</v>
      </c>
      <c r="AA1926" s="38"/>
      <c r="AC1926" t="s">
        <v>78</v>
      </c>
      <c r="AE1926" t="s">
        <v>17849</v>
      </c>
      <c r="AF1926" t="s">
        <v>17848</v>
      </c>
      <c r="AG1926" t="s">
        <v>17846</v>
      </c>
    </row>
    <row r="1927" spans="1:33" ht="105">
      <c r="A1927" s="9"/>
      <c r="B1927" s="38" t="s">
        <v>17854</v>
      </c>
      <c r="C1927" s="38" t="s">
        <v>17855</v>
      </c>
      <c r="D1927" s="38" t="s">
        <v>17855</v>
      </c>
      <c r="E1927" s="38"/>
      <c r="F1927" s="39" t="s">
        <v>17853</v>
      </c>
      <c r="G1927" s="39" t="s">
        <v>17852</v>
      </c>
      <c r="H1927" s="38" t="s">
        <v>62</v>
      </c>
      <c r="I1927" s="40" t="s">
        <v>17851</v>
      </c>
      <c r="J1927" s="40"/>
      <c r="K1927" s="40"/>
      <c r="L1927" s="38"/>
      <c r="M1927" s="39" t="s">
        <v>465</v>
      </c>
      <c r="N1927" s="41"/>
      <c r="O1927" s="41" t="s">
        <v>355</v>
      </c>
      <c r="P1927" s="38" t="s">
        <v>70</v>
      </c>
      <c r="Q1927" s="38"/>
      <c r="R1927" s="38"/>
      <c r="S1927" s="40"/>
      <c r="T1927" s="40"/>
      <c r="U1927" s="38" t="s">
        <v>41</v>
      </c>
      <c r="V1927" s="38"/>
      <c r="W1927" s="38"/>
      <c r="X1927" s="38"/>
      <c r="Y1927" s="38"/>
      <c r="Z1927" s="39" t="s">
        <v>17859</v>
      </c>
      <c r="AA1927" s="38"/>
      <c r="AE1927" t="s">
        <v>17858</v>
      </c>
      <c r="AF1927" t="s">
        <v>17857</v>
      </c>
      <c r="AG1927" t="s">
        <v>17856</v>
      </c>
    </row>
    <row r="1928" spans="1:33" ht="135">
      <c r="A1928" s="9"/>
      <c r="B1928" s="38" t="s">
        <v>17863</v>
      </c>
      <c r="C1928" s="38" t="s">
        <v>17866</v>
      </c>
      <c r="D1928" s="38" t="s">
        <v>17864</v>
      </c>
      <c r="E1928" s="38"/>
      <c r="F1928" s="39" t="s">
        <v>17862</v>
      </c>
      <c r="G1928" s="39" t="s">
        <v>17861</v>
      </c>
      <c r="H1928" s="38" t="s">
        <v>62</v>
      </c>
      <c r="I1928" s="40" t="s">
        <v>17860</v>
      </c>
      <c r="J1928" s="40"/>
      <c r="K1928" s="40"/>
      <c r="L1928" s="38"/>
      <c r="M1928" s="39" t="s">
        <v>17870</v>
      </c>
      <c r="N1928" s="41" t="s">
        <v>63</v>
      </c>
      <c r="O1928" s="41"/>
      <c r="P1928" s="38" t="s">
        <v>70</v>
      </c>
      <c r="Q1928" s="38"/>
      <c r="R1928" s="38"/>
      <c r="S1928" s="40"/>
      <c r="T1928" s="40"/>
      <c r="U1928" s="38" t="s">
        <v>48</v>
      </c>
      <c r="V1928" s="38"/>
      <c r="W1928" s="38"/>
      <c r="X1928" s="38"/>
      <c r="Y1928" s="38"/>
      <c r="Z1928" s="39" t="s">
        <v>17869</v>
      </c>
      <c r="AA1928" s="38"/>
      <c r="AC1928" t="s">
        <v>78</v>
      </c>
      <c r="AE1928" t="s">
        <v>17868</v>
      </c>
      <c r="AF1928" t="s">
        <v>17867</v>
      </c>
      <c r="AG1928" t="s">
        <v>17865</v>
      </c>
    </row>
    <row r="1929" spans="1:33" ht="195">
      <c r="A1929" s="9"/>
      <c r="B1929" s="38" t="s">
        <v>17875</v>
      </c>
      <c r="C1929" s="38" t="s">
        <v>17876</v>
      </c>
      <c r="D1929" s="38" t="s">
        <v>17876</v>
      </c>
      <c r="E1929" s="38"/>
      <c r="F1929" s="39" t="s">
        <v>17874</v>
      </c>
      <c r="G1929" s="39" t="s">
        <v>17873</v>
      </c>
      <c r="H1929" s="38" t="s">
        <v>1534</v>
      </c>
      <c r="I1929" s="40" t="s">
        <v>17871</v>
      </c>
      <c r="J1929" s="40" t="s">
        <v>17872</v>
      </c>
      <c r="K1929" s="40"/>
      <c r="L1929" s="38"/>
      <c r="M1929" s="39" t="s">
        <v>219</v>
      </c>
      <c r="N1929" s="41" t="s">
        <v>63</v>
      </c>
      <c r="O1929" s="41"/>
      <c r="P1929" s="38" t="s">
        <v>70</v>
      </c>
      <c r="Q1929" s="38"/>
      <c r="R1929" s="38"/>
      <c r="S1929" s="40"/>
      <c r="T1929" s="40"/>
      <c r="U1929" s="38" t="s">
        <v>48</v>
      </c>
      <c r="V1929" s="38"/>
      <c r="W1929" s="38"/>
      <c r="X1929" s="38"/>
      <c r="Y1929" s="38"/>
      <c r="Z1929" s="39" t="s">
        <v>17880</v>
      </c>
      <c r="AA1929" s="38"/>
      <c r="AE1929" t="s">
        <v>17879</v>
      </c>
      <c r="AF1929" t="s">
        <v>17878</v>
      </c>
      <c r="AG1929" t="s">
        <v>17877</v>
      </c>
    </row>
    <row r="1930" spans="1:33" ht="105">
      <c r="A1930" s="9"/>
      <c r="B1930" s="38" t="s">
        <v>17884</v>
      </c>
      <c r="C1930" s="38" t="s">
        <v>17885</v>
      </c>
      <c r="D1930" s="38" t="s">
        <v>17885</v>
      </c>
      <c r="E1930" s="38"/>
      <c r="F1930" s="39" t="s">
        <v>17883</v>
      </c>
      <c r="G1930" s="39" t="s">
        <v>17882</v>
      </c>
      <c r="H1930" s="38" t="s">
        <v>62</v>
      </c>
      <c r="I1930" s="40" t="s">
        <v>17881</v>
      </c>
      <c r="J1930" s="40"/>
      <c r="K1930" s="40"/>
      <c r="L1930" s="38"/>
      <c r="M1930" s="39" t="s">
        <v>465</v>
      </c>
      <c r="N1930" s="41"/>
      <c r="O1930" s="41" t="s">
        <v>355</v>
      </c>
      <c r="P1930" s="38" t="s">
        <v>70</v>
      </c>
      <c r="Q1930" s="38"/>
      <c r="R1930" s="38"/>
      <c r="S1930" s="40"/>
      <c r="T1930" s="40"/>
      <c r="U1930" s="38" t="s">
        <v>40</v>
      </c>
      <c r="V1930" s="38"/>
      <c r="W1930" s="38"/>
      <c r="X1930" s="38"/>
      <c r="Y1930" s="38"/>
      <c r="Z1930" s="39" t="s">
        <v>17889</v>
      </c>
      <c r="AA1930" s="38"/>
      <c r="AE1930" t="s">
        <v>17888</v>
      </c>
      <c r="AF1930" t="s">
        <v>17887</v>
      </c>
      <c r="AG1930" t="s">
        <v>17886</v>
      </c>
    </row>
    <row r="1931" spans="1:33" ht="120">
      <c r="A1931" s="9"/>
      <c r="B1931" s="38" t="s">
        <v>17893</v>
      </c>
      <c r="C1931" s="38"/>
      <c r="D1931" s="38" t="s">
        <v>17894</v>
      </c>
      <c r="E1931" s="38"/>
      <c r="F1931" s="39" t="s">
        <v>17892</v>
      </c>
      <c r="G1931" s="39" t="s">
        <v>17891</v>
      </c>
      <c r="H1931" s="38" t="s">
        <v>62</v>
      </c>
      <c r="I1931" s="40" t="s">
        <v>17890</v>
      </c>
      <c r="J1931" s="40"/>
      <c r="K1931" s="40"/>
      <c r="L1931" s="38"/>
      <c r="M1931" s="39" t="s">
        <v>465</v>
      </c>
      <c r="N1931" s="41"/>
      <c r="O1931" s="41" t="s">
        <v>355</v>
      </c>
      <c r="P1931" s="38" t="s">
        <v>70</v>
      </c>
      <c r="Q1931" s="38"/>
      <c r="R1931" s="38"/>
      <c r="S1931" s="40"/>
      <c r="T1931" s="40"/>
      <c r="U1931" s="38" t="s">
        <v>40</v>
      </c>
      <c r="V1931" s="38"/>
      <c r="W1931" s="38"/>
      <c r="X1931" s="38"/>
      <c r="Y1931" s="38" t="s">
        <v>557</v>
      </c>
      <c r="Z1931" s="39" t="s">
        <v>17897</v>
      </c>
      <c r="AA1931" s="38"/>
      <c r="AE1931" t="s">
        <v>17896</v>
      </c>
      <c r="AG1931" t="s">
        <v>17895</v>
      </c>
    </row>
    <row r="1932" spans="1:33" ht="105">
      <c r="A1932" s="9"/>
      <c r="B1932" s="38" t="s">
        <v>17901</v>
      </c>
      <c r="C1932" s="38" t="s">
        <v>17902</v>
      </c>
      <c r="D1932" s="38" t="s">
        <v>17902</v>
      </c>
      <c r="E1932" s="38"/>
      <c r="F1932" s="39" t="s">
        <v>17900</v>
      </c>
      <c r="G1932" s="39" t="s">
        <v>17899</v>
      </c>
      <c r="H1932" s="38" t="s">
        <v>62</v>
      </c>
      <c r="I1932" s="40"/>
      <c r="J1932" s="40"/>
      <c r="K1932" s="40" t="s">
        <v>17898</v>
      </c>
      <c r="L1932" s="38"/>
      <c r="M1932" s="39" t="s">
        <v>465</v>
      </c>
      <c r="N1932" s="41"/>
      <c r="O1932" s="41" t="s">
        <v>355</v>
      </c>
      <c r="P1932" s="38" t="s">
        <v>70</v>
      </c>
      <c r="Q1932" s="38"/>
      <c r="R1932" s="38"/>
      <c r="S1932" s="40"/>
      <c r="T1932" s="40"/>
      <c r="U1932" s="38" t="s">
        <v>39</v>
      </c>
      <c r="V1932" s="38"/>
      <c r="W1932" s="38"/>
      <c r="X1932" s="38"/>
      <c r="Y1932" s="38"/>
      <c r="Z1932" s="39" t="s">
        <v>17906</v>
      </c>
      <c r="AA1932" s="38"/>
      <c r="AE1932" t="s">
        <v>17905</v>
      </c>
      <c r="AF1932" t="s">
        <v>17904</v>
      </c>
      <c r="AG1932" t="s">
        <v>17903</v>
      </c>
    </row>
    <row r="1933" spans="1:33" ht="210">
      <c r="A1933" s="9"/>
      <c r="B1933" s="38" t="s">
        <v>17909</v>
      </c>
      <c r="C1933" s="38" t="s">
        <v>17910</v>
      </c>
      <c r="D1933" s="38" t="s">
        <v>17910</v>
      </c>
      <c r="E1933" s="38"/>
      <c r="F1933" s="39" t="s">
        <v>17908</v>
      </c>
      <c r="G1933" s="39" t="s">
        <v>17907</v>
      </c>
      <c r="H1933" s="38" t="s">
        <v>62</v>
      </c>
      <c r="I1933" s="40" t="s">
        <v>7971</v>
      </c>
      <c r="J1933" s="40" t="s">
        <v>9723</v>
      </c>
      <c r="K1933" s="40"/>
      <c r="L1933" s="38" t="s">
        <v>79</v>
      </c>
      <c r="M1933" s="39" t="s">
        <v>465</v>
      </c>
      <c r="N1933" s="41" t="s">
        <v>63</v>
      </c>
      <c r="O1933" s="41"/>
      <c r="P1933" s="38" t="s">
        <v>70</v>
      </c>
      <c r="Q1933" s="38"/>
      <c r="R1933" s="38"/>
      <c r="S1933" s="40"/>
      <c r="T1933" s="40"/>
      <c r="U1933" s="38" t="s">
        <v>41</v>
      </c>
      <c r="V1933" s="38"/>
      <c r="W1933" s="38"/>
      <c r="X1933" s="38"/>
      <c r="Y1933" s="38"/>
      <c r="Z1933" s="39" t="s">
        <v>17914</v>
      </c>
      <c r="AA1933" s="38"/>
      <c r="AE1933" t="s">
        <v>17913</v>
      </c>
      <c r="AF1933" t="s">
        <v>17912</v>
      </c>
      <c r="AG1933" t="s">
        <v>17911</v>
      </c>
    </row>
    <row r="1934" spans="1:33" ht="210">
      <c r="A1934" s="9"/>
      <c r="B1934" s="38" t="s">
        <v>17917</v>
      </c>
      <c r="C1934" s="38" t="s">
        <v>17918</v>
      </c>
      <c r="D1934" s="38" t="s">
        <v>17918</v>
      </c>
      <c r="E1934" s="38"/>
      <c r="F1934" s="39" t="s">
        <v>17916</v>
      </c>
      <c r="G1934" s="39" t="s">
        <v>17915</v>
      </c>
      <c r="H1934" s="38" t="s">
        <v>62</v>
      </c>
      <c r="I1934" s="40" t="s">
        <v>12513</v>
      </c>
      <c r="J1934" s="40" t="s">
        <v>14268</v>
      </c>
      <c r="K1934" s="40"/>
      <c r="L1934" s="38" t="s">
        <v>79</v>
      </c>
      <c r="M1934" s="39" t="s">
        <v>465</v>
      </c>
      <c r="N1934" s="41" t="s">
        <v>63</v>
      </c>
      <c r="O1934" s="41"/>
      <c r="P1934" s="38" t="s">
        <v>70</v>
      </c>
      <c r="Q1934" s="38"/>
      <c r="R1934" s="38"/>
      <c r="S1934" s="40"/>
      <c r="T1934" s="40"/>
      <c r="U1934" s="38" t="s">
        <v>40</v>
      </c>
      <c r="V1934" s="38"/>
      <c r="W1934" s="38"/>
      <c r="X1934" s="38"/>
      <c r="Y1934" s="38"/>
      <c r="Z1934" s="39" t="s">
        <v>17922</v>
      </c>
      <c r="AA1934" s="38"/>
      <c r="AE1934" t="s">
        <v>17921</v>
      </c>
      <c r="AF1934" t="s">
        <v>17920</v>
      </c>
      <c r="AG1934" t="s">
        <v>17919</v>
      </c>
    </row>
    <row r="1935" spans="1:33" ht="195">
      <c r="A1935" s="9"/>
      <c r="B1935" s="38" t="s">
        <v>17926</v>
      </c>
      <c r="C1935" s="38" t="s">
        <v>17929</v>
      </c>
      <c r="D1935" s="38" t="s">
        <v>17927</v>
      </c>
      <c r="E1935" s="38"/>
      <c r="F1935" s="39" t="s">
        <v>17925</v>
      </c>
      <c r="G1935" s="39" t="s">
        <v>17924</v>
      </c>
      <c r="H1935" s="38" t="s">
        <v>1534</v>
      </c>
      <c r="I1935" s="40" t="s">
        <v>17923</v>
      </c>
      <c r="J1935" s="40" t="s">
        <v>4556</v>
      </c>
      <c r="K1935" s="40"/>
      <c r="L1935" s="38"/>
      <c r="M1935" s="39" t="s">
        <v>219</v>
      </c>
      <c r="N1935" s="41" t="s">
        <v>63</v>
      </c>
      <c r="O1935" s="41"/>
      <c r="P1935" s="38" t="s">
        <v>70</v>
      </c>
      <c r="Q1935" s="38"/>
      <c r="R1935" s="38"/>
      <c r="S1935" s="40"/>
      <c r="T1935" s="40"/>
      <c r="U1935" s="38" t="s">
        <v>48</v>
      </c>
      <c r="V1935" s="38"/>
      <c r="W1935" s="38"/>
      <c r="X1935" s="38"/>
      <c r="Y1935" s="38"/>
      <c r="Z1935" s="39" t="s">
        <v>17932</v>
      </c>
      <c r="AA1935" s="38"/>
      <c r="AE1935" t="s">
        <v>17931</v>
      </c>
      <c r="AF1935" t="s">
        <v>17930</v>
      </c>
      <c r="AG1935" t="s">
        <v>17928</v>
      </c>
    </row>
    <row r="1936" spans="1:33" ht="210">
      <c r="A1936" s="9"/>
      <c r="B1936" s="38" t="s">
        <v>17937</v>
      </c>
      <c r="C1936" s="38" t="s">
        <v>17940</v>
      </c>
      <c r="D1936" s="38" t="s">
        <v>17938</v>
      </c>
      <c r="E1936" s="38"/>
      <c r="F1936" s="39" t="s">
        <v>17936</v>
      </c>
      <c r="G1936" s="39" t="s">
        <v>17935</v>
      </c>
      <c r="H1936" s="38" t="s">
        <v>62</v>
      </c>
      <c r="I1936" s="40" t="s">
        <v>17933</v>
      </c>
      <c r="J1936" s="40" t="s">
        <v>17934</v>
      </c>
      <c r="K1936" s="40"/>
      <c r="L1936" s="38"/>
      <c r="M1936" s="39" t="s">
        <v>585</v>
      </c>
      <c r="N1936" s="41" t="s">
        <v>63</v>
      </c>
      <c r="O1936" s="41"/>
      <c r="P1936" s="38" t="s">
        <v>70</v>
      </c>
      <c r="Q1936" s="38"/>
      <c r="R1936" s="38"/>
      <c r="S1936" s="40"/>
      <c r="T1936" s="40"/>
      <c r="U1936" s="38" t="s">
        <v>48</v>
      </c>
      <c r="V1936" s="38"/>
      <c r="W1936" s="38"/>
      <c r="X1936" s="38"/>
      <c r="Y1936" s="38"/>
      <c r="Z1936" s="39" t="s">
        <v>17943</v>
      </c>
      <c r="AA1936" s="38"/>
      <c r="AE1936" t="s">
        <v>17942</v>
      </c>
      <c r="AF1936" t="s">
        <v>17941</v>
      </c>
      <c r="AG1936" t="s">
        <v>17939</v>
      </c>
    </row>
    <row r="1937" spans="1:33" ht="105">
      <c r="A1937" s="9"/>
      <c r="B1937" s="38" t="s">
        <v>17947</v>
      </c>
      <c r="C1937" s="38" t="s">
        <v>17948</v>
      </c>
      <c r="D1937" s="38" t="s">
        <v>17948</v>
      </c>
      <c r="E1937" s="38"/>
      <c r="F1937" s="39" t="s">
        <v>17946</v>
      </c>
      <c r="G1937" s="39" t="s">
        <v>17945</v>
      </c>
      <c r="H1937" s="38" t="s">
        <v>62</v>
      </c>
      <c r="I1937" s="40" t="s">
        <v>17944</v>
      </c>
      <c r="J1937" s="40" t="s">
        <v>1957</v>
      </c>
      <c r="K1937" s="40"/>
      <c r="L1937" s="38"/>
      <c r="M1937" s="39" t="s">
        <v>465</v>
      </c>
      <c r="N1937" s="41" t="s">
        <v>63</v>
      </c>
      <c r="O1937" s="41"/>
      <c r="P1937" s="38" t="s">
        <v>70</v>
      </c>
      <c r="Q1937" s="38"/>
      <c r="R1937" s="38"/>
      <c r="S1937" s="40"/>
      <c r="T1937" s="40"/>
      <c r="U1937" s="38" t="s">
        <v>47</v>
      </c>
      <c r="V1937" s="38"/>
      <c r="W1937" s="38"/>
      <c r="X1937" s="38"/>
      <c r="Y1937" s="38"/>
      <c r="Z1937" s="39" t="s">
        <v>17952</v>
      </c>
      <c r="AA1937" s="38"/>
      <c r="AE1937" t="s">
        <v>17951</v>
      </c>
      <c r="AF1937" t="s">
        <v>17950</v>
      </c>
      <c r="AG1937" t="s">
        <v>17949</v>
      </c>
    </row>
    <row r="1938" spans="1:33" ht="105">
      <c r="A1938" s="9"/>
      <c r="B1938" s="38" t="s">
        <v>17955</v>
      </c>
      <c r="C1938" s="38" t="s">
        <v>17956</v>
      </c>
      <c r="D1938" s="38" t="s">
        <v>17956</v>
      </c>
      <c r="E1938" s="38"/>
      <c r="F1938" s="39" t="s">
        <v>17954</v>
      </c>
      <c r="G1938" s="39" t="s">
        <v>17953</v>
      </c>
      <c r="H1938" s="38" t="s">
        <v>62</v>
      </c>
      <c r="I1938" s="40" t="s">
        <v>5338</v>
      </c>
      <c r="J1938" s="40"/>
      <c r="K1938" s="40" t="s">
        <v>6345</v>
      </c>
      <c r="L1938" s="38"/>
      <c r="M1938" s="39" t="s">
        <v>606</v>
      </c>
      <c r="N1938" s="41"/>
      <c r="O1938" s="41" t="s">
        <v>355</v>
      </c>
      <c r="P1938" s="38" t="s">
        <v>70</v>
      </c>
      <c r="Q1938" s="38"/>
      <c r="R1938" s="38"/>
      <c r="S1938" s="40"/>
      <c r="T1938" s="40"/>
      <c r="U1938" s="38" t="s">
        <v>39</v>
      </c>
      <c r="V1938" s="38"/>
      <c r="W1938" s="38"/>
      <c r="X1938" s="38"/>
      <c r="Y1938" s="38"/>
      <c r="Z1938" s="39" t="s">
        <v>17960</v>
      </c>
      <c r="AA1938" s="38"/>
      <c r="AE1938" t="s">
        <v>17959</v>
      </c>
      <c r="AF1938" t="s">
        <v>17958</v>
      </c>
      <c r="AG1938" t="s">
        <v>17957</v>
      </c>
    </row>
    <row r="1939" spans="1:33" ht="120">
      <c r="A1939" s="9"/>
      <c r="B1939" s="38" t="s">
        <v>17963</v>
      </c>
      <c r="C1939" s="38" t="s">
        <v>17966</v>
      </c>
      <c r="D1939" s="38" t="s">
        <v>17964</v>
      </c>
      <c r="E1939" s="38"/>
      <c r="F1939" s="39" t="s">
        <v>17962</v>
      </c>
      <c r="G1939" s="39" t="s">
        <v>17961</v>
      </c>
      <c r="H1939" s="38" t="s">
        <v>62</v>
      </c>
      <c r="I1939" s="40" t="s">
        <v>835</v>
      </c>
      <c r="J1939" s="40" t="s">
        <v>14714</v>
      </c>
      <c r="K1939" s="40"/>
      <c r="L1939" s="38"/>
      <c r="M1939" s="39" t="s">
        <v>231</v>
      </c>
      <c r="N1939" s="41"/>
      <c r="O1939" s="41" t="s">
        <v>262</v>
      </c>
      <c r="P1939" s="38" t="s">
        <v>70</v>
      </c>
      <c r="Q1939" s="38"/>
      <c r="R1939" s="38"/>
      <c r="S1939" s="40"/>
      <c r="T1939" s="40"/>
      <c r="U1939" s="38" t="s">
        <v>39</v>
      </c>
      <c r="V1939" s="38"/>
      <c r="W1939" s="38"/>
      <c r="X1939" s="38"/>
      <c r="Y1939" s="38"/>
      <c r="Z1939" s="39" t="s">
        <v>17969</v>
      </c>
      <c r="AA1939" s="38"/>
      <c r="AC1939" t="s">
        <v>78</v>
      </c>
      <c r="AE1939" t="s">
        <v>17968</v>
      </c>
      <c r="AF1939" t="s">
        <v>17967</v>
      </c>
      <c r="AG1939" t="s">
        <v>17965</v>
      </c>
    </row>
    <row r="1940" spans="1:33" ht="135">
      <c r="A1940" s="9"/>
      <c r="B1940" s="38" t="s">
        <v>17973</v>
      </c>
      <c r="C1940" s="38" t="s">
        <v>17976</v>
      </c>
      <c r="D1940" s="38" t="s">
        <v>17974</v>
      </c>
      <c r="E1940" s="38"/>
      <c r="F1940" s="39" t="s">
        <v>17972</v>
      </c>
      <c r="G1940" s="39" t="s">
        <v>17971</v>
      </c>
      <c r="H1940" s="38" t="s">
        <v>62</v>
      </c>
      <c r="I1940" s="40" t="s">
        <v>17970</v>
      </c>
      <c r="J1940" s="40" t="s">
        <v>14378</v>
      </c>
      <c r="K1940" s="40"/>
      <c r="L1940" s="38"/>
      <c r="M1940" s="39" t="s">
        <v>313</v>
      </c>
      <c r="N1940" s="41" t="s">
        <v>63</v>
      </c>
      <c r="O1940" s="41"/>
      <c r="P1940" s="38" t="s">
        <v>70</v>
      </c>
      <c r="Q1940" s="38"/>
      <c r="R1940" s="38"/>
      <c r="S1940" s="40"/>
      <c r="T1940" s="40"/>
      <c r="U1940" s="38" t="s">
        <v>39</v>
      </c>
      <c r="V1940" s="38"/>
      <c r="W1940" s="38"/>
      <c r="X1940" s="38"/>
      <c r="Y1940" s="38"/>
      <c r="Z1940" s="39" t="s">
        <v>17979</v>
      </c>
      <c r="AA1940" s="38"/>
      <c r="AC1940" t="s">
        <v>78</v>
      </c>
      <c r="AE1940" t="s">
        <v>17978</v>
      </c>
      <c r="AF1940" t="s">
        <v>17977</v>
      </c>
      <c r="AG1940" t="s">
        <v>17975</v>
      </c>
    </row>
    <row r="1941" spans="1:33" ht="150">
      <c r="A1941" s="9"/>
      <c r="B1941" s="38" t="s">
        <v>17983</v>
      </c>
      <c r="C1941" s="38" t="s">
        <v>17984</v>
      </c>
      <c r="D1941" s="38" t="s">
        <v>17984</v>
      </c>
      <c r="E1941" s="38"/>
      <c r="F1941" s="39" t="s">
        <v>17982</v>
      </c>
      <c r="G1941" s="39" t="s">
        <v>17981</v>
      </c>
      <c r="H1941" s="38" t="s">
        <v>62</v>
      </c>
      <c r="I1941" s="40" t="s">
        <v>17980</v>
      </c>
      <c r="J1941" s="40"/>
      <c r="K1941" s="40"/>
      <c r="L1941" s="38"/>
      <c r="M1941" s="39" t="s">
        <v>343</v>
      </c>
      <c r="N1941" s="41" t="s">
        <v>63</v>
      </c>
      <c r="O1941" s="41"/>
      <c r="P1941" s="38" t="s">
        <v>70</v>
      </c>
      <c r="Q1941" s="38"/>
      <c r="R1941" s="38"/>
      <c r="S1941" s="40"/>
      <c r="T1941" s="40"/>
      <c r="U1941" s="38" t="s">
        <v>40</v>
      </c>
      <c r="V1941" s="38"/>
      <c r="W1941" s="38"/>
      <c r="X1941" s="38"/>
      <c r="Y1941" s="38"/>
      <c r="Z1941" s="39" t="s">
        <v>17988</v>
      </c>
      <c r="AA1941" s="38"/>
      <c r="AE1941" t="s">
        <v>17987</v>
      </c>
      <c r="AF1941" t="s">
        <v>17986</v>
      </c>
      <c r="AG1941" t="s">
        <v>17985</v>
      </c>
    </row>
    <row r="1942" spans="1:33" ht="135">
      <c r="A1942" s="9"/>
      <c r="B1942" s="38" t="s">
        <v>17993</v>
      </c>
      <c r="C1942" s="38" t="s">
        <v>17994</v>
      </c>
      <c r="D1942" s="38" t="s">
        <v>17994</v>
      </c>
      <c r="E1942" s="38"/>
      <c r="F1942" s="39" t="s">
        <v>17992</v>
      </c>
      <c r="G1942" s="39" t="s">
        <v>17991</v>
      </c>
      <c r="H1942" s="38" t="s">
        <v>62</v>
      </c>
      <c r="I1942" s="40" t="s">
        <v>17989</v>
      </c>
      <c r="J1942" s="40" t="s">
        <v>17990</v>
      </c>
      <c r="K1942" s="40"/>
      <c r="L1942" s="38"/>
      <c r="M1942" s="39" t="s">
        <v>219</v>
      </c>
      <c r="N1942" s="41" t="s">
        <v>63</v>
      </c>
      <c r="O1942" s="41"/>
      <c r="P1942" s="38" t="s">
        <v>70</v>
      </c>
      <c r="Q1942" s="38"/>
      <c r="R1942" s="38"/>
      <c r="S1942" s="40"/>
      <c r="T1942" s="40"/>
      <c r="U1942" s="38" t="s">
        <v>39</v>
      </c>
      <c r="V1942" s="38"/>
      <c r="W1942" s="38"/>
      <c r="X1942" s="38"/>
      <c r="Y1942" s="38"/>
      <c r="Z1942" s="39" t="s">
        <v>17998</v>
      </c>
      <c r="AA1942" s="38"/>
      <c r="AE1942" t="s">
        <v>17997</v>
      </c>
      <c r="AF1942" t="s">
        <v>17996</v>
      </c>
      <c r="AG1942" t="s">
        <v>17995</v>
      </c>
    </row>
    <row r="1943" spans="1:33" ht="135">
      <c r="A1943" s="9"/>
      <c r="B1943" s="38" t="s">
        <v>18002</v>
      </c>
      <c r="C1943" s="38" t="s">
        <v>18003</v>
      </c>
      <c r="D1943" s="38" t="s">
        <v>18003</v>
      </c>
      <c r="E1943" s="38"/>
      <c r="F1943" s="39" t="s">
        <v>18001</v>
      </c>
      <c r="G1943" s="39" t="s">
        <v>18000</v>
      </c>
      <c r="H1943" s="38" t="s">
        <v>62</v>
      </c>
      <c r="I1943" s="40" t="s">
        <v>17999</v>
      </c>
      <c r="J1943" s="40"/>
      <c r="K1943" s="40"/>
      <c r="L1943" s="38"/>
      <c r="M1943" s="39" t="s">
        <v>231</v>
      </c>
      <c r="N1943" s="41"/>
      <c r="O1943" s="41" t="s">
        <v>355</v>
      </c>
      <c r="P1943" s="38" t="s">
        <v>70</v>
      </c>
      <c r="Q1943" s="38"/>
      <c r="R1943" s="38"/>
      <c r="S1943" s="40"/>
      <c r="T1943" s="40"/>
      <c r="U1943" s="38" t="s">
        <v>40</v>
      </c>
      <c r="V1943" s="38"/>
      <c r="W1943" s="38"/>
      <c r="X1943" s="38"/>
      <c r="Y1943" s="38"/>
      <c r="Z1943" s="39" t="s">
        <v>18007</v>
      </c>
      <c r="AA1943" s="38"/>
      <c r="AE1943" t="s">
        <v>18006</v>
      </c>
      <c r="AF1943" t="s">
        <v>18005</v>
      </c>
      <c r="AG1943" t="s">
        <v>18004</v>
      </c>
    </row>
    <row r="1944" spans="1:33" ht="150">
      <c r="A1944" s="9"/>
      <c r="B1944" s="38" t="s">
        <v>18011</v>
      </c>
      <c r="C1944" s="38" t="s">
        <v>18014</v>
      </c>
      <c r="D1944" s="38" t="s">
        <v>18012</v>
      </c>
      <c r="E1944" s="38"/>
      <c r="F1944" s="39" t="s">
        <v>18010</v>
      </c>
      <c r="G1944" s="39" t="s">
        <v>18009</v>
      </c>
      <c r="H1944" s="38" t="s">
        <v>62</v>
      </c>
      <c r="I1944" s="40" t="s">
        <v>18008</v>
      </c>
      <c r="J1944" s="40" t="s">
        <v>3144</v>
      </c>
      <c r="K1944" s="40"/>
      <c r="L1944" s="38"/>
      <c r="M1944" s="39" t="s">
        <v>313</v>
      </c>
      <c r="N1944" s="41" t="s">
        <v>63</v>
      </c>
      <c r="O1944" s="41"/>
      <c r="P1944" s="38" t="s">
        <v>70</v>
      </c>
      <c r="Q1944" s="38"/>
      <c r="R1944" s="38"/>
      <c r="S1944" s="40"/>
      <c r="T1944" s="40"/>
      <c r="U1944" s="38" t="s">
        <v>39</v>
      </c>
      <c r="V1944" s="38"/>
      <c r="W1944" s="38"/>
      <c r="X1944" s="38"/>
      <c r="Y1944" s="38"/>
      <c r="Z1944" s="39" t="s">
        <v>18017</v>
      </c>
      <c r="AA1944" s="38"/>
      <c r="AE1944" t="s">
        <v>18016</v>
      </c>
      <c r="AF1944" t="s">
        <v>18015</v>
      </c>
      <c r="AG1944" t="s">
        <v>18013</v>
      </c>
    </row>
    <row r="1945" spans="1:33" ht="105">
      <c r="A1945" s="9"/>
      <c r="B1945" s="38" t="s">
        <v>18020</v>
      </c>
      <c r="C1945" s="38" t="s">
        <v>18023</v>
      </c>
      <c r="D1945" s="38" t="s">
        <v>18021</v>
      </c>
      <c r="E1945" s="38"/>
      <c r="F1945" s="39" t="s">
        <v>18019</v>
      </c>
      <c r="G1945" s="39" t="s">
        <v>18018</v>
      </c>
      <c r="H1945" s="38" t="s">
        <v>62</v>
      </c>
      <c r="I1945" s="40" t="s">
        <v>18008</v>
      </c>
      <c r="J1945" s="40" t="s">
        <v>12611</v>
      </c>
      <c r="K1945" s="40"/>
      <c r="L1945" s="38"/>
      <c r="M1945" s="39" t="s">
        <v>606</v>
      </c>
      <c r="N1945" s="41" t="s">
        <v>63</v>
      </c>
      <c r="O1945" s="41"/>
      <c r="P1945" s="38" t="s">
        <v>70</v>
      </c>
      <c r="Q1945" s="38"/>
      <c r="R1945" s="38"/>
      <c r="S1945" s="40"/>
      <c r="T1945" s="40"/>
      <c r="U1945" s="38" t="s">
        <v>47</v>
      </c>
      <c r="V1945" s="38"/>
      <c r="W1945" s="38"/>
      <c r="X1945" s="38"/>
      <c r="Y1945" s="38"/>
      <c r="Z1945" s="39" t="s">
        <v>18026</v>
      </c>
      <c r="AA1945" s="38"/>
      <c r="AE1945" t="s">
        <v>18025</v>
      </c>
      <c r="AF1945" t="s">
        <v>18024</v>
      </c>
      <c r="AG1945" t="s">
        <v>18022</v>
      </c>
    </row>
    <row r="1946" spans="1:33" ht="105">
      <c r="A1946" s="9"/>
      <c r="B1946" s="38" t="s">
        <v>18029</v>
      </c>
      <c r="C1946" s="38" t="s">
        <v>18030</v>
      </c>
      <c r="D1946" s="38" t="s">
        <v>18030</v>
      </c>
      <c r="E1946" s="38"/>
      <c r="F1946" s="39" t="s">
        <v>18028</v>
      </c>
      <c r="G1946" s="39" t="s">
        <v>18027</v>
      </c>
      <c r="H1946" s="38" t="s">
        <v>62</v>
      </c>
      <c r="I1946" s="40" t="s">
        <v>7873</v>
      </c>
      <c r="J1946" s="40"/>
      <c r="K1946" s="40"/>
      <c r="L1946" s="38"/>
      <c r="M1946" s="39" t="s">
        <v>606</v>
      </c>
      <c r="N1946" s="41"/>
      <c r="O1946" s="41" t="s">
        <v>355</v>
      </c>
      <c r="P1946" s="38" t="s">
        <v>70</v>
      </c>
      <c r="Q1946" s="38"/>
      <c r="R1946" s="38"/>
      <c r="S1946" s="40"/>
      <c r="T1946" s="40"/>
      <c r="U1946" s="38" t="s">
        <v>39</v>
      </c>
      <c r="V1946" s="38"/>
      <c r="W1946" s="38"/>
      <c r="X1946" s="38"/>
      <c r="Y1946" s="38"/>
      <c r="Z1946" s="39" t="s">
        <v>18034</v>
      </c>
      <c r="AA1946" s="38"/>
      <c r="AE1946" t="s">
        <v>18033</v>
      </c>
      <c r="AF1946" t="s">
        <v>18032</v>
      </c>
      <c r="AG1946" t="s">
        <v>18031</v>
      </c>
    </row>
    <row r="1947" spans="1:33" ht="120">
      <c r="A1947" s="9"/>
      <c r="B1947" s="38" t="s">
        <v>18038</v>
      </c>
      <c r="C1947" s="38" t="s">
        <v>18041</v>
      </c>
      <c r="D1947" s="38" t="s">
        <v>18039</v>
      </c>
      <c r="E1947" s="38"/>
      <c r="F1947" s="39" t="s">
        <v>18037</v>
      </c>
      <c r="G1947" s="39" t="s">
        <v>18036</v>
      </c>
      <c r="H1947" s="38" t="s">
        <v>62</v>
      </c>
      <c r="I1947" s="40" t="s">
        <v>18035</v>
      </c>
      <c r="J1947" s="40" t="s">
        <v>5781</v>
      </c>
      <c r="K1947" s="40"/>
      <c r="L1947" s="38"/>
      <c r="M1947" s="39" t="s">
        <v>231</v>
      </c>
      <c r="N1947" s="41" t="s">
        <v>63</v>
      </c>
      <c r="O1947" s="41"/>
      <c r="P1947" s="38" t="s">
        <v>70</v>
      </c>
      <c r="Q1947" s="38"/>
      <c r="R1947" s="38"/>
      <c r="S1947" s="40"/>
      <c r="T1947" s="40"/>
      <c r="U1947" s="38" t="s">
        <v>40</v>
      </c>
      <c r="V1947" s="38"/>
      <c r="W1947" s="38"/>
      <c r="X1947" s="38"/>
      <c r="Y1947" s="38"/>
      <c r="Z1947" s="39" t="s">
        <v>18044</v>
      </c>
      <c r="AA1947" s="38"/>
      <c r="AE1947" t="s">
        <v>18043</v>
      </c>
      <c r="AF1947" t="s">
        <v>18042</v>
      </c>
      <c r="AG1947" t="s">
        <v>18040</v>
      </c>
    </row>
    <row r="1948" spans="1:33" ht="180">
      <c r="A1948" s="9"/>
      <c r="B1948" s="38" t="s">
        <v>18048</v>
      </c>
      <c r="C1948" s="38" t="s">
        <v>18051</v>
      </c>
      <c r="D1948" s="38" t="s">
        <v>18049</v>
      </c>
      <c r="E1948" s="38"/>
      <c r="F1948" s="39" t="s">
        <v>18047</v>
      </c>
      <c r="G1948" s="39" t="s">
        <v>18046</v>
      </c>
      <c r="H1948" s="38" t="s">
        <v>62</v>
      </c>
      <c r="I1948" s="40" t="s">
        <v>18045</v>
      </c>
      <c r="J1948" s="40"/>
      <c r="K1948" s="40"/>
      <c r="L1948" s="38"/>
      <c r="M1948" s="39" t="s">
        <v>231</v>
      </c>
      <c r="N1948" s="41"/>
      <c r="O1948" s="41" t="s">
        <v>355</v>
      </c>
      <c r="P1948" s="38" t="s">
        <v>70</v>
      </c>
      <c r="Q1948" s="38"/>
      <c r="R1948" s="38"/>
      <c r="S1948" s="40"/>
      <c r="T1948" s="40"/>
      <c r="U1948" s="38" t="s">
        <v>40</v>
      </c>
      <c r="V1948" s="38"/>
      <c r="W1948" s="38"/>
      <c r="X1948" s="38"/>
      <c r="Y1948" s="38"/>
      <c r="Z1948" s="39" t="s">
        <v>18054</v>
      </c>
      <c r="AA1948" s="38"/>
      <c r="AC1948" t="s">
        <v>78</v>
      </c>
      <c r="AE1948" t="s">
        <v>18053</v>
      </c>
      <c r="AF1948" t="s">
        <v>18052</v>
      </c>
      <c r="AG1948" t="s">
        <v>18050</v>
      </c>
    </row>
    <row r="1949" spans="1:33" ht="105">
      <c r="A1949" s="9"/>
      <c r="B1949" s="38" t="s">
        <v>18057</v>
      </c>
      <c r="C1949" s="38" t="s">
        <v>18058</v>
      </c>
      <c r="D1949" s="38" t="s">
        <v>18058</v>
      </c>
      <c r="E1949" s="38"/>
      <c r="F1949" s="39" t="s">
        <v>18056</v>
      </c>
      <c r="G1949" s="39" t="s">
        <v>18055</v>
      </c>
      <c r="H1949" s="38" t="s">
        <v>62</v>
      </c>
      <c r="I1949" s="40" t="s">
        <v>646</v>
      </c>
      <c r="J1949" s="40"/>
      <c r="K1949" s="40"/>
      <c r="L1949" s="38"/>
      <c r="M1949" s="39" t="s">
        <v>585</v>
      </c>
      <c r="N1949" s="41"/>
      <c r="O1949" s="41" t="s">
        <v>355</v>
      </c>
      <c r="P1949" s="38" t="s">
        <v>70</v>
      </c>
      <c r="Q1949" s="38"/>
      <c r="R1949" s="38"/>
      <c r="S1949" s="40"/>
      <c r="T1949" s="40"/>
      <c r="U1949" s="38" t="s">
        <v>40</v>
      </c>
      <c r="V1949" s="38"/>
      <c r="W1949" s="38"/>
      <c r="X1949" s="38"/>
      <c r="Y1949" s="38"/>
      <c r="Z1949" s="39" t="s">
        <v>18062</v>
      </c>
      <c r="AA1949" s="38"/>
      <c r="AE1949" t="s">
        <v>18061</v>
      </c>
      <c r="AF1949" t="s">
        <v>18060</v>
      </c>
      <c r="AG1949" t="s">
        <v>18059</v>
      </c>
    </row>
    <row r="1950" spans="1:33" ht="105">
      <c r="A1950" s="9"/>
      <c r="B1950" s="38" t="s">
        <v>18066</v>
      </c>
      <c r="C1950" s="38" t="s">
        <v>18069</v>
      </c>
      <c r="D1950" s="38" t="s">
        <v>18067</v>
      </c>
      <c r="E1950" s="38"/>
      <c r="F1950" s="39" t="s">
        <v>18065</v>
      </c>
      <c r="G1950" s="39" t="s">
        <v>18064</v>
      </c>
      <c r="H1950" s="38" t="s">
        <v>62</v>
      </c>
      <c r="I1950" s="40" t="s">
        <v>18063</v>
      </c>
      <c r="J1950" s="40"/>
      <c r="K1950" s="40"/>
      <c r="L1950" s="38"/>
      <c r="M1950" s="39" t="s">
        <v>867</v>
      </c>
      <c r="N1950" s="41"/>
      <c r="O1950" s="41" t="s">
        <v>262</v>
      </c>
      <c r="P1950" s="38" t="s">
        <v>70</v>
      </c>
      <c r="Q1950" s="38"/>
      <c r="R1950" s="38"/>
      <c r="S1950" s="40"/>
      <c r="T1950" s="40"/>
      <c r="U1950" s="38" t="s">
        <v>39</v>
      </c>
      <c r="V1950" s="38"/>
      <c r="W1950" s="38"/>
      <c r="X1950" s="38"/>
      <c r="Y1950" s="38"/>
      <c r="Z1950" s="39" t="s">
        <v>18072</v>
      </c>
      <c r="AA1950" s="38"/>
      <c r="AC1950" t="s">
        <v>78</v>
      </c>
      <c r="AE1950" t="s">
        <v>18071</v>
      </c>
      <c r="AF1950" t="s">
        <v>18070</v>
      </c>
      <c r="AG1950" t="s">
        <v>18068</v>
      </c>
    </row>
    <row r="1951" spans="1:33" ht="150">
      <c r="A1951" s="9"/>
      <c r="B1951" s="38" t="s">
        <v>18076</v>
      </c>
      <c r="C1951" s="38" t="s">
        <v>18079</v>
      </c>
      <c r="D1951" s="38" t="s">
        <v>18077</v>
      </c>
      <c r="E1951" s="38"/>
      <c r="F1951" s="39" t="s">
        <v>18075</v>
      </c>
      <c r="G1951" s="39" t="s">
        <v>18074</v>
      </c>
      <c r="H1951" s="38" t="s">
        <v>62</v>
      </c>
      <c r="I1951" s="40" t="s">
        <v>3485</v>
      </c>
      <c r="J1951" s="40" t="s">
        <v>18073</v>
      </c>
      <c r="K1951" s="40"/>
      <c r="L1951" s="38"/>
      <c r="M1951" s="39" t="s">
        <v>313</v>
      </c>
      <c r="N1951" s="41" t="s">
        <v>63</v>
      </c>
      <c r="O1951" s="41"/>
      <c r="P1951" s="38" t="s">
        <v>70</v>
      </c>
      <c r="Q1951" s="38"/>
      <c r="R1951" s="38"/>
      <c r="S1951" s="40"/>
      <c r="T1951" s="40"/>
      <c r="U1951" s="38" t="s">
        <v>47</v>
      </c>
      <c r="V1951" s="38"/>
      <c r="W1951" s="38"/>
      <c r="X1951" s="38"/>
      <c r="Y1951" s="38"/>
      <c r="Z1951" s="39" t="s">
        <v>18082</v>
      </c>
      <c r="AA1951" s="38"/>
      <c r="AE1951" t="s">
        <v>18081</v>
      </c>
      <c r="AF1951" t="s">
        <v>18080</v>
      </c>
      <c r="AG1951" t="s">
        <v>18078</v>
      </c>
    </row>
    <row r="1952" spans="1:33" ht="105">
      <c r="A1952" s="9"/>
      <c r="B1952" s="38" t="s">
        <v>18086</v>
      </c>
      <c r="C1952" s="38"/>
      <c r="D1952" s="38" t="s">
        <v>18087</v>
      </c>
      <c r="E1952" s="38"/>
      <c r="F1952" s="39" t="s">
        <v>18085</v>
      </c>
      <c r="G1952" s="39" t="s">
        <v>18084</v>
      </c>
      <c r="H1952" s="38" t="s">
        <v>62</v>
      </c>
      <c r="I1952" s="40" t="s">
        <v>18083</v>
      </c>
      <c r="J1952" s="40"/>
      <c r="K1952" s="40"/>
      <c r="L1952" s="38"/>
      <c r="M1952" s="39" t="s">
        <v>867</v>
      </c>
      <c r="N1952" s="41"/>
      <c r="O1952" s="41" t="s">
        <v>355</v>
      </c>
      <c r="P1952" s="38" t="s">
        <v>70</v>
      </c>
      <c r="Q1952" s="38"/>
      <c r="R1952" s="38"/>
      <c r="S1952" s="40"/>
      <c r="T1952" s="40"/>
      <c r="U1952" s="38" t="s">
        <v>41</v>
      </c>
      <c r="V1952" s="38"/>
      <c r="W1952" s="38"/>
      <c r="X1952" s="38"/>
      <c r="Y1952" s="38" t="s">
        <v>557</v>
      </c>
      <c r="Z1952" s="39" t="s">
        <v>18090</v>
      </c>
      <c r="AA1952" s="38"/>
      <c r="AE1952" t="s">
        <v>18089</v>
      </c>
      <c r="AG1952" t="s">
        <v>18088</v>
      </c>
    </row>
    <row r="1953" spans="1:33" ht="120">
      <c r="A1953" s="9"/>
      <c r="B1953" s="38" t="s">
        <v>18094</v>
      </c>
      <c r="C1953" s="38" t="s">
        <v>18097</v>
      </c>
      <c r="D1953" s="38" t="s">
        <v>18095</v>
      </c>
      <c r="E1953" s="38"/>
      <c r="F1953" s="39" t="s">
        <v>18093</v>
      </c>
      <c r="G1953" s="39" t="s">
        <v>18092</v>
      </c>
      <c r="H1953" s="38" t="s">
        <v>62</v>
      </c>
      <c r="I1953" s="40" t="s">
        <v>18091</v>
      </c>
      <c r="J1953" s="40"/>
      <c r="K1953" s="40"/>
      <c r="L1953" s="38"/>
      <c r="M1953" s="39" t="s">
        <v>343</v>
      </c>
      <c r="N1953" s="41"/>
      <c r="O1953" s="41" t="s">
        <v>355</v>
      </c>
      <c r="P1953" s="38" t="s">
        <v>70</v>
      </c>
      <c r="Q1953" s="38"/>
      <c r="R1953" s="38"/>
      <c r="S1953" s="40"/>
      <c r="T1953" s="40"/>
      <c r="U1953" s="38" t="s">
        <v>40</v>
      </c>
      <c r="V1953" s="38"/>
      <c r="W1953" s="38"/>
      <c r="X1953" s="38"/>
      <c r="Y1953" s="38"/>
      <c r="Z1953" s="39" t="s">
        <v>18100</v>
      </c>
      <c r="AA1953" s="38"/>
      <c r="AE1953" t="s">
        <v>18099</v>
      </c>
      <c r="AF1953" t="s">
        <v>18098</v>
      </c>
      <c r="AG1953" t="s">
        <v>18096</v>
      </c>
    </row>
    <row r="1954" spans="1:33" ht="105">
      <c r="A1954" s="9"/>
      <c r="B1954" s="38" t="s">
        <v>18104</v>
      </c>
      <c r="C1954" s="38" t="s">
        <v>18105</v>
      </c>
      <c r="D1954" s="38" t="s">
        <v>18105</v>
      </c>
      <c r="E1954" s="38"/>
      <c r="F1954" s="39" t="s">
        <v>18103</v>
      </c>
      <c r="G1954" s="39" t="s">
        <v>18102</v>
      </c>
      <c r="H1954" s="38" t="s">
        <v>62</v>
      </c>
      <c r="I1954" s="40" t="s">
        <v>3528</v>
      </c>
      <c r="J1954" s="40" t="s">
        <v>18101</v>
      </c>
      <c r="K1954" s="40"/>
      <c r="L1954" s="38"/>
      <c r="M1954" s="39" t="s">
        <v>188</v>
      </c>
      <c r="N1954" s="41" t="s">
        <v>63</v>
      </c>
      <c r="O1954" s="41"/>
      <c r="P1954" s="38" t="s">
        <v>70</v>
      </c>
      <c r="Q1954" s="38"/>
      <c r="R1954" s="38"/>
      <c r="S1954" s="40"/>
      <c r="T1954" s="40"/>
      <c r="U1954" s="38" t="s">
        <v>39</v>
      </c>
      <c r="V1954" s="38"/>
      <c r="W1954" s="38"/>
      <c r="X1954" s="38"/>
      <c r="Y1954" s="38"/>
      <c r="Z1954" s="39" t="s">
        <v>18109</v>
      </c>
      <c r="AA1954" s="38"/>
      <c r="AE1954" t="s">
        <v>18108</v>
      </c>
      <c r="AF1954" t="s">
        <v>18107</v>
      </c>
      <c r="AG1954" t="s">
        <v>18106</v>
      </c>
    </row>
    <row r="1955" spans="1:33" ht="105">
      <c r="A1955" s="9"/>
      <c r="B1955" s="38" t="s">
        <v>18113</v>
      </c>
      <c r="C1955" s="38" t="s">
        <v>18114</v>
      </c>
      <c r="D1955" s="38" t="s">
        <v>18114</v>
      </c>
      <c r="E1955" s="38"/>
      <c r="F1955" s="39" t="s">
        <v>18112</v>
      </c>
      <c r="G1955" s="39" t="s">
        <v>18111</v>
      </c>
      <c r="H1955" s="38" t="s">
        <v>62</v>
      </c>
      <c r="I1955" s="40" t="s">
        <v>18110</v>
      </c>
      <c r="J1955" s="40"/>
      <c r="K1955" s="40"/>
      <c r="L1955" s="38"/>
      <c r="M1955" s="39" t="s">
        <v>145</v>
      </c>
      <c r="N1955" s="41" t="s">
        <v>63</v>
      </c>
      <c r="O1955" s="41"/>
      <c r="P1955" s="38" t="s">
        <v>70</v>
      </c>
      <c r="Q1955" s="38"/>
      <c r="R1955" s="38"/>
      <c r="S1955" s="40"/>
      <c r="T1955" s="40"/>
      <c r="U1955" s="38" t="s">
        <v>40</v>
      </c>
      <c r="V1955" s="38"/>
      <c r="W1955" s="38"/>
      <c r="X1955" s="38"/>
      <c r="Y1955" s="38"/>
      <c r="Z1955" s="39" t="s">
        <v>18118</v>
      </c>
      <c r="AA1955" s="38"/>
      <c r="AE1955" t="s">
        <v>18117</v>
      </c>
      <c r="AF1955" t="s">
        <v>18116</v>
      </c>
      <c r="AG1955" t="s">
        <v>18115</v>
      </c>
    </row>
    <row r="1956" spans="1:33" ht="105">
      <c r="A1956" s="9"/>
      <c r="B1956" s="38" t="s">
        <v>18122</v>
      </c>
      <c r="C1956" s="38" t="s">
        <v>18123</v>
      </c>
      <c r="D1956" s="38" t="s">
        <v>18123</v>
      </c>
      <c r="E1956" s="38"/>
      <c r="F1956" s="39" t="s">
        <v>18121</v>
      </c>
      <c r="G1956" s="39" t="s">
        <v>18120</v>
      </c>
      <c r="H1956" s="38" t="s">
        <v>62</v>
      </c>
      <c r="I1956" s="40" t="s">
        <v>18119</v>
      </c>
      <c r="J1956" s="40"/>
      <c r="K1956" s="40"/>
      <c r="L1956" s="38"/>
      <c r="M1956" s="39" t="s">
        <v>313</v>
      </c>
      <c r="N1956" s="41" t="s">
        <v>63</v>
      </c>
      <c r="O1956" s="41"/>
      <c r="P1956" s="38" t="s">
        <v>70</v>
      </c>
      <c r="Q1956" s="38"/>
      <c r="R1956" s="38"/>
      <c r="S1956" s="40"/>
      <c r="T1956" s="40"/>
      <c r="U1956" s="38" t="s">
        <v>40</v>
      </c>
      <c r="V1956" s="38"/>
      <c r="W1956" s="38"/>
      <c r="X1956" s="38"/>
      <c r="Y1956" s="38"/>
      <c r="Z1956" s="39" t="s">
        <v>18127</v>
      </c>
      <c r="AA1956" s="38"/>
      <c r="AE1956" t="s">
        <v>18126</v>
      </c>
      <c r="AF1956" t="s">
        <v>18125</v>
      </c>
      <c r="AG1956" t="s">
        <v>18124</v>
      </c>
    </row>
    <row r="1957" spans="1:33" ht="120">
      <c r="A1957" s="9"/>
      <c r="B1957" s="38" t="s">
        <v>18130</v>
      </c>
      <c r="C1957" s="38"/>
      <c r="D1957" s="38" t="s">
        <v>18131</v>
      </c>
      <c r="E1957" s="38"/>
      <c r="F1957" s="39" t="s">
        <v>18129</v>
      </c>
      <c r="G1957" s="39" t="s">
        <v>18128</v>
      </c>
      <c r="H1957" s="38" t="s">
        <v>62</v>
      </c>
      <c r="I1957" s="40" t="s">
        <v>9760</v>
      </c>
      <c r="J1957" s="40"/>
      <c r="K1957" s="40"/>
      <c r="L1957" s="38"/>
      <c r="M1957" s="39" t="s">
        <v>145</v>
      </c>
      <c r="N1957" s="41"/>
      <c r="O1957" s="41" t="s">
        <v>355</v>
      </c>
      <c r="P1957" s="38" t="s">
        <v>70</v>
      </c>
      <c r="Q1957" s="38"/>
      <c r="R1957" s="38"/>
      <c r="S1957" s="40"/>
      <c r="T1957" s="40"/>
      <c r="U1957" s="38" t="s">
        <v>40</v>
      </c>
      <c r="V1957" s="38"/>
      <c r="W1957" s="38"/>
      <c r="X1957" s="38"/>
      <c r="Y1957" s="38" t="s">
        <v>11073</v>
      </c>
      <c r="Z1957" s="39" t="s">
        <v>18134</v>
      </c>
      <c r="AA1957" s="38"/>
      <c r="AE1957" t="s">
        <v>18133</v>
      </c>
      <c r="AG1957" t="s">
        <v>18132</v>
      </c>
    </row>
    <row r="1958" spans="1:33" ht="120">
      <c r="A1958" s="9"/>
      <c r="B1958" s="38" t="s">
        <v>18138</v>
      </c>
      <c r="C1958" s="38" t="s">
        <v>18139</v>
      </c>
      <c r="D1958" s="38" t="s">
        <v>18139</v>
      </c>
      <c r="E1958" s="38"/>
      <c r="F1958" s="39" t="s">
        <v>18137</v>
      </c>
      <c r="G1958" s="39" t="s">
        <v>18136</v>
      </c>
      <c r="H1958" s="38" t="s">
        <v>62</v>
      </c>
      <c r="I1958" s="40" t="s">
        <v>8002</v>
      </c>
      <c r="J1958" s="40" t="s">
        <v>18135</v>
      </c>
      <c r="K1958" s="40"/>
      <c r="L1958" s="38"/>
      <c r="M1958" s="39" t="s">
        <v>219</v>
      </c>
      <c r="N1958" s="41"/>
      <c r="O1958" s="41" t="s">
        <v>355</v>
      </c>
      <c r="P1958" s="38" t="s">
        <v>70</v>
      </c>
      <c r="Q1958" s="38"/>
      <c r="R1958" s="38"/>
      <c r="S1958" s="40"/>
      <c r="T1958" s="40"/>
      <c r="U1958" s="38" t="s">
        <v>40</v>
      </c>
      <c r="V1958" s="38"/>
      <c r="W1958" s="38"/>
      <c r="X1958" s="38"/>
      <c r="Y1958" s="38"/>
      <c r="Z1958" s="39" t="s">
        <v>18143</v>
      </c>
      <c r="AA1958" s="38"/>
      <c r="AE1958" t="s">
        <v>18142</v>
      </c>
      <c r="AF1958" t="s">
        <v>18141</v>
      </c>
      <c r="AG1958" t="s">
        <v>18140</v>
      </c>
    </row>
    <row r="1959" spans="1:33" ht="105">
      <c r="A1959" s="9"/>
      <c r="B1959" s="38" t="s">
        <v>18147</v>
      </c>
      <c r="C1959" s="38" t="s">
        <v>18150</v>
      </c>
      <c r="D1959" s="38" t="s">
        <v>18148</v>
      </c>
      <c r="E1959" s="38"/>
      <c r="F1959" s="39" t="s">
        <v>18146</v>
      </c>
      <c r="G1959" s="39" t="s">
        <v>18145</v>
      </c>
      <c r="H1959" s="38" t="s">
        <v>62</v>
      </c>
      <c r="I1959" s="40" t="s">
        <v>18144</v>
      </c>
      <c r="J1959" s="40"/>
      <c r="K1959" s="40"/>
      <c r="L1959" s="38"/>
      <c r="M1959" s="39" t="s">
        <v>219</v>
      </c>
      <c r="N1959" s="41" t="s">
        <v>63</v>
      </c>
      <c r="O1959" s="41"/>
      <c r="P1959" s="38" t="s">
        <v>70</v>
      </c>
      <c r="Q1959" s="38"/>
      <c r="R1959" s="38"/>
      <c r="S1959" s="40"/>
      <c r="T1959" s="40"/>
      <c r="U1959" s="38" t="s">
        <v>40</v>
      </c>
      <c r="V1959" s="38"/>
      <c r="W1959" s="38"/>
      <c r="X1959" s="38"/>
      <c r="Y1959" s="38"/>
      <c r="Z1959" s="39" t="s">
        <v>18153</v>
      </c>
      <c r="AA1959" s="38"/>
      <c r="AE1959" t="s">
        <v>18152</v>
      </c>
      <c r="AF1959" t="s">
        <v>18151</v>
      </c>
      <c r="AG1959" t="s">
        <v>18149</v>
      </c>
    </row>
    <row r="1960" spans="1:33" ht="120">
      <c r="A1960" s="9"/>
      <c r="B1960" s="38" t="s">
        <v>18156</v>
      </c>
      <c r="C1960" s="38" t="s">
        <v>18159</v>
      </c>
      <c r="D1960" s="38" t="s">
        <v>18157</v>
      </c>
      <c r="E1960" s="38"/>
      <c r="F1960" s="39" t="s">
        <v>18155</v>
      </c>
      <c r="G1960" s="39" t="s">
        <v>18154</v>
      </c>
      <c r="H1960" s="38" t="s">
        <v>62</v>
      </c>
      <c r="I1960" s="40" t="s">
        <v>2973</v>
      </c>
      <c r="J1960" s="40"/>
      <c r="K1960" s="40"/>
      <c r="L1960" s="38"/>
      <c r="M1960" s="39" t="s">
        <v>377</v>
      </c>
      <c r="N1960" s="41"/>
      <c r="O1960" s="41" t="s">
        <v>355</v>
      </c>
      <c r="P1960" s="38" t="s">
        <v>70</v>
      </c>
      <c r="Q1960" s="38"/>
      <c r="R1960" s="38"/>
      <c r="S1960" s="40"/>
      <c r="T1960" s="40"/>
      <c r="U1960" s="38" t="s">
        <v>40</v>
      </c>
      <c r="V1960" s="38"/>
      <c r="W1960" s="38"/>
      <c r="X1960" s="38"/>
      <c r="Y1960" s="38"/>
      <c r="Z1960" s="39" t="s">
        <v>18162</v>
      </c>
      <c r="AA1960" s="38"/>
      <c r="AC1960" t="s">
        <v>78</v>
      </c>
      <c r="AE1960" t="s">
        <v>18161</v>
      </c>
      <c r="AF1960" t="s">
        <v>18160</v>
      </c>
      <c r="AG1960" t="s">
        <v>18158</v>
      </c>
    </row>
    <row r="1961" spans="1:33" ht="105">
      <c r="A1961" s="9"/>
      <c r="B1961" s="38" t="s">
        <v>18166</v>
      </c>
      <c r="C1961" s="38" t="s">
        <v>18167</v>
      </c>
      <c r="D1961" s="38" t="s">
        <v>18167</v>
      </c>
      <c r="E1961" s="38"/>
      <c r="F1961" s="39" t="s">
        <v>18165</v>
      </c>
      <c r="G1961" s="39" t="s">
        <v>18164</v>
      </c>
      <c r="H1961" s="38" t="s">
        <v>62</v>
      </c>
      <c r="I1961" s="40" t="s">
        <v>18163</v>
      </c>
      <c r="J1961" s="40"/>
      <c r="K1961" s="40"/>
      <c r="L1961" s="38"/>
      <c r="M1961" s="39" t="s">
        <v>867</v>
      </c>
      <c r="N1961" s="41"/>
      <c r="O1961" s="41" t="s">
        <v>355</v>
      </c>
      <c r="P1961" s="38" t="s">
        <v>70</v>
      </c>
      <c r="Q1961" s="38"/>
      <c r="R1961" s="38"/>
      <c r="S1961" s="40"/>
      <c r="T1961" s="40"/>
      <c r="U1961" s="38" t="s">
        <v>39</v>
      </c>
      <c r="V1961" s="38"/>
      <c r="W1961" s="38"/>
      <c r="X1961" s="38"/>
      <c r="Y1961" s="38"/>
      <c r="Z1961" s="39" t="s">
        <v>18171</v>
      </c>
      <c r="AA1961" s="38"/>
      <c r="AE1961" t="s">
        <v>18170</v>
      </c>
      <c r="AF1961" t="s">
        <v>18169</v>
      </c>
      <c r="AG1961" t="s">
        <v>18168</v>
      </c>
    </row>
    <row r="1962" spans="1:33" ht="105">
      <c r="A1962" s="9"/>
      <c r="B1962" s="38" t="s">
        <v>18175</v>
      </c>
      <c r="C1962" s="38" t="s">
        <v>18176</v>
      </c>
      <c r="D1962" s="38" t="s">
        <v>18176</v>
      </c>
      <c r="E1962" s="38"/>
      <c r="F1962" s="39" t="s">
        <v>18174</v>
      </c>
      <c r="G1962" s="39" t="s">
        <v>18173</v>
      </c>
      <c r="H1962" s="38" t="s">
        <v>62</v>
      </c>
      <c r="I1962" s="40" t="s">
        <v>18172</v>
      </c>
      <c r="J1962" s="40"/>
      <c r="K1962" s="40"/>
      <c r="L1962" s="38"/>
      <c r="M1962" s="39" t="s">
        <v>231</v>
      </c>
      <c r="N1962" s="41"/>
      <c r="O1962" s="41" t="s">
        <v>355</v>
      </c>
      <c r="P1962" s="38" t="s">
        <v>70</v>
      </c>
      <c r="Q1962" s="38"/>
      <c r="R1962" s="38"/>
      <c r="S1962" s="40"/>
      <c r="T1962" s="40"/>
      <c r="U1962" s="38" t="s">
        <v>40</v>
      </c>
      <c r="V1962" s="38"/>
      <c r="W1962" s="38"/>
      <c r="X1962" s="38"/>
      <c r="Y1962" s="38"/>
      <c r="Z1962" s="39" t="s">
        <v>18180</v>
      </c>
      <c r="AA1962" s="38"/>
      <c r="AC1962" t="s">
        <v>78</v>
      </c>
      <c r="AE1962" t="s">
        <v>18179</v>
      </c>
      <c r="AF1962" t="s">
        <v>18178</v>
      </c>
      <c r="AG1962" t="s">
        <v>18177</v>
      </c>
    </row>
    <row r="1963" spans="1:33" ht="120">
      <c r="A1963" s="9"/>
      <c r="B1963" s="38" t="s">
        <v>18184</v>
      </c>
      <c r="C1963" s="38" t="s">
        <v>18187</v>
      </c>
      <c r="D1963" s="38" t="s">
        <v>18185</v>
      </c>
      <c r="E1963" s="38"/>
      <c r="F1963" s="39" t="s">
        <v>18183</v>
      </c>
      <c r="G1963" s="39" t="s">
        <v>18182</v>
      </c>
      <c r="H1963" s="38" t="s">
        <v>62</v>
      </c>
      <c r="I1963" s="40" t="s">
        <v>18181</v>
      </c>
      <c r="J1963" s="40"/>
      <c r="K1963" s="40"/>
      <c r="L1963" s="38"/>
      <c r="M1963" s="39" t="s">
        <v>313</v>
      </c>
      <c r="N1963" s="41"/>
      <c r="O1963" s="41" t="s">
        <v>355</v>
      </c>
      <c r="P1963" s="38" t="s">
        <v>70</v>
      </c>
      <c r="Q1963" s="38"/>
      <c r="R1963" s="38"/>
      <c r="S1963" s="40"/>
      <c r="T1963" s="40"/>
      <c r="U1963" s="38" t="s">
        <v>39</v>
      </c>
      <c r="V1963" s="38"/>
      <c r="W1963" s="38"/>
      <c r="X1963" s="38"/>
      <c r="Y1963" s="38"/>
      <c r="Z1963" s="39" t="s">
        <v>18190</v>
      </c>
      <c r="AA1963" s="38"/>
      <c r="AC1963" t="s">
        <v>78</v>
      </c>
      <c r="AE1963" t="s">
        <v>18189</v>
      </c>
      <c r="AF1963" t="s">
        <v>18188</v>
      </c>
      <c r="AG1963" t="s">
        <v>18186</v>
      </c>
    </row>
    <row r="1964" spans="1:33" ht="105">
      <c r="A1964" s="9"/>
      <c r="B1964" s="38" t="s">
        <v>18193</v>
      </c>
      <c r="C1964" s="38" t="s">
        <v>18196</v>
      </c>
      <c r="D1964" s="38" t="s">
        <v>18194</v>
      </c>
      <c r="E1964" s="38"/>
      <c r="F1964" s="39" t="s">
        <v>18192</v>
      </c>
      <c r="G1964" s="39" t="s">
        <v>18191</v>
      </c>
      <c r="H1964" s="38" t="s">
        <v>62</v>
      </c>
      <c r="I1964" s="40" t="s">
        <v>16773</v>
      </c>
      <c r="J1964" s="40"/>
      <c r="K1964" s="40"/>
      <c r="L1964" s="38"/>
      <c r="M1964" s="39" t="s">
        <v>476</v>
      </c>
      <c r="N1964" s="41"/>
      <c r="O1964" s="41" t="s">
        <v>355</v>
      </c>
      <c r="P1964" s="38" t="s">
        <v>70</v>
      </c>
      <c r="Q1964" s="38"/>
      <c r="R1964" s="38"/>
      <c r="S1964" s="40"/>
      <c r="T1964" s="40"/>
      <c r="U1964" s="38" t="s">
        <v>48</v>
      </c>
      <c r="V1964" s="38"/>
      <c r="W1964" s="38"/>
      <c r="X1964" s="38"/>
      <c r="Y1964" s="38"/>
      <c r="Z1964" s="39" t="s">
        <v>18199</v>
      </c>
      <c r="AA1964" s="38"/>
      <c r="AE1964" t="s">
        <v>18198</v>
      </c>
      <c r="AF1964" t="s">
        <v>18197</v>
      </c>
      <c r="AG1964" t="s">
        <v>18195</v>
      </c>
    </row>
    <row r="1965" spans="1:33" ht="105">
      <c r="A1965" s="9"/>
      <c r="B1965" s="38" t="s">
        <v>18202</v>
      </c>
      <c r="C1965" s="38" t="s">
        <v>18203</v>
      </c>
      <c r="D1965" s="38" t="s">
        <v>18203</v>
      </c>
      <c r="E1965" s="38"/>
      <c r="F1965" s="39" t="s">
        <v>18201</v>
      </c>
      <c r="G1965" s="39" t="s">
        <v>18200</v>
      </c>
      <c r="H1965" s="38" t="s">
        <v>62</v>
      </c>
      <c r="I1965" s="40" t="s">
        <v>6824</v>
      </c>
      <c r="J1965" s="40"/>
      <c r="K1965" s="40"/>
      <c r="L1965" s="38"/>
      <c r="M1965" s="39" t="s">
        <v>313</v>
      </c>
      <c r="N1965" s="41"/>
      <c r="O1965" s="41" t="s">
        <v>355</v>
      </c>
      <c r="P1965" s="38" t="s">
        <v>70</v>
      </c>
      <c r="Q1965" s="38"/>
      <c r="R1965" s="38"/>
      <c r="S1965" s="40"/>
      <c r="T1965" s="40"/>
      <c r="U1965" s="38" t="s">
        <v>39</v>
      </c>
      <c r="V1965" s="38"/>
      <c r="W1965" s="38"/>
      <c r="X1965" s="38"/>
      <c r="Y1965" s="38"/>
      <c r="Z1965" s="39" t="s">
        <v>18207</v>
      </c>
      <c r="AA1965" s="38"/>
      <c r="AE1965" t="s">
        <v>18206</v>
      </c>
      <c r="AF1965" t="s">
        <v>18205</v>
      </c>
      <c r="AG1965" t="s">
        <v>18204</v>
      </c>
    </row>
    <row r="1966" spans="1:33" ht="165">
      <c r="A1966" s="9"/>
      <c r="B1966" s="38" t="s">
        <v>18211</v>
      </c>
      <c r="C1966" s="38" t="s">
        <v>18214</v>
      </c>
      <c r="D1966" s="38" t="s">
        <v>18212</v>
      </c>
      <c r="E1966" s="38"/>
      <c r="F1966" s="39" t="s">
        <v>18210</v>
      </c>
      <c r="G1966" s="39" t="s">
        <v>18209</v>
      </c>
      <c r="H1966" s="38" t="s">
        <v>62</v>
      </c>
      <c r="I1966" s="40" t="s">
        <v>18208</v>
      </c>
      <c r="J1966" s="40"/>
      <c r="K1966" s="40"/>
      <c r="L1966" s="38"/>
      <c r="M1966" s="39" t="s">
        <v>343</v>
      </c>
      <c r="N1966" s="41"/>
      <c r="O1966" s="41" t="s">
        <v>355</v>
      </c>
      <c r="P1966" s="38" t="s">
        <v>70</v>
      </c>
      <c r="Q1966" s="38"/>
      <c r="R1966" s="38"/>
      <c r="S1966" s="40"/>
      <c r="T1966" s="40"/>
      <c r="U1966" s="38" t="s">
        <v>39</v>
      </c>
      <c r="V1966" s="38"/>
      <c r="W1966" s="38"/>
      <c r="X1966" s="38"/>
      <c r="Y1966" s="38"/>
      <c r="Z1966" s="39" t="s">
        <v>18217</v>
      </c>
      <c r="AA1966" s="38"/>
      <c r="AE1966" t="s">
        <v>18216</v>
      </c>
      <c r="AF1966" t="s">
        <v>18215</v>
      </c>
      <c r="AG1966" t="s">
        <v>18213</v>
      </c>
    </row>
    <row r="1967" spans="1:33" ht="120">
      <c r="A1967" s="9"/>
      <c r="B1967" s="38" t="s">
        <v>18221</v>
      </c>
      <c r="C1967" s="38" t="s">
        <v>18224</v>
      </c>
      <c r="D1967" s="38" t="s">
        <v>18222</v>
      </c>
      <c r="E1967" s="38"/>
      <c r="F1967" s="39" t="s">
        <v>18220</v>
      </c>
      <c r="G1967" s="39" t="s">
        <v>18219</v>
      </c>
      <c r="H1967" s="38" t="s">
        <v>62</v>
      </c>
      <c r="I1967" s="40" t="s">
        <v>18218</v>
      </c>
      <c r="J1967" s="40"/>
      <c r="K1967" s="40"/>
      <c r="L1967" s="38"/>
      <c r="M1967" s="39" t="s">
        <v>606</v>
      </c>
      <c r="N1967" s="41"/>
      <c r="O1967" s="41" t="s">
        <v>355</v>
      </c>
      <c r="P1967" s="38" t="s">
        <v>70</v>
      </c>
      <c r="Q1967" s="38"/>
      <c r="R1967" s="38"/>
      <c r="S1967" s="40"/>
      <c r="T1967" s="40"/>
      <c r="U1967" s="38" t="s">
        <v>39</v>
      </c>
      <c r="V1967" s="38"/>
      <c r="W1967" s="38"/>
      <c r="X1967" s="38"/>
      <c r="Y1967" s="38"/>
      <c r="Z1967" s="39" t="s">
        <v>18227</v>
      </c>
      <c r="AA1967" s="38"/>
      <c r="AC1967" t="s">
        <v>78</v>
      </c>
      <c r="AE1967" t="s">
        <v>18226</v>
      </c>
      <c r="AF1967" t="s">
        <v>18225</v>
      </c>
      <c r="AG1967" t="s">
        <v>18223</v>
      </c>
    </row>
    <row r="1968" spans="1:33" ht="105">
      <c r="A1968" s="9"/>
      <c r="B1968" s="38" t="s">
        <v>18231</v>
      </c>
      <c r="C1968" s="38" t="s">
        <v>18232</v>
      </c>
      <c r="D1968" s="38" t="s">
        <v>18232</v>
      </c>
      <c r="E1968" s="38"/>
      <c r="F1968" s="39" t="s">
        <v>18230</v>
      </c>
      <c r="G1968" s="39" t="s">
        <v>18229</v>
      </c>
      <c r="H1968" s="38" t="s">
        <v>62</v>
      </c>
      <c r="I1968" s="40" t="s">
        <v>18228</v>
      </c>
      <c r="J1968" s="40"/>
      <c r="K1968" s="40"/>
      <c r="L1968" s="38"/>
      <c r="M1968" s="39" t="s">
        <v>145</v>
      </c>
      <c r="N1968" s="41"/>
      <c r="O1968" s="41" t="s">
        <v>355</v>
      </c>
      <c r="P1968" s="38" t="s">
        <v>70</v>
      </c>
      <c r="Q1968" s="38"/>
      <c r="R1968" s="38"/>
      <c r="S1968" s="40"/>
      <c r="T1968" s="40"/>
      <c r="U1968" s="38" t="s">
        <v>40</v>
      </c>
      <c r="V1968" s="38"/>
      <c r="W1968" s="38"/>
      <c r="X1968" s="38"/>
      <c r="Y1968" s="38"/>
      <c r="Z1968" s="39" t="s">
        <v>18236</v>
      </c>
      <c r="AA1968" s="38"/>
      <c r="AE1968" t="s">
        <v>18235</v>
      </c>
      <c r="AF1968" t="s">
        <v>18234</v>
      </c>
      <c r="AG1968" t="s">
        <v>18233</v>
      </c>
    </row>
    <row r="1969" spans="1:33" ht="105">
      <c r="A1969" s="9"/>
      <c r="B1969" s="38" t="s">
        <v>6003</v>
      </c>
      <c r="C1969" s="38" t="s">
        <v>18240</v>
      </c>
      <c r="D1969" s="38" t="s">
        <v>18240</v>
      </c>
      <c r="E1969" s="38"/>
      <c r="F1969" s="39" t="s">
        <v>18239</v>
      </c>
      <c r="G1969" s="39" t="s">
        <v>18238</v>
      </c>
      <c r="H1969" s="38" t="s">
        <v>62</v>
      </c>
      <c r="I1969" s="40" t="s">
        <v>18237</v>
      </c>
      <c r="J1969" s="40"/>
      <c r="K1969" s="40"/>
      <c r="L1969" s="38"/>
      <c r="M1969" s="39" t="s">
        <v>377</v>
      </c>
      <c r="N1969" s="41"/>
      <c r="O1969" s="41" t="s">
        <v>262</v>
      </c>
      <c r="P1969" s="38" t="s">
        <v>70</v>
      </c>
      <c r="Q1969" s="38"/>
      <c r="R1969" s="38"/>
      <c r="S1969" s="40"/>
      <c r="T1969" s="40"/>
      <c r="U1969" s="38" t="s">
        <v>39</v>
      </c>
      <c r="V1969" s="38"/>
      <c r="W1969" s="38"/>
      <c r="X1969" s="38"/>
      <c r="Y1969" s="38"/>
      <c r="Z1969" s="39" t="s">
        <v>18244</v>
      </c>
      <c r="AA1969" s="38"/>
      <c r="AC1969" t="s">
        <v>78</v>
      </c>
      <c r="AE1969" t="s">
        <v>18243</v>
      </c>
      <c r="AF1969" t="s">
        <v>18242</v>
      </c>
      <c r="AG1969" t="s">
        <v>18241</v>
      </c>
    </row>
    <row r="1970" spans="1:33" ht="105">
      <c r="A1970" s="9"/>
      <c r="B1970" s="38" t="s">
        <v>18247</v>
      </c>
      <c r="C1970" s="38" t="s">
        <v>18248</v>
      </c>
      <c r="D1970" s="38" t="s">
        <v>18248</v>
      </c>
      <c r="E1970" s="38"/>
      <c r="F1970" s="39" t="s">
        <v>18246</v>
      </c>
      <c r="G1970" s="39" t="s">
        <v>18245</v>
      </c>
      <c r="H1970" s="38" t="s">
        <v>62</v>
      </c>
      <c r="I1970" s="40" t="s">
        <v>4986</v>
      </c>
      <c r="J1970" s="40"/>
      <c r="K1970" s="40"/>
      <c r="L1970" s="38"/>
      <c r="M1970" s="39" t="s">
        <v>313</v>
      </c>
      <c r="N1970" s="41"/>
      <c r="O1970" s="41" t="s">
        <v>355</v>
      </c>
      <c r="P1970" s="38" t="s">
        <v>70</v>
      </c>
      <c r="Q1970" s="38"/>
      <c r="R1970" s="38"/>
      <c r="S1970" s="40"/>
      <c r="T1970" s="40"/>
      <c r="U1970" s="38" t="s">
        <v>40</v>
      </c>
      <c r="V1970" s="38"/>
      <c r="W1970" s="38"/>
      <c r="X1970" s="38"/>
      <c r="Y1970" s="38"/>
      <c r="Z1970" s="39" t="s">
        <v>18252</v>
      </c>
      <c r="AA1970" s="38"/>
      <c r="AE1970" t="s">
        <v>18251</v>
      </c>
      <c r="AF1970" t="s">
        <v>18250</v>
      </c>
      <c r="AG1970" t="s">
        <v>18249</v>
      </c>
    </row>
    <row r="1971" spans="1:33" ht="225">
      <c r="A1971" s="9"/>
      <c r="B1971" s="38" t="s">
        <v>18256</v>
      </c>
      <c r="C1971" s="38"/>
      <c r="D1971" s="38" t="s">
        <v>18257</v>
      </c>
      <c r="E1971" s="38"/>
      <c r="F1971" s="39" t="s">
        <v>18255</v>
      </c>
      <c r="G1971" s="39" t="s">
        <v>18254</v>
      </c>
      <c r="H1971" s="38" t="s">
        <v>62</v>
      </c>
      <c r="I1971" s="40" t="s">
        <v>18253</v>
      </c>
      <c r="J1971" s="40"/>
      <c r="K1971" s="40"/>
      <c r="L1971" s="38"/>
      <c r="M1971" s="39" t="s">
        <v>219</v>
      </c>
      <c r="N1971" s="41"/>
      <c r="O1971" s="41" t="s">
        <v>262</v>
      </c>
      <c r="P1971" s="38" t="s">
        <v>70</v>
      </c>
      <c r="Q1971" s="38"/>
      <c r="R1971" s="38"/>
      <c r="S1971" s="40"/>
      <c r="T1971" s="40"/>
      <c r="U1971" s="38" t="s">
        <v>39</v>
      </c>
      <c r="V1971" s="38"/>
      <c r="W1971" s="38"/>
      <c r="X1971" s="38"/>
      <c r="Y1971" s="38"/>
      <c r="Z1971" s="39" t="s">
        <v>18260</v>
      </c>
      <c r="AA1971" s="38"/>
      <c r="AE1971" t="s">
        <v>18259</v>
      </c>
      <c r="AG1971" t="s">
        <v>18258</v>
      </c>
    </row>
    <row r="1972" spans="1:33" ht="135">
      <c r="A1972" s="9"/>
      <c r="B1972" s="38" t="s">
        <v>18263</v>
      </c>
      <c r="C1972" s="38" t="s">
        <v>18264</v>
      </c>
      <c r="D1972" s="38" t="s">
        <v>18266</v>
      </c>
      <c r="E1972" s="38"/>
      <c r="F1972" s="39" t="s">
        <v>18262</v>
      </c>
      <c r="G1972" s="39" t="s">
        <v>18261</v>
      </c>
      <c r="H1972" s="38" t="s">
        <v>62</v>
      </c>
      <c r="I1972" s="40" t="s">
        <v>6094</v>
      </c>
      <c r="J1972" s="40"/>
      <c r="K1972" s="40"/>
      <c r="L1972" s="38"/>
      <c r="M1972" s="39" t="s">
        <v>476</v>
      </c>
      <c r="N1972" s="41"/>
      <c r="O1972" s="41" t="s">
        <v>355</v>
      </c>
      <c r="P1972" s="38" t="s">
        <v>70</v>
      </c>
      <c r="Q1972" s="38"/>
      <c r="R1972" s="38"/>
      <c r="S1972" s="40"/>
      <c r="T1972" s="40"/>
      <c r="U1972" s="38" t="s">
        <v>39</v>
      </c>
      <c r="V1972" s="38"/>
      <c r="W1972" s="38"/>
      <c r="X1972" s="38"/>
      <c r="Y1972" s="38"/>
      <c r="Z1972" s="39" t="s">
        <v>18269</v>
      </c>
      <c r="AA1972" s="38"/>
      <c r="AE1972" t="s">
        <v>18268</v>
      </c>
      <c r="AF1972" t="s">
        <v>18265</v>
      </c>
      <c r="AG1972" t="s">
        <v>18267</v>
      </c>
    </row>
    <row r="1973" spans="1:33" ht="120">
      <c r="A1973" s="9"/>
      <c r="B1973" s="38" t="s">
        <v>18272</v>
      </c>
      <c r="C1973" s="38" t="s">
        <v>18273</v>
      </c>
      <c r="D1973" s="38" t="s">
        <v>18273</v>
      </c>
      <c r="E1973" s="38"/>
      <c r="F1973" s="39" t="s">
        <v>18271</v>
      </c>
      <c r="G1973" s="39" t="s">
        <v>18270</v>
      </c>
      <c r="H1973" s="38" t="s">
        <v>62</v>
      </c>
      <c r="I1973" s="40" t="s">
        <v>9839</v>
      </c>
      <c r="J1973" s="40"/>
      <c r="K1973" s="40" t="s">
        <v>3774</v>
      </c>
      <c r="L1973" s="38"/>
      <c r="M1973" s="39" t="s">
        <v>219</v>
      </c>
      <c r="N1973" s="41"/>
      <c r="O1973" s="41" t="s">
        <v>355</v>
      </c>
      <c r="P1973" s="38" t="s">
        <v>70</v>
      </c>
      <c r="Q1973" s="38"/>
      <c r="R1973" s="38"/>
      <c r="S1973" s="40"/>
      <c r="T1973" s="40"/>
      <c r="U1973" s="38" t="s">
        <v>40</v>
      </c>
      <c r="V1973" s="38"/>
      <c r="W1973" s="38"/>
      <c r="X1973" s="38"/>
      <c r="Y1973" s="38"/>
      <c r="Z1973" s="39" t="s">
        <v>18277</v>
      </c>
      <c r="AA1973" s="38"/>
      <c r="AE1973" t="s">
        <v>18276</v>
      </c>
      <c r="AF1973" t="s">
        <v>18275</v>
      </c>
      <c r="AG1973" t="s">
        <v>18274</v>
      </c>
    </row>
    <row r="1974" spans="1:33" ht="105">
      <c r="A1974" s="9"/>
      <c r="B1974" s="38" t="s">
        <v>18281</v>
      </c>
      <c r="C1974" s="38" t="s">
        <v>18284</v>
      </c>
      <c r="D1974" s="38" t="s">
        <v>18282</v>
      </c>
      <c r="E1974" s="38"/>
      <c r="F1974" s="39" t="s">
        <v>18280</v>
      </c>
      <c r="G1974" s="39" t="s">
        <v>18279</v>
      </c>
      <c r="H1974" s="38" t="s">
        <v>62</v>
      </c>
      <c r="I1974" s="40" t="s">
        <v>18278</v>
      </c>
      <c r="J1974" s="40"/>
      <c r="K1974" s="40"/>
      <c r="L1974" s="38"/>
      <c r="M1974" s="39" t="s">
        <v>343</v>
      </c>
      <c r="N1974" s="41"/>
      <c r="O1974" s="41" t="s">
        <v>355</v>
      </c>
      <c r="P1974" s="38" t="s">
        <v>70</v>
      </c>
      <c r="Q1974" s="38"/>
      <c r="R1974" s="38"/>
      <c r="S1974" s="40"/>
      <c r="T1974" s="40"/>
      <c r="U1974" s="38" t="s">
        <v>40</v>
      </c>
      <c r="V1974" s="38"/>
      <c r="W1974" s="38"/>
      <c r="X1974" s="38"/>
      <c r="Y1974" s="38"/>
      <c r="Z1974" s="39" t="s">
        <v>18287</v>
      </c>
      <c r="AA1974" s="38"/>
      <c r="AE1974" t="s">
        <v>18286</v>
      </c>
      <c r="AF1974" t="s">
        <v>18285</v>
      </c>
      <c r="AG1974" t="s">
        <v>18283</v>
      </c>
    </row>
    <row r="1975" spans="1:33" ht="135">
      <c r="A1975" s="9"/>
      <c r="B1975" s="38" t="s">
        <v>18291</v>
      </c>
      <c r="C1975" s="38" t="s">
        <v>18292</v>
      </c>
      <c r="D1975" s="38" t="s">
        <v>18292</v>
      </c>
      <c r="E1975" s="38"/>
      <c r="F1975" s="39" t="s">
        <v>18290</v>
      </c>
      <c r="G1975" s="39" t="s">
        <v>18289</v>
      </c>
      <c r="H1975" s="38" t="s">
        <v>62</v>
      </c>
      <c r="I1975" s="40" t="s">
        <v>18288</v>
      </c>
      <c r="J1975" s="40"/>
      <c r="K1975" s="40"/>
      <c r="L1975" s="38"/>
      <c r="M1975" s="39" t="s">
        <v>606</v>
      </c>
      <c r="N1975" s="41"/>
      <c r="O1975" s="41" t="s">
        <v>262</v>
      </c>
      <c r="P1975" s="38" t="s">
        <v>70</v>
      </c>
      <c r="Q1975" s="38"/>
      <c r="R1975" s="38"/>
      <c r="S1975" s="40"/>
      <c r="T1975" s="40"/>
      <c r="U1975" s="38" t="s">
        <v>39</v>
      </c>
      <c r="V1975" s="38"/>
      <c r="W1975" s="38"/>
      <c r="X1975" s="38"/>
      <c r="Y1975" s="38"/>
      <c r="Z1975" s="39" t="s">
        <v>18296</v>
      </c>
      <c r="AA1975" s="38"/>
      <c r="AC1975" t="s">
        <v>78</v>
      </c>
      <c r="AE1975" t="s">
        <v>18295</v>
      </c>
      <c r="AF1975" t="s">
        <v>18294</v>
      </c>
      <c r="AG1975" t="s">
        <v>18293</v>
      </c>
    </row>
    <row r="1976" spans="1:33" ht="105">
      <c r="A1976" s="9"/>
      <c r="B1976" s="38" t="s">
        <v>18300</v>
      </c>
      <c r="C1976" s="38" t="s">
        <v>18303</v>
      </c>
      <c r="D1976" s="38" t="s">
        <v>18301</v>
      </c>
      <c r="E1976" s="38"/>
      <c r="F1976" s="39" t="s">
        <v>18299</v>
      </c>
      <c r="G1976" s="39" t="s">
        <v>18298</v>
      </c>
      <c r="H1976" s="38" t="s">
        <v>62</v>
      </c>
      <c r="I1976" s="40" t="s">
        <v>18297</v>
      </c>
      <c r="J1976" s="40"/>
      <c r="K1976" s="40"/>
      <c r="L1976" s="38"/>
      <c r="M1976" s="39" t="s">
        <v>313</v>
      </c>
      <c r="N1976" s="41"/>
      <c r="O1976" s="41" t="s">
        <v>355</v>
      </c>
      <c r="P1976" s="38" t="s">
        <v>70</v>
      </c>
      <c r="Q1976" s="38"/>
      <c r="R1976" s="38"/>
      <c r="S1976" s="40"/>
      <c r="T1976" s="40"/>
      <c r="U1976" s="38" t="s">
        <v>39</v>
      </c>
      <c r="V1976" s="38"/>
      <c r="W1976" s="38"/>
      <c r="X1976" s="38"/>
      <c r="Y1976" s="38"/>
      <c r="Z1976" s="39" t="s">
        <v>18306</v>
      </c>
      <c r="AA1976" s="38"/>
      <c r="AE1976" t="s">
        <v>18305</v>
      </c>
      <c r="AF1976" t="s">
        <v>18304</v>
      </c>
      <c r="AG1976" t="s">
        <v>18302</v>
      </c>
    </row>
    <row r="1977" spans="1:33" ht="135">
      <c r="A1977" s="9"/>
      <c r="B1977" s="38" t="s">
        <v>18310</v>
      </c>
      <c r="C1977" s="38" t="s">
        <v>18311</v>
      </c>
      <c r="D1977" s="38" t="s">
        <v>18311</v>
      </c>
      <c r="E1977" s="38"/>
      <c r="F1977" s="39" t="s">
        <v>18309</v>
      </c>
      <c r="G1977" s="39" t="s">
        <v>18308</v>
      </c>
      <c r="H1977" s="38" t="s">
        <v>62</v>
      </c>
      <c r="I1977" s="40" t="s">
        <v>18307</v>
      </c>
      <c r="J1977" s="40"/>
      <c r="K1977" s="40"/>
      <c r="L1977" s="38"/>
      <c r="M1977" s="39" t="s">
        <v>585</v>
      </c>
      <c r="N1977" s="41"/>
      <c r="O1977" s="41" t="s">
        <v>262</v>
      </c>
      <c r="P1977" s="38" t="s">
        <v>70</v>
      </c>
      <c r="Q1977" s="38"/>
      <c r="R1977" s="38"/>
      <c r="S1977" s="40"/>
      <c r="T1977" s="40"/>
      <c r="U1977" s="38" t="s">
        <v>39</v>
      </c>
      <c r="V1977" s="38"/>
      <c r="W1977" s="38"/>
      <c r="X1977" s="38"/>
      <c r="Y1977" s="38"/>
      <c r="Z1977" s="39" t="s">
        <v>18315</v>
      </c>
      <c r="AA1977" s="38"/>
      <c r="AE1977" t="s">
        <v>18314</v>
      </c>
      <c r="AF1977" t="s">
        <v>18313</v>
      </c>
      <c r="AG1977" t="s">
        <v>18312</v>
      </c>
    </row>
    <row r="1978" spans="1:33" ht="120">
      <c r="A1978" s="9"/>
      <c r="B1978" s="38" t="s">
        <v>18318</v>
      </c>
      <c r="C1978" s="38" t="s">
        <v>18319</v>
      </c>
      <c r="D1978" s="38" t="s">
        <v>18319</v>
      </c>
      <c r="E1978" s="38"/>
      <c r="F1978" s="39" t="s">
        <v>18317</v>
      </c>
      <c r="G1978" s="39" t="s">
        <v>18316</v>
      </c>
      <c r="H1978" s="38" t="s">
        <v>62</v>
      </c>
      <c r="I1978" s="40" t="s">
        <v>18307</v>
      </c>
      <c r="J1978" s="40"/>
      <c r="K1978" s="40"/>
      <c r="L1978" s="38"/>
      <c r="M1978" s="39" t="s">
        <v>606</v>
      </c>
      <c r="N1978" s="41"/>
      <c r="O1978" s="41" t="s">
        <v>355</v>
      </c>
      <c r="P1978" s="38" t="s">
        <v>70</v>
      </c>
      <c r="Q1978" s="38"/>
      <c r="R1978" s="38"/>
      <c r="S1978" s="40"/>
      <c r="T1978" s="40"/>
      <c r="U1978" s="38" t="s">
        <v>40</v>
      </c>
      <c r="V1978" s="38"/>
      <c r="W1978" s="38"/>
      <c r="X1978" s="38"/>
      <c r="Y1978" s="38"/>
      <c r="Z1978" s="39" t="s">
        <v>18323</v>
      </c>
      <c r="AA1978" s="38"/>
      <c r="AE1978" t="s">
        <v>18322</v>
      </c>
      <c r="AF1978" t="s">
        <v>18321</v>
      </c>
      <c r="AG1978" t="s">
        <v>18320</v>
      </c>
    </row>
    <row r="1979" spans="1:33" ht="105">
      <c r="A1979" s="9"/>
      <c r="B1979" s="38" t="s">
        <v>18327</v>
      </c>
      <c r="C1979" s="38"/>
      <c r="D1979" s="38" t="s">
        <v>18328</v>
      </c>
      <c r="E1979" s="38"/>
      <c r="F1979" s="39" t="s">
        <v>18326</v>
      </c>
      <c r="G1979" s="39" t="s">
        <v>18325</v>
      </c>
      <c r="H1979" s="38" t="s">
        <v>62</v>
      </c>
      <c r="I1979" s="40" t="s">
        <v>18324</v>
      </c>
      <c r="J1979" s="40"/>
      <c r="K1979" s="40"/>
      <c r="L1979" s="38"/>
      <c r="M1979" s="39" t="s">
        <v>377</v>
      </c>
      <c r="N1979" s="41"/>
      <c r="O1979" s="41" t="s">
        <v>262</v>
      </c>
      <c r="P1979" s="38" t="s">
        <v>70</v>
      </c>
      <c r="Q1979" s="38"/>
      <c r="R1979" s="38"/>
      <c r="S1979" s="40"/>
      <c r="T1979" s="40"/>
      <c r="U1979" s="38" t="s">
        <v>39</v>
      </c>
      <c r="V1979" s="38"/>
      <c r="W1979" s="38"/>
      <c r="X1979" s="38"/>
      <c r="Y1979" s="38"/>
      <c r="Z1979" s="39" t="s">
        <v>18331</v>
      </c>
      <c r="AA1979" s="38"/>
      <c r="AE1979" t="s">
        <v>18330</v>
      </c>
      <c r="AG1979" t="s">
        <v>18329</v>
      </c>
    </row>
    <row r="1980" spans="1:33" ht="120">
      <c r="A1980" s="9"/>
      <c r="B1980" s="38" t="s">
        <v>18335</v>
      </c>
      <c r="C1980" s="38" t="s">
        <v>18338</v>
      </c>
      <c r="D1980" s="38" t="s">
        <v>18336</v>
      </c>
      <c r="E1980" s="38"/>
      <c r="F1980" s="39" t="s">
        <v>18334</v>
      </c>
      <c r="G1980" s="39" t="s">
        <v>18333</v>
      </c>
      <c r="H1980" s="38" t="s">
        <v>62</v>
      </c>
      <c r="I1980" s="40" t="s">
        <v>18332</v>
      </c>
      <c r="J1980" s="40"/>
      <c r="K1980" s="40"/>
      <c r="L1980" s="38"/>
      <c r="M1980" s="39" t="s">
        <v>219</v>
      </c>
      <c r="N1980" s="41"/>
      <c r="O1980" s="41" t="s">
        <v>355</v>
      </c>
      <c r="P1980" s="38" t="s">
        <v>70</v>
      </c>
      <c r="Q1980" s="38"/>
      <c r="R1980" s="38"/>
      <c r="S1980" s="40"/>
      <c r="T1980" s="40"/>
      <c r="U1980" s="38" t="s">
        <v>39</v>
      </c>
      <c r="V1980" s="38"/>
      <c r="W1980" s="38"/>
      <c r="X1980" s="38"/>
      <c r="Y1980" s="38"/>
      <c r="Z1980" s="39" t="s">
        <v>18341</v>
      </c>
      <c r="AA1980" s="38"/>
      <c r="AE1980" t="s">
        <v>18340</v>
      </c>
      <c r="AF1980" t="s">
        <v>18339</v>
      </c>
      <c r="AG1980" t="s">
        <v>18337</v>
      </c>
    </row>
    <row r="1981" spans="1:33" ht="105">
      <c r="A1981" s="9"/>
      <c r="B1981" s="38" t="s">
        <v>18345</v>
      </c>
      <c r="C1981" s="38" t="s">
        <v>18348</v>
      </c>
      <c r="D1981" s="38" t="s">
        <v>18346</v>
      </c>
      <c r="E1981" s="38"/>
      <c r="F1981" s="39" t="s">
        <v>18344</v>
      </c>
      <c r="G1981" s="39" t="s">
        <v>18343</v>
      </c>
      <c r="H1981" s="38" t="s">
        <v>62</v>
      </c>
      <c r="I1981" s="40" t="s">
        <v>18342</v>
      </c>
      <c r="J1981" s="40"/>
      <c r="K1981" s="40"/>
      <c r="L1981" s="38"/>
      <c r="M1981" s="39" t="s">
        <v>313</v>
      </c>
      <c r="N1981" s="41"/>
      <c r="O1981" s="41" t="s">
        <v>355</v>
      </c>
      <c r="P1981" s="38" t="s">
        <v>70</v>
      </c>
      <c r="Q1981" s="38"/>
      <c r="R1981" s="38"/>
      <c r="S1981" s="40"/>
      <c r="T1981" s="40"/>
      <c r="U1981" s="38" t="s">
        <v>40</v>
      </c>
      <c r="V1981" s="38"/>
      <c r="W1981" s="38"/>
      <c r="X1981" s="38"/>
      <c r="Y1981" s="38"/>
      <c r="Z1981" s="39" t="s">
        <v>18351</v>
      </c>
      <c r="AA1981" s="38"/>
      <c r="AC1981" t="s">
        <v>78</v>
      </c>
      <c r="AE1981" t="s">
        <v>18350</v>
      </c>
      <c r="AF1981" t="s">
        <v>18349</v>
      </c>
      <c r="AG1981" t="s">
        <v>18347</v>
      </c>
    </row>
    <row r="1982" spans="1:33" ht="105">
      <c r="A1982" s="9"/>
      <c r="B1982" s="38" t="s">
        <v>18355</v>
      </c>
      <c r="C1982" s="38"/>
      <c r="D1982" s="38" t="s">
        <v>18356</v>
      </c>
      <c r="E1982" s="38"/>
      <c r="F1982" s="39" t="s">
        <v>18354</v>
      </c>
      <c r="G1982" s="39" t="s">
        <v>18353</v>
      </c>
      <c r="H1982" s="38" t="s">
        <v>62</v>
      </c>
      <c r="I1982" s="40" t="s">
        <v>18352</v>
      </c>
      <c r="J1982" s="40"/>
      <c r="K1982" s="40"/>
      <c r="L1982" s="38"/>
      <c r="M1982" s="39" t="s">
        <v>606</v>
      </c>
      <c r="N1982" s="41"/>
      <c r="O1982" s="41" t="s">
        <v>355</v>
      </c>
      <c r="P1982" s="38" t="s">
        <v>70</v>
      </c>
      <c r="Q1982" s="38"/>
      <c r="R1982" s="38"/>
      <c r="S1982" s="40"/>
      <c r="T1982" s="40"/>
      <c r="U1982" s="38" t="s">
        <v>40</v>
      </c>
      <c r="V1982" s="38"/>
      <c r="W1982" s="38"/>
      <c r="X1982" s="38"/>
      <c r="Y1982" s="38"/>
      <c r="Z1982" s="39" t="s">
        <v>18359</v>
      </c>
      <c r="AA1982" s="38"/>
      <c r="AE1982" t="s">
        <v>18358</v>
      </c>
      <c r="AG1982" t="s">
        <v>18357</v>
      </c>
    </row>
    <row r="1983" spans="1:33" ht="105">
      <c r="A1983" s="9"/>
      <c r="B1983" s="38" t="s">
        <v>18363</v>
      </c>
      <c r="C1983" s="38" t="s">
        <v>18366</v>
      </c>
      <c r="D1983" s="38" t="s">
        <v>18364</v>
      </c>
      <c r="E1983" s="38"/>
      <c r="F1983" s="39" t="s">
        <v>18362</v>
      </c>
      <c r="G1983" s="39" t="s">
        <v>18361</v>
      </c>
      <c r="H1983" s="38" t="s">
        <v>62</v>
      </c>
      <c r="I1983" s="40" t="s">
        <v>18360</v>
      </c>
      <c r="J1983" s="40"/>
      <c r="K1983" s="40"/>
      <c r="L1983" s="38"/>
      <c r="M1983" s="39" t="s">
        <v>145</v>
      </c>
      <c r="N1983" s="41" t="s">
        <v>63</v>
      </c>
      <c r="O1983" s="41"/>
      <c r="P1983" s="38" t="s">
        <v>70</v>
      </c>
      <c r="Q1983" s="38"/>
      <c r="R1983" s="38"/>
      <c r="S1983" s="40"/>
      <c r="T1983" s="40"/>
      <c r="U1983" s="38" t="s">
        <v>48</v>
      </c>
      <c r="V1983" s="38"/>
      <c r="W1983" s="38"/>
      <c r="X1983" s="38"/>
      <c r="Y1983" s="38"/>
      <c r="Z1983" s="39" t="s">
        <v>18369</v>
      </c>
      <c r="AA1983" s="38"/>
      <c r="AC1983" t="s">
        <v>78</v>
      </c>
      <c r="AE1983" t="s">
        <v>18368</v>
      </c>
      <c r="AF1983" t="s">
        <v>18367</v>
      </c>
      <c r="AG1983" t="s">
        <v>18365</v>
      </c>
    </row>
    <row r="1984" spans="1:33" ht="120">
      <c r="A1984" s="9"/>
      <c r="B1984" s="38" t="s">
        <v>18372</v>
      </c>
      <c r="C1984" s="38" t="s">
        <v>18373</v>
      </c>
      <c r="D1984" s="38" t="s">
        <v>18373</v>
      </c>
      <c r="E1984" s="38"/>
      <c r="F1984" s="39" t="s">
        <v>18371</v>
      </c>
      <c r="G1984" s="39" t="s">
        <v>18370</v>
      </c>
      <c r="H1984" s="38" t="s">
        <v>62</v>
      </c>
      <c r="I1984" s="40" t="s">
        <v>12184</v>
      </c>
      <c r="J1984" s="40"/>
      <c r="K1984" s="40"/>
      <c r="L1984" s="38"/>
      <c r="M1984" s="39" t="s">
        <v>377</v>
      </c>
      <c r="N1984" s="41"/>
      <c r="O1984" s="41" t="s">
        <v>262</v>
      </c>
      <c r="P1984" s="38" t="s">
        <v>70</v>
      </c>
      <c r="Q1984" s="38"/>
      <c r="R1984" s="38"/>
      <c r="S1984" s="40"/>
      <c r="T1984" s="40"/>
      <c r="U1984" s="38" t="s">
        <v>39</v>
      </c>
      <c r="V1984" s="38"/>
      <c r="W1984" s="38"/>
      <c r="X1984" s="38"/>
      <c r="Y1984" s="38"/>
      <c r="Z1984" s="39" t="s">
        <v>18377</v>
      </c>
      <c r="AA1984" s="38"/>
      <c r="AC1984" t="s">
        <v>78</v>
      </c>
      <c r="AE1984" t="s">
        <v>18376</v>
      </c>
      <c r="AF1984" t="s">
        <v>18375</v>
      </c>
      <c r="AG1984" t="s">
        <v>18374</v>
      </c>
    </row>
    <row r="1985" spans="1:33" ht="135">
      <c r="A1985" s="9"/>
      <c r="B1985" s="38" t="s">
        <v>18381</v>
      </c>
      <c r="C1985" s="38" t="s">
        <v>18384</v>
      </c>
      <c r="D1985" s="38" t="s">
        <v>18382</v>
      </c>
      <c r="E1985" s="38"/>
      <c r="F1985" s="39" t="s">
        <v>18380</v>
      </c>
      <c r="G1985" s="39" t="s">
        <v>18379</v>
      </c>
      <c r="H1985" s="38" t="s">
        <v>62</v>
      </c>
      <c r="I1985" s="40" t="s">
        <v>18378</v>
      </c>
      <c r="J1985" s="40"/>
      <c r="K1985" s="40"/>
      <c r="L1985" s="38"/>
      <c r="M1985" s="39" t="s">
        <v>343</v>
      </c>
      <c r="N1985" s="41" t="s">
        <v>63</v>
      </c>
      <c r="O1985" s="41"/>
      <c r="P1985" s="38" t="s">
        <v>70</v>
      </c>
      <c r="Q1985" s="38"/>
      <c r="R1985" s="38"/>
      <c r="S1985" s="40"/>
      <c r="T1985" s="40"/>
      <c r="U1985" s="38" t="s">
        <v>40</v>
      </c>
      <c r="V1985" s="38"/>
      <c r="W1985" s="38"/>
      <c r="X1985" s="38"/>
      <c r="Y1985" s="38"/>
      <c r="Z1985" s="39" t="s">
        <v>18387</v>
      </c>
      <c r="AA1985" s="38"/>
      <c r="AE1985" t="s">
        <v>18386</v>
      </c>
      <c r="AF1985" t="s">
        <v>18385</v>
      </c>
      <c r="AG1985" t="s">
        <v>18383</v>
      </c>
    </row>
    <row r="1986" spans="1:33" ht="150">
      <c r="A1986" s="9"/>
      <c r="B1986" s="38" t="s">
        <v>18391</v>
      </c>
      <c r="C1986" s="38" t="s">
        <v>18394</v>
      </c>
      <c r="D1986" s="38" t="s">
        <v>18392</v>
      </c>
      <c r="E1986" s="38"/>
      <c r="F1986" s="39" t="s">
        <v>18390</v>
      </c>
      <c r="G1986" s="39" t="s">
        <v>18389</v>
      </c>
      <c r="H1986" s="38" t="s">
        <v>62</v>
      </c>
      <c r="I1986" s="40" t="s">
        <v>18388</v>
      </c>
      <c r="J1986" s="40"/>
      <c r="K1986" s="40"/>
      <c r="L1986" s="38"/>
      <c r="M1986" s="39" t="s">
        <v>343</v>
      </c>
      <c r="N1986" s="41"/>
      <c r="O1986" s="41" t="s">
        <v>355</v>
      </c>
      <c r="P1986" s="38" t="s">
        <v>70</v>
      </c>
      <c r="Q1986" s="38"/>
      <c r="R1986" s="38"/>
      <c r="S1986" s="40"/>
      <c r="T1986" s="40"/>
      <c r="U1986" s="38" t="s">
        <v>40</v>
      </c>
      <c r="V1986" s="38"/>
      <c r="W1986" s="38"/>
      <c r="X1986" s="38"/>
      <c r="Y1986" s="38"/>
      <c r="Z1986" s="39" t="s">
        <v>18397</v>
      </c>
      <c r="AA1986" s="38"/>
      <c r="AC1986" t="s">
        <v>78</v>
      </c>
      <c r="AE1986" t="s">
        <v>18396</v>
      </c>
      <c r="AF1986" t="s">
        <v>18395</v>
      </c>
      <c r="AG1986" t="s">
        <v>18393</v>
      </c>
    </row>
    <row r="1987" spans="1:33" ht="105">
      <c r="A1987" s="9"/>
      <c r="B1987" s="38" t="s">
        <v>18401</v>
      </c>
      <c r="C1987" s="38" t="s">
        <v>18404</v>
      </c>
      <c r="D1987" s="38" t="s">
        <v>18402</v>
      </c>
      <c r="E1987" s="38"/>
      <c r="F1987" s="39" t="s">
        <v>18400</v>
      </c>
      <c r="G1987" s="39" t="s">
        <v>18399</v>
      </c>
      <c r="H1987" s="38" t="s">
        <v>62</v>
      </c>
      <c r="I1987" s="40" t="s">
        <v>18398</v>
      </c>
      <c r="J1987" s="40"/>
      <c r="K1987" s="40"/>
      <c r="L1987" s="38"/>
      <c r="M1987" s="39" t="s">
        <v>476</v>
      </c>
      <c r="N1987" s="41"/>
      <c r="O1987" s="41" t="s">
        <v>355</v>
      </c>
      <c r="P1987" s="38" t="s">
        <v>70</v>
      </c>
      <c r="Q1987" s="38"/>
      <c r="R1987" s="38"/>
      <c r="S1987" s="40"/>
      <c r="T1987" s="40"/>
      <c r="U1987" s="38" t="s">
        <v>40</v>
      </c>
      <c r="V1987" s="38"/>
      <c r="W1987" s="38"/>
      <c r="X1987" s="38"/>
      <c r="Y1987" s="38"/>
      <c r="Z1987" s="39" t="s">
        <v>18407</v>
      </c>
      <c r="AA1987" s="38"/>
      <c r="AE1987" t="s">
        <v>18406</v>
      </c>
      <c r="AF1987" t="s">
        <v>18405</v>
      </c>
      <c r="AG1987" t="s">
        <v>18403</v>
      </c>
    </row>
    <row r="1988" spans="1:33" ht="105">
      <c r="A1988" s="9"/>
      <c r="B1988" s="38" t="s">
        <v>18410</v>
      </c>
      <c r="C1988" s="38" t="s">
        <v>18413</v>
      </c>
      <c r="D1988" s="38" t="s">
        <v>18411</v>
      </c>
      <c r="E1988" s="38"/>
      <c r="F1988" s="39" t="s">
        <v>18409</v>
      </c>
      <c r="G1988" s="39" t="s">
        <v>18408</v>
      </c>
      <c r="H1988" s="38" t="s">
        <v>62</v>
      </c>
      <c r="I1988" s="40" t="s">
        <v>15000</v>
      </c>
      <c r="J1988" s="40"/>
      <c r="K1988" s="40"/>
      <c r="L1988" s="38"/>
      <c r="M1988" s="39" t="s">
        <v>219</v>
      </c>
      <c r="N1988" s="41"/>
      <c r="O1988" s="41" t="s">
        <v>355</v>
      </c>
      <c r="P1988" s="38" t="s">
        <v>70</v>
      </c>
      <c r="Q1988" s="38"/>
      <c r="R1988" s="38"/>
      <c r="S1988" s="40"/>
      <c r="T1988" s="40"/>
      <c r="U1988" s="38" t="s">
        <v>40</v>
      </c>
      <c r="V1988" s="38"/>
      <c r="W1988" s="38"/>
      <c r="X1988" s="38"/>
      <c r="Y1988" s="38"/>
      <c r="Z1988" s="39" t="s">
        <v>18416</v>
      </c>
      <c r="AA1988" s="38"/>
      <c r="AC1988" t="s">
        <v>78</v>
      </c>
      <c r="AE1988" t="s">
        <v>18415</v>
      </c>
      <c r="AF1988" t="s">
        <v>18414</v>
      </c>
      <c r="AG1988" t="s">
        <v>18412</v>
      </c>
    </row>
    <row r="1989" spans="1:33" ht="120">
      <c r="A1989" s="9"/>
      <c r="B1989" s="38" t="s">
        <v>18420</v>
      </c>
      <c r="C1989" s="38" t="s">
        <v>18421</v>
      </c>
      <c r="D1989" s="38" t="s">
        <v>18421</v>
      </c>
      <c r="E1989" s="38"/>
      <c r="F1989" s="39" t="s">
        <v>18419</v>
      </c>
      <c r="G1989" s="39" t="s">
        <v>18418</v>
      </c>
      <c r="H1989" s="38" t="s">
        <v>62</v>
      </c>
      <c r="I1989" s="40" t="s">
        <v>18417</v>
      </c>
      <c r="J1989" s="40"/>
      <c r="K1989" s="40"/>
      <c r="L1989" s="38"/>
      <c r="M1989" s="39" t="s">
        <v>606</v>
      </c>
      <c r="N1989" s="41"/>
      <c r="O1989" s="41" t="s">
        <v>355</v>
      </c>
      <c r="P1989" s="38" t="s">
        <v>70</v>
      </c>
      <c r="Q1989" s="38"/>
      <c r="R1989" s="38"/>
      <c r="S1989" s="40"/>
      <c r="T1989" s="40"/>
      <c r="U1989" s="38" t="s">
        <v>39</v>
      </c>
      <c r="V1989" s="38"/>
      <c r="W1989" s="38"/>
      <c r="X1989" s="38"/>
      <c r="Y1989" s="38"/>
      <c r="Z1989" s="39" t="s">
        <v>18425</v>
      </c>
      <c r="AA1989" s="38"/>
      <c r="AE1989" t="s">
        <v>18424</v>
      </c>
      <c r="AF1989" t="s">
        <v>18423</v>
      </c>
      <c r="AG1989" t="s">
        <v>18422</v>
      </c>
    </row>
    <row r="1990" spans="1:33" ht="105">
      <c r="A1990" s="9"/>
      <c r="B1990" s="38" t="s">
        <v>18428</v>
      </c>
      <c r="C1990" s="38" t="s">
        <v>18429</v>
      </c>
      <c r="D1990" s="38" t="s">
        <v>18429</v>
      </c>
      <c r="E1990" s="38"/>
      <c r="F1990" s="39" t="s">
        <v>18427</v>
      </c>
      <c r="G1990" s="39" t="s">
        <v>18426</v>
      </c>
      <c r="H1990" s="38" t="s">
        <v>62</v>
      </c>
      <c r="I1990" s="40" t="s">
        <v>3660</v>
      </c>
      <c r="J1990" s="40"/>
      <c r="K1990" s="40"/>
      <c r="L1990" s="38"/>
      <c r="M1990" s="39" t="s">
        <v>867</v>
      </c>
      <c r="N1990" s="41"/>
      <c r="O1990" s="41" t="s">
        <v>262</v>
      </c>
      <c r="P1990" s="38" t="s">
        <v>70</v>
      </c>
      <c r="Q1990" s="38"/>
      <c r="R1990" s="38"/>
      <c r="S1990" s="40"/>
      <c r="T1990" s="40"/>
      <c r="U1990" s="38" t="s">
        <v>39</v>
      </c>
      <c r="V1990" s="38"/>
      <c r="W1990" s="38"/>
      <c r="X1990" s="38"/>
      <c r="Y1990" s="38"/>
      <c r="Z1990" s="39" t="s">
        <v>18433</v>
      </c>
      <c r="AA1990" s="38"/>
      <c r="AC1990" t="s">
        <v>78</v>
      </c>
      <c r="AE1990" t="s">
        <v>18432</v>
      </c>
      <c r="AF1990" t="s">
        <v>18431</v>
      </c>
      <c r="AG1990" t="s">
        <v>18430</v>
      </c>
    </row>
    <row r="1991" spans="1:33" ht="165">
      <c r="A1991" s="9"/>
      <c r="B1991" s="38" t="s">
        <v>18437</v>
      </c>
      <c r="C1991" s="38" t="s">
        <v>18440</v>
      </c>
      <c r="D1991" s="38" t="s">
        <v>18438</v>
      </c>
      <c r="E1991" s="38"/>
      <c r="F1991" s="39" t="s">
        <v>18436</v>
      </c>
      <c r="G1991" s="39" t="s">
        <v>18435</v>
      </c>
      <c r="H1991" s="38" t="s">
        <v>62</v>
      </c>
      <c r="I1991" s="40" t="s">
        <v>18434</v>
      </c>
      <c r="J1991" s="40"/>
      <c r="K1991" s="40"/>
      <c r="L1991" s="38"/>
      <c r="M1991" s="39" t="s">
        <v>606</v>
      </c>
      <c r="N1991" s="41"/>
      <c r="O1991" s="41" t="s">
        <v>355</v>
      </c>
      <c r="P1991" s="38" t="s">
        <v>70</v>
      </c>
      <c r="Q1991" s="38"/>
      <c r="R1991" s="38"/>
      <c r="S1991" s="40"/>
      <c r="T1991" s="40"/>
      <c r="U1991" s="38" t="s">
        <v>39</v>
      </c>
      <c r="V1991" s="38"/>
      <c r="W1991" s="38"/>
      <c r="X1991" s="38"/>
      <c r="Y1991" s="38"/>
      <c r="Z1991" s="39" t="s">
        <v>18443</v>
      </c>
      <c r="AA1991" s="38"/>
      <c r="AE1991" t="s">
        <v>18442</v>
      </c>
      <c r="AF1991" t="s">
        <v>18441</v>
      </c>
      <c r="AG1991" t="s">
        <v>18439</v>
      </c>
    </row>
    <row r="1992" spans="1:33" ht="120">
      <c r="A1992" s="9"/>
      <c r="B1992" s="38" t="s">
        <v>18448</v>
      </c>
      <c r="C1992" s="38" t="s">
        <v>18451</v>
      </c>
      <c r="D1992" s="38" t="s">
        <v>18449</v>
      </c>
      <c r="E1992" s="38"/>
      <c r="F1992" s="39" t="s">
        <v>18447</v>
      </c>
      <c r="G1992" s="39" t="s">
        <v>18446</v>
      </c>
      <c r="H1992" s="38" t="s">
        <v>62</v>
      </c>
      <c r="I1992" s="40" t="s">
        <v>18444</v>
      </c>
      <c r="J1992" s="40" t="s">
        <v>18445</v>
      </c>
      <c r="K1992" s="40"/>
      <c r="L1992" s="38"/>
      <c r="M1992" s="39" t="s">
        <v>219</v>
      </c>
      <c r="N1992" s="41" t="s">
        <v>63</v>
      </c>
      <c r="O1992" s="41"/>
      <c r="P1992" s="38" t="s">
        <v>70</v>
      </c>
      <c r="Q1992" s="38"/>
      <c r="R1992" s="38"/>
      <c r="S1992" s="40"/>
      <c r="T1992" s="40"/>
      <c r="U1992" s="38" t="s">
        <v>47</v>
      </c>
      <c r="V1992" s="38"/>
      <c r="W1992" s="38"/>
      <c r="X1992" s="38"/>
      <c r="Y1992" s="38"/>
      <c r="Z1992" s="39" t="s">
        <v>18454</v>
      </c>
      <c r="AA1992" s="38"/>
      <c r="AE1992" t="s">
        <v>18453</v>
      </c>
      <c r="AF1992" t="s">
        <v>18452</v>
      </c>
      <c r="AG1992" t="s">
        <v>18450</v>
      </c>
    </row>
    <row r="1993" spans="1:33" ht="105">
      <c r="A1993" s="9"/>
      <c r="B1993" s="38" t="s">
        <v>18458</v>
      </c>
      <c r="C1993" s="38" t="s">
        <v>18461</v>
      </c>
      <c r="D1993" s="38" t="s">
        <v>18459</v>
      </c>
      <c r="E1993" s="38"/>
      <c r="F1993" s="39" t="s">
        <v>18457</v>
      </c>
      <c r="G1993" s="39" t="s">
        <v>18456</v>
      </c>
      <c r="H1993" s="38" t="s">
        <v>62</v>
      </c>
      <c r="I1993" s="40" t="s">
        <v>18455</v>
      </c>
      <c r="J1993" s="40"/>
      <c r="K1993" s="40"/>
      <c r="L1993" s="38"/>
      <c r="M1993" s="39" t="s">
        <v>145</v>
      </c>
      <c r="N1993" s="41"/>
      <c r="O1993" s="41" t="s">
        <v>355</v>
      </c>
      <c r="P1993" s="38" t="s">
        <v>70</v>
      </c>
      <c r="Q1993" s="38"/>
      <c r="R1993" s="38"/>
      <c r="S1993" s="40"/>
      <c r="T1993" s="40"/>
      <c r="U1993" s="38" t="s">
        <v>39</v>
      </c>
      <c r="V1993" s="38"/>
      <c r="W1993" s="38"/>
      <c r="X1993" s="38"/>
      <c r="Y1993" s="38"/>
      <c r="Z1993" s="39" t="s">
        <v>18464</v>
      </c>
      <c r="AA1993" s="38"/>
      <c r="AE1993" t="s">
        <v>18463</v>
      </c>
      <c r="AF1993" t="s">
        <v>18462</v>
      </c>
      <c r="AG1993" t="s">
        <v>18460</v>
      </c>
    </row>
    <row r="1994" spans="1:33" ht="105">
      <c r="A1994" s="9"/>
      <c r="B1994" s="38" t="s">
        <v>18469</v>
      </c>
      <c r="C1994" s="38" t="s">
        <v>18471</v>
      </c>
      <c r="D1994" s="38" t="s">
        <v>18449</v>
      </c>
      <c r="E1994" s="38"/>
      <c r="F1994" s="39" t="s">
        <v>18468</v>
      </c>
      <c r="G1994" s="39" t="s">
        <v>18467</v>
      </c>
      <c r="H1994" s="38" t="s">
        <v>62</v>
      </c>
      <c r="I1994" s="40" t="s">
        <v>18465</v>
      </c>
      <c r="J1994" s="40" t="s">
        <v>18466</v>
      </c>
      <c r="K1994" s="40"/>
      <c r="L1994" s="38"/>
      <c r="M1994" s="39" t="s">
        <v>145</v>
      </c>
      <c r="N1994" s="41"/>
      <c r="O1994" s="41" t="s">
        <v>262</v>
      </c>
      <c r="P1994" s="38" t="s">
        <v>70</v>
      </c>
      <c r="Q1994" s="38"/>
      <c r="R1994" s="38"/>
      <c r="S1994" s="40"/>
      <c r="T1994" s="40"/>
      <c r="U1994" s="38" t="s">
        <v>39</v>
      </c>
      <c r="V1994" s="38"/>
      <c r="W1994" s="38"/>
      <c r="X1994" s="38"/>
      <c r="Y1994" s="38"/>
      <c r="Z1994" s="39" t="s">
        <v>18474</v>
      </c>
      <c r="AA1994" s="38"/>
      <c r="AE1994" t="s">
        <v>18473</v>
      </c>
      <c r="AF1994" t="s">
        <v>18472</v>
      </c>
      <c r="AG1994" t="s">
        <v>18470</v>
      </c>
    </row>
    <row r="1995" spans="1:33" ht="105">
      <c r="A1995" s="9"/>
      <c r="B1995" s="38" t="s">
        <v>18477</v>
      </c>
      <c r="C1995" s="38" t="s">
        <v>18480</v>
      </c>
      <c r="D1995" s="38" t="s">
        <v>18478</v>
      </c>
      <c r="E1995" s="38"/>
      <c r="F1995" s="39" t="s">
        <v>18476</v>
      </c>
      <c r="G1995" s="39" t="s">
        <v>18475</v>
      </c>
      <c r="H1995" s="38" t="s">
        <v>62</v>
      </c>
      <c r="I1995" s="40" t="s">
        <v>10161</v>
      </c>
      <c r="J1995" s="40"/>
      <c r="K1995" s="40"/>
      <c r="L1995" s="38"/>
      <c r="M1995" s="39" t="s">
        <v>231</v>
      </c>
      <c r="N1995" s="41"/>
      <c r="O1995" s="41" t="s">
        <v>355</v>
      </c>
      <c r="P1995" s="38" t="s">
        <v>70</v>
      </c>
      <c r="Q1995" s="38"/>
      <c r="R1995" s="38"/>
      <c r="S1995" s="40"/>
      <c r="T1995" s="40"/>
      <c r="U1995" s="38" t="s">
        <v>39</v>
      </c>
      <c r="V1995" s="38"/>
      <c r="W1995" s="38"/>
      <c r="X1995" s="38"/>
      <c r="Y1995" s="38"/>
      <c r="Z1995" s="39" t="s">
        <v>18483</v>
      </c>
      <c r="AA1995" s="38"/>
      <c r="AE1995" t="s">
        <v>18482</v>
      </c>
      <c r="AF1995" t="s">
        <v>18481</v>
      </c>
      <c r="AG1995" t="s">
        <v>18479</v>
      </c>
    </row>
    <row r="1996" spans="1:33" ht="105">
      <c r="A1996" s="9"/>
      <c r="B1996" s="38" t="s">
        <v>18486</v>
      </c>
      <c r="C1996" s="38" t="s">
        <v>18489</v>
      </c>
      <c r="D1996" s="38" t="s">
        <v>18487</v>
      </c>
      <c r="E1996" s="38"/>
      <c r="F1996" s="39" t="s">
        <v>18485</v>
      </c>
      <c r="G1996" s="39" t="s">
        <v>18484</v>
      </c>
      <c r="H1996" s="38" t="s">
        <v>62</v>
      </c>
      <c r="I1996" s="40" t="s">
        <v>11251</v>
      </c>
      <c r="J1996" s="40"/>
      <c r="K1996" s="40"/>
      <c r="L1996" s="38"/>
      <c r="M1996" s="39" t="s">
        <v>231</v>
      </c>
      <c r="N1996" s="41" t="s">
        <v>63</v>
      </c>
      <c r="O1996" s="41"/>
      <c r="P1996" s="38" t="s">
        <v>70</v>
      </c>
      <c r="Q1996" s="38"/>
      <c r="R1996" s="38"/>
      <c r="S1996" s="40"/>
      <c r="T1996" s="40"/>
      <c r="U1996" s="38" t="s">
        <v>39</v>
      </c>
      <c r="V1996" s="38"/>
      <c r="W1996" s="38"/>
      <c r="X1996" s="38"/>
      <c r="Y1996" s="38"/>
      <c r="Z1996" s="39" t="s">
        <v>18492</v>
      </c>
      <c r="AA1996" s="38"/>
      <c r="AE1996" t="s">
        <v>18491</v>
      </c>
      <c r="AF1996" t="s">
        <v>18490</v>
      </c>
      <c r="AG1996" t="s">
        <v>18488</v>
      </c>
    </row>
    <row r="1997" spans="1:33" ht="105">
      <c r="A1997" s="9"/>
      <c r="B1997" s="38" t="s">
        <v>18496</v>
      </c>
      <c r="C1997" s="38" t="s">
        <v>18478</v>
      </c>
      <c r="D1997" s="38" t="s">
        <v>18478</v>
      </c>
      <c r="E1997" s="38"/>
      <c r="F1997" s="39" t="s">
        <v>18495</v>
      </c>
      <c r="G1997" s="39" t="s">
        <v>18494</v>
      </c>
      <c r="H1997" s="38" t="s">
        <v>62</v>
      </c>
      <c r="I1997" s="40" t="s">
        <v>18493</v>
      </c>
      <c r="J1997" s="40"/>
      <c r="K1997" s="40"/>
      <c r="L1997" s="38"/>
      <c r="M1997" s="39" t="s">
        <v>313</v>
      </c>
      <c r="N1997" s="41"/>
      <c r="O1997" s="41" t="s">
        <v>355</v>
      </c>
      <c r="P1997" s="38" t="s">
        <v>70</v>
      </c>
      <c r="Q1997" s="38"/>
      <c r="R1997" s="38"/>
      <c r="S1997" s="40"/>
      <c r="T1997" s="40"/>
      <c r="U1997" s="38" t="s">
        <v>39</v>
      </c>
      <c r="V1997" s="38"/>
      <c r="W1997" s="38"/>
      <c r="X1997" s="38"/>
      <c r="Y1997" s="38"/>
      <c r="Z1997" s="39" t="s">
        <v>18500</v>
      </c>
      <c r="AA1997" s="38"/>
      <c r="AE1997" t="s">
        <v>18499</v>
      </c>
      <c r="AF1997" t="s">
        <v>18498</v>
      </c>
      <c r="AG1997" t="s">
        <v>18497</v>
      </c>
    </row>
    <row r="1998" spans="1:33" ht="105">
      <c r="A1998" s="9"/>
      <c r="B1998" s="38" t="s">
        <v>18504</v>
      </c>
      <c r="C1998" s="38" t="s">
        <v>18506</v>
      </c>
      <c r="D1998" s="38" t="s">
        <v>18449</v>
      </c>
      <c r="E1998" s="38"/>
      <c r="F1998" s="39" t="s">
        <v>18503</v>
      </c>
      <c r="G1998" s="39" t="s">
        <v>18502</v>
      </c>
      <c r="H1998" s="38" t="s">
        <v>62</v>
      </c>
      <c r="I1998" s="40" t="s">
        <v>18501</v>
      </c>
      <c r="J1998" s="40"/>
      <c r="K1998" s="40"/>
      <c r="L1998" s="38"/>
      <c r="M1998" s="39" t="s">
        <v>313</v>
      </c>
      <c r="N1998" s="41"/>
      <c r="O1998" s="41" t="s">
        <v>262</v>
      </c>
      <c r="P1998" s="38" t="s">
        <v>70</v>
      </c>
      <c r="Q1998" s="38"/>
      <c r="R1998" s="38"/>
      <c r="S1998" s="40"/>
      <c r="T1998" s="40"/>
      <c r="U1998" s="38" t="s">
        <v>39</v>
      </c>
      <c r="V1998" s="38"/>
      <c r="W1998" s="38"/>
      <c r="X1998" s="38"/>
      <c r="Y1998" s="38"/>
      <c r="Z1998" s="39" t="s">
        <v>18509</v>
      </c>
      <c r="AA1998" s="38"/>
      <c r="AE1998" t="s">
        <v>18508</v>
      </c>
      <c r="AF1998" t="s">
        <v>18507</v>
      </c>
      <c r="AG1998" t="s">
        <v>18505</v>
      </c>
    </row>
    <row r="1999" spans="1:33" ht="105">
      <c r="A1999" s="9"/>
      <c r="B1999" s="38" t="s">
        <v>18512</v>
      </c>
      <c r="C1999" s="38" t="s">
        <v>18515</v>
      </c>
      <c r="D1999" s="38" t="s">
        <v>18513</v>
      </c>
      <c r="E1999" s="38"/>
      <c r="F1999" s="39" t="s">
        <v>18511</v>
      </c>
      <c r="G1999" s="39" t="s">
        <v>18510</v>
      </c>
      <c r="H1999" s="38" t="s">
        <v>62</v>
      </c>
      <c r="I1999" s="40" t="s">
        <v>5234</v>
      </c>
      <c r="J1999" s="40"/>
      <c r="K1999" s="40"/>
      <c r="L1999" s="38"/>
      <c r="M1999" s="39" t="s">
        <v>343</v>
      </c>
      <c r="N1999" s="41"/>
      <c r="O1999" s="41" t="s">
        <v>355</v>
      </c>
      <c r="P1999" s="38" t="s">
        <v>70</v>
      </c>
      <c r="Q1999" s="38"/>
      <c r="R1999" s="38"/>
      <c r="S1999" s="40"/>
      <c r="T1999" s="40"/>
      <c r="U1999" s="38" t="s">
        <v>39</v>
      </c>
      <c r="V1999" s="38"/>
      <c r="W1999" s="38"/>
      <c r="X1999" s="38"/>
      <c r="Y1999" s="38"/>
      <c r="Z1999" s="39" t="s">
        <v>18518</v>
      </c>
      <c r="AA1999" s="38"/>
      <c r="AE1999" t="s">
        <v>18517</v>
      </c>
      <c r="AF1999" t="s">
        <v>18516</v>
      </c>
      <c r="AG1999" t="s">
        <v>18514</v>
      </c>
    </row>
    <row r="2000" spans="1:33" ht="135">
      <c r="A2000" s="9"/>
      <c r="B2000" s="38" t="s">
        <v>18522</v>
      </c>
      <c r="C2000" s="38" t="s">
        <v>18525</v>
      </c>
      <c r="D2000" s="38" t="s">
        <v>18523</v>
      </c>
      <c r="E2000" s="38"/>
      <c r="F2000" s="39" t="s">
        <v>18521</v>
      </c>
      <c r="G2000" s="39" t="s">
        <v>18520</v>
      </c>
      <c r="H2000" s="38" t="s">
        <v>62</v>
      </c>
      <c r="I2000" s="40" t="s">
        <v>18519</v>
      </c>
      <c r="J2000" s="40"/>
      <c r="K2000" s="40"/>
      <c r="L2000" s="38"/>
      <c r="M2000" s="39" t="s">
        <v>343</v>
      </c>
      <c r="N2000" s="41"/>
      <c r="O2000" s="41" t="s">
        <v>355</v>
      </c>
      <c r="P2000" s="38" t="s">
        <v>70</v>
      </c>
      <c r="Q2000" s="38"/>
      <c r="R2000" s="38"/>
      <c r="S2000" s="40"/>
      <c r="T2000" s="40"/>
      <c r="U2000" s="38" t="s">
        <v>39</v>
      </c>
      <c r="V2000" s="38"/>
      <c r="W2000" s="38"/>
      <c r="X2000" s="38"/>
      <c r="Y2000" s="38"/>
      <c r="Z2000" s="39" t="s">
        <v>18528</v>
      </c>
      <c r="AA2000" s="38"/>
      <c r="AE2000" t="s">
        <v>18527</v>
      </c>
      <c r="AF2000" t="s">
        <v>18526</v>
      </c>
      <c r="AG2000" t="s">
        <v>18524</v>
      </c>
    </row>
    <row r="2001" spans="1:33" ht="105">
      <c r="A2001" s="9"/>
      <c r="B2001" s="38" t="s">
        <v>18531</v>
      </c>
      <c r="C2001" s="38" t="s">
        <v>18532</v>
      </c>
      <c r="D2001" s="38" t="s">
        <v>18532</v>
      </c>
      <c r="E2001" s="38"/>
      <c r="F2001" s="39" t="s">
        <v>18530</v>
      </c>
      <c r="G2001" s="39" t="s">
        <v>18529</v>
      </c>
      <c r="H2001" s="38" t="s">
        <v>62</v>
      </c>
      <c r="I2001" s="40" t="s">
        <v>12173</v>
      </c>
      <c r="J2001" s="40"/>
      <c r="K2001" s="40"/>
      <c r="L2001" s="38"/>
      <c r="M2001" s="39" t="s">
        <v>867</v>
      </c>
      <c r="N2001" s="41"/>
      <c r="O2001" s="41" t="s">
        <v>355</v>
      </c>
      <c r="P2001" s="38" t="s">
        <v>70</v>
      </c>
      <c r="Q2001" s="38"/>
      <c r="R2001" s="38"/>
      <c r="S2001" s="40"/>
      <c r="T2001" s="40"/>
      <c r="U2001" s="38" t="s">
        <v>39</v>
      </c>
      <c r="V2001" s="38"/>
      <c r="W2001" s="38"/>
      <c r="X2001" s="38"/>
      <c r="Y2001" s="38"/>
      <c r="Z2001" s="39" t="s">
        <v>18536</v>
      </c>
      <c r="AA2001" s="38"/>
      <c r="AE2001" t="s">
        <v>18535</v>
      </c>
      <c r="AF2001" t="s">
        <v>18534</v>
      </c>
      <c r="AG2001" t="s">
        <v>18533</v>
      </c>
    </row>
    <row r="2002" spans="1:33" ht="120">
      <c r="A2002" s="9"/>
      <c r="B2002" s="38" t="s">
        <v>18539</v>
      </c>
      <c r="C2002" s="38" t="s">
        <v>18542</v>
      </c>
      <c r="D2002" s="38" t="s">
        <v>18540</v>
      </c>
      <c r="E2002" s="38"/>
      <c r="F2002" s="39" t="s">
        <v>18538</v>
      </c>
      <c r="G2002" s="39" t="s">
        <v>18537</v>
      </c>
      <c r="H2002" s="38" t="s">
        <v>62</v>
      </c>
      <c r="I2002" s="40" t="s">
        <v>3865</v>
      </c>
      <c r="J2002" s="40"/>
      <c r="K2002" s="40"/>
      <c r="L2002" s="38"/>
      <c r="M2002" s="39" t="s">
        <v>867</v>
      </c>
      <c r="N2002" s="41"/>
      <c r="O2002" s="41" t="s">
        <v>262</v>
      </c>
      <c r="P2002" s="38" t="s">
        <v>70</v>
      </c>
      <c r="Q2002" s="38"/>
      <c r="R2002" s="38"/>
      <c r="S2002" s="40"/>
      <c r="T2002" s="40"/>
      <c r="U2002" s="38" t="s">
        <v>39</v>
      </c>
      <c r="V2002" s="38"/>
      <c r="W2002" s="38"/>
      <c r="X2002" s="38"/>
      <c r="Y2002" s="38"/>
      <c r="Z2002" s="39" t="s">
        <v>18545</v>
      </c>
      <c r="AA2002" s="38"/>
      <c r="AE2002" t="s">
        <v>18544</v>
      </c>
      <c r="AF2002" t="s">
        <v>18543</v>
      </c>
      <c r="AG2002" t="s">
        <v>18541</v>
      </c>
    </row>
    <row r="2003" spans="1:33" ht="105">
      <c r="A2003" s="9"/>
      <c r="B2003" s="38" t="s">
        <v>18549</v>
      </c>
      <c r="C2003" s="38" t="s">
        <v>18550</v>
      </c>
      <c r="D2003" s="38" t="s">
        <v>18550</v>
      </c>
      <c r="E2003" s="38"/>
      <c r="F2003" s="39" t="s">
        <v>18548</v>
      </c>
      <c r="G2003" s="39" t="s">
        <v>18547</v>
      </c>
      <c r="H2003" s="38" t="s">
        <v>62</v>
      </c>
      <c r="I2003" s="40" t="s">
        <v>18546</v>
      </c>
      <c r="J2003" s="40" t="s">
        <v>4525</v>
      </c>
      <c r="K2003" s="40"/>
      <c r="L2003" s="38"/>
      <c r="M2003" s="39" t="s">
        <v>606</v>
      </c>
      <c r="N2003" s="41" t="s">
        <v>63</v>
      </c>
      <c r="O2003" s="41"/>
      <c r="P2003" s="38" t="s">
        <v>70</v>
      </c>
      <c r="Q2003" s="38"/>
      <c r="R2003" s="38"/>
      <c r="S2003" s="40"/>
      <c r="T2003" s="40"/>
      <c r="U2003" s="38" t="s">
        <v>48</v>
      </c>
      <c r="V2003" s="38"/>
      <c r="W2003" s="38"/>
      <c r="X2003" s="38"/>
      <c r="Y2003" s="38"/>
      <c r="Z2003" s="39" t="s">
        <v>18554</v>
      </c>
      <c r="AA2003" s="38"/>
      <c r="AE2003" t="s">
        <v>18553</v>
      </c>
      <c r="AF2003" t="s">
        <v>18552</v>
      </c>
      <c r="AG2003" t="s">
        <v>18551</v>
      </c>
    </row>
    <row r="2004" spans="1:33" ht="120">
      <c r="A2004" s="9"/>
      <c r="B2004" s="38" t="s">
        <v>18558</v>
      </c>
      <c r="C2004" s="38" t="s">
        <v>18561</v>
      </c>
      <c r="D2004" s="38" t="s">
        <v>18559</v>
      </c>
      <c r="E2004" s="38"/>
      <c r="F2004" s="39" t="s">
        <v>18557</v>
      </c>
      <c r="G2004" s="39" t="s">
        <v>18556</v>
      </c>
      <c r="H2004" s="38" t="s">
        <v>62</v>
      </c>
      <c r="I2004" s="40" t="s">
        <v>18555</v>
      </c>
      <c r="J2004" s="40"/>
      <c r="K2004" s="40"/>
      <c r="L2004" s="38"/>
      <c r="M2004" s="39" t="s">
        <v>377</v>
      </c>
      <c r="N2004" s="41" t="s">
        <v>63</v>
      </c>
      <c r="O2004" s="41"/>
      <c r="P2004" s="38" t="s">
        <v>70</v>
      </c>
      <c r="Q2004" s="38"/>
      <c r="R2004" s="38"/>
      <c r="S2004" s="40"/>
      <c r="T2004" s="40"/>
      <c r="U2004" s="38" t="s">
        <v>48</v>
      </c>
      <c r="V2004" s="38"/>
      <c r="W2004" s="38"/>
      <c r="X2004" s="38"/>
      <c r="Y2004" s="38"/>
      <c r="Z2004" s="39" t="s">
        <v>18564</v>
      </c>
      <c r="AA2004" s="38"/>
      <c r="AC2004" t="s">
        <v>78</v>
      </c>
      <c r="AE2004" t="s">
        <v>18563</v>
      </c>
      <c r="AF2004" t="s">
        <v>18562</v>
      </c>
      <c r="AG2004" t="s">
        <v>18560</v>
      </c>
    </row>
    <row r="2005" spans="1:33" ht="105">
      <c r="A2005" s="9"/>
      <c r="B2005" s="38" t="s">
        <v>18569</v>
      </c>
      <c r="C2005" s="38" t="s">
        <v>18570</v>
      </c>
      <c r="D2005" s="38" t="s">
        <v>18570</v>
      </c>
      <c r="E2005" s="38"/>
      <c r="F2005" s="39" t="s">
        <v>18568</v>
      </c>
      <c r="G2005" s="39" t="s">
        <v>18567</v>
      </c>
      <c r="H2005" s="38" t="s">
        <v>62</v>
      </c>
      <c r="I2005" s="40" t="s">
        <v>18565</v>
      </c>
      <c r="J2005" s="40" t="s">
        <v>18566</v>
      </c>
      <c r="K2005" s="40"/>
      <c r="L2005" s="38"/>
      <c r="M2005" s="39" t="s">
        <v>476</v>
      </c>
      <c r="N2005" s="41"/>
      <c r="O2005" s="41" t="s">
        <v>262</v>
      </c>
      <c r="P2005" s="38" t="s">
        <v>70</v>
      </c>
      <c r="Q2005" s="38"/>
      <c r="R2005" s="38"/>
      <c r="S2005" s="40"/>
      <c r="T2005" s="40"/>
      <c r="U2005" s="38" t="s">
        <v>39</v>
      </c>
      <c r="V2005" s="38"/>
      <c r="W2005" s="38"/>
      <c r="X2005" s="38"/>
      <c r="Y2005" s="38"/>
      <c r="Z2005" s="39" t="s">
        <v>18574</v>
      </c>
      <c r="AA2005" s="38"/>
      <c r="AE2005" t="s">
        <v>18573</v>
      </c>
      <c r="AF2005" t="s">
        <v>18572</v>
      </c>
      <c r="AG2005" t="s">
        <v>18571</v>
      </c>
    </row>
    <row r="2006" spans="1:33" ht="135">
      <c r="A2006" s="9"/>
      <c r="B2006" s="38" t="s">
        <v>18578</v>
      </c>
      <c r="C2006" s="38" t="s">
        <v>18579</v>
      </c>
      <c r="D2006" s="38" t="s">
        <v>18579</v>
      </c>
      <c r="E2006" s="38"/>
      <c r="F2006" s="39" t="s">
        <v>18577</v>
      </c>
      <c r="G2006" s="39" t="s">
        <v>18576</v>
      </c>
      <c r="H2006" s="38" t="s">
        <v>62</v>
      </c>
      <c r="I2006" s="40" t="s">
        <v>18575</v>
      </c>
      <c r="J2006" s="40"/>
      <c r="K2006" s="40"/>
      <c r="L2006" s="38"/>
      <c r="M2006" s="39" t="s">
        <v>476</v>
      </c>
      <c r="N2006" s="41"/>
      <c r="O2006" s="41" t="s">
        <v>355</v>
      </c>
      <c r="P2006" s="38" t="s">
        <v>70</v>
      </c>
      <c r="Q2006" s="38"/>
      <c r="R2006" s="38"/>
      <c r="S2006" s="40"/>
      <c r="T2006" s="40"/>
      <c r="U2006" s="38" t="s">
        <v>39</v>
      </c>
      <c r="V2006" s="38"/>
      <c r="W2006" s="38"/>
      <c r="X2006" s="38"/>
      <c r="Y2006" s="38"/>
      <c r="Z2006" s="39" t="s">
        <v>18583</v>
      </c>
      <c r="AA2006" s="38"/>
      <c r="AE2006" t="s">
        <v>18582</v>
      </c>
      <c r="AF2006" t="s">
        <v>18581</v>
      </c>
      <c r="AG2006" t="s">
        <v>18580</v>
      </c>
    </row>
    <row r="2007" spans="1:33" ht="105">
      <c r="A2007" s="9"/>
      <c r="B2007" s="38" t="s">
        <v>18587</v>
      </c>
      <c r="C2007" s="38" t="s">
        <v>18590</v>
      </c>
      <c r="D2007" s="38" t="s">
        <v>18588</v>
      </c>
      <c r="E2007" s="38"/>
      <c r="F2007" s="39" t="s">
        <v>18586</v>
      </c>
      <c r="G2007" s="39" t="s">
        <v>18585</v>
      </c>
      <c r="H2007" s="38" t="s">
        <v>62</v>
      </c>
      <c r="I2007" s="40" t="s">
        <v>18584</v>
      </c>
      <c r="J2007" s="40"/>
      <c r="K2007" s="40"/>
      <c r="L2007" s="38"/>
      <c r="M2007" s="39" t="s">
        <v>465</v>
      </c>
      <c r="N2007" s="41"/>
      <c r="O2007" s="41" t="s">
        <v>355</v>
      </c>
      <c r="P2007" s="38" t="s">
        <v>70</v>
      </c>
      <c r="Q2007" s="38"/>
      <c r="R2007" s="38"/>
      <c r="S2007" s="40"/>
      <c r="T2007" s="40"/>
      <c r="U2007" s="38" t="s">
        <v>39</v>
      </c>
      <c r="V2007" s="38"/>
      <c r="W2007" s="38"/>
      <c r="X2007" s="38"/>
      <c r="Y2007" s="38"/>
      <c r="Z2007" s="39" t="s">
        <v>18593</v>
      </c>
      <c r="AA2007" s="38"/>
      <c r="AE2007" t="s">
        <v>18592</v>
      </c>
      <c r="AF2007" t="s">
        <v>18591</v>
      </c>
      <c r="AG2007" t="s">
        <v>18589</v>
      </c>
    </row>
    <row r="2008" spans="1:33" ht="105">
      <c r="A2008" s="9"/>
      <c r="B2008" s="38" t="s">
        <v>18597</v>
      </c>
      <c r="C2008" s="38" t="s">
        <v>18598</v>
      </c>
      <c r="D2008" s="38" t="s">
        <v>18598</v>
      </c>
      <c r="E2008" s="38"/>
      <c r="F2008" s="39" t="s">
        <v>18596</v>
      </c>
      <c r="G2008" s="39" t="s">
        <v>18595</v>
      </c>
      <c r="H2008" s="38" t="s">
        <v>62</v>
      </c>
      <c r="I2008" s="40" t="s">
        <v>18594</v>
      </c>
      <c r="J2008" s="40"/>
      <c r="K2008" s="40"/>
      <c r="L2008" s="38"/>
      <c r="M2008" s="39" t="s">
        <v>465</v>
      </c>
      <c r="N2008" s="41" t="s">
        <v>63</v>
      </c>
      <c r="O2008" s="41"/>
      <c r="P2008" s="38" t="s">
        <v>70</v>
      </c>
      <c r="Q2008" s="38"/>
      <c r="R2008" s="38"/>
      <c r="S2008" s="40"/>
      <c r="T2008" s="40"/>
      <c r="U2008" s="38" t="s">
        <v>39</v>
      </c>
      <c r="V2008" s="38"/>
      <c r="W2008" s="38"/>
      <c r="X2008" s="38"/>
      <c r="Y2008" s="38"/>
      <c r="Z2008" s="39" t="s">
        <v>18602</v>
      </c>
      <c r="AA2008" s="38"/>
      <c r="AE2008" t="s">
        <v>18601</v>
      </c>
      <c r="AF2008" t="s">
        <v>18600</v>
      </c>
      <c r="AG2008" t="s">
        <v>18599</v>
      </c>
    </row>
    <row r="2009" spans="1:33" ht="105">
      <c r="A2009" s="9"/>
      <c r="B2009" s="38" t="s">
        <v>18606</v>
      </c>
      <c r="C2009" s="38" t="s">
        <v>18607</v>
      </c>
      <c r="D2009" s="38" t="s">
        <v>18607</v>
      </c>
      <c r="E2009" s="38"/>
      <c r="F2009" s="39" t="s">
        <v>18605</v>
      </c>
      <c r="G2009" s="39" t="s">
        <v>18604</v>
      </c>
      <c r="H2009" s="38" t="s">
        <v>62</v>
      </c>
      <c r="I2009" s="40" t="s">
        <v>18603</v>
      </c>
      <c r="J2009" s="40"/>
      <c r="K2009" s="40"/>
      <c r="L2009" s="38"/>
      <c r="M2009" s="39" t="s">
        <v>585</v>
      </c>
      <c r="N2009" s="41"/>
      <c r="O2009" s="41" t="s">
        <v>262</v>
      </c>
      <c r="P2009" s="38" t="s">
        <v>70</v>
      </c>
      <c r="Q2009" s="38"/>
      <c r="R2009" s="38"/>
      <c r="S2009" s="40"/>
      <c r="T2009" s="40"/>
      <c r="U2009" s="38" t="s">
        <v>39</v>
      </c>
      <c r="V2009" s="38"/>
      <c r="W2009" s="38"/>
      <c r="X2009" s="38"/>
      <c r="Y2009" s="38"/>
      <c r="Z2009" s="39" t="s">
        <v>18611</v>
      </c>
      <c r="AA2009" s="38"/>
      <c r="AE2009" t="s">
        <v>18610</v>
      </c>
      <c r="AF2009" t="s">
        <v>18609</v>
      </c>
      <c r="AG2009" t="s">
        <v>18608</v>
      </c>
    </row>
    <row r="2010" spans="1:33" ht="105">
      <c r="A2010" s="9"/>
      <c r="B2010" s="38" t="s">
        <v>18614</v>
      </c>
      <c r="C2010" s="38" t="s">
        <v>18617</v>
      </c>
      <c r="D2010" s="38" t="s">
        <v>18615</v>
      </c>
      <c r="E2010" s="38"/>
      <c r="F2010" s="39" t="s">
        <v>18613</v>
      </c>
      <c r="G2010" s="39" t="s">
        <v>18612</v>
      </c>
      <c r="H2010" s="38" t="s">
        <v>62</v>
      </c>
      <c r="I2010" s="40" t="s">
        <v>10036</v>
      </c>
      <c r="J2010" s="40" t="s">
        <v>4895</v>
      </c>
      <c r="K2010" s="40"/>
      <c r="L2010" s="38"/>
      <c r="M2010" s="39" t="s">
        <v>585</v>
      </c>
      <c r="N2010" s="41"/>
      <c r="O2010" s="41" t="s">
        <v>262</v>
      </c>
      <c r="P2010" s="38" t="s">
        <v>70</v>
      </c>
      <c r="Q2010" s="38"/>
      <c r="R2010" s="38"/>
      <c r="S2010" s="40"/>
      <c r="T2010" s="40"/>
      <c r="U2010" s="38" t="s">
        <v>39</v>
      </c>
      <c r="V2010" s="38"/>
      <c r="W2010" s="38"/>
      <c r="X2010" s="38"/>
      <c r="Y2010" s="38"/>
      <c r="Z2010" s="39" t="s">
        <v>18620</v>
      </c>
      <c r="AA2010" s="38"/>
      <c r="AE2010" t="s">
        <v>18619</v>
      </c>
      <c r="AF2010" t="s">
        <v>18618</v>
      </c>
      <c r="AG2010" t="s">
        <v>18616</v>
      </c>
    </row>
    <row r="2011" spans="1:33" ht="210">
      <c r="A2011" s="9"/>
      <c r="B2011" s="38" t="s">
        <v>18623</v>
      </c>
      <c r="C2011" s="38" t="s">
        <v>18626</v>
      </c>
      <c r="D2011" s="38" t="s">
        <v>18624</v>
      </c>
      <c r="E2011" s="38"/>
      <c r="F2011" s="39" t="s">
        <v>18622</v>
      </c>
      <c r="G2011" s="39" t="s">
        <v>18621</v>
      </c>
      <c r="H2011" s="38" t="s">
        <v>62</v>
      </c>
      <c r="I2011" s="40" t="s">
        <v>16663</v>
      </c>
      <c r="J2011" s="40"/>
      <c r="K2011" s="40"/>
      <c r="L2011" s="38" t="s">
        <v>79</v>
      </c>
      <c r="M2011" s="39" t="s">
        <v>231</v>
      </c>
      <c r="N2011" s="41" t="s">
        <v>63</v>
      </c>
      <c r="O2011" s="41"/>
      <c r="P2011" s="38" t="s">
        <v>70</v>
      </c>
      <c r="Q2011" s="38"/>
      <c r="R2011" s="38"/>
      <c r="S2011" s="40"/>
      <c r="T2011" s="40"/>
      <c r="U2011" s="38" t="s">
        <v>40</v>
      </c>
      <c r="V2011" s="38"/>
      <c r="W2011" s="38"/>
      <c r="X2011" s="38"/>
      <c r="Y2011" s="38"/>
      <c r="Z2011" s="39" t="s">
        <v>18629</v>
      </c>
      <c r="AA2011" s="38"/>
      <c r="AE2011" t="s">
        <v>18628</v>
      </c>
      <c r="AF2011" t="s">
        <v>18627</v>
      </c>
      <c r="AG2011" t="s">
        <v>18625</v>
      </c>
    </row>
    <row r="2012" spans="1:33" ht="210">
      <c r="A2012" s="9"/>
      <c r="B2012" s="38" t="s">
        <v>18632</v>
      </c>
      <c r="C2012" s="38" t="s">
        <v>18635</v>
      </c>
      <c r="D2012" s="38" t="s">
        <v>18633</v>
      </c>
      <c r="E2012" s="38"/>
      <c r="F2012" s="39" t="s">
        <v>18631</v>
      </c>
      <c r="G2012" s="39" t="s">
        <v>18630</v>
      </c>
      <c r="H2012" s="38" t="s">
        <v>62</v>
      </c>
      <c r="I2012" s="40" t="s">
        <v>12173</v>
      </c>
      <c r="J2012" s="40" t="s">
        <v>3228</v>
      </c>
      <c r="K2012" s="40"/>
      <c r="L2012" s="38" t="s">
        <v>79</v>
      </c>
      <c r="M2012" s="39" t="s">
        <v>313</v>
      </c>
      <c r="N2012" s="41" t="s">
        <v>63</v>
      </c>
      <c r="O2012" s="41"/>
      <c r="P2012" s="38" t="s">
        <v>70</v>
      </c>
      <c r="Q2012" s="38"/>
      <c r="R2012" s="38"/>
      <c r="S2012" s="40"/>
      <c r="T2012" s="40"/>
      <c r="U2012" s="38" t="s">
        <v>40</v>
      </c>
      <c r="V2012" s="38"/>
      <c r="W2012" s="38"/>
      <c r="X2012" s="38"/>
      <c r="Y2012" s="38"/>
      <c r="Z2012" s="39" t="s">
        <v>18638</v>
      </c>
      <c r="AA2012" s="38"/>
      <c r="AE2012" t="s">
        <v>18637</v>
      </c>
      <c r="AF2012" t="s">
        <v>18636</v>
      </c>
      <c r="AG2012" t="s">
        <v>18634</v>
      </c>
    </row>
    <row r="2013" spans="1:33" ht="210">
      <c r="A2013" s="9"/>
      <c r="B2013" s="38" t="s">
        <v>18642</v>
      </c>
      <c r="C2013" s="38" t="s">
        <v>18645</v>
      </c>
      <c r="D2013" s="38" t="s">
        <v>18643</v>
      </c>
      <c r="E2013" s="38"/>
      <c r="F2013" s="39" t="s">
        <v>18641</v>
      </c>
      <c r="G2013" s="39" t="s">
        <v>18640</v>
      </c>
      <c r="H2013" s="38" t="s">
        <v>62</v>
      </c>
      <c r="I2013" s="40" t="s">
        <v>13419</v>
      </c>
      <c r="J2013" s="40" t="s">
        <v>18639</v>
      </c>
      <c r="K2013" s="40"/>
      <c r="L2013" s="38" t="s">
        <v>79</v>
      </c>
      <c r="M2013" s="39" t="s">
        <v>377</v>
      </c>
      <c r="N2013" s="41" t="s">
        <v>63</v>
      </c>
      <c r="O2013" s="41"/>
      <c r="P2013" s="38" t="s">
        <v>70</v>
      </c>
      <c r="Q2013" s="38"/>
      <c r="R2013" s="38"/>
      <c r="S2013" s="40"/>
      <c r="T2013" s="40"/>
      <c r="U2013" s="38" t="s">
        <v>40</v>
      </c>
      <c r="V2013" s="38"/>
      <c r="W2013" s="38"/>
      <c r="X2013" s="38"/>
      <c r="Y2013" s="38"/>
      <c r="Z2013" s="39" t="s">
        <v>18648</v>
      </c>
      <c r="AA2013" s="38"/>
      <c r="AE2013" t="s">
        <v>18647</v>
      </c>
      <c r="AF2013" t="s">
        <v>18646</v>
      </c>
      <c r="AG2013" t="s">
        <v>18644</v>
      </c>
    </row>
    <row r="2014" spans="1:33" ht="210">
      <c r="A2014" s="9"/>
      <c r="B2014" s="38" t="s">
        <v>18652</v>
      </c>
      <c r="C2014" s="38" t="s">
        <v>18655</v>
      </c>
      <c r="D2014" s="38" t="s">
        <v>18653</v>
      </c>
      <c r="E2014" s="38"/>
      <c r="F2014" s="39" t="s">
        <v>18651</v>
      </c>
      <c r="G2014" s="39" t="s">
        <v>18650</v>
      </c>
      <c r="H2014" s="38" t="s">
        <v>62</v>
      </c>
      <c r="I2014" s="40" t="s">
        <v>18649</v>
      </c>
      <c r="J2014" s="40" t="s">
        <v>4986</v>
      </c>
      <c r="K2014" s="40"/>
      <c r="L2014" s="38" t="s">
        <v>79</v>
      </c>
      <c r="M2014" s="39" t="s">
        <v>377</v>
      </c>
      <c r="N2014" s="41" t="s">
        <v>63</v>
      </c>
      <c r="O2014" s="41"/>
      <c r="P2014" s="38" t="s">
        <v>70</v>
      </c>
      <c r="Q2014" s="38"/>
      <c r="R2014" s="38"/>
      <c r="S2014" s="40"/>
      <c r="T2014" s="40"/>
      <c r="U2014" s="38" t="s">
        <v>40</v>
      </c>
      <c r="V2014" s="38"/>
      <c r="W2014" s="38"/>
      <c r="X2014" s="38"/>
      <c r="Y2014" s="38"/>
      <c r="Z2014" s="39" t="s">
        <v>18658</v>
      </c>
      <c r="AA2014" s="38"/>
      <c r="AE2014" t="s">
        <v>18657</v>
      </c>
      <c r="AF2014" t="s">
        <v>18656</v>
      </c>
      <c r="AG2014" t="s">
        <v>18654</v>
      </c>
    </row>
    <row r="2015" spans="1:33" ht="210">
      <c r="A2015" s="9"/>
      <c r="B2015" s="38" t="s">
        <v>18663</v>
      </c>
      <c r="C2015" s="38" t="s">
        <v>18666</v>
      </c>
      <c r="D2015" s="38" t="s">
        <v>18664</v>
      </c>
      <c r="E2015" s="38"/>
      <c r="F2015" s="39" t="s">
        <v>18662</v>
      </c>
      <c r="G2015" s="39" t="s">
        <v>18661</v>
      </c>
      <c r="H2015" s="38" t="s">
        <v>62</v>
      </c>
      <c r="I2015" s="40" t="s">
        <v>18659</v>
      </c>
      <c r="J2015" s="40" t="s">
        <v>18660</v>
      </c>
      <c r="K2015" s="40"/>
      <c r="L2015" s="38" t="s">
        <v>79</v>
      </c>
      <c r="M2015" s="39" t="s">
        <v>219</v>
      </c>
      <c r="N2015" s="41" t="s">
        <v>63</v>
      </c>
      <c r="O2015" s="41"/>
      <c r="P2015" s="38" t="s">
        <v>70</v>
      </c>
      <c r="Q2015" s="38"/>
      <c r="R2015" s="38"/>
      <c r="S2015" s="40"/>
      <c r="T2015" s="40"/>
      <c r="U2015" s="38" t="s">
        <v>40</v>
      </c>
      <c r="V2015" s="38"/>
      <c r="W2015" s="38"/>
      <c r="X2015" s="38"/>
      <c r="Y2015" s="38"/>
      <c r="Z2015" s="39" t="s">
        <v>18669</v>
      </c>
      <c r="AA2015" s="38"/>
      <c r="AE2015" t="s">
        <v>18668</v>
      </c>
      <c r="AF2015" t="s">
        <v>18667</v>
      </c>
      <c r="AG2015" t="s">
        <v>18665</v>
      </c>
    </row>
    <row r="2016" spans="1:33" ht="210">
      <c r="A2016" s="9"/>
      <c r="B2016" s="38" t="s">
        <v>18672</v>
      </c>
      <c r="C2016" s="38" t="s">
        <v>18675</v>
      </c>
      <c r="D2016" s="38" t="s">
        <v>18673</v>
      </c>
      <c r="E2016" s="38"/>
      <c r="F2016" s="39" t="s">
        <v>18671</v>
      </c>
      <c r="G2016" s="39" t="s">
        <v>18670</v>
      </c>
      <c r="H2016" s="38" t="s">
        <v>62</v>
      </c>
      <c r="I2016" s="40" t="s">
        <v>18659</v>
      </c>
      <c r="J2016" s="40" t="s">
        <v>5143</v>
      </c>
      <c r="K2016" s="40"/>
      <c r="L2016" s="38" t="s">
        <v>79</v>
      </c>
      <c r="M2016" s="39" t="s">
        <v>476</v>
      </c>
      <c r="N2016" s="41" t="s">
        <v>63</v>
      </c>
      <c r="O2016" s="41"/>
      <c r="P2016" s="38" t="s">
        <v>70</v>
      </c>
      <c r="Q2016" s="38"/>
      <c r="R2016" s="38"/>
      <c r="S2016" s="40"/>
      <c r="T2016" s="40"/>
      <c r="U2016" s="38" t="s">
        <v>40</v>
      </c>
      <c r="V2016" s="38"/>
      <c r="W2016" s="38"/>
      <c r="X2016" s="38"/>
      <c r="Y2016" s="38"/>
      <c r="Z2016" s="39" t="s">
        <v>18678</v>
      </c>
      <c r="AA2016" s="38"/>
      <c r="AE2016" t="s">
        <v>18677</v>
      </c>
      <c r="AF2016" t="s">
        <v>18676</v>
      </c>
      <c r="AG2016" t="s">
        <v>18674</v>
      </c>
    </row>
    <row r="2017" spans="1:33" ht="210">
      <c r="A2017" s="9"/>
      <c r="B2017" s="38" t="s">
        <v>18682</v>
      </c>
      <c r="C2017" s="38" t="s">
        <v>18685</v>
      </c>
      <c r="D2017" s="38" t="s">
        <v>18683</v>
      </c>
      <c r="E2017" s="38"/>
      <c r="F2017" s="39" t="s">
        <v>18681</v>
      </c>
      <c r="G2017" s="39" t="s">
        <v>18680</v>
      </c>
      <c r="H2017" s="38" t="s">
        <v>62</v>
      </c>
      <c r="I2017" s="40" t="s">
        <v>11893</v>
      </c>
      <c r="J2017" s="40" t="s">
        <v>18679</v>
      </c>
      <c r="K2017" s="40"/>
      <c r="L2017" s="38" t="s">
        <v>79</v>
      </c>
      <c r="M2017" s="39" t="s">
        <v>867</v>
      </c>
      <c r="N2017" s="41" t="s">
        <v>63</v>
      </c>
      <c r="O2017" s="41"/>
      <c r="P2017" s="38" t="s">
        <v>70</v>
      </c>
      <c r="Q2017" s="38"/>
      <c r="R2017" s="38"/>
      <c r="S2017" s="40"/>
      <c r="T2017" s="40"/>
      <c r="U2017" s="38" t="s">
        <v>40</v>
      </c>
      <c r="V2017" s="38"/>
      <c r="W2017" s="38"/>
      <c r="X2017" s="38"/>
      <c r="Y2017" s="38"/>
      <c r="Z2017" s="39" t="s">
        <v>18688</v>
      </c>
      <c r="AA2017" s="38"/>
      <c r="AE2017" t="s">
        <v>18687</v>
      </c>
      <c r="AF2017" t="s">
        <v>18686</v>
      </c>
      <c r="AG2017" t="s">
        <v>18684</v>
      </c>
    </row>
    <row r="2018" spans="1:33" ht="210">
      <c r="A2018" s="9"/>
      <c r="B2018" s="38" t="s">
        <v>18691</v>
      </c>
      <c r="C2018" s="38" t="s">
        <v>18694</v>
      </c>
      <c r="D2018" s="38" t="s">
        <v>18692</v>
      </c>
      <c r="E2018" s="38"/>
      <c r="F2018" s="39" t="s">
        <v>18690</v>
      </c>
      <c r="G2018" s="39" t="s">
        <v>18689</v>
      </c>
      <c r="H2018" s="38" t="s">
        <v>62</v>
      </c>
      <c r="I2018" s="40" t="s">
        <v>12173</v>
      </c>
      <c r="J2018" s="40" t="s">
        <v>14227</v>
      </c>
      <c r="K2018" s="40"/>
      <c r="L2018" s="38" t="s">
        <v>79</v>
      </c>
      <c r="M2018" s="39" t="s">
        <v>343</v>
      </c>
      <c r="N2018" s="41" t="s">
        <v>63</v>
      </c>
      <c r="O2018" s="41"/>
      <c r="P2018" s="38" t="s">
        <v>70</v>
      </c>
      <c r="Q2018" s="38"/>
      <c r="R2018" s="38"/>
      <c r="S2018" s="40"/>
      <c r="T2018" s="40"/>
      <c r="U2018" s="38" t="s">
        <v>40</v>
      </c>
      <c r="V2018" s="38"/>
      <c r="W2018" s="38"/>
      <c r="X2018" s="38"/>
      <c r="Y2018" s="38"/>
      <c r="Z2018" s="39" t="s">
        <v>18697</v>
      </c>
      <c r="AA2018" s="38"/>
      <c r="AE2018" t="s">
        <v>18696</v>
      </c>
      <c r="AF2018" t="s">
        <v>18695</v>
      </c>
      <c r="AG2018" t="s">
        <v>18693</v>
      </c>
    </row>
    <row r="2019" spans="1:33" ht="210">
      <c r="A2019" s="9"/>
      <c r="B2019" s="38" t="s">
        <v>18700</v>
      </c>
      <c r="C2019" s="38" t="s">
        <v>18703</v>
      </c>
      <c r="D2019" s="38" t="s">
        <v>18701</v>
      </c>
      <c r="E2019" s="38"/>
      <c r="F2019" s="39" t="s">
        <v>18699</v>
      </c>
      <c r="G2019" s="39" t="s">
        <v>18698</v>
      </c>
      <c r="H2019" s="38" t="s">
        <v>62</v>
      </c>
      <c r="I2019" s="40" t="s">
        <v>13419</v>
      </c>
      <c r="J2019" s="40" t="s">
        <v>3070</v>
      </c>
      <c r="K2019" s="40"/>
      <c r="L2019" s="38" t="s">
        <v>79</v>
      </c>
      <c r="M2019" s="39" t="s">
        <v>377</v>
      </c>
      <c r="N2019" s="41" t="s">
        <v>63</v>
      </c>
      <c r="O2019" s="41"/>
      <c r="P2019" s="38" t="s">
        <v>70</v>
      </c>
      <c r="Q2019" s="38"/>
      <c r="R2019" s="38"/>
      <c r="S2019" s="40"/>
      <c r="T2019" s="40"/>
      <c r="U2019" s="38" t="s">
        <v>40</v>
      </c>
      <c r="V2019" s="38"/>
      <c r="W2019" s="38"/>
      <c r="X2019" s="38"/>
      <c r="Y2019" s="38"/>
      <c r="Z2019" s="39" t="s">
        <v>18706</v>
      </c>
      <c r="AA2019" s="38"/>
      <c r="AE2019" t="s">
        <v>18705</v>
      </c>
      <c r="AF2019" t="s">
        <v>18704</v>
      </c>
      <c r="AG2019" t="s">
        <v>18702</v>
      </c>
    </row>
    <row r="2020" spans="1:33" ht="210">
      <c r="A2020" s="9"/>
      <c r="B2020" s="38" t="s">
        <v>18709</v>
      </c>
      <c r="C2020" s="38" t="s">
        <v>18712</v>
      </c>
      <c r="D2020" s="38" t="s">
        <v>18710</v>
      </c>
      <c r="E2020" s="38"/>
      <c r="F2020" s="39" t="s">
        <v>18708</v>
      </c>
      <c r="G2020" s="39" t="s">
        <v>18707</v>
      </c>
      <c r="H2020" s="38" t="s">
        <v>62</v>
      </c>
      <c r="I2020" s="40" t="s">
        <v>5071</v>
      </c>
      <c r="J2020" s="40"/>
      <c r="K2020" s="40"/>
      <c r="L2020" s="38" t="s">
        <v>79</v>
      </c>
      <c r="M2020" s="39" t="s">
        <v>231</v>
      </c>
      <c r="N2020" s="41"/>
      <c r="O2020" s="41" t="s">
        <v>355</v>
      </c>
      <c r="P2020" s="38" t="s">
        <v>70</v>
      </c>
      <c r="Q2020" s="38"/>
      <c r="R2020" s="38"/>
      <c r="S2020" s="40"/>
      <c r="T2020" s="40"/>
      <c r="U2020" s="38" t="s">
        <v>41</v>
      </c>
      <c r="V2020" s="38"/>
      <c r="W2020" s="38"/>
      <c r="X2020" s="38"/>
      <c r="Y2020" s="38"/>
      <c r="Z2020" s="39" t="s">
        <v>18715</v>
      </c>
      <c r="AA2020" s="38"/>
      <c r="AE2020" t="s">
        <v>18714</v>
      </c>
      <c r="AF2020" t="s">
        <v>18713</v>
      </c>
      <c r="AG2020" t="s">
        <v>18711</v>
      </c>
    </row>
    <row r="2021" spans="1:33" ht="210">
      <c r="A2021" s="9"/>
      <c r="B2021" s="38" t="s">
        <v>18719</v>
      </c>
      <c r="C2021" s="38" t="s">
        <v>18722</v>
      </c>
      <c r="D2021" s="38" t="s">
        <v>18720</v>
      </c>
      <c r="E2021" s="38"/>
      <c r="F2021" s="39" t="s">
        <v>18718</v>
      </c>
      <c r="G2021" s="39" t="s">
        <v>18717</v>
      </c>
      <c r="H2021" s="38" t="s">
        <v>62</v>
      </c>
      <c r="I2021" s="40" t="s">
        <v>18716</v>
      </c>
      <c r="J2021" s="40" t="s">
        <v>9771</v>
      </c>
      <c r="K2021" s="40"/>
      <c r="L2021" s="38" t="s">
        <v>79</v>
      </c>
      <c r="M2021" s="39" t="s">
        <v>867</v>
      </c>
      <c r="N2021" s="41" t="s">
        <v>63</v>
      </c>
      <c r="O2021" s="41"/>
      <c r="P2021" s="38" t="s">
        <v>70</v>
      </c>
      <c r="Q2021" s="38"/>
      <c r="R2021" s="38"/>
      <c r="S2021" s="40"/>
      <c r="T2021" s="40"/>
      <c r="U2021" s="38" t="s">
        <v>40</v>
      </c>
      <c r="V2021" s="38"/>
      <c r="W2021" s="38"/>
      <c r="X2021" s="38"/>
      <c r="Y2021" s="38"/>
      <c r="Z2021" s="39" t="s">
        <v>18725</v>
      </c>
      <c r="AA2021" s="38"/>
      <c r="AE2021" t="s">
        <v>18724</v>
      </c>
      <c r="AF2021" t="s">
        <v>18723</v>
      </c>
      <c r="AG2021" t="s">
        <v>18721</v>
      </c>
    </row>
    <row r="2022" spans="1:33" ht="210">
      <c r="A2022" s="9"/>
      <c r="B2022" s="38" t="s">
        <v>18729</v>
      </c>
      <c r="C2022" s="38" t="s">
        <v>18732</v>
      </c>
      <c r="D2022" s="38" t="s">
        <v>18730</v>
      </c>
      <c r="E2022" s="38"/>
      <c r="F2022" s="39" t="s">
        <v>18728</v>
      </c>
      <c r="G2022" s="39" t="s">
        <v>18727</v>
      </c>
      <c r="H2022" s="38" t="s">
        <v>62</v>
      </c>
      <c r="I2022" s="40" t="s">
        <v>15288</v>
      </c>
      <c r="J2022" s="40" t="s">
        <v>18726</v>
      </c>
      <c r="K2022" s="40"/>
      <c r="L2022" s="38" t="s">
        <v>79</v>
      </c>
      <c r="M2022" s="39" t="s">
        <v>585</v>
      </c>
      <c r="N2022" s="41" t="s">
        <v>63</v>
      </c>
      <c r="O2022" s="41"/>
      <c r="P2022" s="38" t="s">
        <v>70</v>
      </c>
      <c r="Q2022" s="38"/>
      <c r="R2022" s="38"/>
      <c r="S2022" s="40"/>
      <c r="T2022" s="40"/>
      <c r="U2022" s="38" t="s">
        <v>40</v>
      </c>
      <c r="V2022" s="38"/>
      <c r="W2022" s="38"/>
      <c r="X2022" s="38"/>
      <c r="Y2022" s="38"/>
      <c r="Z2022" s="39" t="s">
        <v>18735</v>
      </c>
      <c r="AA2022" s="38"/>
      <c r="AE2022" t="s">
        <v>18734</v>
      </c>
      <c r="AF2022" t="s">
        <v>18733</v>
      </c>
      <c r="AG2022" t="s">
        <v>18731</v>
      </c>
    </row>
    <row r="2023" spans="1:33" ht="210">
      <c r="A2023" s="9"/>
      <c r="B2023" s="38" t="s">
        <v>18739</v>
      </c>
      <c r="C2023" s="38" t="s">
        <v>18742</v>
      </c>
      <c r="D2023" s="38" t="s">
        <v>18740</v>
      </c>
      <c r="E2023" s="38"/>
      <c r="F2023" s="39" t="s">
        <v>18738</v>
      </c>
      <c r="G2023" s="39" t="s">
        <v>18737</v>
      </c>
      <c r="H2023" s="38" t="s">
        <v>62</v>
      </c>
      <c r="I2023" s="40" t="s">
        <v>18736</v>
      </c>
      <c r="J2023" s="40"/>
      <c r="K2023" s="40"/>
      <c r="L2023" s="38" t="s">
        <v>79</v>
      </c>
      <c r="M2023" s="39" t="s">
        <v>219</v>
      </c>
      <c r="N2023" s="41" t="s">
        <v>63</v>
      </c>
      <c r="O2023" s="41"/>
      <c r="P2023" s="38" t="s">
        <v>70</v>
      </c>
      <c r="Q2023" s="38"/>
      <c r="R2023" s="38"/>
      <c r="S2023" s="40"/>
      <c r="T2023" s="40"/>
      <c r="U2023" s="38" t="s">
        <v>40</v>
      </c>
      <c r="V2023" s="38"/>
      <c r="W2023" s="38"/>
      <c r="X2023" s="38"/>
      <c r="Y2023" s="38"/>
      <c r="Z2023" s="39" t="s">
        <v>18745</v>
      </c>
      <c r="AA2023" s="38"/>
      <c r="AE2023" t="s">
        <v>18744</v>
      </c>
      <c r="AF2023" t="s">
        <v>18743</v>
      </c>
      <c r="AG2023" t="s">
        <v>18741</v>
      </c>
    </row>
    <row r="2024" spans="1:33" ht="210">
      <c r="A2024" s="9"/>
      <c r="B2024" s="38" t="s">
        <v>18749</v>
      </c>
      <c r="C2024" s="38" t="s">
        <v>18752</v>
      </c>
      <c r="D2024" s="38" t="s">
        <v>18750</v>
      </c>
      <c r="E2024" s="38"/>
      <c r="F2024" s="39" t="s">
        <v>18748</v>
      </c>
      <c r="G2024" s="39" t="s">
        <v>18747</v>
      </c>
      <c r="H2024" s="38" t="s">
        <v>62</v>
      </c>
      <c r="I2024" s="40" t="s">
        <v>10325</v>
      </c>
      <c r="J2024" s="40" t="s">
        <v>18746</v>
      </c>
      <c r="K2024" s="40"/>
      <c r="L2024" s="38" t="s">
        <v>79</v>
      </c>
      <c r="M2024" s="39" t="s">
        <v>476</v>
      </c>
      <c r="N2024" s="41" t="s">
        <v>63</v>
      </c>
      <c r="O2024" s="41"/>
      <c r="P2024" s="38" t="s">
        <v>70</v>
      </c>
      <c r="Q2024" s="38"/>
      <c r="R2024" s="38"/>
      <c r="S2024" s="40"/>
      <c r="T2024" s="40"/>
      <c r="U2024" s="38" t="s">
        <v>40</v>
      </c>
      <c r="V2024" s="38"/>
      <c r="W2024" s="38"/>
      <c r="X2024" s="38"/>
      <c r="Y2024" s="38"/>
      <c r="Z2024" s="39" t="s">
        <v>18755</v>
      </c>
      <c r="AA2024" s="38"/>
      <c r="AE2024" t="s">
        <v>18754</v>
      </c>
      <c r="AF2024" t="s">
        <v>18753</v>
      </c>
      <c r="AG2024" t="s">
        <v>18751</v>
      </c>
    </row>
    <row r="2025" spans="1:33" ht="210">
      <c r="A2025" s="9"/>
      <c r="B2025" s="38" t="s">
        <v>18758</v>
      </c>
      <c r="C2025" s="38" t="s">
        <v>18761</v>
      </c>
      <c r="D2025" s="38" t="s">
        <v>18759</v>
      </c>
      <c r="E2025" s="38"/>
      <c r="F2025" s="39" t="s">
        <v>18757</v>
      </c>
      <c r="G2025" s="39" t="s">
        <v>18756</v>
      </c>
      <c r="H2025" s="38" t="s">
        <v>62</v>
      </c>
      <c r="I2025" s="40" t="s">
        <v>18649</v>
      </c>
      <c r="J2025" s="40"/>
      <c r="K2025" s="40"/>
      <c r="L2025" s="38" t="s">
        <v>79</v>
      </c>
      <c r="M2025" s="39" t="s">
        <v>476</v>
      </c>
      <c r="N2025" s="41" t="s">
        <v>63</v>
      </c>
      <c r="O2025" s="41"/>
      <c r="P2025" s="38" t="s">
        <v>70</v>
      </c>
      <c r="Q2025" s="38"/>
      <c r="R2025" s="38"/>
      <c r="S2025" s="40"/>
      <c r="T2025" s="40"/>
      <c r="U2025" s="38" t="s">
        <v>40</v>
      </c>
      <c r="V2025" s="38"/>
      <c r="W2025" s="38"/>
      <c r="X2025" s="38"/>
      <c r="Y2025" s="38"/>
      <c r="Z2025" s="39" t="s">
        <v>18764</v>
      </c>
      <c r="AA2025" s="38"/>
      <c r="AE2025" t="s">
        <v>18763</v>
      </c>
      <c r="AF2025" t="s">
        <v>18762</v>
      </c>
      <c r="AG2025" t="s">
        <v>18760</v>
      </c>
    </row>
    <row r="2026" spans="1:33" ht="240">
      <c r="A2026" s="9"/>
      <c r="B2026" s="38" t="s">
        <v>18769</v>
      </c>
      <c r="C2026" s="38" t="s">
        <v>18772</v>
      </c>
      <c r="D2026" s="38" t="s">
        <v>18770</v>
      </c>
      <c r="E2026" s="38"/>
      <c r="F2026" s="39" t="s">
        <v>18768</v>
      </c>
      <c r="G2026" s="39" t="s">
        <v>18767</v>
      </c>
      <c r="H2026" s="38" t="s">
        <v>62</v>
      </c>
      <c r="I2026" s="40" t="s">
        <v>18765</v>
      </c>
      <c r="J2026" s="40" t="s">
        <v>18766</v>
      </c>
      <c r="K2026" s="40"/>
      <c r="L2026" s="38" t="s">
        <v>124</v>
      </c>
      <c r="M2026" s="39" t="s">
        <v>145</v>
      </c>
      <c r="N2026" s="41" t="s">
        <v>63</v>
      </c>
      <c r="O2026" s="41"/>
      <c r="P2026" s="38" t="s">
        <v>70</v>
      </c>
      <c r="Q2026" s="38"/>
      <c r="R2026" s="38"/>
      <c r="S2026" s="40"/>
      <c r="T2026" s="40"/>
      <c r="U2026" s="38" t="s">
        <v>40</v>
      </c>
      <c r="V2026" s="38"/>
      <c r="W2026" s="38"/>
      <c r="X2026" s="38"/>
      <c r="Y2026" s="38"/>
      <c r="Z2026" s="39" t="s">
        <v>18775</v>
      </c>
      <c r="AA2026" s="38"/>
      <c r="AE2026" t="s">
        <v>18774</v>
      </c>
      <c r="AF2026" t="s">
        <v>18773</v>
      </c>
      <c r="AG2026" t="s">
        <v>18771</v>
      </c>
    </row>
    <row r="2027" spans="1:33" ht="240">
      <c r="A2027" s="9"/>
      <c r="B2027" s="38" t="s">
        <v>18779</v>
      </c>
      <c r="C2027" s="38" t="s">
        <v>18782</v>
      </c>
      <c r="D2027" s="38" t="s">
        <v>18780</v>
      </c>
      <c r="E2027" s="38"/>
      <c r="F2027" s="39" t="s">
        <v>18778</v>
      </c>
      <c r="G2027" s="39" t="s">
        <v>18777</v>
      </c>
      <c r="H2027" s="38" t="s">
        <v>62</v>
      </c>
      <c r="I2027" s="40" t="s">
        <v>18776</v>
      </c>
      <c r="J2027" s="40" t="s">
        <v>5830</v>
      </c>
      <c r="K2027" s="40"/>
      <c r="L2027" s="38" t="s">
        <v>124</v>
      </c>
      <c r="M2027" s="39" t="s">
        <v>145</v>
      </c>
      <c r="N2027" s="41" t="s">
        <v>63</v>
      </c>
      <c r="O2027" s="41"/>
      <c r="P2027" s="38" t="s">
        <v>70</v>
      </c>
      <c r="Q2027" s="38"/>
      <c r="R2027" s="38"/>
      <c r="S2027" s="40"/>
      <c r="T2027" s="40"/>
      <c r="U2027" s="38" t="s">
        <v>41</v>
      </c>
      <c r="V2027" s="38"/>
      <c r="W2027" s="38"/>
      <c r="X2027" s="38"/>
      <c r="Y2027" s="38"/>
      <c r="Z2027" s="39" t="s">
        <v>18785</v>
      </c>
      <c r="AA2027" s="38"/>
      <c r="AC2027" t="s">
        <v>78</v>
      </c>
      <c r="AE2027" t="s">
        <v>18784</v>
      </c>
      <c r="AF2027" t="s">
        <v>18783</v>
      </c>
      <c r="AG2027" t="s">
        <v>18781</v>
      </c>
    </row>
    <row r="2028" spans="1:33" ht="240">
      <c r="A2028" s="9"/>
      <c r="B2028" s="38" t="s">
        <v>18789</v>
      </c>
      <c r="C2028" s="38" t="s">
        <v>18792</v>
      </c>
      <c r="D2028" s="38" t="s">
        <v>18790</v>
      </c>
      <c r="E2028" s="38"/>
      <c r="F2028" s="39" t="s">
        <v>18788</v>
      </c>
      <c r="G2028" s="39" t="s">
        <v>18787</v>
      </c>
      <c r="H2028" s="38" t="s">
        <v>62</v>
      </c>
      <c r="I2028" s="40" t="s">
        <v>18786</v>
      </c>
      <c r="J2028" s="40" t="s">
        <v>3938</v>
      </c>
      <c r="K2028" s="40"/>
      <c r="L2028" s="38" t="s">
        <v>124</v>
      </c>
      <c r="M2028" s="39" t="s">
        <v>219</v>
      </c>
      <c r="N2028" s="41" t="s">
        <v>63</v>
      </c>
      <c r="O2028" s="41"/>
      <c r="P2028" s="38" t="s">
        <v>70</v>
      </c>
      <c r="Q2028" s="38"/>
      <c r="R2028" s="38"/>
      <c r="S2028" s="40"/>
      <c r="T2028" s="40"/>
      <c r="U2028" s="38" t="s">
        <v>40</v>
      </c>
      <c r="V2028" s="38"/>
      <c r="W2028" s="38"/>
      <c r="X2028" s="38"/>
      <c r="Y2028" s="38"/>
      <c r="Z2028" s="39" t="s">
        <v>18795</v>
      </c>
      <c r="AA2028" s="38"/>
      <c r="AE2028" t="s">
        <v>18794</v>
      </c>
      <c r="AF2028" t="s">
        <v>18793</v>
      </c>
      <c r="AG2028" t="s">
        <v>18791</v>
      </c>
    </row>
    <row r="2029" spans="1:33" ht="210">
      <c r="A2029" s="9"/>
      <c r="B2029" s="38" t="s">
        <v>18800</v>
      </c>
      <c r="C2029" s="38" t="s">
        <v>18803</v>
      </c>
      <c r="D2029" s="38" t="s">
        <v>18801</v>
      </c>
      <c r="E2029" s="38"/>
      <c r="F2029" s="39" t="s">
        <v>18799</v>
      </c>
      <c r="G2029" s="39" t="s">
        <v>18798</v>
      </c>
      <c r="H2029" s="38" t="s">
        <v>62</v>
      </c>
      <c r="I2029" s="40" t="s">
        <v>18796</v>
      </c>
      <c r="J2029" s="40" t="s">
        <v>18797</v>
      </c>
      <c r="K2029" s="40"/>
      <c r="L2029" s="38" t="s">
        <v>79</v>
      </c>
      <c r="M2029" s="39" t="s">
        <v>145</v>
      </c>
      <c r="N2029" s="41" t="s">
        <v>63</v>
      </c>
      <c r="O2029" s="41"/>
      <c r="P2029" s="38" t="s">
        <v>70</v>
      </c>
      <c r="Q2029" s="38"/>
      <c r="R2029" s="38"/>
      <c r="S2029" s="40"/>
      <c r="T2029" s="40"/>
      <c r="U2029" s="38" t="s">
        <v>40</v>
      </c>
      <c r="V2029" s="38"/>
      <c r="W2029" s="38"/>
      <c r="X2029" s="38"/>
      <c r="Y2029" s="38"/>
      <c r="Z2029" s="39" t="s">
        <v>18806</v>
      </c>
      <c r="AA2029" s="38"/>
      <c r="AE2029" t="s">
        <v>18805</v>
      </c>
      <c r="AF2029" t="s">
        <v>18804</v>
      </c>
      <c r="AG2029" t="s">
        <v>18802</v>
      </c>
    </row>
    <row r="2030" spans="1:33" ht="240">
      <c r="A2030" s="9"/>
      <c r="B2030" s="38" t="s">
        <v>18810</v>
      </c>
      <c r="C2030" s="38" t="s">
        <v>18811</v>
      </c>
      <c r="D2030" s="38" t="s">
        <v>18811</v>
      </c>
      <c r="E2030" s="38"/>
      <c r="F2030" s="39" t="s">
        <v>18809</v>
      </c>
      <c r="G2030" s="39" t="s">
        <v>18808</v>
      </c>
      <c r="H2030" s="38" t="s">
        <v>62</v>
      </c>
      <c r="I2030" s="40" t="s">
        <v>18807</v>
      </c>
      <c r="J2030" s="40" t="s">
        <v>9771</v>
      </c>
      <c r="K2030" s="40"/>
      <c r="L2030" s="38" t="s">
        <v>124</v>
      </c>
      <c r="M2030" s="39" t="s">
        <v>77</v>
      </c>
      <c r="N2030" s="41" t="s">
        <v>63</v>
      </c>
      <c r="O2030" s="41"/>
      <c r="P2030" s="38" t="s">
        <v>70</v>
      </c>
      <c r="Q2030" s="38"/>
      <c r="R2030" s="38"/>
      <c r="S2030" s="40"/>
      <c r="T2030" s="40"/>
      <c r="U2030" s="38" t="s">
        <v>41</v>
      </c>
      <c r="V2030" s="38"/>
      <c r="W2030" s="38"/>
      <c r="X2030" s="38"/>
      <c r="Y2030" s="38"/>
      <c r="Z2030" s="39" t="s">
        <v>18815</v>
      </c>
      <c r="AA2030" s="38"/>
      <c r="AE2030" t="s">
        <v>18814</v>
      </c>
      <c r="AF2030" t="s">
        <v>18813</v>
      </c>
      <c r="AG2030" t="s">
        <v>18812</v>
      </c>
    </row>
    <row r="2031" spans="1:33" ht="240">
      <c r="A2031" s="9"/>
      <c r="B2031" s="38" t="s">
        <v>18819</v>
      </c>
      <c r="C2031" s="38" t="s">
        <v>18822</v>
      </c>
      <c r="D2031" s="38" t="s">
        <v>18820</v>
      </c>
      <c r="E2031" s="38"/>
      <c r="F2031" s="39" t="s">
        <v>18818</v>
      </c>
      <c r="G2031" s="39" t="s">
        <v>18817</v>
      </c>
      <c r="H2031" s="38" t="s">
        <v>62</v>
      </c>
      <c r="I2031" s="40" t="s">
        <v>18816</v>
      </c>
      <c r="J2031" s="40"/>
      <c r="K2031" s="40"/>
      <c r="L2031" s="38" t="s">
        <v>8319</v>
      </c>
      <c r="M2031" s="39" t="s">
        <v>377</v>
      </c>
      <c r="N2031" s="41" t="s">
        <v>63</v>
      </c>
      <c r="O2031" s="41"/>
      <c r="P2031" s="38" t="s">
        <v>70</v>
      </c>
      <c r="Q2031" s="38"/>
      <c r="R2031" s="38"/>
      <c r="S2031" s="40"/>
      <c r="T2031" s="40"/>
      <c r="U2031" s="38" t="s">
        <v>40</v>
      </c>
      <c r="V2031" s="38"/>
      <c r="W2031" s="38"/>
      <c r="X2031" s="38"/>
      <c r="Y2031" s="38"/>
      <c r="Z2031" s="39" t="s">
        <v>18825</v>
      </c>
      <c r="AA2031" s="38"/>
      <c r="AE2031" t="s">
        <v>18824</v>
      </c>
      <c r="AF2031" t="s">
        <v>18823</v>
      </c>
      <c r="AG2031" t="s">
        <v>18821</v>
      </c>
    </row>
    <row r="2032" spans="1:33" ht="240">
      <c r="A2032" s="9"/>
      <c r="B2032" s="38" t="s">
        <v>18828</v>
      </c>
      <c r="C2032" s="38" t="s">
        <v>18829</v>
      </c>
      <c r="D2032" s="38" t="s">
        <v>18829</v>
      </c>
      <c r="E2032" s="38"/>
      <c r="F2032" s="39" t="s">
        <v>18827</v>
      </c>
      <c r="G2032" s="39" t="s">
        <v>18826</v>
      </c>
      <c r="H2032" s="38" t="s">
        <v>62</v>
      </c>
      <c r="I2032" s="40" t="s">
        <v>11536</v>
      </c>
      <c r="J2032" s="40" t="s">
        <v>5153</v>
      </c>
      <c r="K2032" s="40"/>
      <c r="L2032" s="38" t="s">
        <v>124</v>
      </c>
      <c r="M2032" s="39" t="s">
        <v>377</v>
      </c>
      <c r="N2032" s="41" t="s">
        <v>355</v>
      </c>
      <c r="O2032" s="41"/>
      <c r="P2032" s="38" t="s">
        <v>70</v>
      </c>
      <c r="Q2032" s="38"/>
      <c r="R2032" s="38"/>
      <c r="S2032" s="40"/>
      <c r="T2032" s="40"/>
      <c r="U2032" s="38" t="s">
        <v>40</v>
      </c>
      <c r="V2032" s="38"/>
      <c r="W2032" s="38"/>
      <c r="X2032" s="38"/>
      <c r="Y2032" s="38"/>
      <c r="Z2032" s="39" t="s">
        <v>18833</v>
      </c>
      <c r="AA2032" s="38"/>
      <c r="AE2032" t="s">
        <v>18832</v>
      </c>
      <c r="AF2032" t="s">
        <v>18831</v>
      </c>
      <c r="AG2032" t="s">
        <v>18830</v>
      </c>
    </row>
    <row r="2033" spans="1:33" ht="240">
      <c r="A2033" s="9"/>
      <c r="B2033" s="38" t="s">
        <v>18838</v>
      </c>
      <c r="C2033" s="38" t="s">
        <v>18841</v>
      </c>
      <c r="D2033" s="38" t="s">
        <v>18839</v>
      </c>
      <c r="E2033" s="38"/>
      <c r="F2033" s="39" t="s">
        <v>18837</v>
      </c>
      <c r="G2033" s="39" t="s">
        <v>18836</v>
      </c>
      <c r="H2033" s="38" t="s">
        <v>62</v>
      </c>
      <c r="I2033" s="40" t="s">
        <v>18834</v>
      </c>
      <c r="J2033" s="40" t="s">
        <v>18835</v>
      </c>
      <c r="K2033" s="40"/>
      <c r="L2033" s="38" t="s">
        <v>124</v>
      </c>
      <c r="M2033" s="39" t="s">
        <v>377</v>
      </c>
      <c r="N2033" s="41" t="s">
        <v>63</v>
      </c>
      <c r="O2033" s="41"/>
      <c r="P2033" s="38" t="s">
        <v>70</v>
      </c>
      <c r="Q2033" s="38"/>
      <c r="R2033" s="38"/>
      <c r="S2033" s="40"/>
      <c r="T2033" s="40"/>
      <c r="U2033" s="38" t="s">
        <v>41</v>
      </c>
      <c r="V2033" s="38"/>
      <c r="W2033" s="38"/>
      <c r="X2033" s="38"/>
      <c r="Y2033" s="38"/>
      <c r="Z2033" s="39" t="s">
        <v>18844</v>
      </c>
      <c r="AA2033" s="38"/>
      <c r="AE2033" t="s">
        <v>18843</v>
      </c>
      <c r="AF2033" t="s">
        <v>18842</v>
      </c>
      <c r="AG2033" t="s">
        <v>18840</v>
      </c>
    </row>
    <row r="2034" spans="1:33" ht="105">
      <c r="A2034" s="9"/>
      <c r="B2034" s="38" t="s">
        <v>18848</v>
      </c>
      <c r="C2034" s="38" t="s">
        <v>18851</v>
      </c>
      <c r="D2034" s="38" t="s">
        <v>18849</v>
      </c>
      <c r="E2034" s="38"/>
      <c r="F2034" s="39" t="s">
        <v>18847</v>
      </c>
      <c r="G2034" s="39" t="s">
        <v>18846</v>
      </c>
      <c r="H2034" s="38" t="s">
        <v>62</v>
      </c>
      <c r="I2034" s="40" t="s">
        <v>18845</v>
      </c>
      <c r="J2034" s="40"/>
      <c r="K2034" s="40"/>
      <c r="L2034" s="38"/>
      <c r="M2034" s="39" t="s">
        <v>313</v>
      </c>
      <c r="N2034" s="41" t="s">
        <v>63</v>
      </c>
      <c r="O2034" s="41"/>
      <c r="P2034" s="38" t="s">
        <v>70</v>
      </c>
      <c r="Q2034" s="38"/>
      <c r="R2034" s="38"/>
      <c r="S2034" s="40"/>
      <c r="T2034" s="40"/>
      <c r="U2034" s="38" t="s">
        <v>40</v>
      </c>
      <c r="V2034" s="38"/>
      <c r="W2034" s="38"/>
      <c r="X2034" s="38"/>
      <c r="Y2034" s="38"/>
      <c r="Z2034" s="39" t="s">
        <v>18854</v>
      </c>
      <c r="AA2034" s="38"/>
      <c r="AE2034" t="s">
        <v>18853</v>
      </c>
      <c r="AF2034" t="s">
        <v>18852</v>
      </c>
      <c r="AG2034" t="s">
        <v>18850</v>
      </c>
    </row>
    <row r="2035" spans="1:33" ht="105">
      <c r="A2035" s="9"/>
      <c r="B2035" s="38" t="s">
        <v>18858</v>
      </c>
      <c r="C2035" s="38" t="s">
        <v>18861</v>
      </c>
      <c r="D2035" s="38" t="s">
        <v>18859</v>
      </c>
      <c r="E2035" s="38"/>
      <c r="F2035" s="39" t="s">
        <v>18857</v>
      </c>
      <c r="G2035" s="39" t="s">
        <v>18856</v>
      </c>
      <c r="H2035" s="38" t="s">
        <v>62</v>
      </c>
      <c r="I2035" s="40" t="s">
        <v>18855</v>
      </c>
      <c r="J2035" s="40"/>
      <c r="K2035" s="40"/>
      <c r="L2035" s="38"/>
      <c r="M2035" s="39" t="s">
        <v>476</v>
      </c>
      <c r="N2035" s="41" t="s">
        <v>63</v>
      </c>
      <c r="O2035" s="41"/>
      <c r="P2035" s="38" t="s">
        <v>70</v>
      </c>
      <c r="Q2035" s="38"/>
      <c r="R2035" s="38"/>
      <c r="S2035" s="40"/>
      <c r="T2035" s="40"/>
      <c r="U2035" s="38" t="s">
        <v>40</v>
      </c>
      <c r="V2035" s="38"/>
      <c r="W2035" s="38"/>
      <c r="X2035" s="38"/>
      <c r="Y2035" s="38"/>
      <c r="Z2035" s="39" t="s">
        <v>18864</v>
      </c>
      <c r="AA2035" s="38"/>
      <c r="AE2035" t="s">
        <v>18863</v>
      </c>
      <c r="AF2035" t="s">
        <v>18862</v>
      </c>
      <c r="AG2035" t="s">
        <v>18860</v>
      </c>
    </row>
    <row r="2036" spans="1:33" ht="210">
      <c r="A2036" s="9"/>
      <c r="B2036" s="38" t="s">
        <v>18867</v>
      </c>
      <c r="C2036" s="38" t="s">
        <v>18868</v>
      </c>
      <c r="D2036" s="38" t="s">
        <v>18868</v>
      </c>
      <c r="E2036" s="38"/>
      <c r="F2036" s="39" t="s">
        <v>18866</v>
      </c>
      <c r="G2036" s="39" t="s">
        <v>18865</v>
      </c>
      <c r="H2036" s="38" t="s">
        <v>62</v>
      </c>
      <c r="I2036" s="40" t="s">
        <v>16652</v>
      </c>
      <c r="J2036" s="40" t="s">
        <v>7178</v>
      </c>
      <c r="K2036" s="40"/>
      <c r="L2036" s="38" t="s">
        <v>79</v>
      </c>
      <c r="M2036" s="39" t="s">
        <v>145</v>
      </c>
      <c r="N2036" s="41" t="s">
        <v>63</v>
      </c>
      <c r="O2036" s="41"/>
      <c r="P2036" s="38" t="s">
        <v>70</v>
      </c>
      <c r="Q2036" s="38"/>
      <c r="R2036" s="38"/>
      <c r="S2036" s="40"/>
      <c r="T2036" s="40"/>
      <c r="U2036" s="38" t="s">
        <v>41</v>
      </c>
      <c r="V2036" s="38"/>
      <c r="W2036" s="38"/>
      <c r="X2036" s="38"/>
      <c r="Y2036" s="38"/>
      <c r="Z2036" s="39" t="s">
        <v>18872</v>
      </c>
      <c r="AA2036" s="38"/>
      <c r="AE2036" t="s">
        <v>18871</v>
      </c>
      <c r="AF2036" t="s">
        <v>18870</v>
      </c>
      <c r="AG2036" t="s">
        <v>18869</v>
      </c>
    </row>
    <row r="2037" spans="1:33" ht="210">
      <c r="A2037" s="9"/>
      <c r="B2037" s="38" t="s">
        <v>18877</v>
      </c>
      <c r="C2037" s="38" t="s">
        <v>18880</v>
      </c>
      <c r="D2037" s="38" t="s">
        <v>18878</v>
      </c>
      <c r="E2037" s="38"/>
      <c r="F2037" s="39" t="s">
        <v>18876</v>
      </c>
      <c r="G2037" s="39" t="s">
        <v>18875</v>
      </c>
      <c r="H2037" s="38" t="s">
        <v>62</v>
      </c>
      <c r="I2037" s="40" t="s">
        <v>18873</v>
      </c>
      <c r="J2037" s="40" t="s">
        <v>18874</v>
      </c>
      <c r="K2037" s="40"/>
      <c r="L2037" s="38" t="s">
        <v>79</v>
      </c>
      <c r="M2037" s="39" t="s">
        <v>313</v>
      </c>
      <c r="N2037" s="41" t="s">
        <v>63</v>
      </c>
      <c r="O2037" s="41"/>
      <c r="P2037" s="38" t="s">
        <v>70</v>
      </c>
      <c r="Q2037" s="38"/>
      <c r="R2037" s="38"/>
      <c r="S2037" s="40"/>
      <c r="T2037" s="40"/>
      <c r="U2037" s="38" t="s">
        <v>40</v>
      </c>
      <c r="V2037" s="38"/>
      <c r="W2037" s="38"/>
      <c r="X2037" s="38"/>
      <c r="Y2037" s="38" t="s">
        <v>11073</v>
      </c>
      <c r="Z2037" s="39" t="s">
        <v>18883</v>
      </c>
      <c r="AA2037" s="38"/>
      <c r="AE2037" t="s">
        <v>18882</v>
      </c>
      <c r="AF2037" t="s">
        <v>18881</v>
      </c>
      <c r="AG2037" t="s">
        <v>18879</v>
      </c>
    </row>
    <row r="2038" spans="1:33" ht="210">
      <c r="A2038" s="9"/>
      <c r="B2038" s="38" t="s">
        <v>18887</v>
      </c>
      <c r="C2038" s="38" t="s">
        <v>18890</v>
      </c>
      <c r="D2038" s="38" t="s">
        <v>18888</v>
      </c>
      <c r="E2038" s="38"/>
      <c r="F2038" s="39" t="s">
        <v>18886</v>
      </c>
      <c r="G2038" s="39" t="s">
        <v>18885</v>
      </c>
      <c r="H2038" s="38" t="s">
        <v>62</v>
      </c>
      <c r="I2038" s="40" t="s">
        <v>18884</v>
      </c>
      <c r="J2038" s="40" t="s">
        <v>868</v>
      </c>
      <c r="K2038" s="40"/>
      <c r="L2038" s="38" t="s">
        <v>79</v>
      </c>
      <c r="M2038" s="39" t="s">
        <v>313</v>
      </c>
      <c r="N2038" s="41" t="s">
        <v>63</v>
      </c>
      <c r="O2038" s="41"/>
      <c r="P2038" s="38" t="s">
        <v>70</v>
      </c>
      <c r="Q2038" s="38"/>
      <c r="R2038" s="38"/>
      <c r="S2038" s="40"/>
      <c r="T2038" s="40"/>
      <c r="U2038" s="38" t="s">
        <v>40</v>
      </c>
      <c r="V2038" s="38"/>
      <c r="W2038" s="38"/>
      <c r="X2038" s="38"/>
      <c r="Y2038" s="38" t="s">
        <v>11073</v>
      </c>
      <c r="Z2038" s="39" t="s">
        <v>18893</v>
      </c>
      <c r="AA2038" s="38"/>
      <c r="AE2038" t="s">
        <v>18892</v>
      </c>
      <c r="AF2038" t="s">
        <v>18891</v>
      </c>
      <c r="AG2038" t="s">
        <v>18889</v>
      </c>
    </row>
    <row r="2039" spans="1:33" ht="210">
      <c r="A2039" s="9"/>
      <c r="B2039" s="38" t="s">
        <v>18896</v>
      </c>
      <c r="C2039" s="38" t="s">
        <v>18899</v>
      </c>
      <c r="D2039" s="38" t="s">
        <v>18897</v>
      </c>
      <c r="E2039" s="38"/>
      <c r="F2039" s="39" t="s">
        <v>18895</v>
      </c>
      <c r="G2039" s="39" t="s">
        <v>18894</v>
      </c>
      <c r="H2039" s="38" t="s">
        <v>62</v>
      </c>
      <c r="I2039" s="40" t="s">
        <v>8269</v>
      </c>
      <c r="J2039" s="40"/>
      <c r="K2039" s="40"/>
      <c r="L2039" s="38" t="s">
        <v>79</v>
      </c>
      <c r="M2039" s="39" t="s">
        <v>343</v>
      </c>
      <c r="N2039" s="41" t="s">
        <v>63</v>
      </c>
      <c r="O2039" s="41"/>
      <c r="P2039" s="38" t="s">
        <v>70</v>
      </c>
      <c r="Q2039" s="38"/>
      <c r="R2039" s="38"/>
      <c r="S2039" s="40"/>
      <c r="T2039" s="40"/>
      <c r="U2039" s="38" t="s">
        <v>40</v>
      </c>
      <c r="V2039" s="38"/>
      <c r="W2039" s="38"/>
      <c r="X2039" s="38"/>
      <c r="Y2039" s="38"/>
      <c r="Z2039" s="39" t="s">
        <v>18902</v>
      </c>
      <c r="AA2039" s="38"/>
      <c r="AE2039" t="s">
        <v>18901</v>
      </c>
      <c r="AF2039" t="s">
        <v>18900</v>
      </c>
      <c r="AG2039" t="s">
        <v>18898</v>
      </c>
    </row>
    <row r="2040" spans="1:33" ht="210">
      <c r="A2040" s="9"/>
      <c r="B2040" s="38" t="s">
        <v>18905</v>
      </c>
      <c r="C2040" s="38" t="s">
        <v>18908</v>
      </c>
      <c r="D2040" s="38" t="s">
        <v>18906</v>
      </c>
      <c r="E2040" s="38"/>
      <c r="F2040" s="39" t="s">
        <v>18904</v>
      </c>
      <c r="G2040" s="39" t="s">
        <v>18903</v>
      </c>
      <c r="H2040" s="38" t="s">
        <v>62</v>
      </c>
      <c r="I2040" s="40" t="s">
        <v>18736</v>
      </c>
      <c r="J2040" s="40"/>
      <c r="K2040" s="40"/>
      <c r="L2040" s="38" t="s">
        <v>79</v>
      </c>
      <c r="M2040" s="39" t="s">
        <v>145</v>
      </c>
      <c r="N2040" s="41" t="s">
        <v>63</v>
      </c>
      <c r="O2040" s="41"/>
      <c r="P2040" s="38" t="s">
        <v>70</v>
      </c>
      <c r="Q2040" s="38"/>
      <c r="R2040" s="38"/>
      <c r="S2040" s="40"/>
      <c r="T2040" s="40"/>
      <c r="U2040" s="38" t="s">
        <v>39</v>
      </c>
      <c r="V2040" s="38"/>
      <c r="W2040" s="38"/>
      <c r="X2040" s="38"/>
      <c r="Y2040" s="38"/>
      <c r="Z2040" s="39" t="s">
        <v>18911</v>
      </c>
      <c r="AA2040" s="38"/>
      <c r="AE2040" t="s">
        <v>18910</v>
      </c>
      <c r="AF2040" t="s">
        <v>18909</v>
      </c>
      <c r="AG2040" t="s">
        <v>18907</v>
      </c>
    </row>
    <row r="2041" spans="1:33" ht="135">
      <c r="A2041" s="9"/>
      <c r="B2041" s="38" t="s">
        <v>18914</v>
      </c>
      <c r="C2041" s="38" t="s">
        <v>18917</v>
      </c>
      <c r="D2041" s="38" t="s">
        <v>18915</v>
      </c>
      <c r="E2041" s="38"/>
      <c r="F2041" s="39" t="s">
        <v>18913</v>
      </c>
      <c r="G2041" s="39" t="s">
        <v>18912</v>
      </c>
      <c r="H2041" s="38" t="s">
        <v>62</v>
      </c>
      <c r="I2041" s="40" t="s">
        <v>14104</v>
      </c>
      <c r="J2041" s="40"/>
      <c r="K2041" s="40"/>
      <c r="L2041" s="38"/>
      <c r="M2041" s="39" t="s">
        <v>476</v>
      </c>
      <c r="N2041" s="41" t="s">
        <v>63</v>
      </c>
      <c r="O2041" s="41"/>
      <c r="P2041" s="38" t="s">
        <v>70</v>
      </c>
      <c r="Q2041" s="38"/>
      <c r="R2041" s="38"/>
      <c r="S2041" s="40"/>
      <c r="T2041" s="40"/>
      <c r="U2041" s="38" t="s">
        <v>40</v>
      </c>
      <c r="V2041" s="38"/>
      <c r="W2041" s="38"/>
      <c r="X2041" s="38"/>
      <c r="Y2041" s="38"/>
      <c r="Z2041" s="39" t="s">
        <v>18920</v>
      </c>
      <c r="AA2041" s="38"/>
      <c r="AE2041" t="s">
        <v>18919</v>
      </c>
      <c r="AF2041" t="s">
        <v>18918</v>
      </c>
      <c r="AG2041" t="s">
        <v>18916</v>
      </c>
    </row>
    <row r="2042" spans="1:33" ht="240">
      <c r="A2042" s="9"/>
      <c r="B2042" s="38" t="s">
        <v>18923</v>
      </c>
      <c r="C2042" s="38" t="s">
        <v>18926</v>
      </c>
      <c r="D2042" s="38" t="s">
        <v>18924</v>
      </c>
      <c r="E2042" s="38"/>
      <c r="F2042" s="39" t="s">
        <v>18922</v>
      </c>
      <c r="G2042" s="39" t="s">
        <v>18921</v>
      </c>
      <c r="H2042" s="38" t="s">
        <v>62</v>
      </c>
      <c r="I2042" s="40" t="s">
        <v>3332</v>
      </c>
      <c r="J2042" s="40" t="s">
        <v>16556</v>
      </c>
      <c r="K2042" s="40"/>
      <c r="L2042" s="38" t="s">
        <v>124</v>
      </c>
      <c r="M2042" s="39" t="s">
        <v>476</v>
      </c>
      <c r="N2042" s="41" t="s">
        <v>63</v>
      </c>
      <c r="O2042" s="41"/>
      <c r="P2042" s="38" t="s">
        <v>70</v>
      </c>
      <c r="Q2042" s="38"/>
      <c r="R2042" s="38"/>
      <c r="S2042" s="40"/>
      <c r="T2042" s="40"/>
      <c r="U2042" s="38" t="s">
        <v>41</v>
      </c>
      <c r="V2042" s="38"/>
      <c r="W2042" s="38"/>
      <c r="X2042" s="38"/>
      <c r="Y2042" s="38"/>
      <c r="Z2042" s="39" t="s">
        <v>18929</v>
      </c>
      <c r="AA2042" s="38"/>
      <c r="AE2042" t="s">
        <v>18928</v>
      </c>
      <c r="AF2042" t="s">
        <v>18927</v>
      </c>
      <c r="AG2042" t="s">
        <v>18925</v>
      </c>
    </row>
    <row r="2043" spans="1:33" ht="240">
      <c r="A2043" s="9"/>
      <c r="B2043" s="38" t="s">
        <v>18932</v>
      </c>
      <c r="C2043" s="38" t="s">
        <v>18935</v>
      </c>
      <c r="D2043" s="38" t="s">
        <v>18933</v>
      </c>
      <c r="E2043" s="38"/>
      <c r="F2043" s="39" t="s">
        <v>18931</v>
      </c>
      <c r="G2043" s="39" t="s">
        <v>18930</v>
      </c>
      <c r="H2043" s="38" t="s">
        <v>62</v>
      </c>
      <c r="I2043" s="40" t="s">
        <v>5575</v>
      </c>
      <c r="J2043" s="40" t="s">
        <v>3144</v>
      </c>
      <c r="K2043" s="40"/>
      <c r="L2043" s="38" t="s">
        <v>124</v>
      </c>
      <c r="M2043" s="39" t="s">
        <v>113</v>
      </c>
      <c r="N2043" s="41" t="s">
        <v>63</v>
      </c>
      <c r="O2043" s="41"/>
      <c r="P2043" s="38" t="s">
        <v>70</v>
      </c>
      <c r="Q2043" s="38"/>
      <c r="R2043" s="38"/>
      <c r="S2043" s="40"/>
      <c r="T2043" s="40"/>
      <c r="U2043" s="38" t="s">
        <v>39</v>
      </c>
      <c r="V2043" s="38"/>
      <c r="W2043" s="38"/>
      <c r="X2043" s="38"/>
      <c r="Y2043" s="38"/>
      <c r="Z2043" s="39" t="s">
        <v>18938</v>
      </c>
      <c r="AA2043" s="38"/>
      <c r="AE2043" t="s">
        <v>18937</v>
      </c>
      <c r="AF2043" t="s">
        <v>18936</v>
      </c>
      <c r="AG2043" t="s">
        <v>18934</v>
      </c>
    </row>
    <row r="2044" spans="1:33" ht="105">
      <c r="A2044" s="9"/>
      <c r="B2044" s="38" t="s">
        <v>18943</v>
      </c>
      <c r="C2044" s="38" t="s">
        <v>18946</v>
      </c>
      <c r="D2044" s="38" t="s">
        <v>18944</v>
      </c>
      <c r="E2044" s="38"/>
      <c r="F2044" s="39" t="s">
        <v>18942</v>
      </c>
      <c r="G2044" s="39" t="s">
        <v>18941</v>
      </c>
      <c r="H2044" s="38" t="s">
        <v>62</v>
      </c>
      <c r="I2044" s="40" t="s">
        <v>18939</v>
      </c>
      <c r="J2044" s="40" t="s">
        <v>18940</v>
      </c>
      <c r="K2044" s="40"/>
      <c r="L2044" s="38"/>
      <c r="M2044" s="39" t="s">
        <v>231</v>
      </c>
      <c r="N2044" s="41" t="s">
        <v>63</v>
      </c>
      <c r="O2044" s="41"/>
      <c r="P2044" s="38" t="s">
        <v>70</v>
      </c>
      <c r="Q2044" s="38"/>
      <c r="R2044" s="38"/>
      <c r="S2044" s="40"/>
      <c r="T2044" s="40"/>
      <c r="U2044" s="38" t="s">
        <v>39</v>
      </c>
      <c r="V2044" s="38"/>
      <c r="W2044" s="38"/>
      <c r="X2044" s="38"/>
      <c r="Y2044" s="38"/>
      <c r="Z2044" s="39" t="s">
        <v>18949</v>
      </c>
      <c r="AA2044" s="38"/>
      <c r="AE2044" t="s">
        <v>18948</v>
      </c>
      <c r="AF2044" t="s">
        <v>18947</v>
      </c>
      <c r="AG2044" t="s">
        <v>18945</v>
      </c>
    </row>
    <row r="2045" spans="1:33" ht="120">
      <c r="A2045" s="9"/>
      <c r="B2045" s="38" t="s">
        <v>18952</v>
      </c>
      <c r="C2045" s="38" t="s">
        <v>18955</v>
      </c>
      <c r="D2045" s="38" t="s">
        <v>18953</v>
      </c>
      <c r="E2045" s="38"/>
      <c r="F2045" s="39" t="s">
        <v>18951</v>
      </c>
      <c r="G2045" s="39" t="s">
        <v>18950</v>
      </c>
      <c r="H2045" s="38" t="s">
        <v>62</v>
      </c>
      <c r="I2045" s="40" t="s">
        <v>13112</v>
      </c>
      <c r="J2045" s="40" t="s">
        <v>3631</v>
      </c>
      <c r="K2045" s="40"/>
      <c r="L2045" s="38"/>
      <c r="M2045" s="39" t="s">
        <v>231</v>
      </c>
      <c r="N2045" s="41" t="s">
        <v>63</v>
      </c>
      <c r="O2045" s="41"/>
      <c r="P2045" s="38" t="s">
        <v>70</v>
      </c>
      <c r="Q2045" s="38"/>
      <c r="R2045" s="38"/>
      <c r="S2045" s="40"/>
      <c r="T2045" s="40"/>
      <c r="U2045" s="38" t="s">
        <v>41</v>
      </c>
      <c r="V2045" s="38"/>
      <c r="W2045" s="38"/>
      <c r="X2045" s="38"/>
      <c r="Y2045" s="38"/>
      <c r="Z2045" s="39" t="s">
        <v>18958</v>
      </c>
      <c r="AA2045" s="38"/>
      <c r="AE2045" t="s">
        <v>18957</v>
      </c>
      <c r="AF2045" t="s">
        <v>18956</v>
      </c>
      <c r="AG2045" t="s">
        <v>18954</v>
      </c>
    </row>
    <row r="2046" spans="1:33" ht="225">
      <c r="A2046" s="9"/>
      <c r="B2046" s="38" t="s">
        <v>18963</v>
      </c>
      <c r="C2046" s="38" t="s">
        <v>18966</v>
      </c>
      <c r="D2046" s="38" t="s">
        <v>18964</v>
      </c>
      <c r="E2046" s="38"/>
      <c r="F2046" s="39" t="s">
        <v>18962</v>
      </c>
      <c r="G2046" s="39" t="s">
        <v>18961</v>
      </c>
      <c r="H2046" s="38" t="s">
        <v>62</v>
      </c>
      <c r="I2046" s="40" t="s">
        <v>18959</v>
      </c>
      <c r="J2046" s="40" t="s">
        <v>18960</v>
      </c>
      <c r="K2046" s="40"/>
      <c r="L2046" s="38" t="s">
        <v>1048</v>
      </c>
      <c r="M2046" s="39" t="s">
        <v>145</v>
      </c>
      <c r="N2046" s="41" t="s">
        <v>63</v>
      </c>
      <c r="O2046" s="41"/>
      <c r="P2046" s="38" t="s">
        <v>70</v>
      </c>
      <c r="Q2046" s="38"/>
      <c r="R2046" s="38"/>
      <c r="S2046" s="40"/>
      <c r="T2046" s="40"/>
      <c r="U2046" s="38" t="s">
        <v>39</v>
      </c>
      <c r="V2046" s="38"/>
      <c r="W2046" s="38"/>
      <c r="X2046" s="38"/>
      <c r="Y2046" s="38"/>
      <c r="Z2046" s="39" t="s">
        <v>18969</v>
      </c>
      <c r="AA2046" s="38"/>
      <c r="AE2046" t="s">
        <v>18968</v>
      </c>
      <c r="AF2046" t="s">
        <v>18967</v>
      </c>
      <c r="AG2046" t="s">
        <v>18965</v>
      </c>
    </row>
    <row r="2047" spans="1:33" ht="240">
      <c r="A2047" s="9"/>
      <c r="B2047" s="38" t="s">
        <v>18973</v>
      </c>
      <c r="C2047" s="38" t="s">
        <v>18976</v>
      </c>
      <c r="D2047" s="38" t="s">
        <v>18974</v>
      </c>
      <c r="E2047" s="38"/>
      <c r="F2047" s="39" t="s">
        <v>18972</v>
      </c>
      <c r="G2047" s="39" t="s">
        <v>18971</v>
      </c>
      <c r="H2047" s="38" t="s">
        <v>62</v>
      </c>
      <c r="I2047" s="40" t="s">
        <v>18970</v>
      </c>
      <c r="J2047" s="40" t="s">
        <v>11777</v>
      </c>
      <c r="K2047" s="40"/>
      <c r="L2047" s="38" t="s">
        <v>124</v>
      </c>
      <c r="M2047" s="39" t="s">
        <v>377</v>
      </c>
      <c r="N2047" s="41" t="s">
        <v>63</v>
      </c>
      <c r="O2047" s="41"/>
      <c r="P2047" s="38" t="s">
        <v>70</v>
      </c>
      <c r="Q2047" s="38"/>
      <c r="R2047" s="38"/>
      <c r="S2047" s="40"/>
      <c r="T2047" s="40"/>
      <c r="U2047" s="38" t="s">
        <v>39</v>
      </c>
      <c r="V2047" s="38"/>
      <c r="W2047" s="38"/>
      <c r="X2047" s="38"/>
      <c r="Y2047" s="38"/>
      <c r="Z2047" s="39" t="s">
        <v>18979</v>
      </c>
      <c r="AA2047" s="38"/>
      <c r="AE2047" t="s">
        <v>18978</v>
      </c>
      <c r="AF2047" t="s">
        <v>18977</v>
      </c>
      <c r="AG2047" t="s">
        <v>18975</v>
      </c>
    </row>
    <row r="2048" spans="1:33" ht="210">
      <c r="A2048" s="9"/>
      <c r="B2048" s="38" t="s">
        <v>18983</v>
      </c>
      <c r="C2048" s="38" t="s">
        <v>18986</v>
      </c>
      <c r="D2048" s="38" t="s">
        <v>18984</v>
      </c>
      <c r="E2048" s="38"/>
      <c r="F2048" s="39" t="s">
        <v>18982</v>
      </c>
      <c r="G2048" s="39" t="s">
        <v>18981</v>
      </c>
      <c r="H2048" s="38" t="s">
        <v>62</v>
      </c>
      <c r="I2048" s="40" t="s">
        <v>18980</v>
      </c>
      <c r="J2048" s="40" t="s">
        <v>5153</v>
      </c>
      <c r="K2048" s="40"/>
      <c r="L2048" s="38" t="s">
        <v>79</v>
      </c>
      <c r="M2048" s="39" t="s">
        <v>231</v>
      </c>
      <c r="N2048" s="41" t="s">
        <v>63</v>
      </c>
      <c r="O2048" s="41"/>
      <c r="P2048" s="38" t="s">
        <v>70</v>
      </c>
      <c r="Q2048" s="38"/>
      <c r="R2048" s="38"/>
      <c r="S2048" s="40"/>
      <c r="T2048" s="40"/>
      <c r="U2048" s="38" t="s">
        <v>39</v>
      </c>
      <c r="V2048" s="38"/>
      <c r="W2048" s="38"/>
      <c r="X2048" s="38"/>
      <c r="Y2048" s="38"/>
      <c r="Z2048" s="39" t="s">
        <v>18989</v>
      </c>
      <c r="AA2048" s="38"/>
      <c r="AC2048" t="s">
        <v>78</v>
      </c>
      <c r="AE2048" t="s">
        <v>18988</v>
      </c>
      <c r="AF2048" t="s">
        <v>18987</v>
      </c>
      <c r="AG2048" t="s">
        <v>18985</v>
      </c>
    </row>
    <row r="2049" spans="1:33" ht="210">
      <c r="A2049" s="9"/>
      <c r="B2049" s="38" t="s">
        <v>18992</v>
      </c>
      <c r="C2049" s="38" t="s">
        <v>18993</v>
      </c>
      <c r="D2049" s="38" t="s">
        <v>18993</v>
      </c>
      <c r="E2049" s="38"/>
      <c r="F2049" s="39" t="s">
        <v>18972</v>
      </c>
      <c r="G2049" s="39" t="s">
        <v>18991</v>
      </c>
      <c r="H2049" s="38" t="s">
        <v>62</v>
      </c>
      <c r="I2049" s="40" t="s">
        <v>18990</v>
      </c>
      <c r="J2049" s="40"/>
      <c r="K2049" s="40"/>
      <c r="L2049" s="38" t="s">
        <v>3864</v>
      </c>
      <c r="M2049" s="39" t="s">
        <v>867</v>
      </c>
      <c r="N2049" s="41" t="s">
        <v>63</v>
      </c>
      <c r="O2049" s="41"/>
      <c r="P2049" s="38" t="s">
        <v>70</v>
      </c>
      <c r="Q2049" s="38"/>
      <c r="R2049" s="38"/>
      <c r="S2049" s="40"/>
      <c r="T2049" s="40"/>
      <c r="U2049" s="38" t="s">
        <v>41</v>
      </c>
      <c r="V2049" s="38"/>
      <c r="W2049" s="38"/>
      <c r="X2049" s="38"/>
      <c r="Y2049" s="38"/>
      <c r="Z2049" s="39" t="s">
        <v>18997</v>
      </c>
      <c r="AA2049" s="38"/>
      <c r="AE2049" t="s">
        <v>18996</v>
      </c>
      <c r="AF2049" t="s">
        <v>18995</v>
      </c>
      <c r="AG2049" t="s">
        <v>18994</v>
      </c>
    </row>
    <row r="2050" spans="1:33" ht="210">
      <c r="A2050" s="9"/>
      <c r="B2050" s="38" t="s">
        <v>19000</v>
      </c>
      <c r="C2050" s="38" t="s">
        <v>19003</v>
      </c>
      <c r="D2050" s="38" t="s">
        <v>19001</v>
      </c>
      <c r="E2050" s="38"/>
      <c r="F2050" s="39" t="s">
        <v>18999</v>
      </c>
      <c r="G2050" s="39" t="s">
        <v>18998</v>
      </c>
      <c r="H2050" s="38" t="s">
        <v>62</v>
      </c>
      <c r="I2050" s="40" t="s">
        <v>3897</v>
      </c>
      <c r="J2050" s="40"/>
      <c r="K2050" s="40"/>
      <c r="L2050" s="38" t="s">
        <v>3864</v>
      </c>
      <c r="M2050" s="39" t="s">
        <v>867</v>
      </c>
      <c r="N2050" s="41" t="s">
        <v>63</v>
      </c>
      <c r="O2050" s="41"/>
      <c r="P2050" s="38" t="s">
        <v>70</v>
      </c>
      <c r="Q2050" s="38"/>
      <c r="R2050" s="38"/>
      <c r="S2050" s="40"/>
      <c r="T2050" s="40"/>
      <c r="U2050" s="38" t="s">
        <v>41</v>
      </c>
      <c r="V2050" s="38"/>
      <c r="W2050" s="38"/>
      <c r="X2050" s="38"/>
      <c r="Y2050" s="38"/>
      <c r="Z2050" s="39" t="s">
        <v>19006</v>
      </c>
      <c r="AA2050" s="38"/>
      <c r="AE2050" t="s">
        <v>19005</v>
      </c>
      <c r="AF2050" t="s">
        <v>19004</v>
      </c>
      <c r="AG2050" t="s">
        <v>19002</v>
      </c>
    </row>
    <row r="2051" spans="1:33" ht="210">
      <c r="A2051" s="9"/>
      <c r="B2051" s="38" t="s">
        <v>19010</v>
      </c>
      <c r="C2051" s="38" t="s">
        <v>19013</v>
      </c>
      <c r="D2051" s="38" t="s">
        <v>19011</v>
      </c>
      <c r="E2051" s="38"/>
      <c r="F2051" s="39" t="s">
        <v>19009</v>
      </c>
      <c r="G2051" s="39" t="s">
        <v>19008</v>
      </c>
      <c r="H2051" s="38" t="s">
        <v>62</v>
      </c>
      <c r="I2051" s="40" t="s">
        <v>19007</v>
      </c>
      <c r="J2051" s="40"/>
      <c r="K2051" s="40"/>
      <c r="L2051" s="38" t="s">
        <v>3864</v>
      </c>
      <c r="M2051" s="39" t="s">
        <v>867</v>
      </c>
      <c r="N2051" s="41" t="s">
        <v>63</v>
      </c>
      <c r="O2051" s="41"/>
      <c r="P2051" s="38" t="s">
        <v>70</v>
      </c>
      <c r="Q2051" s="38"/>
      <c r="R2051" s="38"/>
      <c r="S2051" s="40"/>
      <c r="T2051" s="40"/>
      <c r="U2051" s="38" t="s">
        <v>41</v>
      </c>
      <c r="V2051" s="38"/>
      <c r="W2051" s="38"/>
      <c r="X2051" s="38"/>
      <c r="Y2051" s="38"/>
      <c r="Z2051" s="39" t="s">
        <v>19016</v>
      </c>
      <c r="AA2051" s="38"/>
      <c r="AE2051" t="s">
        <v>19015</v>
      </c>
      <c r="AF2051" t="s">
        <v>19014</v>
      </c>
      <c r="AG2051" t="s">
        <v>19012</v>
      </c>
    </row>
    <row r="2052" spans="1:33" ht="210">
      <c r="A2052" s="9"/>
      <c r="B2052" s="38" t="s">
        <v>19019</v>
      </c>
      <c r="C2052" s="38" t="s">
        <v>19020</v>
      </c>
      <c r="D2052" s="38" t="s">
        <v>19020</v>
      </c>
      <c r="E2052" s="38"/>
      <c r="F2052" s="39" t="s">
        <v>19018</v>
      </c>
      <c r="G2052" s="39" t="s">
        <v>19017</v>
      </c>
      <c r="H2052" s="38" t="s">
        <v>62</v>
      </c>
      <c r="I2052" s="40" t="s">
        <v>3402</v>
      </c>
      <c r="J2052" s="40" t="s">
        <v>3964</v>
      </c>
      <c r="K2052" s="40"/>
      <c r="L2052" s="38" t="s">
        <v>3864</v>
      </c>
      <c r="M2052" s="39" t="s">
        <v>867</v>
      </c>
      <c r="N2052" s="41" t="s">
        <v>63</v>
      </c>
      <c r="O2052" s="41"/>
      <c r="P2052" s="38" t="s">
        <v>70</v>
      </c>
      <c r="Q2052" s="38"/>
      <c r="R2052" s="38"/>
      <c r="S2052" s="40"/>
      <c r="T2052" s="40"/>
      <c r="U2052" s="38" t="s">
        <v>41</v>
      </c>
      <c r="V2052" s="38"/>
      <c r="W2052" s="38"/>
      <c r="X2052" s="38"/>
      <c r="Y2052" s="38"/>
      <c r="Z2052" s="39" t="s">
        <v>19024</v>
      </c>
      <c r="AA2052" s="38"/>
      <c r="AE2052" t="s">
        <v>19023</v>
      </c>
      <c r="AF2052" t="s">
        <v>19022</v>
      </c>
      <c r="AG2052" t="s">
        <v>19021</v>
      </c>
    </row>
    <row r="2053" spans="1:33" ht="210">
      <c r="A2053" s="9"/>
      <c r="B2053" s="38" t="s">
        <v>19027</v>
      </c>
      <c r="C2053" s="38" t="s">
        <v>19030</v>
      </c>
      <c r="D2053" s="38" t="s">
        <v>19028</v>
      </c>
      <c r="E2053" s="38"/>
      <c r="F2053" s="39" t="s">
        <v>19026</v>
      </c>
      <c r="G2053" s="39" t="s">
        <v>19025</v>
      </c>
      <c r="H2053" s="38" t="s">
        <v>62</v>
      </c>
      <c r="I2053" s="40" t="s">
        <v>18575</v>
      </c>
      <c r="J2053" s="40"/>
      <c r="K2053" s="40"/>
      <c r="L2053" s="38" t="s">
        <v>3864</v>
      </c>
      <c r="M2053" s="39" t="s">
        <v>867</v>
      </c>
      <c r="N2053" s="41" t="s">
        <v>63</v>
      </c>
      <c r="O2053" s="41"/>
      <c r="P2053" s="38" t="s">
        <v>70</v>
      </c>
      <c r="Q2053" s="38"/>
      <c r="R2053" s="38"/>
      <c r="S2053" s="40"/>
      <c r="T2053" s="40"/>
      <c r="U2053" s="38" t="s">
        <v>41</v>
      </c>
      <c r="V2053" s="38"/>
      <c r="W2053" s="38"/>
      <c r="X2053" s="38"/>
      <c r="Y2053" s="38"/>
      <c r="Z2053" s="39" t="s">
        <v>19033</v>
      </c>
      <c r="AA2053" s="38"/>
      <c r="AE2053" t="s">
        <v>19032</v>
      </c>
      <c r="AF2053" t="s">
        <v>19031</v>
      </c>
      <c r="AG2053" t="s">
        <v>19029</v>
      </c>
    </row>
    <row r="2054" spans="1:33" ht="105">
      <c r="A2054" s="9"/>
      <c r="B2054" s="38" t="s">
        <v>19036</v>
      </c>
      <c r="C2054" s="38"/>
      <c r="D2054" s="38" t="s">
        <v>19037</v>
      </c>
      <c r="E2054" s="38"/>
      <c r="F2054" s="39" t="s">
        <v>19035</v>
      </c>
      <c r="G2054" s="39" t="s">
        <v>19034</v>
      </c>
      <c r="H2054" s="38" t="s">
        <v>62</v>
      </c>
      <c r="I2054" s="40" t="s">
        <v>13217</v>
      </c>
      <c r="J2054" s="40"/>
      <c r="K2054" s="40"/>
      <c r="L2054" s="38"/>
      <c r="M2054" s="39" t="s">
        <v>313</v>
      </c>
      <c r="N2054" s="41"/>
      <c r="O2054" s="41" t="s">
        <v>355</v>
      </c>
      <c r="P2054" s="38" t="s">
        <v>70</v>
      </c>
      <c r="Q2054" s="38"/>
      <c r="R2054" s="38"/>
      <c r="S2054" s="40"/>
      <c r="T2054" s="40"/>
      <c r="U2054" s="38" t="s">
        <v>40</v>
      </c>
      <c r="V2054" s="38"/>
      <c r="W2054" s="38"/>
      <c r="X2054" s="38"/>
      <c r="Y2054" s="38" t="s">
        <v>557</v>
      </c>
      <c r="Z2054" s="39" t="s">
        <v>19040</v>
      </c>
      <c r="AA2054" s="38"/>
      <c r="AE2054" t="s">
        <v>19039</v>
      </c>
      <c r="AG2054" t="s">
        <v>19038</v>
      </c>
    </row>
    <row r="2055" spans="1:33" ht="105">
      <c r="A2055" s="9"/>
      <c r="B2055" s="38" t="s">
        <v>18247</v>
      </c>
      <c r="C2055" s="38" t="s">
        <v>19045</v>
      </c>
      <c r="D2055" s="38" t="s">
        <v>19043</v>
      </c>
      <c r="E2055" s="38"/>
      <c r="F2055" s="39" t="s">
        <v>19042</v>
      </c>
      <c r="G2055" s="39" t="s">
        <v>19041</v>
      </c>
      <c r="H2055" s="38" t="s">
        <v>62</v>
      </c>
      <c r="I2055" s="40" t="s">
        <v>6134</v>
      </c>
      <c r="J2055" s="40"/>
      <c r="K2055" s="40"/>
      <c r="L2055" s="38"/>
      <c r="M2055" s="39" t="s">
        <v>231</v>
      </c>
      <c r="N2055" s="41"/>
      <c r="O2055" s="41" t="s">
        <v>355</v>
      </c>
      <c r="P2055" s="38" t="s">
        <v>70</v>
      </c>
      <c r="Q2055" s="38"/>
      <c r="R2055" s="38"/>
      <c r="S2055" s="40"/>
      <c r="T2055" s="40"/>
      <c r="U2055" s="38" t="s">
        <v>40</v>
      </c>
      <c r="V2055" s="38"/>
      <c r="W2055" s="38"/>
      <c r="X2055" s="38"/>
      <c r="Y2055" s="38"/>
      <c r="Z2055" s="39" t="s">
        <v>19048</v>
      </c>
      <c r="AA2055" s="38"/>
      <c r="AE2055" t="s">
        <v>19047</v>
      </c>
      <c r="AF2055" t="s">
        <v>19046</v>
      </c>
      <c r="AG2055" t="s">
        <v>19044</v>
      </c>
    </row>
    <row r="2056" spans="1:33" ht="105">
      <c r="A2056" s="9"/>
      <c r="B2056" s="38" t="s">
        <v>19051</v>
      </c>
      <c r="C2056" s="38" t="s">
        <v>19054</v>
      </c>
      <c r="D2056" s="38" t="s">
        <v>19052</v>
      </c>
      <c r="E2056" s="38"/>
      <c r="F2056" s="39" t="s">
        <v>19050</v>
      </c>
      <c r="G2056" s="39" t="s">
        <v>19049</v>
      </c>
      <c r="H2056" s="38" t="s">
        <v>62</v>
      </c>
      <c r="I2056" s="40" t="s">
        <v>2932</v>
      </c>
      <c r="J2056" s="40"/>
      <c r="K2056" s="40"/>
      <c r="L2056" s="38"/>
      <c r="M2056" s="39" t="s">
        <v>145</v>
      </c>
      <c r="N2056" s="41"/>
      <c r="O2056" s="41" t="s">
        <v>355</v>
      </c>
      <c r="P2056" s="38" t="s">
        <v>70</v>
      </c>
      <c r="Q2056" s="38"/>
      <c r="R2056" s="38"/>
      <c r="S2056" s="40"/>
      <c r="T2056" s="40"/>
      <c r="U2056" s="38" t="s">
        <v>39</v>
      </c>
      <c r="V2056" s="38"/>
      <c r="W2056" s="38"/>
      <c r="X2056" s="38"/>
      <c r="Y2056" s="38"/>
      <c r="Z2056" s="39" t="s">
        <v>19057</v>
      </c>
      <c r="AA2056" s="38"/>
      <c r="AC2056" t="s">
        <v>78</v>
      </c>
      <c r="AE2056" t="s">
        <v>19056</v>
      </c>
      <c r="AF2056" t="s">
        <v>19055</v>
      </c>
      <c r="AG2056" t="s">
        <v>19053</v>
      </c>
    </row>
    <row r="2057" spans="1:33" ht="105">
      <c r="A2057" s="9"/>
      <c r="B2057" s="38" t="s">
        <v>19060</v>
      </c>
      <c r="C2057" s="38"/>
      <c r="D2057" s="38" t="s">
        <v>19061</v>
      </c>
      <c r="E2057" s="38"/>
      <c r="F2057" s="39" t="s">
        <v>19059</v>
      </c>
      <c r="G2057" s="39" t="s">
        <v>19058</v>
      </c>
      <c r="H2057" s="38" t="s">
        <v>62</v>
      </c>
      <c r="I2057" s="40" t="s">
        <v>17890</v>
      </c>
      <c r="J2057" s="40"/>
      <c r="K2057" s="40"/>
      <c r="L2057" s="38"/>
      <c r="M2057" s="39" t="s">
        <v>343</v>
      </c>
      <c r="N2057" s="41"/>
      <c r="O2057" s="41" t="s">
        <v>355</v>
      </c>
      <c r="P2057" s="38" t="s">
        <v>70</v>
      </c>
      <c r="Q2057" s="38"/>
      <c r="R2057" s="38"/>
      <c r="S2057" s="40"/>
      <c r="T2057" s="40"/>
      <c r="U2057" s="38" t="s">
        <v>40</v>
      </c>
      <c r="V2057" s="38"/>
      <c r="W2057" s="38"/>
      <c r="X2057" s="38"/>
      <c r="Y2057" s="38" t="s">
        <v>557</v>
      </c>
      <c r="Z2057" s="39" t="s">
        <v>19064</v>
      </c>
      <c r="AA2057" s="38"/>
      <c r="AE2057" t="s">
        <v>19063</v>
      </c>
      <c r="AG2057" t="s">
        <v>19062</v>
      </c>
    </row>
    <row r="2058" spans="1:33" ht="105">
      <c r="A2058" s="9"/>
      <c r="B2058" s="38" t="s">
        <v>19068</v>
      </c>
      <c r="C2058" s="38" t="s">
        <v>19069</v>
      </c>
      <c r="D2058" s="38" t="s">
        <v>19069</v>
      </c>
      <c r="E2058" s="38"/>
      <c r="F2058" s="39" t="s">
        <v>19067</v>
      </c>
      <c r="G2058" s="39" t="s">
        <v>19066</v>
      </c>
      <c r="H2058" s="38" t="s">
        <v>62</v>
      </c>
      <c r="I2058" s="40" t="s">
        <v>19065</v>
      </c>
      <c r="J2058" s="40"/>
      <c r="K2058" s="40"/>
      <c r="L2058" s="38"/>
      <c r="M2058" s="39" t="s">
        <v>606</v>
      </c>
      <c r="N2058" s="41"/>
      <c r="O2058" s="41" t="s">
        <v>355</v>
      </c>
      <c r="P2058" s="38" t="s">
        <v>70</v>
      </c>
      <c r="Q2058" s="38"/>
      <c r="R2058" s="38"/>
      <c r="S2058" s="40"/>
      <c r="T2058" s="40"/>
      <c r="U2058" s="38" t="s">
        <v>40</v>
      </c>
      <c r="V2058" s="38"/>
      <c r="W2058" s="38"/>
      <c r="X2058" s="38"/>
      <c r="Y2058" s="38"/>
      <c r="Z2058" s="39" t="s">
        <v>19073</v>
      </c>
      <c r="AA2058" s="38"/>
      <c r="AE2058" t="s">
        <v>19072</v>
      </c>
      <c r="AF2058" t="s">
        <v>19071</v>
      </c>
      <c r="AG2058" t="s">
        <v>19070</v>
      </c>
    </row>
    <row r="2059" spans="1:33" ht="105">
      <c r="A2059" s="9"/>
      <c r="B2059" s="38" t="s">
        <v>19076</v>
      </c>
      <c r="C2059" s="38" t="s">
        <v>19079</v>
      </c>
      <c r="D2059" s="38" t="s">
        <v>19077</v>
      </c>
      <c r="E2059" s="38"/>
      <c r="F2059" s="39" t="s">
        <v>19075</v>
      </c>
      <c r="G2059" s="39" t="s">
        <v>19074</v>
      </c>
      <c r="H2059" s="38" t="s">
        <v>62</v>
      </c>
      <c r="I2059" s="40" t="s">
        <v>14350</v>
      </c>
      <c r="J2059" s="40"/>
      <c r="K2059" s="40"/>
      <c r="L2059" s="38"/>
      <c r="M2059" s="39" t="s">
        <v>476</v>
      </c>
      <c r="N2059" s="41"/>
      <c r="O2059" s="41" t="s">
        <v>355</v>
      </c>
      <c r="P2059" s="38" t="s">
        <v>70</v>
      </c>
      <c r="Q2059" s="38"/>
      <c r="R2059" s="38"/>
      <c r="S2059" s="40"/>
      <c r="T2059" s="40"/>
      <c r="U2059" s="38" t="s">
        <v>40</v>
      </c>
      <c r="V2059" s="38"/>
      <c r="W2059" s="38"/>
      <c r="X2059" s="38"/>
      <c r="Y2059" s="38"/>
      <c r="Z2059" s="39" t="s">
        <v>19082</v>
      </c>
      <c r="AA2059" s="38"/>
      <c r="AC2059" t="s">
        <v>78</v>
      </c>
      <c r="AE2059" t="s">
        <v>19081</v>
      </c>
      <c r="AF2059" t="s">
        <v>19080</v>
      </c>
      <c r="AG2059" t="s">
        <v>19078</v>
      </c>
    </row>
    <row r="2060" spans="1:33" ht="105">
      <c r="A2060" s="9"/>
      <c r="B2060" s="38" t="s">
        <v>12987</v>
      </c>
      <c r="C2060" s="38" t="s">
        <v>19087</v>
      </c>
      <c r="D2060" s="38" t="s">
        <v>19085</v>
      </c>
      <c r="E2060" s="38"/>
      <c r="F2060" s="39" t="s">
        <v>19084</v>
      </c>
      <c r="G2060" s="39" t="s">
        <v>19083</v>
      </c>
      <c r="H2060" s="38" t="s">
        <v>62</v>
      </c>
      <c r="I2060" s="40" t="s">
        <v>5308</v>
      </c>
      <c r="J2060" s="40"/>
      <c r="K2060" s="40"/>
      <c r="L2060" s="38"/>
      <c r="M2060" s="39" t="s">
        <v>465</v>
      </c>
      <c r="N2060" s="41"/>
      <c r="O2060" s="41" t="s">
        <v>355</v>
      </c>
      <c r="P2060" s="38" t="s">
        <v>70</v>
      </c>
      <c r="Q2060" s="38"/>
      <c r="R2060" s="38"/>
      <c r="S2060" s="40"/>
      <c r="T2060" s="40"/>
      <c r="U2060" s="38" t="s">
        <v>40</v>
      </c>
      <c r="V2060" s="38"/>
      <c r="W2060" s="38"/>
      <c r="X2060" s="38"/>
      <c r="Y2060" s="38"/>
      <c r="Z2060" s="39" t="s">
        <v>19090</v>
      </c>
      <c r="AA2060" s="38"/>
      <c r="AC2060" t="s">
        <v>78</v>
      </c>
      <c r="AE2060" t="s">
        <v>19089</v>
      </c>
      <c r="AF2060" t="s">
        <v>19088</v>
      </c>
      <c r="AG2060" t="s">
        <v>19086</v>
      </c>
    </row>
    <row r="2061" spans="1:33" ht="105">
      <c r="A2061" s="9"/>
      <c r="B2061" s="38" t="s">
        <v>19095</v>
      </c>
      <c r="C2061" s="38" t="s">
        <v>19096</v>
      </c>
      <c r="D2061" s="38" t="s">
        <v>19096</v>
      </c>
      <c r="E2061" s="38"/>
      <c r="F2061" s="39" t="s">
        <v>19094</v>
      </c>
      <c r="G2061" s="39" t="s">
        <v>19093</v>
      </c>
      <c r="H2061" s="38" t="s">
        <v>62</v>
      </c>
      <c r="I2061" s="40" t="s">
        <v>19091</v>
      </c>
      <c r="J2061" s="40" t="s">
        <v>19092</v>
      </c>
      <c r="K2061" s="40"/>
      <c r="L2061" s="38"/>
      <c r="M2061" s="39" t="s">
        <v>377</v>
      </c>
      <c r="N2061" s="41" t="s">
        <v>63</v>
      </c>
      <c r="O2061" s="41"/>
      <c r="P2061" s="38" t="s">
        <v>70</v>
      </c>
      <c r="Q2061" s="38"/>
      <c r="R2061" s="38"/>
      <c r="S2061" s="40"/>
      <c r="T2061" s="40"/>
      <c r="U2061" s="38" t="s">
        <v>39</v>
      </c>
      <c r="V2061" s="38"/>
      <c r="W2061" s="38"/>
      <c r="X2061" s="38"/>
      <c r="Y2061" s="38"/>
      <c r="Z2061" s="39" t="s">
        <v>19100</v>
      </c>
      <c r="AA2061" s="38"/>
      <c r="AE2061" t="s">
        <v>19099</v>
      </c>
      <c r="AF2061" t="s">
        <v>19098</v>
      </c>
      <c r="AG2061" t="s">
        <v>19097</v>
      </c>
    </row>
    <row r="2062" spans="1:33" ht="105">
      <c r="A2062" s="9"/>
      <c r="B2062" s="38" t="s">
        <v>19103</v>
      </c>
      <c r="C2062" s="38" t="s">
        <v>19106</v>
      </c>
      <c r="D2062" s="38" t="s">
        <v>19104</v>
      </c>
      <c r="E2062" s="38"/>
      <c r="F2062" s="39" t="s">
        <v>19102</v>
      </c>
      <c r="G2062" s="39" t="s">
        <v>19101</v>
      </c>
      <c r="H2062" s="38" t="s">
        <v>62</v>
      </c>
      <c r="I2062" s="40" t="s">
        <v>9293</v>
      </c>
      <c r="J2062" s="40"/>
      <c r="K2062" s="40"/>
      <c r="L2062" s="38"/>
      <c r="M2062" s="39" t="s">
        <v>377</v>
      </c>
      <c r="N2062" s="41"/>
      <c r="O2062" s="41" t="s">
        <v>262</v>
      </c>
      <c r="P2062" s="38" t="s">
        <v>70</v>
      </c>
      <c r="Q2062" s="38"/>
      <c r="R2062" s="38"/>
      <c r="S2062" s="40"/>
      <c r="T2062" s="40"/>
      <c r="U2062" s="38" t="s">
        <v>39</v>
      </c>
      <c r="V2062" s="38"/>
      <c r="W2062" s="38"/>
      <c r="X2062" s="38"/>
      <c r="Y2062" s="38"/>
      <c r="Z2062" s="39" t="s">
        <v>19109</v>
      </c>
      <c r="AA2062" s="38"/>
      <c r="AE2062" t="s">
        <v>19108</v>
      </c>
      <c r="AF2062" t="s">
        <v>19107</v>
      </c>
      <c r="AG2062" t="s">
        <v>19105</v>
      </c>
    </row>
    <row r="2063" spans="1:33" ht="120">
      <c r="A2063" s="9"/>
      <c r="B2063" s="38" t="s">
        <v>19113</v>
      </c>
      <c r="C2063" s="38" t="s">
        <v>19116</v>
      </c>
      <c r="D2063" s="38" t="s">
        <v>19114</v>
      </c>
      <c r="E2063" s="38"/>
      <c r="F2063" s="39" t="s">
        <v>19112</v>
      </c>
      <c r="G2063" s="39" t="s">
        <v>19111</v>
      </c>
      <c r="H2063" s="38" t="s">
        <v>62</v>
      </c>
      <c r="I2063" s="40" t="s">
        <v>19110</v>
      </c>
      <c r="J2063" s="40"/>
      <c r="K2063" s="40" t="s">
        <v>18045</v>
      </c>
      <c r="L2063" s="38"/>
      <c r="M2063" s="39" t="s">
        <v>313</v>
      </c>
      <c r="N2063" s="41"/>
      <c r="O2063" s="41" t="s">
        <v>262</v>
      </c>
      <c r="P2063" s="38" t="s">
        <v>70</v>
      </c>
      <c r="Q2063" s="38"/>
      <c r="R2063" s="38"/>
      <c r="S2063" s="40"/>
      <c r="T2063" s="40"/>
      <c r="U2063" s="38" t="s">
        <v>40</v>
      </c>
      <c r="V2063" s="38"/>
      <c r="W2063" s="38"/>
      <c r="X2063" s="38"/>
      <c r="Y2063" s="38"/>
      <c r="Z2063" s="39" t="s">
        <v>19119</v>
      </c>
      <c r="AA2063" s="38"/>
      <c r="AC2063" t="s">
        <v>78</v>
      </c>
      <c r="AE2063" t="s">
        <v>19118</v>
      </c>
      <c r="AF2063" t="s">
        <v>19117</v>
      </c>
      <c r="AG2063" t="s">
        <v>19115</v>
      </c>
    </row>
    <row r="2064" spans="1:33" ht="105">
      <c r="A2064" s="9"/>
      <c r="B2064" s="38" t="s">
        <v>19124</v>
      </c>
      <c r="C2064" s="38"/>
      <c r="D2064" s="38" t="s">
        <v>19125</v>
      </c>
      <c r="E2064" s="38"/>
      <c r="F2064" s="39" t="s">
        <v>19123</v>
      </c>
      <c r="G2064" s="39" t="s">
        <v>19122</v>
      </c>
      <c r="H2064" s="38" t="s">
        <v>62</v>
      </c>
      <c r="I2064" s="40" t="s">
        <v>19120</v>
      </c>
      <c r="J2064" s="40"/>
      <c r="K2064" s="40" t="s">
        <v>19121</v>
      </c>
      <c r="L2064" s="38"/>
      <c r="M2064" s="39" t="s">
        <v>867</v>
      </c>
      <c r="N2064" s="41"/>
      <c r="O2064" s="41" t="s">
        <v>355</v>
      </c>
      <c r="P2064" s="38" t="s">
        <v>70</v>
      </c>
      <c r="Q2064" s="38"/>
      <c r="R2064" s="38"/>
      <c r="S2064" s="40"/>
      <c r="T2064" s="40"/>
      <c r="U2064" s="38" t="s">
        <v>40</v>
      </c>
      <c r="V2064" s="38"/>
      <c r="W2064" s="38"/>
      <c r="X2064" s="38"/>
      <c r="Y2064" s="38"/>
      <c r="Z2064" s="39" t="s">
        <v>19128</v>
      </c>
      <c r="AA2064" s="38"/>
      <c r="AE2064" t="s">
        <v>19127</v>
      </c>
      <c r="AG2064" t="s">
        <v>19126</v>
      </c>
    </row>
    <row r="2065" spans="1:33" ht="165">
      <c r="A2065" s="9"/>
      <c r="B2065" s="38" t="s">
        <v>19132</v>
      </c>
      <c r="C2065" s="38" t="s">
        <v>19135</v>
      </c>
      <c r="D2065" s="38" t="s">
        <v>19133</v>
      </c>
      <c r="E2065" s="38"/>
      <c r="F2065" s="39" t="s">
        <v>19131</v>
      </c>
      <c r="G2065" s="39" t="s">
        <v>19130</v>
      </c>
      <c r="H2065" s="38" t="s">
        <v>62</v>
      </c>
      <c r="I2065" s="40" t="s">
        <v>19129</v>
      </c>
      <c r="J2065" s="40"/>
      <c r="K2065" s="40"/>
      <c r="L2065" s="38"/>
      <c r="M2065" s="39" t="s">
        <v>231</v>
      </c>
      <c r="N2065" s="41"/>
      <c r="O2065" s="41" t="s">
        <v>262</v>
      </c>
      <c r="P2065" s="38" t="s">
        <v>70</v>
      </c>
      <c r="Q2065" s="38"/>
      <c r="R2065" s="38"/>
      <c r="S2065" s="40"/>
      <c r="T2065" s="40"/>
      <c r="U2065" s="38" t="s">
        <v>39</v>
      </c>
      <c r="V2065" s="38"/>
      <c r="W2065" s="38"/>
      <c r="X2065" s="38"/>
      <c r="Y2065" s="38"/>
      <c r="Z2065" s="39" t="s">
        <v>19138</v>
      </c>
      <c r="AA2065" s="38"/>
      <c r="AC2065" t="s">
        <v>78</v>
      </c>
      <c r="AE2065" t="s">
        <v>19137</v>
      </c>
      <c r="AF2065" t="s">
        <v>19136</v>
      </c>
      <c r="AG2065" t="s">
        <v>19134</v>
      </c>
    </row>
    <row r="2066" spans="1:33" ht="105">
      <c r="A2066" s="9"/>
      <c r="B2066" s="38" t="s">
        <v>19141</v>
      </c>
      <c r="C2066" s="38" t="s">
        <v>19144</v>
      </c>
      <c r="D2066" s="38" t="s">
        <v>19142</v>
      </c>
      <c r="E2066" s="38"/>
      <c r="F2066" s="39" t="s">
        <v>19140</v>
      </c>
      <c r="G2066" s="39" t="s">
        <v>19139</v>
      </c>
      <c r="H2066" s="38" t="s">
        <v>62</v>
      </c>
      <c r="I2066" s="40" t="s">
        <v>2135</v>
      </c>
      <c r="J2066" s="40"/>
      <c r="K2066" s="40" t="s">
        <v>1367</v>
      </c>
      <c r="L2066" s="38"/>
      <c r="M2066" s="39" t="s">
        <v>145</v>
      </c>
      <c r="N2066" s="41"/>
      <c r="O2066" s="41" t="s">
        <v>355</v>
      </c>
      <c r="P2066" s="38" t="s">
        <v>70</v>
      </c>
      <c r="Q2066" s="38"/>
      <c r="R2066" s="38"/>
      <c r="S2066" s="40"/>
      <c r="T2066" s="40"/>
      <c r="U2066" s="38" t="s">
        <v>40</v>
      </c>
      <c r="V2066" s="38"/>
      <c r="W2066" s="38"/>
      <c r="X2066" s="38"/>
      <c r="Y2066" s="38"/>
      <c r="Z2066" s="39" t="s">
        <v>19147</v>
      </c>
      <c r="AA2066" s="38"/>
      <c r="AE2066" t="s">
        <v>19146</v>
      </c>
      <c r="AF2066" t="s">
        <v>19145</v>
      </c>
      <c r="AG2066" t="s">
        <v>19143</v>
      </c>
    </row>
    <row r="2067" spans="1:33" ht="105">
      <c r="A2067" s="9"/>
      <c r="B2067" s="38" t="s">
        <v>19152</v>
      </c>
      <c r="C2067" s="38"/>
      <c r="D2067" s="38" t="s">
        <v>19153</v>
      </c>
      <c r="E2067" s="38"/>
      <c r="F2067" s="39" t="s">
        <v>19151</v>
      </c>
      <c r="G2067" s="39" t="s">
        <v>19150</v>
      </c>
      <c r="H2067" s="38" t="s">
        <v>62</v>
      </c>
      <c r="I2067" s="40" t="s">
        <v>19148</v>
      </c>
      <c r="J2067" s="40" t="s">
        <v>19149</v>
      </c>
      <c r="K2067" s="40"/>
      <c r="L2067" s="38"/>
      <c r="M2067" s="39" t="s">
        <v>476</v>
      </c>
      <c r="N2067" s="41"/>
      <c r="O2067" s="41" t="s">
        <v>355</v>
      </c>
      <c r="P2067" s="38" t="s">
        <v>70</v>
      </c>
      <c r="Q2067" s="38"/>
      <c r="R2067" s="38"/>
      <c r="S2067" s="40"/>
      <c r="T2067" s="40"/>
      <c r="U2067" s="38" t="s">
        <v>40</v>
      </c>
      <c r="V2067" s="38"/>
      <c r="W2067" s="38"/>
      <c r="X2067" s="38"/>
      <c r="Y2067" s="38" t="s">
        <v>11073</v>
      </c>
      <c r="Z2067" s="39" t="s">
        <v>19156</v>
      </c>
      <c r="AA2067" s="38"/>
      <c r="AE2067" t="s">
        <v>19155</v>
      </c>
      <c r="AG2067" t="s">
        <v>19154</v>
      </c>
    </row>
    <row r="2068" spans="1:33" ht="105">
      <c r="A2068" s="9"/>
      <c r="B2068" s="38" t="s">
        <v>19161</v>
      </c>
      <c r="C2068" s="38" t="s">
        <v>19163</v>
      </c>
      <c r="D2068" s="38" t="s">
        <v>19153</v>
      </c>
      <c r="E2068" s="38"/>
      <c r="F2068" s="39" t="s">
        <v>19160</v>
      </c>
      <c r="G2068" s="39" t="s">
        <v>19159</v>
      </c>
      <c r="H2068" s="38" t="s">
        <v>62</v>
      </c>
      <c r="I2068" s="40" t="s">
        <v>19157</v>
      </c>
      <c r="J2068" s="40" t="s">
        <v>19158</v>
      </c>
      <c r="K2068" s="40"/>
      <c r="L2068" s="38"/>
      <c r="M2068" s="39" t="s">
        <v>476</v>
      </c>
      <c r="N2068" s="41"/>
      <c r="O2068" s="41" t="s">
        <v>355</v>
      </c>
      <c r="P2068" s="38" t="s">
        <v>70</v>
      </c>
      <c r="Q2068" s="38"/>
      <c r="R2068" s="38"/>
      <c r="S2068" s="40"/>
      <c r="T2068" s="40"/>
      <c r="U2068" s="38" t="s">
        <v>40</v>
      </c>
      <c r="V2068" s="38"/>
      <c r="W2068" s="38"/>
      <c r="X2068" s="38"/>
      <c r="Y2068" s="38"/>
      <c r="Z2068" s="39" t="s">
        <v>19166</v>
      </c>
      <c r="AA2068" s="38"/>
      <c r="AC2068" t="s">
        <v>78</v>
      </c>
      <c r="AE2068" t="s">
        <v>19165</v>
      </c>
      <c r="AF2068" t="s">
        <v>19164</v>
      </c>
      <c r="AG2068" t="s">
        <v>19162</v>
      </c>
    </row>
    <row r="2069" spans="1:33" ht="105">
      <c r="A2069" s="9"/>
      <c r="B2069" s="38" t="s">
        <v>19170</v>
      </c>
      <c r="C2069" s="38" t="s">
        <v>19171</v>
      </c>
      <c r="D2069" s="38" t="s">
        <v>19171</v>
      </c>
      <c r="E2069" s="38"/>
      <c r="F2069" s="39" t="s">
        <v>19169</v>
      </c>
      <c r="G2069" s="39" t="s">
        <v>19168</v>
      </c>
      <c r="H2069" s="38" t="s">
        <v>62</v>
      </c>
      <c r="I2069" s="40" t="s">
        <v>19167</v>
      </c>
      <c r="J2069" s="40" t="s">
        <v>3392</v>
      </c>
      <c r="K2069" s="40"/>
      <c r="L2069" s="38"/>
      <c r="M2069" s="39" t="s">
        <v>867</v>
      </c>
      <c r="N2069" s="41" t="s">
        <v>63</v>
      </c>
      <c r="O2069" s="41"/>
      <c r="P2069" s="38" t="s">
        <v>70</v>
      </c>
      <c r="Q2069" s="38"/>
      <c r="R2069" s="38"/>
      <c r="S2069" s="40"/>
      <c r="T2069" s="40"/>
      <c r="U2069" s="38" t="s">
        <v>48</v>
      </c>
      <c r="V2069" s="38"/>
      <c r="W2069" s="38"/>
      <c r="X2069" s="38"/>
      <c r="Y2069" s="38"/>
      <c r="Z2069" s="39" t="s">
        <v>19175</v>
      </c>
      <c r="AA2069" s="38"/>
      <c r="AE2069" t="s">
        <v>19174</v>
      </c>
      <c r="AF2069" t="s">
        <v>19173</v>
      </c>
      <c r="AG2069" t="s">
        <v>19172</v>
      </c>
    </row>
    <row r="2070" spans="1:33" ht="105">
      <c r="A2070" s="9"/>
      <c r="B2070" s="38" t="s">
        <v>19179</v>
      </c>
      <c r="C2070" s="38" t="s">
        <v>19182</v>
      </c>
      <c r="D2070" s="38" t="s">
        <v>19180</v>
      </c>
      <c r="E2070" s="38"/>
      <c r="F2070" s="39" t="s">
        <v>19178</v>
      </c>
      <c r="G2070" s="39" t="s">
        <v>19177</v>
      </c>
      <c r="H2070" s="38" t="s">
        <v>62</v>
      </c>
      <c r="I2070" s="40" t="s">
        <v>19176</v>
      </c>
      <c r="J2070" s="40" t="s">
        <v>3345</v>
      </c>
      <c r="K2070" s="40"/>
      <c r="L2070" s="38"/>
      <c r="M2070" s="39" t="s">
        <v>219</v>
      </c>
      <c r="N2070" s="41" t="s">
        <v>63</v>
      </c>
      <c r="O2070" s="41"/>
      <c r="P2070" s="38" t="s">
        <v>70</v>
      </c>
      <c r="Q2070" s="38"/>
      <c r="R2070" s="38"/>
      <c r="S2070" s="40"/>
      <c r="T2070" s="40"/>
      <c r="U2070" s="38" t="s">
        <v>48</v>
      </c>
      <c r="V2070" s="38"/>
      <c r="W2070" s="38"/>
      <c r="X2070" s="38"/>
      <c r="Y2070" s="38"/>
      <c r="Z2070" s="39" t="s">
        <v>19185</v>
      </c>
      <c r="AA2070" s="38"/>
      <c r="AC2070" t="s">
        <v>78</v>
      </c>
      <c r="AE2070" t="s">
        <v>19184</v>
      </c>
      <c r="AF2070" t="s">
        <v>19183</v>
      </c>
      <c r="AG2070" t="s">
        <v>19181</v>
      </c>
    </row>
    <row r="2071" spans="1:33" ht="105">
      <c r="A2071" s="9"/>
      <c r="B2071" s="38" t="s">
        <v>19190</v>
      </c>
      <c r="C2071" s="38" t="s">
        <v>19193</v>
      </c>
      <c r="D2071" s="38" t="s">
        <v>19191</v>
      </c>
      <c r="E2071" s="38"/>
      <c r="F2071" s="39" t="s">
        <v>19189</v>
      </c>
      <c r="G2071" s="39" t="s">
        <v>19188</v>
      </c>
      <c r="H2071" s="38" t="s">
        <v>62</v>
      </c>
      <c r="I2071" s="40" t="s">
        <v>19186</v>
      </c>
      <c r="J2071" s="40" t="s">
        <v>19187</v>
      </c>
      <c r="K2071" s="40"/>
      <c r="L2071" s="38"/>
      <c r="M2071" s="39" t="s">
        <v>231</v>
      </c>
      <c r="N2071" s="41"/>
      <c r="O2071" s="41" t="s">
        <v>355</v>
      </c>
      <c r="P2071" s="38" t="s">
        <v>70</v>
      </c>
      <c r="Q2071" s="38"/>
      <c r="R2071" s="38"/>
      <c r="S2071" s="40"/>
      <c r="T2071" s="40"/>
      <c r="U2071" s="38" t="s">
        <v>39</v>
      </c>
      <c r="V2071" s="38"/>
      <c r="W2071" s="38"/>
      <c r="X2071" s="38"/>
      <c r="Y2071" s="38"/>
      <c r="Z2071" s="39" t="s">
        <v>19196</v>
      </c>
      <c r="AA2071" s="38"/>
      <c r="AC2071" t="s">
        <v>78</v>
      </c>
      <c r="AE2071" t="s">
        <v>19195</v>
      </c>
      <c r="AF2071" t="s">
        <v>19194</v>
      </c>
      <c r="AG2071" t="s">
        <v>19192</v>
      </c>
    </row>
    <row r="2072" spans="1:33" ht="105">
      <c r="A2072" s="9"/>
      <c r="B2072" s="38" t="s">
        <v>19199</v>
      </c>
      <c r="C2072" s="38" t="s">
        <v>19202</v>
      </c>
      <c r="D2072" s="38" t="s">
        <v>19200</v>
      </c>
      <c r="E2072" s="38"/>
      <c r="F2072" s="39" t="s">
        <v>19198</v>
      </c>
      <c r="G2072" s="39" t="s">
        <v>19197</v>
      </c>
      <c r="H2072" s="38" t="s">
        <v>62</v>
      </c>
      <c r="I2072" s="40" t="s">
        <v>17970</v>
      </c>
      <c r="J2072" s="40" t="s">
        <v>12718</v>
      </c>
      <c r="K2072" s="40"/>
      <c r="L2072" s="38"/>
      <c r="M2072" s="39" t="s">
        <v>585</v>
      </c>
      <c r="N2072" s="41"/>
      <c r="O2072" s="41" t="s">
        <v>262</v>
      </c>
      <c r="P2072" s="38" t="s">
        <v>70</v>
      </c>
      <c r="Q2072" s="38"/>
      <c r="R2072" s="38"/>
      <c r="S2072" s="40"/>
      <c r="T2072" s="40"/>
      <c r="U2072" s="38" t="s">
        <v>40</v>
      </c>
      <c r="V2072" s="38"/>
      <c r="W2072" s="38"/>
      <c r="X2072" s="38"/>
      <c r="Y2072" s="38"/>
      <c r="Z2072" s="39" t="s">
        <v>19205</v>
      </c>
      <c r="AA2072" s="38"/>
      <c r="AC2072" t="s">
        <v>78</v>
      </c>
      <c r="AE2072" t="s">
        <v>19204</v>
      </c>
      <c r="AF2072" t="s">
        <v>19203</v>
      </c>
      <c r="AG2072" t="s">
        <v>19201</v>
      </c>
    </row>
    <row r="2073" spans="1:33" ht="105">
      <c r="A2073" s="9"/>
      <c r="B2073" s="38" t="s">
        <v>19209</v>
      </c>
      <c r="C2073" s="38" t="s">
        <v>19212</v>
      </c>
      <c r="D2073" s="38" t="s">
        <v>19210</v>
      </c>
      <c r="E2073" s="38"/>
      <c r="F2073" s="39" t="s">
        <v>19208</v>
      </c>
      <c r="G2073" s="39" t="s">
        <v>19207</v>
      </c>
      <c r="H2073" s="38" t="s">
        <v>62</v>
      </c>
      <c r="I2073" s="40" t="s">
        <v>19206</v>
      </c>
      <c r="J2073" s="40" t="s">
        <v>2295</v>
      </c>
      <c r="K2073" s="40"/>
      <c r="L2073" s="38"/>
      <c r="M2073" s="39" t="s">
        <v>313</v>
      </c>
      <c r="N2073" s="41"/>
      <c r="O2073" s="41" t="s">
        <v>355</v>
      </c>
      <c r="P2073" s="38" t="s">
        <v>70</v>
      </c>
      <c r="Q2073" s="38"/>
      <c r="R2073" s="38"/>
      <c r="S2073" s="40"/>
      <c r="T2073" s="40"/>
      <c r="U2073" s="38" t="s">
        <v>40</v>
      </c>
      <c r="V2073" s="38"/>
      <c r="W2073" s="38"/>
      <c r="X2073" s="38"/>
      <c r="Y2073" s="38"/>
      <c r="Z2073" s="39" t="s">
        <v>19215</v>
      </c>
      <c r="AA2073" s="38"/>
      <c r="AC2073" t="s">
        <v>78</v>
      </c>
      <c r="AE2073" t="s">
        <v>19214</v>
      </c>
      <c r="AF2073" t="s">
        <v>19213</v>
      </c>
      <c r="AG2073" t="s">
        <v>19211</v>
      </c>
    </row>
    <row r="2074" spans="1:33" ht="120">
      <c r="A2074" s="9"/>
      <c r="B2074" s="38" t="s">
        <v>19219</v>
      </c>
      <c r="C2074" s="38" t="s">
        <v>19222</v>
      </c>
      <c r="D2074" s="38" t="s">
        <v>19220</v>
      </c>
      <c r="E2074" s="38"/>
      <c r="F2074" s="39" t="s">
        <v>19218</v>
      </c>
      <c r="G2074" s="39" t="s">
        <v>19217</v>
      </c>
      <c r="H2074" s="38" t="s">
        <v>62</v>
      </c>
      <c r="I2074" s="40" t="s">
        <v>19216</v>
      </c>
      <c r="J2074" s="40" t="s">
        <v>8301</v>
      </c>
      <c r="K2074" s="40"/>
      <c r="L2074" s="38"/>
      <c r="M2074" s="39" t="s">
        <v>219</v>
      </c>
      <c r="N2074" s="41"/>
      <c r="O2074" s="41" t="s">
        <v>355</v>
      </c>
      <c r="P2074" s="38" t="s">
        <v>70</v>
      </c>
      <c r="Q2074" s="38"/>
      <c r="R2074" s="38"/>
      <c r="S2074" s="40"/>
      <c r="T2074" s="40"/>
      <c r="U2074" s="38" t="s">
        <v>40</v>
      </c>
      <c r="V2074" s="38"/>
      <c r="W2074" s="38"/>
      <c r="X2074" s="38"/>
      <c r="Y2074" s="38"/>
      <c r="Z2074" s="39" t="s">
        <v>19225</v>
      </c>
      <c r="AA2074" s="38"/>
      <c r="AE2074" t="s">
        <v>19224</v>
      </c>
      <c r="AF2074" t="s">
        <v>19223</v>
      </c>
      <c r="AG2074" t="s">
        <v>19221</v>
      </c>
    </row>
    <row r="2075" spans="1:33" ht="105">
      <c r="A2075" s="9"/>
      <c r="B2075" s="38" t="s">
        <v>19229</v>
      </c>
      <c r="C2075" s="38" t="s">
        <v>19232</v>
      </c>
      <c r="D2075" s="38" t="s">
        <v>19230</v>
      </c>
      <c r="E2075" s="38"/>
      <c r="F2075" s="39" t="s">
        <v>19228</v>
      </c>
      <c r="G2075" s="39" t="s">
        <v>19227</v>
      </c>
      <c r="H2075" s="38" t="s">
        <v>62</v>
      </c>
      <c r="I2075" s="40" t="s">
        <v>19226</v>
      </c>
      <c r="J2075" s="40"/>
      <c r="K2075" s="40"/>
      <c r="L2075" s="38"/>
      <c r="M2075" s="39" t="s">
        <v>867</v>
      </c>
      <c r="N2075" s="41"/>
      <c r="O2075" s="41" t="s">
        <v>355</v>
      </c>
      <c r="P2075" s="38" t="s">
        <v>70</v>
      </c>
      <c r="Q2075" s="38"/>
      <c r="R2075" s="38"/>
      <c r="S2075" s="40"/>
      <c r="T2075" s="40"/>
      <c r="U2075" s="38" t="s">
        <v>40</v>
      </c>
      <c r="V2075" s="38"/>
      <c r="W2075" s="38"/>
      <c r="X2075" s="38"/>
      <c r="Y2075" s="38"/>
      <c r="Z2075" s="39" t="s">
        <v>19235</v>
      </c>
      <c r="AA2075" s="38"/>
      <c r="AC2075" t="s">
        <v>78</v>
      </c>
      <c r="AE2075" t="s">
        <v>19234</v>
      </c>
      <c r="AF2075" t="s">
        <v>19233</v>
      </c>
      <c r="AG2075" t="s">
        <v>19231</v>
      </c>
    </row>
    <row r="2076" spans="1:33" ht="105">
      <c r="A2076" s="9"/>
      <c r="B2076" s="38" t="s">
        <v>19239</v>
      </c>
      <c r="C2076" s="38" t="s">
        <v>19242</v>
      </c>
      <c r="D2076" s="38" t="s">
        <v>19240</v>
      </c>
      <c r="E2076" s="38"/>
      <c r="F2076" s="39" t="s">
        <v>19238</v>
      </c>
      <c r="G2076" s="39" t="s">
        <v>19237</v>
      </c>
      <c r="H2076" s="38" t="s">
        <v>62</v>
      </c>
      <c r="I2076" s="40" t="s">
        <v>19236</v>
      </c>
      <c r="J2076" s="40" t="s">
        <v>9587</v>
      </c>
      <c r="K2076" s="40"/>
      <c r="L2076" s="38"/>
      <c r="M2076" s="39" t="s">
        <v>867</v>
      </c>
      <c r="N2076" s="41"/>
      <c r="O2076" s="41" t="s">
        <v>355</v>
      </c>
      <c r="P2076" s="38" t="s">
        <v>70</v>
      </c>
      <c r="Q2076" s="38"/>
      <c r="R2076" s="38"/>
      <c r="S2076" s="40"/>
      <c r="T2076" s="40"/>
      <c r="U2076" s="38" t="s">
        <v>40</v>
      </c>
      <c r="V2076" s="38"/>
      <c r="W2076" s="38"/>
      <c r="X2076" s="38"/>
      <c r="Y2076" s="38"/>
      <c r="Z2076" s="39" t="s">
        <v>19245</v>
      </c>
      <c r="AA2076" s="38"/>
      <c r="AC2076" t="s">
        <v>78</v>
      </c>
      <c r="AE2076" t="s">
        <v>19244</v>
      </c>
      <c r="AF2076" t="s">
        <v>19243</v>
      </c>
      <c r="AG2076" t="s">
        <v>19241</v>
      </c>
    </row>
    <row r="2077" spans="1:33" ht="105">
      <c r="A2077" s="9"/>
      <c r="B2077" s="38" t="s">
        <v>19250</v>
      </c>
      <c r="C2077" s="38"/>
      <c r="D2077" s="38" t="s">
        <v>19251</v>
      </c>
      <c r="E2077" s="38"/>
      <c r="F2077" s="39" t="s">
        <v>19249</v>
      </c>
      <c r="G2077" s="39" t="s">
        <v>19248</v>
      </c>
      <c r="H2077" s="38" t="s">
        <v>62</v>
      </c>
      <c r="I2077" s="40" t="s">
        <v>19246</v>
      </c>
      <c r="J2077" s="40"/>
      <c r="K2077" s="40" t="s">
        <v>19247</v>
      </c>
      <c r="L2077" s="38"/>
      <c r="M2077" s="39" t="s">
        <v>465</v>
      </c>
      <c r="N2077" s="41"/>
      <c r="O2077" s="41" t="s">
        <v>355</v>
      </c>
      <c r="P2077" s="38" t="s">
        <v>70</v>
      </c>
      <c r="Q2077" s="38"/>
      <c r="R2077" s="38"/>
      <c r="S2077" s="40"/>
      <c r="T2077" s="40"/>
      <c r="U2077" s="38" t="s">
        <v>40</v>
      </c>
      <c r="V2077" s="38"/>
      <c r="W2077" s="38"/>
      <c r="X2077" s="38"/>
      <c r="Y2077" s="38" t="s">
        <v>557</v>
      </c>
      <c r="Z2077" s="39" t="s">
        <v>19254</v>
      </c>
      <c r="AA2077" s="38"/>
      <c r="AE2077" t="s">
        <v>19253</v>
      </c>
      <c r="AG2077" t="s">
        <v>19252</v>
      </c>
    </row>
    <row r="2078" spans="1:33" ht="120">
      <c r="A2078" s="9"/>
      <c r="B2078" s="38" t="s">
        <v>19258</v>
      </c>
      <c r="C2078" s="38" t="s">
        <v>19261</v>
      </c>
      <c r="D2078" s="38" t="s">
        <v>19259</v>
      </c>
      <c r="E2078" s="38"/>
      <c r="F2078" s="39" t="s">
        <v>19257</v>
      </c>
      <c r="G2078" s="39" t="s">
        <v>19256</v>
      </c>
      <c r="H2078" s="38" t="s">
        <v>62</v>
      </c>
      <c r="I2078" s="40" t="s">
        <v>19255</v>
      </c>
      <c r="J2078" s="40"/>
      <c r="K2078" s="40" t="s">
        <v>408</v>
      </c>
      <c r="L2078" s="38"/>
      <c r="M2078" s="39" t="s">
        <v>343</v>
      </c>
      <c r="N2078" s="41"/>
      <c r="O2078" s="41" t="s">
        <v>355</v>
      </c>
      <c r="P2078" s="38" t="s">
        <v>70</v>
      </c>
      <c r="Q2078" s="38"/>
      <c r="R2078" s="38"/>
      <c r="S2078" s="40"/>
      <c r="T2078" s="40"/>
      <c r="U2078" s="38" t="s">
        <v>40</v>
      </c>
      <c r="V2078" s="38"/>
      <c r="W2078" s="38"/>
      <c r="X2078" s="38"/>
      <c r="Y2078" s="38"/>
      <c r="Z2078" s="39" t="s">
        <v>19264</v>
      </c>
      <c r="AA2078" s="38"/>
      <c r="AE2078" t="s">
        <v>19263</v>
      </c>
      <c r="AF2078" t="s">
        <v>19262</v>
      </c>
      <c r="AG2078" t="s">
        <v>19260</v>
      </c>
    </row>
    <row r="2079" spans="1:33" ht="105">
      <c r="A2079" s="9"/>
      <c r="B2079" s="38" t="s">
        <v>19268</v>
      </c>
      <c r="C2079" s="38" t="s">
        <v>19271</v>
      </c>
      <c r="D2079" s="38" t="s">
        <v>19269</v>
      </c>
      <c r="E2079" s="38"/>
      <c r="F2079" s="39" t="s">
        <v>19267</v>
      </c>
      <c r="G2079" s="39" t="s">
        <v>19266</v>
      </c>
      <c r="H2079" s="38" t="s">
        <v>62</v>
      </c>
      <c r="I2079" s="40" t="s">
        <v>19265</v>
      </c>
      <c r="J2079" s="40"/>
      <c r="K2079" s="40" t="s">
        <v>5534</v>
      </c>
      <c r="L2079" s="38"/>
      <c r="M2079" s="39" t="s">
        <v>585</v>
      </c>
      <c r="N2079" s="41"/>
      <c r="O2079" s="41" t="s">
        <v>355</v>
      </c>
      <c r="P2079" s="38" t="s">
        <v>70</v>
      </c>
      <c r="Q2079" s="38"/>
      <c r="R2079" s="38"/>
      <c r="S2079" s="40"/>
      <c r="T2079" s="40"/>
      <c r="U2079" s="38" t="s">
        <v>40</v>
      </c>
      <c r="V2079" s="38"/>
      <c r="W2079" s="38"/>
      <c r="X2079" s="38"/>
      <c r="Y2079" s="38" t="s">
        <v>1852</v>
      </c>
      <c r="Z2079" s="39" t="s">
        <v>19274</v>
      </c>
      <c r="AA2079" s="38"/>
      <c r="AC2079" t="s">
        <v>78</v>
      </c>
      <c r="AE2079" t="s">
        <v>19273</v>
      </c>
      <c r="AF2079" t="s">
        <v>19272</v>
      </c>
      <c r="AG2079" t="s">
        <v>19270</v>
      </c>
    </row>
    <row r="2080" spans="1:33" ht="105">
      <c r="A2080" s="9"/>
      <c r="B2080" s="38" t="s">
        <v>19278</v>
      </c>
      <c r="C2080" s="38"/>
      <c r="D2080" s="38" t="s">
        <v>19279</v>
      </c>
      <c r="E2080" s="38"/>
      <c r="F2080" s="39" t="s">
        <v>19277</v>
      </c>
      <c r="G2080" s="39" t="s">
        <v>19276</v>
      </c>
      <c r="H2080" s="38" t="s">
        <v>62</v>
      </c>
      <c r="I2080" s="40" t="s">
        <v>19275</v>
      </c>
      <c r="J2080" s="40"/>
      <c r="K2080" s="40"/>
      <c r="L2080" s="38"/>
      <c r="M2080" s="39" t="s">
        <v>219</v>
      </c>
      <c r="N2080" s="41"/>
      <c r="O2080" s="41" t="s">
        <v>262</v>
      </c>
      <c r="P2080" s="38" t="s">
        <v>70</v>
      </c>
      <c r="Q2080" s="38"/>
      <c r="R2080" s="38"/>
      <c r="S2080" s="40"/>
      <c r="T2080" s="40"/>
      <c r="U2080" s="38" t="s">
        <v>40</v>
      </c>
      <c r="V2080" s="38"/>
      <c r="W2080" s="38"/>
      <c r="X2080" s="38"/>
      <c r="Y2080" s="38" t="s">
        <v>557</v>
      </c>
      <c r="Z2080" s="39" t="s">
        <v>19282</v>
      </c>
      <c r="AA2080" s="38"/>
      <c r="AE2080" t="s">
        <v>19281</v>
      </c>
      <c r="AG2080" t="s">
        <v>19280</v>
      </c>
    </row>
    <row r="2081" spans="1:33" ht="105">
      <c r="A2081" s="9"/>
      <c r="B2081" s="38" t="s">
        <v>19285</v>
      </c>
      <c r="C2081" s="38"/>
      <c r="D2081" s="38" t="s">
        <v>19286</v>
      </c>
      <c r="E2081" s="38"/>
      <c r="F2081" s="39" t="s">
        <v>19284</v>
      </c>
      <c r="G2081" s="39" t="s">
        <v>19283</v>
      </c>
      <c r="H2081" s="38" t="s">
        <v>62</v>
      </c>
      <c r="I2081" s="40" t="s">
        <v>7105</v>
      </c>
      <c r="J2081" s="40"/>
      <c r="K2081" s="40"/>
      <c r="L2081" s="38"/>
      <c r="M2081" s="39" t="s">
        <v>476</v>
      </c>
      <c r="N2081" s="41"/>
      <c r="O2081" s="41" t="s">
        <v>355</v>
      </c>
      <c r="P2081" s="38" t="s">
        <v>70</v>
      </c>
      <c r="Q2081" s="38"/>
      <c r="R2081" s="38"/>
      <c r="S2081" s="40"/>
      <c r="T2081" s="40"/>
      <c r="U2081" s="38" t="s">
        <v>40</v>
      </c>
      <c r="V2081" s="38"/>
      <c r="W2081" s="38"/>
      <c r="X2081" s="38"/>
      <c r="Y2081" s="38" t="s">
        <v>557</v>
      </c>
      <c r="Z2081" s="39" t="s">
        <v>19289</v>
      </c>
      <c r="AA2081" s="38"/>
      <c r="AE2081" t="s">
        <v>19288</v>
      </c>
      <c r="AG2081" t="s">
        <v>19287</v>
      </c>
    </row>
    <row r="2082" spans="1:33" ht="105">
      <c r="A2082" s="9"/>
      <c r="B2082" s="38" t="s">
        <v>19293</v>
      </c>
      <c r="C2082" s="38" t="s">
        <v>19296</v>
      </c>
      <c r="D2082" s="38" t="s">
        <v>19294</v>
      </c>
      <c r="E2082" s="38"/>
      <c r="F2082" s="39" t="s">
        <v>19292</v>
      </c>
      <c r="G2082" s="39" t="s">
        <v>19291</v>
      </c>
      <c r="H2082" s="38" t="s">
        <v>62</v>
      </c>
      <c r="I2082" s="40" t="s">
        <v>11567</v>
      </c>
      <c r="J2082" s="40" t="s">
        <v>19290</v>
      </c>
      <c r="K2082" s="40"/>
      <c r="L2082" s="38"/>
      <c r="M2082" s="39" t="s">
        <v>113</v>
      </c>
      <c r="N2082" s="41"/>
      <c r="O2082" s="41" t="s">
        <v>355</v>
      </c>
      <c r="P2082" s="38" t="s">
        <v>70</v>
      </c>
      <c r="Q2082" s="38"/>
      <c r="R2082" s="38"/>
      <c r="S2082" s="40"/>
      <c r="T2082" s="40"/>
      <c r="U2082" s="38" t="s">
        <v>40</v>
      </c>
      <c r="V2082" s="38"/>
      <c r="W2082" s="38"/>
      <c r="X2082" s="38"/>
      <c r="Y2082" s="38"/>
      <c r="Z2082" s="39" t="s">
        <v>19299</v>
      </c>
      <c r="AA2082" s="38"/>
      <c r="AE2082" t="s">
        <v>19298</v>
      </c>
      <c r="AF2082" t="s">
        <v>19297</v>
      </c>
      <c r="AG2082" t="s">
        <v>19295</v>
      </c>
    </row>
    <row r="2083" spans="1:33" ht="105">
      <c r="A2083" s="9"/>
      <c r="B2083" s="38" t="s">
        <v>19304</v>
      </c>
      <c r="C2083" s="38" t="s">
        <v>19307</v>
      </c>
      <c r="D2083" s="38" t="s">
        <v>19305</v>
      </c>
      <c r="E2083" s="38"/>
      <c r="F2083" s="39" t="s">
        <v>19303</v>
      </c>
      <c r="G2083" s="39" t="s">
        <v>19302</v>
      </c>
      <c r="H2083" s="38" t="s">
        <v>62</v>
      </c>
      <c r="I2083" s="40" t="s">
        <v>19300</v>
      </c>
      <c r="J2083" s="40" t="s">
        <v>19301</v>
      </c>
      <c r="K2083" s="40"/>
      <c r="L2083" s="38"/>
      <c r="M2083" s="39" t="s">
        <v>231</v>
      </c>
      <c r="N2083" s="41"/>
      <c r="O2083" s="41" t="s">
        <v>355</v>
      </c>
      <c r="P2083" s="38" t="s">
        <v>70</v>
      </c>
      <c r="Q2083" s="38"/>
      <c r="R2083" s="38"/>
      <c r="S2083" s="40"/>
      <c r="T2083" s="40"/>
      <c r="U2083" s="38" t="s">
        <v>40</v>
      </c>
      <c r="V2083" s="38"/>
      <c r="W2083" s="38"/>
      <c r="X2083" s="38"/>
      <c r="Y2083" s="38"/>
      <c r="Z2083" s="39" t="s">
        <v>19310</v>
      </c>
      <c r="AA2083" s="38"/>
      <c r="AE2083" t="s">
        <v>19309</v>
      </c>
      <c r="AF2083" t="s">
        <v>19308</v>
      </c>
      <c r="AG2083" t="s">
        <v>19306</v>
      </c>
    </row>
    <row r="2084" spans="1:33" ht="135">
      <c r="A2084" s="9"/>
      <c r="B2084" s="38" t="s">
        <v>19313</v>
      </c>
      <c r="C2084" s="38" t="s">
        <v>19316</v>
      </c>
      <c r="D2084" s="38" t="s">
        <v>19314</v>
      </c>
      <c r="E2084" s="38"/>
      <c r="F2084" s="39" t="s">
        <v>19312</v>
      </c>
      <c r="G2084" s="39" t="s">
        <v>19311</v>
      </c>
      <c r="H2084" s="38" t="s">
        <v>62</v>
      </c>
      <c r="I2084" s="40" t="s">
        <v>14487</v>
      </c>
      <c r="J2084" s="40"/>
      <c r="K2084" s="40"/>
      <c r="L2084" s="38"/>
      <c r="M2084" s="39" t="s">
        <v>343</v>
      </c>
      <c r="N2084" s="41"/>
      <c r="O2084" s="41" t="s">
        <v>355</v>
      </c>
      <c r="P2084" s="38" t="s">
        <v>70</v>
      </c>
      <c r="Q2084" s="38"/>
      <c r="R2084" s="38"/>
      <c r="S2084" s="40"/>
      <c r="T2084" s="40"/>
      <c r="U2084" s="38" t="s">
        <v>40</v>
      </c>
      <c r="V2084" s="38"/>
      <c r="W2084" s="38"/>
      <c r="X2084" s="38"/>
      <c r="Y2084" s="38"/>
      <c r="Z2084" s="39" t="s">
        <v>19319</v>
      </c>
      <c r="AA2084" s="38"/>
      <c r="AC2084" t="s">
        <v>78</v>
      </c>
      <c r="AE2084" t="s">
        <v>19318</v>
      </c>
      <c r="AF2084" t="s">
        <v>19317</v>
      </c>
      <c r="AG2084" t="s">
        <v>19315</v>
      </c>
    </row>
    <row r="2085" spans="1:33" ht="105">
      <c r="A2085" s="9"/>
      <c r="B2085" s="38" t="s">
        <v>19324</v>
      </c>
      <c r="C2085" s="38" t="s">
        <v>19325</v>
      </c>
      <c r="D2085" s="38" t="s">
        <v>19325</v>
      </c>
      <c r="E2085" s="38"/>
      <c r="F2085" s="39" t="s">
        <v>19323</v>
      </c>
      <c r="G2085" s="39" t="s">
        <v>19322</v>
      </c>
      <c r="H2085" s="38" t="s">
        <v>62</v>
      </c>
      <c r="I2085" s="40" t="s">
        <v>19320</v>
      </c>
      <c r="J2085" s="40" t="s">
        <v>19321</v>
      </c>
      <c r="K2085" s="40"/>
      <c r="L2085" s="38"/>
      <c r="M2085" s="39" t="s">
        <v>867</v>
      </c>
      <c r="N2085" s="41" t="s">
        <v>63</v>
      </c>
      <c r="O2085" s="41"/>
      <c r="P2085" s="38" t="s">
        <v>70</v>
      </c>
      <c r="Q2085" s="38"/>
      <c r="R2085" s="38"/>
      <c r="S2085" s="40"/>
      <c r="T2085" s="40"/>
      <c r="U2085" s="38" t="s">
        <v>47</v>
      </c>
      <c r="V2085" s="38"/>
      <c r="W2085" s="38"/>
      <c r="X2085" s="38"/>
      <c r="Y2085" s="38"/>
      <c r="Z2085" s="39" t="s">
        <v>19329</v>
      </c>
      <c r="AA2085" s="38"/>
      <c r="AC2085" t="s">
        <v>78</v>
      </c>
      <c r="AE2085" t="s">
        <v>19328</v>
      </c>
      <c r="AF2085" t="s">
        <v>19327</v>
      </c>
      <c r="AG2085" t="s">
        <v>19326</v>
      </c>
    </row>
    <row r="2086" spans="1:33" ht="105">
      <c r="A2086" s="9"/>
      <c r="B2086" s="38" t="s">
        <v>19334</v>
      </c>
      <c r="C2086" s="38" t="s">
        <v>19335</v>
      </c>
      <c r="D2086" s="38" t="s">
        <v>19335</v>
      </c>
      <c r="E2086" s="38"/>
      <c r="F2086" s="39" t="s">
        <v>19333</v>
      </c>
      <c r="G2086" s="39" t="s">
        <v>19332</v>
      </c>
      <c r="H2086" s="38" t="s">
        <v>62</v>
      </c>
      <c r="I2086" s="40" t="s">
        <v>19330</v>
      </c>
      <c r="J2086" s="40" t="s">
        <v>19331</v>
      </c>
      <c r="K2086" s="40"/>
      <c r="L2086" s="38"/>
      <c r="M2086" s="39" t="s">
        <v>145</v>
      </c>
      <c r="N2086" s="41"/>
      <c r="O2086" s="41" t="s">
        <v>262</v>
      </c>
      <c r="P2086" s="38" t="s">
        <v>70</v>
      </c>
      <c r="Q2086" s="38"/>
      <c r="R2086" s="38"/>
      <c r="S2086" s="40"/>
      <c r="T2086" s="40"/>
      <c r="U2086" s="38" t="s">
        <v>40</v>
      </c>
      <c r="V2086" s="38"/>
      <c r="W2086" s="38"/>
      <c r="X2086" s="38"/>
      <c r="Y2086" s="38"/>
      <c r="Z2086" s="39" t="s">
        <v>19339</v>
      </c>
      <c r="AA2086" s="38"/>
      <c r="AC2086" t="s">
        <v>78</v>
      </c>
      <c r="AE2086" t="s">
        <v>19338</v>
      </c>
      <c r="AF2086" t="s">
        <v>19337</v>
      </c>
      <c r="AG2086" t="s">
        <v>19336</v>
      </c>
    </row>
    <row r="2087" spans="1:33" ht="240">
      <c r="A2087" s="9"/>
      <c r="B2087" s="38" t="s">
        <v>19343</v>
      </c>
      <c r="C2087" s="38" t="s">
        <v>19344</v>
      </c>
      <c r="D2087" s="38" t="s">
        <v>19344</v>
      </c>
      <c r="E2087" s="38"/>
      <c r="F2087" s="39" t="s">
        <v>19342</v>
      </c>
      <c r="G2087" s="39" t="s">
        <v>19341</v>
      </c>
      <c r="H2087" s="38" t="s">
        <v>62</v>
      </c>
      <c r="I2087" s="40" t="s">
        <v>19340</v>
      </c>
      <c r="J2087" s="40" t="s">
        <v>9172</v>
      </c>
      <c r="K2087" s="40"/>
      <c r="L2087" s="38" t="s">
        <v>686</v>
      </c>
      <c r="M2087" s="39" t="s">
        <v>145</v>
      </c>
      <c r="N2087" s="41"/>
      <c r="O2087" s="41" t="s">
        <v>262</v>
      </c>
      <c r="P2087" s="38" t="s">
        <v>70</v>
      </c>
      <c r="Q2087" s="38"/>
      <c r="R2087" s="38"/>
      <c r="S2087" s="40"/>
      <c r="T2087" s="40"/>
      <c r="U2087" s="38" t="s">
        <v>40</v>
      </c>
      <c r="V2087" s="38"/>
      <c r="W2087" s="38"/>
      <c r="X2087" s="38"/>
      <c r="Y2087" s="38"/>
      <c r="Z2087" s="39" t="s">
        <v>19348</v>
      </c>
      <c r="AA2087" s="38"/>
      <c r="AE2087" t="s">
        <v>19347</v>
      </c>
      <c r="AF2087" t="s">
        <v>19346</v>
      </c>
      <c r="AG2087" t="s">
        <v>19345</v>
      </c>
    </row>
    <row r="2088" spans="1:33" ht="240">
      <c r="A2088" s="9"/>
      <c r="B2088" s="38" t="s">
        <v>19352</v>
      </c>
      <c r="C2088" s="38" t="s">
        <v>19353</v>
      </c>
      <c r="D2088" s="38" t="s">
        <v>19355</v>
      </c>
      <c r="E2088" s="38"/>
      <c r="F2088" s="39" t="s">
        <v>19351</v>
      </c>
      <c r="G2088" s="39" t="s">
        <v>19350</v>
      </c>
      <c r="H2088" s="38" t="s">
        <v>62</v>
      </c>
      <c r="I2088" s="40" t="s">
        <v>19349</v>
      </c>
      <c r="J2088" s="40"/>
      <c r="K2088" s="40"/>
      <c r="L2088" s="38" t="s">
        <v>686</v>
      </c>
      <c r="M2088" s="39" t="s">
        <v>313</v>
      </c>
      <c r="N2088" s="41"/>
      <c r="O2088" s="41" t="s">
        <v>355</v>
      </c>
      <c r="P2088" s="38" t="s">
        <v>70</v>
      </c>
      <c r="Q2088" s="38"/>
      <c r="R2088" s="38"/>
      <c r="S2088" s="40"/>
      <c r="T2088" s="40"/>
      <c r="U2088" s="38" t="s">
        <v>41</v>
      </c>
      <c r="V2088" s="38"/>
      <c r="W2088" s="38"/>
      <c r="X2088" s="38"/>
      <c r="Y2088" s="38"/>
      <c r="Z2088" s="39" t="s">
        <v>19358</v>
      </c>
      <c r="AA2088" s="38"/>
      <c r="AE2088" t="s">
        <v>19357</v>
      </c>
      <c r="AF2088" t="s">
        <v>19354</v>
      </c>
      <c r="AG2088" t="s">
        <v>19356</v>
      </c>
    </row>
    <row r="2089" spans="1:33" ht="105">
      <c r="A2089" s="9"/>
      <c r="B2089" s="38" t="s">
        <v>19363</v>
      </c>
      <c r="C2089" s="38" t="s">
        <v>19366</v>
      </c>
      <c r="D2089" s="38" t="s">
        <v>19364</v>
      </c>
      <c r="E2089" s="38"/>
      <c r="F2089" s="39" t="s">
        <v>19362</v>
      </c>
      <c r="G2089" s="39" t="s">
        <v>19361</v>
      </c>
      <c r="H2089" s="38" t="s">
        <v>62</v>
      </c>
      <c r="I2089" s="40" t="s">
        <v>19359</v>
      </c>
      <c r="J2089" s="40" t="s">
        <v>19360</v>
      </c>
      <c r="K2089" s="40"/>
      <c r="L2089" s="38"/>
      <c r="M2089" s="39" t="s">
        <v>231</v>
      </c>
      <c r="N2089" s="41"/>
      <c r="O2089" s="41" t="s">
        <v>355</v>
      </c>
      <c r="P2089" s="38" t="s">
        <v>70</v>
      </c>
      <c r="Q2089" s="38"/>
      <c r="R2089" s="38"/>
      <c r="S2089" s="40"/>
      <c r="T2089" s="40"/>
      <c r="U2089" s="38" t="s">
        <v>40</v>
      </c>
      <c r="V2089" s="38"/>
      <c r="W2089" s="38"/>
      <c r="X2089" s="38"/>
      <c r="Y2089" s="38"/>
      <c r="Z2089" s="39" t="s">
        <v>19369</v>
      </c>
      <c r="AA2089" s="38"/>
      <c r="AC2089" t="s">
        <v>78</v>
      </c>
      <c r="AE2089" t="s">
        <v>19368</v>
      </c>
      <c r="AF2089" t="s">
        <v>19367</v>
      </c>
      <c r="AG2089" t="s">
        <v>19365</v>
      </c>
    </row>
    <row r="2090" spans="1:33" ht="105">
      <c r="A2090" s="9"/>
      <c r="B2090" s="38" t="s">
        <v>19372</v>
      </c>
      <c r="C2090" s="38" t="s">
        <v>19375</v>
      </c>
      <c r="D2090" s="38" t="s">
        <v>19373</v>
      </c>
      <c r="E2090" s="38"/>
      <c r="F2090" s="39" t="s">
        <v>19371</v>
      </c>
      <c r="G2090" s="39" t="s">
        <v>19370</v>
      </c>
      <c r="H2090" s="38" t="s">
        <v>62</v>
      </c>
      <c r="I2090" s="40" t="s">
        <v>11016</v>
      </c>
      <c r="J2090" s="40"/>
      <c r="K2090" s="40"/>
      <c r="L2090" s="38"/>
      <c r="M2090" s="39" t="s">
        <v>867</v>
      </c>
      <c r="N2090" s="41" t="s">
        <v>63</v>
      </c>
      <c r="O2090" s="41"/>
      <c r="P2090" s="38" t="s">
        <v>70</v>
      </c>
      <c r="Q2090" s="38"/>
      <c r="R2090" s="38"/>
      <c r="S2090" s="40"/>
      <c r="T2090" s="40"/>
      <c r="U2090" s="38" t="s">
        <v>40</v>
      </c>
      <c r="V2090" s="38"/>
      <c r="W2090" s="38"/>
      <c r="X2090" s="38"/>
      <c r="Y2090" s="38"/>
      <c r="Z2090" s="39" t="s">
        <v>19378</v>
      </c>
      <c r="AA2090" s="38"/>
      <c r="AE2090" t="s">
        <v>19377</v>
      </c>
      <c r="AF2090" t="s">
        <v>19376</v>
      </c>
      <c r="AG2090" t="s">
        <v>19374</v>
      </c>
    </row>
    <row r="2091" spans="1:33" ht="105">
      <c r="A2091" s="9"/>
      <c r="B2091" s="38" t="s">
        <v>19381</v>
      </c>
      <c r="C2091" s="38" t="s">
        <v>19384</v>
      </c>
      <c r="D2091" s="38" t="s">
        <v>19382</v>
      </c>
      <c r="E2091" s="38"/>
      <c r="F2091" s="39" t="s">
        <v>19380</v>
      </c>
      <c r="G2091" s="39" t="s">
        <v>19379</v>
      </c>
      <c r="H2091" s="38" t="s">
        <v>62</v>
      </c>
      <c r="I2091" s="40" t="s">
        <v>6494</v>
      </c>
      <c r="J2091" s="40"/>
      <c r="K2091" s="40"/>
      <c r="L2091" s="38"/>
      <c r="M2091" s="39" t="s">
        <v>867</v>
      </c>
      <c r="N2091" s="41"/>
      <c r="O2091" s="41" t="s">
        <v>355</v>
      </c>
      <c r="P2091" s="38" t="s">
        <v>70</v>
      </c>
      <c r="Q2091" s="38"/>
      <c r="R2091" s="38"/>
      <c r="S2091" s="40"/>
      <c r="T2091" s="40"/>
      <c r="U2091" s="38" t="s">
        <v>40</v>
      </c>
      <c r="V2091" s="38"/>
      <c r="W2091" s="38"/>
      <c r="X2091" s="38"/>
      <c r="Y2091" s="38"/>
      <c r="Z2091" s="39" t="s">
        <v>19387</v>
      </c>
      <c r="AA2091" s="38"/>
      <c r="AC2091" t="s">
        <v>78</v>
      </c>
      <c r="AE2091" t="s">
        <v>19386</v>
      </c>
      <c r="AF2091" t="s">
        <v>19385</v>
      </c>
      <c r="AG2091" t="s">
        <v>19383</v>
      </c>
    </row>
    <row r="2092" spans="1:33" ht="240">
      <c r="A2092" s="9"/>
      <c r="B2092" s="38" t="s">
        <v>19391</v>
      </c>
      <c r="C2092" s="38" t="s">
        <v>19392</v>
      </c>
      <c r="D2092" s="38" t="s">
        <v>19392</v>
      </c>
      <c r="E2092" s="38"/>
      <c r="F2092" s="39" t="s">
        <v>19390</v>
      </c>
      <c r="G2092" s="39" t="s">
        <v>19389</v>
      </c>
      <c r="H2092" s="38" t="s">
        <v>62</v>
      </c>
      <c r="I2092" s="40" t="s">
        <v>19388</v>
      </c>
      <c r="J2092" s="40"/>
      <c r="K2092" s="40"/>
      <c r="L2092" s="38" t="s">
        <v>686</v>
      </c>
      <c r="M2092" s="39" t="s">
        <v>606</v>
      </c>
      <c r="N2092" s="41"/>
      <c r="O2092" s="41" t="s">
        <v>262</v>
      </c>
      <c r="P2092" s="38" t="s">
        <v>70</v>
      </c>
      <c r="Q2092" s="38"/>
      <c r="R2092" s="38"/>
      <c r="S2092" s="40"/>
      <c r="T2092" s="40"/>
      <c r="U2092" s="38" t="s">
        <v>41</v>
      </c>
      <c r="V2092" s="38"/>
      <c r="W2092" s="38"/>
      <c r="X2092" s="38"/>
      <c r="Y2092" s="38"/>
      <c r="Z2092" s="39" t="s">
        <v>19396</v>
      </c>
      <c r="AA2092" s="38"/>
      <c r="AC2092" t="s">
        <v>78</v>
      </c>
      <c r="AE2092" t="s">
        <v>19395</v>
      </c>
      <c r="AF2092" t="s">
        <v>19394</v>
      </c>
      <c r="AG2092" t="s">
        <v>19393</v>
      </c>
    </row>
    <row r="2093" spans="1:33" ht="105">
      <c r="A2093" s="9"/>
      <c r="B2093" s="38" t="s">
        <v>19399</v>
      </c>
      <c r="C2093" s="38" t="s">
        <v>19400</v>
      </c>
      <c r="D2093" s="38" t="s">
        <v>19400</v>
      </c>
      <c r="E2093" s="38"/>
      <c r="F2093" s="39" t="s">
        <v>19398</v>
      </c>
      <c r="G2093" s="39" t="s">
        <v>19397</v>
      </c>
      <c r="H2093" s="38" t="s">
        <v>62</v>
      </c>
      <c r="I2093" s="40" t="s">
        <v>14104</v>
      </c>
      <c r="J2093" s="40"/>
      <c r="K2093" s="40"/>
      <c r="L2093" s="38"/>
      <c r="M2093" s="39" t="s">
        <v>377</v>
      </c>
      <c r="N2093" s="41"/>
      <c r="O2093" s="41" t="s">
        <v>262</v>
      </c>
      <c r="P2093" s="38" t="s">
        <v>70</v>
      </c>
      <c r="Q2093" s="38"/>
      <c r="R2093" s="38"/>
      <c r="S2093" s="40"/>
      <c r="T2093" s="40"/>
      <c r="U2093" s="38" t="s">
        <v>40</v>
      </c>
      <c r="V2093" s="38"/>
      <c r="W2093" s="38"/>
      <c r="X2093" s="38"/>
      <c r="Y2093" s="38"/>
      <c r="Z2093" s="39" t="s">
        <v>19404</v>
      </c>
      <c r="AA2093" s="38"/>
      <c r="AC2093" t="s">
        <v>78</v>
      </c>
      <c r="AE2093" t="s">
        <v>19403</v>
      </c>
      <c r="AF2093" t="s">
        <v>19402</v>
      </c>
      <c r="AG2093" t="s">
        <v>19401</v>
      </c>
    </row>
    <row r="2094" spans="1:33" ht="135">
      <c r="A2094" s="9"/>
      <c r="B2094" s="38" t="s">
        <v>19407</v>
      </c>
      <c r="C2094" s="38" t="s">
        <v>19410</v>
      </c>
      <c r="D2094" s="38" t="s">
        <v>19408</v>
      </c>
      <c r="E2094" s="38"/>
      <c r="F2094" s="39" t="s">
        <v>19406</v>
      </c>
      <c r="G2094" s="39" t="s">
        <v>19405</v>
      </c>
      <c r="H2094" s="38" t="s">
        <v>62</v>
      </c>
      <c r="I2094" s="40" t="s">
        <v>4923</v>
      </c>
      <c r="J2094" s="40"/>
      <c r="K2094" s="40"/>
      <c r="L2094" s="38"/>
      <c r="M2094" s="39" t="s">
        <v>377</v>
      </c>
      <c r="N2094" s="41"/>
      <c r="O2094" s="41" t="s">
        <v>355</v>
      </c>
      <c r="P2094" s="38" t="s">
        <v>70</v>
      </c>
      <c r="Q2094" s="38"/>
      <c r="R2094" s="38"/>
      <c r="S2094" s="40"/>
      <c r="T2094" s="40"/>
      <c r="U2094" s="38" t="s">
        <v>40</v>
      </c>
      <c r="V2094" s="38"/>
      <c r="W2094" s="38"/>
      <c r="X2094" s="38"/>
      <c r="Y2094" s="38"/>
      <c r="Z2094" s="39" t="s">
        <v>19413</v>
      </c>
      <c r="AA2094" s="38"/>
      <c r="AE2094" t="s">
        <v>19412</v>
      </c>
      <c r="AF2094" t="s">
        <v>19411</v>
      </c>
      <c r="AG2094" t="s">
        <v>19409</v>
      </c>
    </row>
    <row r="2095" spans="1:33" ht="105">
      <c r="A2095" s="9"/>
      <c r="B2095" s="38" t="s">
        <v>19416</v>
      </c>
      <c r="C2095" s="38" t="s">
        <v>19419</v>
      </c>
      <c r="D2095" s="38" t="s">
        <v>19417</v>
      </c>
      <c r="E2095" s="38"/>
      <c r="F2095" s="39" t="s">
        <v>19415</v>
      </c>
      <c r="G2095" s="39" t="s">
        <v>19414</v>
      </c>
      <c r="H2095" s="38" t="s">
        <v>62</v>
      </c>
      <c r="I2095" s="40" t="s">
        <v>19320</v>
      </c>
      <c r="J2095" s="40"/>
      <c r="K2095" s="40"/>
      <c r="L2095" s="38"/>
      <c r="M2095" s="39" t="s">
        <v>313</v>
      </c>
      <c r="N2095" s="41" t="s">
        <v>63</v>
      </c>
      <c r="O2095" s="41"/>
      <c r="P2095" s="38" t="s">
        <v>70</v>
      </c>
      <c r="Q2095" s="38"/>
      <c r="R2095" s="38"/>
      <c r="S2095" s="40"/>
      <c r="T2095" s="40"/>
      <c r="U2095" s="38" t="s">
        <v>48</v>
      </c>
      <c r="V2095" s="38"/>
      <c r="W2095" s="38"/>
      <c r="X2095" s="38"/>
      <c r="Y2095" s="38"/>
      <c r="Z2095" s="39" t="s">
        <v>19422</v>
      </c>
      <c r="AA2095" s="38"/>
      <c r="AE2095" t="s">
        <v>19421</v>
      </c>
      <c r="AF2095" t="s">
        <v>19420</v>
      </c>
      <c r="AG2095" t="s">
        <v>19418</v>
      </c>
    </row>
    <row r="2096" spans="1:33" ht="105">
      <c r="A2096" s="9"/>
      <c r="B2096" s="38" t="s">
        <v>19425</v>
      </c>
      <c r="C2096" s="38" t="s">
        <v>19428</v>
      </c>
      <c r="D2096" s="38" t="s">
        <v>19426</v>
      </c>
      <c r="E2096" s="38"/>
      <c r="F2096" s="39" t="s">
        <v>19424</v>
      </c>
      <c r="G2096" s="39" t="s">
        <v>19423</v>
      </c>
      <c r="H2096" s="38" t="s">
        <v>62</v>
      </c>
      <c r="I2096" s="40" t="s">
        <v>646</v>
      </c>
      <c r="J2096" s="40"/>
      <c r="K2096" s="40"/>
      <c r="L2096" s="38"/>
      <c r="M2096" s="39" t="s">
        <v>585</v>
      </c>
      <c r="N2096" s="41" t="s">
        <v>63</v>
      </c>
      <c r="O2096" s="41"/>
      <c r="P2096" s="38" t="s">
        <v>70</v>
      </c>
      <c r="Q2096" s="38"/>
      <c r="R2096" s="38"/>
      <c r="S2096" s="40"/>
      <c r="T2096" s="40"/>
      <c r="U2096" s="38" t="s">
        <v>41</v>
      </c>
      <c r="V2096" s="38"/>
      <c r="W2096" s="38"/>
      <c r="X2096" s="38"/>
      <c r="Y2096" s="38"/>
      <c r="Z2096" s="39" t="s">
        <v>19431</v>
      </c>
      <c r="AA2096" s="38"/>
      <c r="AE2096" t="s">
        <v>19430</v>
      </c>
      <c r="AF2096" t="s">
        <v>19429</v>
      </c>
      <c r="AG2096" t="s">
        <v>19427</v>
      </c>
    </row>
    <row r="2097" spans="1:33" ht="195">
      <c r="A2097" s="9"/>
      <c r="B2097" s="38" t="s">
        <v>19436</v>
      </c>
      <c r="C2097" s="38" t="s">
        <v>19437</v>
      </c>
      <c r="D2097" s="38" t="s">
        <v>19437</v>
      </c>
      <c r="E2097" s="38"/>
      <c r="F2097" s="39" t="s">
        <v>19435</v>
      </c>
      <c r="G2097" s="39" t="s">
        <v>19434</v>
      </c>
      <c r="H2097" s="38" t="s">
        <v>1534</v>
      </c>
      <c r="I2097" s="40" t="s">
        <v>19432</v>
      </c>
      <c r="J2097" s="40" t="s">
        <v>19433</v>
      </c>
      <c r="K2097" s="40"/>
      <c r="L2097" s="38"/>
      <c r="M2097" s="39" t="s">
        <v>313</v>
      </c>
      <c r="N2097" s="41" t="s">
        <v>63</v>
      </c>
      <c r="O2097" s="41"/>
      <c r="P2097" s="38" t="s">
        <v>70</v>
      </c>
      <c r="Q2097" s="38"/>
      <c r="R2097" s="38"/>
      <c r="S2097" s="40"/>
      <c r="T2097" s="40"/>
      <c r="U2097" s="38" t="s">
        <v>47</v>
      </c>
      <c r="V2097" s="38"/>
      <c r="W2097" s="38"/>
      <c r="X2097" s="38"/>
      <c r="Y2097" s="38"/>
      <c r="Z2097" s="39" t="s">
        <v>19441</v>
      </c>
      <c r="AA2097" s="38"/>
      <c r="AC2097" t="s">
        <v>78</v>
      </c>
      <c r="AE2097" t="s">
        <v>19440</v>
      </c>
      <c r="AF2097" t="s">
        <v>19439</v>
      </c>
      <c r="AG2097" t="s">
        <v>19438</v>
      </c>
    </row>
    <row r="2098" spans="1:33" ht="105">
      <c r="A2098" s="9"/>
      <c r="B2098" s="38" t="s">
        <v>19445</v>
      </c>
      <c r="C2098" s="38" t="s">
        <v>19448</v>
      </c>
      <c r="D2098" s="38" t="s">
        <v>19446</v>
      </c>
      <c r="E2098" s="38"/>
      <c r="F2098" s="39" t="s">
        <v>19444</v>
      </c>
      <c r="G2098" s="39" t="s">
        <v>19443</v>
      </c>
      <c r="H2098" s="38" t="s">
        <v>62</v>
      </c>
      <c r="I2098" s="40" t="s">
        <v>19442</v>
      </c>
      <c r="J2098" s="40"/>
      <c r="K2098" s="40"/>
      <c r="L2098" s="38"/>
      <c r="M2098" s="39" t="s">
        <v>145</v>
      </c>
      <c r="N2098" s="41"/>
      <c r="O2098" s="41" t="s">
        <v>262</v>
      </c>
      <c r="P2098" s="38" t="s">
        <v>70</v>
      </c>
      <c r="Q2098" s="38"/>
      <c r="R2098" s="38"/>
      <c r="S2098" s="40"/>
      <c r="T2098" s="40"/>
      <c r="U2098" s="38" t="s">
        <v>40</v>
      </c>
      <c r="V2098" s="38"/>
      <c r="W2098" s="38"/>
      <c r="X2098" s="38"/>
      <c r="Y2098" s="38"/>
      <c r="Z2098" s="39" t="s">
        <v>19451</v>
      </c>
      <c r="AA2098" s="38"/>
      <c r="AE2098" t="s">
        <v>19450</v>
      </c>
      <c r="AF2098" t="s">
        <v>19449</v>
      </c>
      <c r="AG2098" t="s">
        <v>19447</v>
      </c>
    </row>
    <row r="2099" spans="1:33" ht="105">
      <c r="A2099" s="9"/>
      <c r="B2099" s="38" t="s">
        <v>19455</v>
      </c>
      <c r="C2099" s="38" t="s">
        <v>19456</v>
      </c>
      <c r="D2099" s="38" t="s">
        <v>19456</v>
      </c>
      <c r="E2099" s="38"/>
      <c r="F2099" s="39" t="s">
        <v>19454</v>
      </c>
      <c r="G2099" s="39" t="s">
        <v>19453</v>
      </c>
      <c r="H2099" s="38" t="s">
        <v>62</v>
      </c>
      <c r="I2099" s="40" t="s">
        <v>5799</v>
      </c>
      <c r="J2099" s="40" t="s">
        <v>19452</v>
      </c>
      <c r="K2099" s="40"/>
      <c r="L2099" s="38"/>
      <c r="M2099" s="39" t="s">
        <v>476</v>
      </c>
      <c r="N2099" s="41" t="s">
        <v>63</v>
      </c>
      <c r="O2099" s="41"/>
      <c r="P2099" s="38" t="s">
        <v>70</v>
      </c>
      <c r="Q2099" s="38"/>
      <c r="R2099" s="38"/>
      <c r="S2099" s="40"/>
      <c r="T2099" s="40"/>
      <c r="U2099" s="38" t="s">
        <v>39</v>
      </c>
      <c r="V2099" s="38"/>
      <c r="W2099" s="38"/>
      <c r="X2099" s="38"/>
      <c r="Y2099" s="38"/>
      <c r="Z2099" s="39" t="s">
        <v>19460</v>
      </c>
      <c r="AA2099" s="38"/>
      <c r="AE2099" t="s">
        <v>19459</v>
      </c>
      <c r="AF2099" t="s">
        <v>19458</v>
      </c>
      <c r="AG2099" t="s">
        <v>19457</v>
      </c>
    </row>
    <row r="2100" spans="1:33" ht="105">
      <c r="A2100" s="9"/>
      <c r="B2100" s="38" t="s">
        <v>19465</v>
      </c>
      <c r="C2100" s="38" t="s">
        <v>19468</v>
      </c>
      <c r="D2100" s="38" t="s">
        <v>19466</v>
      </c>
      <c r="E2100" s="38"/>
      <c r="F2100" s="39" t="s">
        <v>19464</v>
      </c>
      <c r="G2100" s="39" t="s">
        <v>19463</v>
      </c>
      <c r="H2100" s="38" t="s">
        <v>62</v>
      </c>
      <c r="I2100" s="40" t="s">
        <v>19461</v>
      </c>
      <c r="J2100" s="40" t="s">
        <v>19462</v>
      </c>
      <c r="K2100" s="40"/>
      <c r="L2100" s="38"/>
      <c r="M2100" s="39" t="s">
        <v>606</v>
      </c>
      <c r="N2100" s="41" t="s">
        <v>63</v>
      </c>
      <c r="O2100" s="41"/>
      <c r="P2100" s="38" t="s">
        <v>70</v>
      </c>
      <c r="Q2100" s="38"/>
      <c r="R2100" s="38"/>
      <c r="S2100" s="40"/>
      <c r="T2100" s="40"/>
      <c r="U2100" s="38" t="s">
        <v>39</v>
      </c>
      <c r="V2100" s="38"/>
      <c r="W2100" s="38"/>
      <c r="X2100" s="38"/>
      <c r="Y2100" s="38"/>
      <c r="Z2100" s="39" t="s">
        <v>19471</v>
      </c>
      <c r="AA2100" s="38"/>
      <c r="AE2100" t="s">
        <v>19470</v>
      </c>
      <c r="AF2100" t="s">
        <v>19469</v>
      </c>
      <c r="AG2100" t="s">
        <v>19467</v>
      </c>
    </row>
    <row r="2101" spans="1:33" ht="240">
      <c r="A2101" s="9"/>
      <c r="B2101" s="38" t="s">
        <v>19475</v>
      </c>
      <c r="C2101" s="38" t="s">
        <v>19478</v>
      </c>
      <c r="D2101" s="38" t="s">
        <v>19476</v>
      </c>
      <c r="E2101" s="38"/>
      <c r="F2101" s="39" t="s">
        <v>19474</v>
      </c>
      <c r="G2101" s="39" t="s">
        <v>19473</v>
      </c>
      <c r="H2101" s="38" t="s">
        <v>62</v>
      </c>
      <c r="I2101" s="40" t="s">
        <v>19472</v>
      </c>
      <c r="J2101" s="40"/>
      <c r="K2101" s="40"/>
      <c r="L2101" s="38" t="s">
        <v>686</v>
      </c>
      <c r="M2101" s="39" t="s">
        <v>377</v>
      </c>
      <c r="N2101" s="41"/>
      <c r="O2101" s="41" t="s">
        <v>355</v>
      </c>
      <c r="P2101" s="38" t="s">
        <v>70</v>
      </c>
      <c r="Q2101" s="38"/>
      <c r="R2101" s="38"/>
      <c r="S2101" s="40"/>
      <c r="T2101" s="40"/>
      <c r="U2101" s="38" t="s">
        <v>41</v>
      </c>
      <c r="V2101" s="38"/>
      <c r="W2101" s="38"/>
      <c r="X2101" s="38"/>
      <c r="Y2101" s="38"/>
      <c r="Z2101" s="39" t="s">
        <v>19481</v>
      </c>
      <c r="AA2101" s="38"/>
      <c r="AE2101" t="s">
        <v>19480</v>
      </c>
      <c r="AF2101" t="s">
        <v>19479</v>
      </c>
      <c r="AG2101" t="s">
        <v>19477</v>
      </c>
    </row>
    <row r="2102" spans="1:33" ht="105">
      <c r="A2102" s="9"/>
      <c r="B2102" s="38" t="s">
        <v>19485</v>
      </c>
      <c r="C2102" s="38" t="s">
        <v>19486</v>
      </c>
      <c r="D2102" s="38" t="s">
        <v>19486</v>
      </c>
      <c r="E2102" s="38"/>
      <c r="F2102" s="39" t="s">
        <v>19484</v>
      </c>
      <c r="G2102" s="39" t="s">
        <v>19483</v>
      </c>
      <c r="H2102" s="38" t="s">
        <v>62</v>
      </c>
      <c r="I2102" s="40" t="s">
        <v>19482</v>
      </c>
      <c r="J2102" s="40"/>
      <c r="K2102" s="40"/>
      <c r="L2102" s="38"/>
      <c r="M2102" s="39" t="s">
        <v>585</v>
      </c>
      <c r="N2102" s="41"/>
      <c r="O2102" s="41" t="s">
        <v>355</v>
      </c>
      <c r="P2102" s="38" t="s">
        <v>70</v>
      </c>
      <c r="Q2102" s="38"/>
      <c r="R2102" s="38"/>
      <c r="S2102" s="40"/>
      <c r="T2102" s="40"/>
      <c r="U2102" s="38" t="s">
        <v>39</v>
      </c>
      <c r="V2102" s="38"/>
      <c r="W2102" s="38"/>
      <c r="X2102" s="38"/>
      <c r="Y2102" s="38"/>
      <c r="Z2102" s="39" t="s">
        <v>19490</v>
      </c>
      <c r="AA2102" s="38"/>
      <c r="AE2102" t="s">
        <v>19489</v>
      </c>
      <c r="AF2102" t="s">
        <v>19488</v>
      </c>
      <c r="AG2102" t="s">
        <v>19487</v>
      </c>
    </row>
    <row r="2103" spans="1:33" ht="150">
      <c r="A2103" s="9"/>
      <c r="B2103" s="38" t="s">
        <v>19494</v>
      </c>
      <c r="C2103" s="38" t="s">
        <v>19495</v>
      </c>
      <c r="D2103" s="38" t="s">
        <v>19495</v>
      </c>
      <c r="E2103" s="38"/>
      <c r="F2103" s="39" t="s">
        <v>19493</v>
      </c>
      <c r="G2103" s="39" t="s">
        <v>19492</v>
      </c>
      <c r="H2103" s="38" t="s">
        <v>62</v>
      </c>
      <c r="I2103" s="40" t="s">
        <v>19491</v>
      </c>
      <c r="J2103" s="40"/>
      <c r="K2103" s="40"/>
      <c r="L2103" s="38"/>
      <c r="M2103" s="39" t="s">
        <v>465</v>
      </c>
      <c r="N2103" s="41" t="s">
        <v>63</v>
      </c>
      <c r="O2103" s="41"/>
      <c r="P2103" s="38" t="s">
        <v>70</v>
      </c>
      <c r="Q2103" s="38"/>
      <c r="R2103" s="38"/>
      <c r="S2103" s="40"/>
      <c r="T2103" s="40"/>
      <c r="U2103" s="38" t="s">
        <v>39</v>
      </c>
      <c r="V2103" s="38"/>
      <c r="W2103" s="38"/>
      <c r="X2103" s="38"/>
      <c r="Y2103" s="38"/>
      <c r="Z2103" s="39" t="s">
        <v>19499</v>
      </c>
      <c r="AA2103" s="38"/>
      <c r="AE2103" t="s">
        <v>19498</v>
      </c>
      <c r="AF2103" t="s">
        <v>19497</v>
      </c>
      <c r="AG2103" t="s">
        <v>19496</v>
      </c>
    </row>
    <row r="2104" spans="1:33" ht="120">
      <c r="A2104" s="9"/>
      <c r="B2104" s="38" t="s">
        <v>19503</v>
      </c>
      <c r="C2104" s="38" t="s">
        <v>19506</v>
      </c>
      <c r="D2104" s="38" t="s">
        <v>19504</v>
      </c>
      <c r="E2104" s="38"/>
      <c r="F2104" s="39" t="s">
        <v>19502</v>
      </c>
      <c r="G2104" s="39" t="s">
        <v>19501</v>
      </c>
      <c r="H2104" s="38" t="s">
        <v>62</v>
      </c>
      <c r="I2104" s="40" t="s">
        <v>5939</v>
      </c>
      <c r="J2104" s="40" t="s">
        <v>19500</v>
      </c>
      <c r="K2104" s="40"/>
      <c r="L2104" s="38"/>
      <c r="M2104" s="39" t="s">
        <v>343</v>
      </c>
      <c r="N2104" s="41" t="s">
        <v>63</v>
      </c>
      <c r="O2104" s="41"/>
      <c r="P2104" s="38" t="s">
        <v>70</v>
      </c>
      <c r="Q2104" s="38"/>
      <c r="R2104" s="38"/>
      <c r="S2104" s="40"/>
      <c r="T2104" s="40"/>
      <c r="U2104" s="38" t="s">
        <v>39</v>
      </c>
      <c r="V2104" s="38"/>
      <c r="W2104" s="38"/>
      <c r="X2104" s="38"/>
      <c r="Y2104" s="38"/>
      <c r="Z2104" s="39" t="s">
        <v>19509</v>
      </c>
      <c r="AA2104" s="38"/>
      <c r="AC2104" t="s">
        <v>78</v>
      </c>
      <c r="AE2104" t="s">
        <v>19508</v>
      </c>
      <c r="AF2104" t="s">
        <v>19507</v>
      </c>
      <c r="AG2104" t="s">
        <v>19505</v>
      </c>
    </row>
    <row r="2105" spans="1:33" ht="120">
      <c r="A2105" s="9"/>
      <c r="B2105" s="38" t="s">
        <v>19513</v>
      </c>
      <c r="C2105" s="38" t="s">
        <v>19514</v>
      </c>
      <c r="D2105" s="38" t="s">
        <v>19514</v>
      </c>
      <c r="E2105" s="38"/>
      <c r="F2105" s="39" t="s">
        <v>19512</v>
      </c>
      <c r="G2105" s="39" t="s">
        <v>19511</v>
      </c>
      <c r="H2105" s="38" t="s">
        <v>62</v>
      </c>
      <c r="I2105" s="40" t="s">
        <v>4319</v>
      </c>
      <c r="J2105" s="40" t="s">
        <v>19510</v>
      </c>
      <c r="K2105" s="40"/>
      <c r="L2105" s="38"/>
      <c r="M2105" s="39" t="s">
        <v>19519</v>
      </c>
      <c r="N2105" s="41" t="s">
        <v>63</v>
      </c>
      <c r="O2105" s="41"/>
      <c r="P2105" s="38" t="s">
        <v>70</v>
      </c>
      <c r="Q2105" s="38"/>
      <c r="R2105" s="38"/>
      <c r="S2105" s="40"/>
      <c r="T2105" s="40"/>
      <c r="U2105" s="38" t="s">
        <v>48</v>
      </c>
      <c r="V2105" s="38"/>
      <c r="W2105" s="38"/>
      <c r="X2105" s="38"/>
      <c r="Y2105" s="38"/>
      <c r="Z2105" s="39" t="s">
        <v>19518</v>
      </c>
      <c r="AA2105" s="38"/>
      <c r="AE2105" t="s">
        <v>19517</v>
      </c>
      <c r="AF2105" t="s">
        <v>19516</v>
      </c>
      <c r="AG2105" t="s">
        <v>19515</v>
      </c>
    </row>
    <row r="2106" spans="1:33" ht="105">
      <c r="A2106" s="9"/>
      <c r="B2106" s="38" t="s">
        <v>19523</v>
      </c>
      <c r="C2106" s="38" t="s">
        <v>19524</v>
      </c>
      <c r="D2106" s="38" t="s">
        <v>19524</v>
      </c>
      <c r="E2106" s="38"/>
      <c r="F2106" s="39" t="s">
        <v>19522</v>
      </c>
      <c r="G2106" s="39" t="s">
        <v>19521</v>
      </c>
      <c r="H2106" s="38" t="s">
        <v>62</v>
      </c>
      <c r="I2106" s="40" t="s">
        <v>19520</v>
      </c>
      <c r="J2106" s="40" t="s">
        <v>1502</v>
      </c>
      <c r="K2106" s="40"/>
      <c r="L2106" s="38"/>
      <c r="M2106" s="39" t="s">
        <v>585</v>
      </c>
      <c r="N2106" s="41" t="s">
        <v>63</v>
      </c>
      <c r="O2106" s="41"/>
      <c r="P2106" s="38" t="s">
        <v>70</v>
      </c>
      <c r="Q2106" s="38"/>
      <c r="R2106" s="38"/>
      <c r="S2106" s="40"/>
      <c r="T2106" s="40"/>
      <c r="U2106" s="38" t="s">
        <v>47</v>
      </c>
      <c r="V2106" s="38"/>
      <c r="W2106" s="38"/>
      <c r="X2106" s="38"/>
      <c r="Y2106" s="38"/>
      <c r="Z2106" s="39" t="s">
        <v>19528</v>
      </c>
      <c r="AA2106" s="38"/>
      <c r="AE2106" t="s">
        <v>19527</v>
      </c>
      <c r="AF2106" t="s">
        <v>19526</v>
      </c>
      <c r="AG2106" t="s">
        <v>19525</v>
      </c>
    </row>
    <row r="2107" spans="1:33" ht="105">
      <c r="A2107" s="9"/>
      <c r="B2107" s="38" t="s">
        <v>19532</v>
      </c>
      <c r="C2107" s="38" t="s">
        <v>19524</v>
      </c>
      <c r="D2107" s="38" t="s">
        <v>19524</v>
      </c>
      <c r="E2107" s="38"/>
      <c r="F2107" s="39" t="s">
        <v>19531</v>
      </c>
      <c r="G2107" s="39" t="s">
        <v>19530</v>
      </c>
      <c r="H2107" s="38" t="s">
        <v>62</v>
      </c>
      <c r="I2107" s="40" t="s">
        <v>19529</v>
      </c>
      <c r="J2107" s="40" t="s">
        <v>10929</v>
      </c>
      <c r="K2107" s="40"/>
      <c r="L2107" s="38"/>
      <c r="M2107" s="39" t="s">
        <v>585</v>
      </c>
      <c r="N2107" s="41" t="s">
        <v>63</v>
      </c>
      <c r="O2107" s="41"/>
      <c r="P2107" s="38" t="s">
        <v>70</v>
      </c>
      <c r="Q2107" s="38"/>
      <c r="R2107" s="38"/>
      <c r="S2107" s="40"/>
      <c r="T2107" s="40"/>
      <c r="U2107" s="38" t="s">
        <v>47</v>
      </c>
      <c r="V2107" s="38"/>
      <c r="W2107" s="38"/>
      <c r="X2107" s="38"/>
      <c r="Y2107" s="38"/>
      <c r="Z2107" s="39" t="s">
        <v>19536</v>
      </c>
      <c r="AA2107" s="38"/>
      <c r="AE2107" t="s">
        <v>19535</v>
      </c>
      <c r="AF2107" t="s">
        <v>19534</v>
      </c>
      <c r="AG2107" t="s">
        <v>19533</v>
      </c>
    </row>
    <row r="2108" spans="1:33" ht="105">
      <c r="A2108" s="9"/>
      <c r="B2108" s="38" t="s">
        <v>19540</v>
      </c>
      <c r="C2108" s="38" t="s">
        <v>19541</v>
      </c>
      <c r="D2108" s="38" t="s">
        <v>19541</v>
      </c>
      <c r="E2108" s="38"/>
      <c r="F2108" s="39" t="s">
        <v>19539</v>
      </c>
      <c r="G2108" s="39" t="s">
        <v>19538</v>
      </c>
      <c r="H2108" s="38" t="s">
        <v>62</v>
      </c>
      <c r="I2108" s="40" t="s">
        <v>7893</v>
      </c>
      <c r="J2108" s="40" t="s">
        <v>19537</v>
      </c>
      <c r="K2108" s="40"/>
      <c r="L2108" s="38"/>
      <c r="M2108" s="39" t="s">
        <v>313</v>
      </c>
      <c r="N2108" s="41" t="s">
        <v>63</v>
      </c>
      <c r="O2108" s="41"/>
      <c r="P2108" s="38" t="s">
        <v>70</v>
      </c>
      <c r="Q2108" s="38"/>
      <c r="R2108" s="38"/>
      <c r="S2108" s="40"/>
      <c r="T2108" s="40"/>
      <c r="U2108" s="38" t="s">
        <v>39</v>
      </c>
      <c r="V2108" s="38"/>
      <c r="W2108" s="38"/>
      <c r="X2108" s="38"/>
      <c r="Y2108" s="38"/>
      <c r="Z2108" s="39" t="s">
        <v>19545</v>
      </c>
      <c r="AA2108" s="38"/>
      <c r="AE2108" t="s">
        <v>19544</v>
      </c>
      <c r="AF2108" t="s">
        <v>19543</v>
      </c>
      <c r="AG2108" t="s">
        <v>19542</v>
      </c>
    </row>
    <row r="2109" spans="1:33" ht="120">
      <c r="A2109" s="9"/>
      <c r="B2109" s="38" t="s">
        <v>19549</v>
      </c>
      <c r="C2109" s="38" t="s">
        <v>19550</v>
      </c>
      <c r="D2109" s="38" t="s">
        <v>19550</v>
      </c>
      <c r="E2109" s="38"/>
      <c r="F2109" s="39" t="s">
        <v>19548</v>
      </c>
      <c r="G2109" s="39" t="s">
        <v>19547</v>
      </c>
      <c r="H2109" s="38" t="s">
        <v>62</v>
      </c>
      <c r="I2109" s="40" t="s">
        <v>19546</v>
      </c>
      <c r="J2109" s="40" t="s">
        <v>2872</v>
      </c>
      <c r="K2109" s="40"/>
      <c r="L2109" s="38"/>
      <c r="M2109" s="39" t="s">
        <v>219</v>
      </c>
      <c r="N2109" s="41" t="s">
        <v>63</v>
      </c>
      <c r="O2109" s="41"/>
      <c r="P2109" s="38" t="s">
        <v>70</v>
      </c>
      <c r="Q2109" s="38"/>
      <c r="R2109" s="38"/>
      <c r="S2109" s="40"/>
      <c r="T2109" s="40"/>
      <c r="U2109" s="38" t="s">
        <v>48</v>
      </c>
      <c r="V2109" s="38"/>
      <c r="W2109" s="38"/>
      <c r="X2109" s="38"/>
      <c r="Y2109" s="38"/>
      <c r="Z2109" s="39" t="s">
        <v>19554</v>
      </c>
      <c r="AA2109" s="38"/>
      <c r="AC2109" t="s">
        <v>78</v>
      </c>
      <c r="AE2109" t="s">
        <v>19553</v>
      </c>
      <c r="AF2109" t="s">
        <v>19552</v>
      </c>
      <c r="AG2109" t="s">
        <v>19551</v>
      </c>
    </row>
    <row r="2110" spans="1:33" ht="120">
      <c r="A2110" s="9"/>
      <c r="B2110" s="38" t="s">
        <v>19558</v>
      </c>
      <c r="C2110" s="38" t="s">
        <v>19559</v>
      </c>
      <c r="D2110" s="38" t="s">
        <v>19559</v>
      </c>
      <c r="E2110" s="38"/>
      <c r="F2110" s="39" t="s">
        <v>19557</v>
      </c>
      <c r="G2110" s="39" t="s">
        <v>19556</v>
      </c>
      <c r="H2110" s="38" t="s">
        <v>62</v>
      </c>
      <c r="I2110" s="40" t="s">
        <v>19555</v>
      </c>
      <c r="J2110" s="40"/>
      <c r="K2110" s="40"/>
      <c r="L2110" s="38"/>
      <c r="M2110" s="39" t="s">
        <v>231</v>
      </c>
      <c r="N2110" s="41" t="s">
        <v>63</v>
      </c>
      <c r="O2110" s="41"/>
      <c r="P2110" s="38" t="s">
        <v>70</v>
      </c>
      <c r="Q2110" s="38"/>
      <c r="R2110" s="38"/>
      <c r="S2110" s="40"/>
      <c r="T2110" s="40"/>
      <c r="U2110" s="38" t="s">
        <v>39</v>
      </c>
      <c r="V2110" s="38"/>
      <c r="W2110" s="38"/>
      <c r="X2110" s="38"/>
      <c r="Y2110" s="38"/>
      <c r="Z2110" s="39" t="s">
        <v>19563</v>
      </c>
      <c r="AA2110" s="38"/>
      <c r="AC2110" t="s">
        <v>78</v>
      </c>
      <c r="AE2110" t="s">
        <v>19562</v>
      </c>
      <c r="AF2110" t="s">
        <v>19561</v>
      </c>
      <c r="AG2110" t="s">
        <v>19560</v>
      </c>
    </row>
    <row r="2111" spans="1:33" ht="135">
      <c r="A2111" s="9"/>
      <c r="B2111" s="38" t="s">
        <v>19568</v>
      </c>
      <c r="C2111" s="38" t="s">
        <v>19571</v>
      </c>
      <c r="D2111" s="38" t="s">
        <v>19569</v>
      </c>
      <c r="E2111" s="38"/>
      <c r="F2111" s="39" t="s">
        <v>19567</v>
      </c>
      <c r="G2111" s="39" t="s">
        <v>19566</v>
      </c>
      <c r="H2111" s="38" t="s">
        <v>62</v>
      </c>
      <c r="I2111" s="40" t="s">
        <v>19564</v>
      </c>
      <c r="J2111" s="40" t="s">
        <v>19565</v>
      </c>
      <c r="K2111" s="40"/>
      <c r="L2111" s="38"/>
      <c r="M2111" s="39" t="s">
        <v>867</v>
      </c>
      <c r="N2111" s="41" t="s">
        <v>63</v>
      </c>
      <c r="O2111" s="41"/>
      <c r="P2111" s="38" t="s">
        <v>70</v>
      </c>
      <c r="Q2111" s="38"/>
      <c r="R2111" s="38"/>
      <c r="S2111" s="40"/>
      <c r="T2111" s="40"/>
      <c r="U2111" s="38" t="s">
        <v>48</v>
      </c>
      <c r="V2111" s="38"/>
      <c r="W2111" s="38"/>
      <c r="X2111" s="38"/>
      <c r="Y2111" s="38"/>
      <c r="Z2111" s="39" t="s">
        <v>19574</v>
      </c>
      <c r="AA2111" s="38"/>
      <c r="AE2111" t="s">
        <v>19573</v>
      </c>
      <c r="AF2111" t="s">
        <v>19572</v>
      </c>
      <c r="AG2111" t="s">
        <v>19570</v>
      </c>
    </row>
    <row r="2112" spans="1:33" ht="105">
      <c r="A2112" s="9"/>
      <c r="B2112" s="38" t="s">
        <v>19578</v>
      </c>
      <c r="C2112" s="38" t="s">
        <v>19579</v>
      </c>
      <c r="D2112" s="38" t="s">
        <v>19579</v>
      </c>
      <c r="E2112" s="38"/>
      <c r="F2112" s="39" t="s">
        <v>19577</v>
      </c>
      <c r="G2112" s="39" t="s">
        <v>19576</v>
      </c>
      <c r="H2112" s="38" t="s">
        <v>62</v>
      </c>
      <c r="I2112" s="40" t="s">
        <v>19575</v>
      </c>
      <c r="J2112" s="40" t="s">
        <v>3599</v>
      </c>
      <c r="K2112" s="40"/>
      <c r="L2112" s="38"/>
      <c r="M2112" s="39" t="s">
        <v>867</v>
      </c>
      <c r="N2112" s="41"/>
      <c r="O2112" s="41" t="s">
        <v>262</v>
      </c>
      <c r="P2112" s="38" t="s">
        <v>70</v>
      </c>
      <c r="Q2112" s="38"/>
      <c r="R2112" s="38"/>
      <c r="S2112" s="40"/>
      <c r="T2112" s="40"/>
      <c r="U2112" s="38" t="s">
        <v>48</v>
      </c>
      <c r="V2112" s="38"/>
      <c r="W2112" s="38"/>
      <c r="X2112" s="38"/>
      <c r="Y2112" s="38"/>
      <c r="Z2112" s="39" t="s">
        <v>19583</v>
      </c>
      <c r="AA2112" s="38"/>
      <c r="AE2112" t="s">
        <v>19582</v>
      </c>
      <c r="AF2112" t="s">
        <v>19581</v>
      </c>
      <c r="AG2112" t="s">
        <v>19580</v>
      </c>
    </row>
    <row r="2113" spans="1:33" ht="120">
      <c r="A2113" s="9"/>
      <c r="B2113" s="38" t="s">
        <v>19587</v>
      </c>
      <c r="C2113" s="38" t="s">
        <v>19588</v>
      </c>
      <c r="D2113" s="38" t="s">
        <v>19588</v>
      </c>
      <c r="E2113" s="38"/>
      <c r="F2113" s="39" t="s">
        <v>19586</v>
      </c>
      <c r="G2113" s="39" t="s">
        <v>19585</v>
      </c>
      <c r="H2113" s="38" t="s">
        <v>62</v>
      </c>
      <c r="I2113" s="40" t="s">
        <v>19584</v>
      </c>
      <c r="J2113" s="40" t="s">
        <v>3444</v>
      </c>
      <c r="K2113" s="40"/>
      <c r="L2113" s="38"/>
      <c r="M2113" s="39" t="s">
        <v>606</v>
      </c>
      <c r="N2113" s="41" t="s">
        <v>63</v>
      </c>
      <c r="O2113" s="41"/>
      <c r="P2113" s="38" t="s">
        <v>70</v>
      </c>
      <c r="Q2113" s="38"/>
      <c r="R2113" s="38"/>
      <c r="S2113" s="40"/>
      <c r="T2113" s="40"/>
      <c r="U2113" s="38" t="s">
        <v>48</v>
      </c>
      <c r="V2113" s="38"/>
      <c r="W2113" s="38"/>
      <c r="X2113" s="38"/>
      <c r="Y2113" s="38"/>
      <c r="Z2113" s="39" t="s">
        <v>19592</v>
      </c>
      <c r="AA2113" s="38"/>
      <c r="AC2113" t="s">
        <v>78</v>
      </c>
      <c r="AE2113" t="s">
        <v>19591</v>
      </c>
      <c r="AF2113" t="s">
        <v>19590</v>
      </c>
      <c r="AG2113" t="s">
        <v>19589</v>
      </c>
    </row>
    <row r="2114" spans="1:33" ht="105">
      <c r="A2114" s="9"/>
      <c r="B2114" s="38" t="s">
        <v>19596</v>
      </c>
      <c r="C2114" s="38" t="s">
        <v>19597</v>
      </c>
      <c r="D2114" s="38" t="s">
        <v>19597</v>
      </c>
      <c r="E2114" s="38"/>
      <c r="F2114" s="39" t="s">
        <v>19595</v>
      </c>
      <c r="G2114" s="39" t="s">
        <v>19594</v>
      </c>
      <c r="H2114" s="38" t="s">
        <v>62</v>
      </c>
      <c r="I2114" s="40" t="s">
        <v>19593</v>
      </c>
      <c r="J2114" s="40"/>
      <c r="K2114" s="40"/>
      <c r="L2114" s="38"/>
      <c r="M2114" s="39" t="s">
        <v>113</v>
      </c>
      <c r="N2114" s="41"/>
      <c r="O2114" s="41" t="s">
        <v>262</v>
      </c>
      <c r="P2114" s="38" t="s">
        <v>70</v>
      </c>
      <c r="Q2114" s="38"/>
      <c r="R2114" s="38"/>
      <c r="S2114" s="40"/>
      <c r="T2114" s="40"/>
      <c r="U2114" s="38" t="s">
        <v>39</v>
      </c>
      <c r="V2114" s="38"/>
      <c r="W2114" s="38"/>
      <c r="X2114" s="38"/>
      <c r="Y2114" s="38"/>
      <c r="Z2114" s="39" t="s">
        <v>19601</v>
      </c>
      <c r="AA2114" s="38"/>
      <c r="AC2114" t="s">
        <v>78</v>
      </c>
      <c r="AE2114" t="s">
        <v>19600</v>
      </c>
      <c r="AF2114" t="s">
        <v>19599</v>
      </c>
      <c r="AG2114" t="s">
        <v>19598</v>
      </c>
    </row>
    <row r="2115" spans="1:33" ht="120">
      <c r="A2115" s="9"/>
      <c r="B2115" s="38" t="s">
        <v>19605</v>
      </c>
      <c r="C2115" s="38" t="s">
        <v>19606</v>
      </c>
      <c r="D2115" s="38" t="s">
        <v>19606</v>
      </c>
      <c r="E2115" s="38"/>
      <c r="F2115" s="39" t="s">
        <v>19604</v>
      </c>
      <c r="G2115" s="39" t="s">
        <v>19603</v>
      </c>
      <c r="H2115" s="38" t="s">
        <v>62</v>
      </c>
      <c r="I2115" s="40" t="s">
        <v>19602</v>
      </c>
      <c r="J2115" s="40" t="s">
        <v>17990</v>
      </c>
      <c r="K2115" s="40"/>
      <c r="L2115" s="38"/>
      <c r="M2115" s="39" t="s">
        <v>145</v>
      </c>
      <c r="N2115" s="41" t="s">
        <v>63</v>
      </c>
      <c r="O2115" s="41"/>
      <c r="P2115" s="38" t="s">
        <v>70</v>
      </c>
      <c r="Q2115" s="38"/>
      <c r="R2115" s="38"/>
      <c r="S2115" s="40"/>
      <c r="T2115" s="40"/>
      <c r="U2115" s="38" t="s">
        <v>39</v>
      </c>
      <c r="V2115" s="38"/>
      <c r="W2115" s="38"/>
      <c r="X2115" s="38"/>
      <c r="Y2115" s="38"/>
      <c r="Z2115" s="39" t="s">
        <v>19610</v>
      </c>
      <c r="AA2115" s="38"/>
      <c r="AE2115" t="s">
        <v>19609</v>
      </c>
      <c r="AF2115" t="s">
        <v>19608</v>
      </c>
      <c r="AG2115" t="s">
        <v>19607</v>
      </c>
    </row>
    <row r="2116" spans="1:33" ht="105">
      <c r="A2116" s="9"/>
      <c r="B2116" s="38" t="s">
        <v>19614</v>
      </c>
      <c r="C2116" s="38" t="s">
        <v>19615</v>
      </c>
      <c r="D2116" s="38" t="s">
        <v>19615</v>
      </c>
      <c r="E2116" s="38"/>
      <c r="F2116" s="39" t="s">
        <v>19613</v>
      </c>
      <c r="G2116" s="39" t="s">
        <v>19612</v>
      </c>
      <c r="H2116" s="38" t="s">
        <v>62</v>
      </c>
      <c r="I2116" s="40" t="s">
        <v>13827</v>
      </c>
      <c r="J2116" s="40" t="s">
        <v>19611</v>
      </c>
      <c r="K2116" s="40"/>
      <c r="L2116" s="38"/>
      <c r="M2116" s="39" t="s">
        <v>145</v>
      </c>
      <c r="N2116" s="41" t="s">
        <v>63</v>
      </c>
      <c r="O2116" s="41"/>
      <c r="P2116" s="38" t="s">
        <v>70</v>
      </c>
      <c r="Q2116" s="38"/>
      <c r="R2116" s="38"/>
      <c r="S2116" s="40"/>
      <c r="T2116" s="40"/>
      <c r="U2116" s="38" t="s">
        <v>39</v>
      </c>
      <c r="V2116" s="38"/>
      <c r="W2116" s="38"/>
      <c r="X2116" s="38"/>
      <c r="Y2116" s="38"/>
      <c r="Z2116" s="39" t="s">
        <v>19619</v>
      </c>
      <c r="AA2116" s="38"/>
      <c r="AC2116" t="s">
        <v>78</v>
      </c>
      <c r="AE2116" t="s">
        <v>19618</v>
      </c>
      <c r="AF2116" t="s">
        <v>19617</v>
      </c>
      <c r="AG2116" t="s">
        <v>19616</v>
      </c>
    </row>
    <row r="2117" spans="1:33" ht="120">
      <c r="A2117" s="9"/>
      <c r="B2117" s="38" t="s">
        <v>19622</v>
      </c>
      <c r="C2117" s="38" t="s">
        <v>19625</v>
      </c>
      <c r="D2117" s="38" t="s">
        <v>19623</v>
      </c>
      <c r="E2117" s="38"/>
      <c r="F2117" s="39" t="s">
        <v>19621</v>
      </c>
      <c r="G2117" s="39" t="s">
        <v>19620</v>
      </c>
      <c r="H2117" s="38" t="s">
        <v>62</v>
      </c>
      <c r="I2117" s="40" t="s">
        <v>5971</v>
      </c>
      <c r="J2117" s="40"/>
      <c r="K2117" s="40"/>
      <c r="L2117" s="38"/>
      <c r="M2117" s="39" t="s">
        <v>313</v>
      </c>
      <c r="N2117" s="41" t="s">
        <v>63</v>
      </c>
      <c r="O2117" s="41"/>
      <c r="P2117" s="38" t="s">
        <v>70</v>
      </c>
      <c r="Q2117" s="38"/>
      <c r="R2117" s="38"/>
      <c r="S2117" s="40"/>
      <c r="T2117" s="40"/>
      <c r="U2117" s="38" t="s">
        <v>39</v>
      </c>
      <c r="V2117" s="38"/>
      <c r="W2117" s="38"/>
      <c r="X2117" s="38"/>
      <c r="Y2117" s="38"/>
      <c r="Z2117" s="39" t="s">
        <v>19628</v>
      </c>
      <c r="AA2117" s="38"/>
      <c r="AE2117" t="s">
        <v>19627</v>
      </c>
      <c r="AF2117" t="s">
        <v>19626</v>
      </c>
      <c r="AG2117" t="s">
        <v>19624</v>
      </c>
    </row>
    <row r="2118" spans="1:33" ht="105">
      <c r="A2118" s="9"/>
      <c r="B2118" s="38" t="s">
        <v>19632</v>
      </c>
      <c r="C2118" s="38" t="s">
        <v>19635</v>
      </c>
      <c r="D2118" s="38" t="s">
        <v>19633</v>
      </c>
      <c r="E2118" s="38"/>
      <c r="F2118" s="39" t="s">
        <v>19631</v>
      </c>
      <c r="G2118" s="39" t="s">
        <v>19630</v>
      </c>
      <c r="H2118" s="38" t="s">
        <v>62</v>
      </c>
      <c r="I2118" s="40" t="s">
        <v>19629</v>
      </c>
      <c r="J2118" s="40"/>
      <c r="K2118" s="40"/>
      <c r="L2118" s="38"/>
      <c r="M2118" s="39" t="s">
        <v>231</v>
      </c>
      <c r="N2118" s="41"/>
      <c r="O2118" s="41" t="s">
        <v>262</v>
      </c>
      <c r="P2118" s="38" t="s">
        <v>70</v>
      </c>
      <c r="Q2118" s="38"/>
      <c r="R2118" s="38"/>
      <c r="S2118" s="40"/>
      <c r="T2118" s="40"/>
      <c r="U2118" s="38" t="s">
        <v>39</v>
      </c>
      <c r="V2118" s="38"/>
      <c r="W2118" s="38"/>
      <c r="X2118" s="38"/>
      <c r="Y2118" s="38"/>
      <c r="Z2118" s="39" t="s">
        <v>19638</v>
      </c>
      <c r="AA2118" s="38"/>
      <c r="AE2118" t="s">
        <v>19637</v>
      </c>
      <c r="AF2118" t="s">
        <v>19636</v>
      </c>
      <c r="AG2118" t="s">
        <v>19634</v>
      </c>
    </row>
    <row r="2119" spans="1:33" ht="195">
      <c r="A2119" s="9"/>
      <c r="B2119" s="38" t="s">
        <v>19642</v>
      </c>
      <c r="C2119" s="38" t="s">
        <v>19645</v>
      </c>
      <c r="D2119" s="38" t="s">
        <v>19643</v>
      </c>
      <c r="E2119" s="38"/>
      <c r="F2119" s="39" t="s">
        <v>19641</v>
      </c>
      <c r="G2119" s="39" t="s">
        <v>19640</v>
      </c>
      <c r="H2119" s="38" t="s">
        <v>62</v>
      </c>
      <c r="I2119" s="40" t="s">
        <v>19639</v>
      </c>
      <c r="J2119" s="40"/>
      <c r="K2119" s="40"/>
      <c r="L2119" s="38"/>
      <c r="M2119" s="39" t="s">
        <v>343</v>
      </c>
      <c r="N2119" s="41"/>
      <c r="O2119" s="41" t="s">
        <v>262</v>
      </c>
      <c r="P2119" s="38" t="s">
        <v>70</v>
      </c>
      <c r="Q2119" s="38"/>
      <c r="R2119" s="38"/>
      <c r="S2119" s="40"/>
      <c r="T2119" s="40"/>
      <c r="U2119" s="38" t="s">
        <v>39</v>
      </c>
      <c r="V2119" s="38"/>
      <c r="W2119" s="38"/>
      <c r="X2119" s="38"/>
      <c r="Y2119" s="38"/>
      <c r="Z2119" s="39" t="s">
        <v>19648</v>
      </c>
      <c r="AA2119" s="38"/>
      <c r="AE2119" t="s">
        <v>19647</v>
      </c>
      <c r="AF2119" t="s">
        <v>19646</v>
      </c>
      <c r="AG2119" t="s">
        <v>19644</v>
      </c>
    </row>
    <row r="2120" spans="1:33" ht="105">
      <c r="A2120" s="9"/>
      <c r="B2120" s="38" t="s">
        <v>19652</v>
      </c>
      <c r="C2120" s="38" t="s">
        <v>19653</v>
      </c>
      <c r="D2120" s="38" t="s">
        <v>19653</v>
      </c>
      <c r="E2120" s="38"/>
      <c r="F2120" s="39" t="s">
        <v>19651</v>
      </c>
      <c r="G2120" s="39" t="s">
        <v>19650</v>
      </c>
      <c r="H2120" s="38" t="s">
        <v>62</v>
      </c>
      <c r="I2120" s="40" t="s">
        <v>19649</v>
      </c>
      <c r="J2120" s="40"/>
      <c r="K2120" s="40"/>
      <c r="L2120" s="38"/>
      <c r="M2120" s="39" t="s">
        <v>145</v>
      </c>
      <c r="N2120" s="41"/>
      <c r="O2120" s="41" t="s">
        <v>262</v>
      </c>
      <c r="P2120" s="38" t="s">
        <v>70</v>
      </c>
      <c r="Q2120" s="38"/>
      <c r="R2120" s="38"/>
      <c r="S2120" s="40"/>
      <c r="T2120" s="40"/>
      <c r="U2120" s="38" t="s">
        <v>39</v>
      </c>
      <c r="V2120" s="38"/>
      <c r="W2120" s="38"/>
      <c r="X2120" s="38"/>
      <c r="Y2120" s="38"/>
      <c r="Z2120" s="39" t="s">
        <v>19657</v>
      </c>
      <c r="AA2120" s="38"/>
      <c r="AE2120" t="s">
        <v>19656</v>
      </c>
      <c r="AF2120" t="s">
        <v>19655</v>
      </c>
      <c r="AG2120" t="s">
        <v>19654</v>
      </c>
    </row>
    <row r="2121" spans="1:33" ht="105">
      <c r="A2121" s="9"/>
      <c r="B2121" s="38" t="s">
        <v>19660</v>
      </c>
      <c r="C2121" s="38" t="s">
        <v>19661</v>
      </c>
      <c r="D2121" s="38" t="s">
        <v>19661</v>
      </c>
      <c r="E2121" s="38"/>
      <c r="F2121" s="39" t="s">
        <v>19659</v>
      </c>
      <c r="G2121" s="39" t="s">
        <v>19658</v>
      </c>
      <c r="H2121" s="38" t="s">
        <v>62</v>
      </c>
      <c r="I2121" s="40" t="s">
        <v>12173</v>
      </c>
      <c r="J2121" s="40"/>
      <c r="K2121" s="40"/>
      <c r="L2121" s="38"/>
      <c r="M2121" s="39" t="s">
        <v>231</v>
      </c>
      <c r="N2121" s="41" t="s">
        <v>63</v>
      </c>
      <c r="O2121" s="41"/>
      <c r="P2121" s="38" t="s">
        <v>70</v>
      </c>
      <c r="Q2121" s="38"/>
      <c r="R2121" s="38"/>
      <c r="S2121" s="40"/>
      <c r="T2121" s="40"/>
      <c r="U2121" s="38" t="s">
        <v>39</v>
      </c>
      <c r="V2121" s="38"/>
      <c r="W2121" s="38"/>
      <c r="X2121" s="38"/>
      <c r="Y2121" s="38"/>
      <c r="Z2121" s="39" t="s">
        <v>19665</v>
      </c>
      <c r="AA2121" s="38"/>
      <c r="AE2121" t="s">
        <v>19664</v>
      </c>
      <c r="AF2121" t="s">
        <v>19663</v>
      </c>
      <c r="AG2121" t="s">
        <v>19662</v>
      </c>
    </row>
    <row r="2122" spans="1:33" ht="105">
      <c r="A2122" s="9"/>
      <c r="B2122" s="38" t="s">
        <v>19669</v>
      </c>
      <c r="C2122" s="38" t="s">
        <v>19670</v>
      </c>
      <c r="D2122" s="38" t="s">
        <v>19670</v>
      </c>
      <c r="E2122" s="38"/>
      <c r="F2122" s="39" t="s">
        <v>19668</v>
      </c>
      <c r="G2122" s="39" t="s">
        <v>19667</v>
      </c>
      <c r="H2122" s="38" t="s">
        <v>62</v>
      </c>
      <c r="I2122" s="40" t="s">
        <v>19666</v>
      </c>
      <c r="J2122" s="40"/>
      <c r="K2122" s="40"/>
      <c r="L2122" s="38"/>
      <c r="M2122" s="39" t="s">
        <v>606</v>
      </c>
      <c r="N2122" s="41"/>
      <c r="O2122" s="41" t="s">
        <v>262</v>
      </c>
      <c r="P2122" s="38" t="s">
        <v>70</v>
      </c>
      <c r="Q2122" s="38"/>
      <c r="R2122" s="38"/>
      <c r="S2122" s="40"/>
      <c r="T2122" s="40"/>
      <c r="U2122" s="38" t="s">
        <v>39</v>
      </c>
      <c r="V2122" s="38"/>
      <c r="W2122" s="38"/>
      <c r="X2122" s="38"/>
      <c r="Y2122" s="38"/>
      <c r="Z2122" s="39" t="s">
        <v>19674</v>
      </c>
      <c r="AA2122" s="38"/>
      <c r="AE2122" t="s">
        <v>19673</v>
      </c>
      <c r="AF2122" t="s">
        <v>19672</v>
      </c>
      <c r="AG2122" t="s">
        <v>19671</v>
      </c>
    </row>
    <row r="2123" spans="1:33" ht="105">
      <c r="A2123" s="9"/>
      <c r="B2123" s="38" t="s">
        <v>19678</v>
      </c>
      <c r="C2123" s="38" t="s">
        <v>19681</v>
      </c>
      <c r="D2123" s="38" t="s">
        <v>19679</v>
      </c>
      <c r="E2123" s="38"/>
      <c r="F2123" s="39" t="s">
        <v>19677</v>
      </c>
      <c r="G2123" s="39" t="s">
        <v>19676</v>
      </c>
      <c r="H2123" s="38" t="s">
        <v>62</v>
      </c>
      <c r="I2123" s="40" t="s">
        <v>19675</v>
      </c>
      <c r="J2123" s="40"/>
      <c r="K2123" s="40"/>
      <c r="L2123" s="38"/>
      <c r="M2123" s="39" t="s">
        <v>377</v>
      </c>
      <c r="N2123" s="41" t="s">
        <v>63</v>
      </c>
      <c r="O2123" s="41"/>
      <c r="P2123" s="38" t="s">
        <v>70</v>
      </c>
      <c r="Q2123" s="38"/>
      <c r="R2123" s="38"/>
      <c r="S2123" s="40"/>
      <c r="T2123" s="40"/>
      <c r="U2123" s="38" t="s">
        <v>39</v>
      </c>
      <c r="V2123" s="38"/>
      <c r="W2123" s="38"/>
      <c r="X2123" s="38"/>
      <c r="Y2123" s="38"/>
      <c r="Z2123" s="39" t="s">
        <v>19684</v>
      </c>
      <c r="AA2123" s="38"/>
      <c r="AC2123" t="s">
        <v>78</v>
      </c>
      <c r="AE2123" t="s">
        <v>19683</v>
      </c>
      <c r="AF2123" t="s">
        <v>19682</v>
      </c>
      <c r="AG2123" t="s">
        <v>19680</v>
      </c>
    </row>
    <row r="2124" spans="1:33" ht="135">
      <c r="A2124" s="9"/>
      <c r="B2124" s="38" t="s">
        <v>19688</v>
      </c>
      <c r="C2124" s="38" t="s">
        <v>19689</v>
      </c>
      <c r="D2124" s="38" t="s">
        <v>19689</v>
      </c>
      <c r="E2124" s="38"/>
      <c r="F2124" s="39" t="s">
        <v>19687</v>
      </c>
      <c r="G2124" s="39" t="s">
        <v>19686</v>
      </c>
      <c r="H2124" s="38" t="s">
        <v>62</v>
      </c>
      <c r="I2124" s="40" t="s">
        <v>19685</v>
      </c>
      <c r="J2124" s="40"/>
      <c r="K2124" s="40"/>
      <c r="L2124" s="38"/>
      <c r="M2124" s="39" t="s">
        <v>476</v>
      </c>
      <c r="N2124" s="41"/>
      <c r="O2124" s="41" t="s">
        <v>262</v>
      </c>
      <c r="P2124" s="38" t="s">
        <v>70</v>
      </c>
      <c r="Q2124" s="38"/>
      <c r="R2124" s="38"/>
      <c r="S2124" s="40"/>
      <c r="T2124" s="40"/>
      <c r="U2124" s="38" t="s">
        <v>39</v>
      </c>
      <c r="V2124" s="38"/>
      <c r="W2124" s="38"/>
      <c r="X2124" s="38"/>
      <c r="Y2124" s="38"/>
      <c r="Z2124" s="39" t="s">
        <v>19693</v>
      </c>
      <c r="AA2124" s="38"/>
      <c r="AC2124" t="s">
        <v>78</v>
      </c>
      <c r="AE2124" t="s">
        <v>19692</v>
      </c>
      <c r="AF2124" t="s">
        <v>19691</v>
      </c>
      <c r="AG2124" t="s">
        <v>19690</v>
      </c>
    </row>
    <row r="2125" spans="1:33" ht="105">
      <c r="A2125" s="9"/>
      <c r="B2125" s="38" t="s">
        <v>19697</v>
      </c>
      <c r="C2125" s="38" t="s">
        <v>19698</v>
      </c>
      <c r="D2125" s="38" t="s">
        <v>19698</v>
      </c>
      <c r="E2125" s="38"/>
      <c r="F2125" s="39" t="s">
        <v>19696</v>
      </c>
      <c r="G2125" s="39" t="s">
        <v>19695</v>
      </c>
      <c r="H2125" s="38" t="s">
        <v>62</v>
      </c>
      <c r="I2125" s="40" t="s">
        <v>19694</v>
      </c>
      <c r="J2125" s="40"/>
      <c r="K2125" s="40"/>
      <c r="L2125" s="38"/>
      <c r="M2125" s="39" t="s">
        <v>19703</v>
      </c>
      <c r="N2125" s="41" t="s">
        <v>63</v>
      </c>
      <c r="O2125" s="41"/>
      <c r="P2125" s="38" t="s">
        <v>70</v>
      </c>
      <c r="Q2125" s="38"/>
      <c r="R2125" s="38"/>
      <c r="S2125" s="40"/>
      <c r="T2125" s="40"/>
      <c r="U2125" s="38" t="s">
        <v>39</v>
      </c>
      <c r="V2125" s="38"/>
      <c r="W2125" s="38"/>
      <c r="X2125" s="38"/>
      <c r="Y2125" s="38"/>
      <c r="Z2125" s="39" t="s">
        <v>19702</v>
      </c>
      <c r="AA2125" s="38"/>
      <c r="AE2125" t="s">
        <v>19701</v>
      </c>
      <c r="AF2125" t="s">
        <v>19700</v>
      </c>
      <c r="AG2125" t="s">
        <v>19699</v>
      </c>
    </row>
    <row r="2126" spans="1:33" ht="135">
      <c r="A2126" s="9"/>
      <c r="B2126" s="38" t="s">
        <v>19706</v>
      </c>
      <c r="C2126" s="38" t="s">
        <v>19709</v>
      </c>
      <c r="D2126" s="38" t="s">
        <v>19707</v>
      </c>
      <c r="E2126" s="38"/>
      <c r="F2126" s="39" t="s">
        <v>19705</v>
      </c>
      <c r="G2126" s="39" t="s">
        <v>19704</v>
      </c>
      <c r="H2126" s="38" t="s">
        <v>62</v>
      </c>
      <c r="I2126" s="40" t="s">
        <v>9425</v>
      </c>
      <c r="J2126" s="40"/>
      <c r="K2126" s="40"/>
      <c r="L2126" s="38"/>
      <c r="M2126" s="39" t="s">
        <v>145</v>
      </c>
      <c r="N2126" s="41"/>
      <c r="O2126" s="41" t="s">
        <v>355</v>
      </c>
      <c r="P2126" s="38" t="s">
        <v>70</v>
      </c>
      <c r="Q2126" s="38"/>
      <c r="R2126" s="38"/>
      <c r="S2126" s="40"/>
      <c r="T2126" s="40"/>
      <c r="U2126" s="38" t="s">
        <v>40</v>
      </c>
      <c r="V2126" s="38"/>
      <c r="W2126" s="38"/>
      <c r="X2126" s="38"/>
      <c r="Y2126" s="38"/>
      <c r="Z2126" s="39" t="s">
        <v>19712</v>
      </c>
      <c r="AA2126" s="38"/>
      <c r="AE2126" t="s">
        <v>19711</v>
      </c>
      <c r="AF2126" t="s">
        <v>19710</v>
      </c>
      <c r="AG2126" t="s">
        <v>19708</v>
      </c>
    </row>
    <row r="2127" spans="1:33" ht="135">
      <c r="A2127" s="9"/>
      <c r="B2127" s="38" t="s">
        <v>19715</v>
      </c>
      <c r="C2127" s="38" t="s">
        <v>19718</v>
      </c>
      <c r="D2127" s="38" t="s">
        <v>19716</v>
      </c>
      <c r="E2127" s="38"/>
      <c r="F2127" s="39" t="s">
        <v>19714</v>
      </c>
      <c r="G2127" s="39" t="s">
        <v>19713</v>
      </c>
      <c r="H2127" s="38" t="s">
        <v>62</v>
      </c>
      <c r="I2127" s="40" t="s">
        <v>857</v>
      </c>
      <c r="J2127" s="40"/>
      <c r="K2127" s="40"/>
      <c r="L2127" s="38"/>
      <c r="M2127" s="39" t="s">
        <v>145</v>
      </c>
      <c r="N2127" s="41"/>
      <c r="O2127" s="41" t="s">
        <v>355</v>
      </c>
      <c r="P2127" s="38" t="s">
        <v>70</v>
      </c>
      <c r="Q2127" s="38"/>
      <c r="R2127" s="38"/>
      <c r="S2127" s="40"/>
      <c r="T2127" s="40"/>
      <c r="U2127" s="38" t="s">
        <v>40</v>
      </c>
      <c r="V2127" s="38"/>
      <c r="W2127" s="38"/>
      <c r="X2127" s="38"/>
      <c r="Y2127" s="38"/>
      <c r="Z2127" s="39" t="s">
        <v>19721</v>
      </c>
      <c r="AA2127" s="38"/>
      <c r="AE2127" t="s">
        <v>19720</v>
      </c>
      <c r="AF2127" t="s">
        <v>19719</v>
      </c>
      <c r="AG2127" t="s">
        <v>19717</v>
      </c>
    </row>
    <row r="2128" spans="1:33" ht="105">
      <c r="A2128" s="9"/>
      <c r="B2128" s="38" t="s">
        <v>19725</v>
      </c>
      <c r="C2128" s="38" t="s">
        <v>19728</v>
      </c>
      <c r="D2128" s="38" t="s">
        <v>19726</v>
      </c>
      <c r="E2128" s="38"/>
      <c r="F2128" s="39" t="s">
        <v>19724</v>
      </c>
      <c r="G2128" s="39" t="s">
        <v>19723</v>
      </c>
      <c r="H2128" s="38" t="s">
        <v>62</v>
      </c>
      <c r="I2128" s="40" t="s">
        <v>19722</v>
      </c>
      <c r="J2128" s="40"/>
      <c r="K2128" s="40"/>
      <c r="L2128" s="38"/>
      <c r="M2128" s="39" t="s">
        <v>231</v>
      </c>
      <c r="N2128" s="41"/>
      <c r="O2128" s="41" t="s">
        <v>355</v>
      </c>
      <c r="P2128" s="38" t="s">
        <v>70</v>
      </c>
      <c r="Q2128" s="38"/>
      <c r="R2128" s="38"/>
      <c r="S2128" s="40"/>
      <c r="T2128" s="40"/>
      <c r="U2128" s="38" t="s">
        <v>40</v>
      </c>
      <c r="V2128" s="38"/>
      <c r="W2128" s="38"/>
      <c r="X2128" s="38"/>
      <c r="Y2128" s="38"/>
      <c r="Z2128" s="39" t="s">
        <v>19731</v>
      </c>
      <c r="AA2128" s="38"/>
      <c r="AE2128" t="s">
        <v>19730</v>
      </c>
      <c r="AF2128" t="s">
        <v>19729</v>
      </c>
      <c r="AG2128" t="s">
        <v>19727</v>
      </c>
    </row>
    <row r="2129" spans="1:33" ht="105">
      <c r="A2129" s="9"/>
      <c r="B2129" s="38" t="s">
        <v>19735</v>
      </c>
      <c r="C2129" s="38" t="s">
        <v>19738</v>
      </c>
      <c r="D2129" s="38" t="s">
        <v>19736</v>
      </c>
      <c r="E2129" s="38"/>
      <c r="F2129" s="39" t="s">
        <v>19734</v>
      </c>
      <c r="G2129" s="39" t="s">
        <v>19733</v>
      </c>
      <c r="H2129" s="38" t="s">
        <v>62</v>
      </c>
      <c r="I2129" s="40" t="s">
        <v>19732</v>
      </c>
      <c r="J2129" s="40"/>
      <c r="K2129" s="40"/>
      <c r="L2129" s="38"/>
      <c r="M2129" s="39" t="s">
        <v>585</v>
      </c>
      <c r="N2129" s="41"/>
      <c r="O2129" s="41" t="s">
        <v>355</v>
      </c>
      <c r="P2129" s="38" t="s">
        <v>70</v>
      </c>
      <c r="Q2129" s="38"/>
      <c r="R2129" s="38"/>
      <c r="S2129" s="40"/>
      <c r="T2129" s="40"/>
      <c r="U2129" s="38" t="s">
        <v>40</v>
      </c>
      <c r="V2129" s="38"/>
      <c r="W2129" s="38"/>
      <c r="X2129" s="38"/>
      <c r="Y2129" s="38"/>
      <c r="Z2129" s="39" t="s">
        <v>19741</v>
      </c>
      <c r="AA2129" s="38"/>
      <c r="AE2129" t="s">
        <v>19740</v>
      </c>
      <c r="AF2129" t="s">
        <v>19739</v>
      </c>
      <c r="AG2129" t="s">
        <v>19737</v>
      </c>
    </row>
    <row r="2130" spans="1:33" ht="105">
      <c r="A2130" s="9"/>
      <c r="B2130" s="38" t="s">
        <v>19745</v>
      </c>
      <c r="C2130" s="38" t="s">
        <v>19748</v>
      </c>
      <c r="D2130" s="38" t="s">
        <v>19746</v>
      </c>
      <c r="E2130" s="38"/>
      <c r="F2130" s="39" t="s">
        <v>19744</v>
      </c>
      <c r="G2130" s="39" t="s">
        <v>19743</v>
      </c>
      <c r="H2130" s="38" t="s">
        <v>62</v>
      </c>
      <c r="I2130" s="40" t="s">
        <v>19742</v>
      </c>
      <c r="J2130" s="40"/>
      <c r="K2130" s="40"/>
      <c r="L2130" s="38"/>
      <c r="M2130" s="39" t="s">
        <v>465</v>
      </c>
      <c r="N2130" s="41" t="s">
        <v>63</v>
      </c>
      <c r="O2130" s="41"/>
      <c r="P2130" s="38" t="s">
        <v>70</v>
      </c>
      <c r="Q2130" s="38"/>
      <c r="R2130" s="38"/>
      <c r="S2130" s="40"/>
      <c r="T2130" s="40"/>
      <c r="U2130" s="38" t="s">
        <v>39</v>
      </c>
      <c r="V2130" s="38"/>
      <c r="W2130" s="38"/>
      <c r="X2130" s="38"/>
      <c r="Y2130" s="38"/>
      <c r="Z2130" s="39" t="s">
        <v>19751</v>
      </c>
      <c r="AA2130" s="38"/>
      <c r="AE2130" t="s">
        <v>19750</v>
      </c>
      <c r="AF2130" t="s">
        <v>19749</v>
      </c>
      <c r="AG2130" t="s">
        <v>19747</v>
      </c>
    </row>
    <row r="2131" spans="1:33" ht="105">
      <c r="A2131" s="9"/>
      <c r="B2131" s="38" t="s">
        <v>19754</v>
      </c>
      <c r="C2131" s="38" t="s">
        <v>19757</v>
      </c>
      <c r="D2131" s="38" t="s">
        <v>19755</v>
      </c>
      <c r="E2131" s="38"/>
      <c r="F2131" s="39" t="s">
        <v>19753</v>
      </c>
      <c r="G2131" s="39" t="s">
        <v>19752</v>
      </c>
      <c r="H2131" s="38" t="s">
        <v>62</v>
      </c>
      <c r="I2131" s="40" t="s">
        <v>6605</v>
      </c>
      <c r="J2131" s="40"/>
      <c r="K2131" s="40"/>
      <c r="L2131" s="38"/>
      <c r="M2131" s="39" t="s">
        <v>343</v>
      </c>
      <c r="N2131" s="41"/>
      <c r="O2131" s="41" t="s">
        <v>355</v>
      </c>
      <c r="P2131" s="38" t="s">
        <v>70</v>
      </c>
      <c r="Q2131" s="38"/>
      <c r="R2131" s="38"/>
      <c r="S2131" s="40"/>
      <c r="T2131" s="40"/>
      <c r="U2131" s="38" t="s">
        <v>40</v>
      </c>
      <c r="V2131" s="38"/>
      <c r="W2131" s="38"/>
      <c r="X2131" s="38"/>
      <c r="Y2131" s="38"/>
      <c r="Z2131" s="39" t="s">
        <v>19760</v>
      </c>
      <c r="AA2131" s="38"/>
      <c r="AE2131" t="s">
        <v>19759</v>
      </c>
      <c r="AF2131" t="s">
        <v>19758</v>
      </c>
      <c r="AG2131" t="s">
        <v>19756</v>
      </c>
    </row>
    <row r="2132" spans="1:33" ht="105">
      <c r="A2132" s="9"/>
      <c r="B2132" s="38" t="s">
        <v>19764</v>
      </c>
      <c r="C2132" s="38" t="s">
        <v>19767</v>
      </c>
      <c r="D2132" s="38" t="s">
        <v>19765</v>
      </c>
      <c r="E2132" s="38"/>
      <c r="F2132" s="39" t="s">
        <v>19763</v>
      </c>
      <c r="G2132" s="39" t="s">
        <v>19762</v>
      </c>
      <c r="H2132" s="38" t="s">
        <v>62</v>
      </c>
      <c r="I2132" s="40" t="s">
        <v>19761</v>
      </c>
      <c r="J2132" s="40"/>
      <c r="K2132" s="40"/>
      <c r="L2132" s="38"/>
      <c r="M2132" s="39" t="s">
        <v>343</v>
      </c>
      <c r="N2132" s="41"/>
      <c r="O2132" s="41" t="s">
        <v>355</v>
      </c>
      <c r="P2132" s="38" t="s">
        <v>70</v>
      </c>
      <c r="Q2132" s="38"/>
      <c r="R2132" s="38"/>
      <c r="S2132" s="40"/>
      <c r="T2132" s="40"/>
      <c r="U2132" s="38" t="s">
        <v>40</v>
      </c>
      <c r="V2132" s="38"/>
      <c r="W2132" s="38"/>
      <c r="X2132" s="38"/>
      <c r="Y2132" s="38"/>
      <c r="Z2132" s="39" t="s">
        <v>19770</v>
      </c>
      <c r="AA2132" s="38"/>
      <c r="AE2132" t="s">
        <v>19769</v>
      </c>
      <c r="AF2132" t="s">
        <v>19768</v>
      </c>
      <c r="AG2132" t="s">
        <v>19766</v>
      </c>
    </row>
    <row r="2133" spans="1:33" ht="105">
      <c r="A2133" s="9"/>
      <c r="B2133" s="38" t="s">
        <v>19773</v>
      </c>
      <c r="C2133" s="38" t="s">
        <v>19776</v>
      </c>
      <c r="D2133" s="38" t="s">
        <v>19774</v>
      </c>
      <c r="E2133" s="38"/>
      <c r="F2133" s="39" t="s">
        <v>19772</v>
      </c>
      <c r="G2133" s="39" t="s">
        <v>19771</v>
      </c>
      <c r="H2133" s="38" t="s">
        <v>62</v>
      </c>
      <c r="I2133" s="40" t="s">
        <v>9244</v>
      </c>
      <c r="J2133" s="40"/>
      <c r="K2133" s="40"/>
      <c r="L2133" s="38"/>
      <c r="M2133" s="39" t="s">
        <v>343</v>
      </c>
      <c r="N2133" s="41"/>
      <c r="O2133" s="41" t="s">
        <v>355</v>
      </c>
      <c r="P2133" s="38" t="s">
        <v>70</v>
      </c>
      <c r="Q2133" s="38"/>
      <c r="R2133" s="38"/>
      <c r="S2133" s="40"/>
      <c r="T2133" s="40"/>
      <c r="U2133" s="38" t="s">
        <v>40</v>
      </c>
      <c r="V2133" s="38"/>
      <c r="W2133" s="38"/>
      <c r="X2133" s="38"/>
      <c r="Y2133" s="38"/>
      <c r="Z2133" s="39" t="s">
        <v>19779</v>
      </c>
      <c r="AA2133" s="38"/>
      <c r="AE2133" t="s">
        <v>19778</v>
      </c>
      <c r="AF2133" t="s">
        <v>19777</v>
      </c>
      <c r="AG2133" t="s">
        <v>19775</v>
      </c>
    </row>
    <row r="2134" spans="1:33" ht="135">
      <c r="A2134" s="9"/>
      <c r="B2134" s="38" t="s">
        <v>19783</v>
      </c>
      <c r="C2134" s="38" t="s">
        <v>19786</v>
      </c>
      <c r="D2134" s="38" t="s">
        <v>19784</v>
      </c>
      <c r="E2134" s="38"/>
      <c r="F2134" s="39" t="s">
        <v>19782</v>
      </c>
      <c r="G2134" s="39" t="s">
        <v>19781</v>
      </c>
      <c r="H2134" s="38" t="s">
        <v>62</v>
      </c>
      <c r="I2134" s="40" t="s">
        <v>19780</v>
      </c>
      <c r="J2134" s="40"/>
      <c r="K2134" s="40"/>
      <c r="L2134" s="38"/>
      <c r="M2134" s="39" t="s">
        <v>867</v>
      </c>
      <c r="N2134" s="41" t="s">
        <v>63</v>
      </c>
      <c r="O2134" s="41"/>
      <c r="P2134" s="38" t="s">
        <v>70</v>
      </c>
      <c r="Q2134" s="38"/>
      <c r="R2134" s="38"/>
      <c r="S2134" s="40"/>
      <c r="T2134" s="40"/>
      <c r="U2134" s="38" t="s">
        <v>40</v>
      </c>
      <c r="V2134" s="38"/>
      <c r="W2134" s="38"/>
      <c r="X2134" s="38"/>
      <c r="Y2134" s="38"/>
      <c r="Z2134" s="39" t="s">
        <v>19789</v>
      </c>
      <c r="AA2134" s="38"/>
      <c r="AE2134" t="s">
        <v>19788</v>
      </c>
      <c r="AF2134" t="s">
        <v>19787</v>
      </c>
      <c r="AG2134" t="s">
        <v>19785</v>
      </c>
    </row>
    <row r="2135" spans="1:33" ht="105">
      <c r="A2135" s="9"/>
      <c r="B2135" s="38" t="s">
        <v>19792</v>
      </c>
      <c r="C2135" s="38" t="s">
        <v>19795</v>
      </c>
      <c r="D2135" s="38" t="s">
        <v>19793</v>
      </c>
      <c r="E2135" s="38"/>
      <c r="F2135" s="39" t="s">
        <v>19791</v>
      </c>
      <c r="G2135" s="39" t="s">
        <v>19790</v>
      </c>
      <c r="H2135" s="38" t="s">
        <v>62</v>
      </c>
      <c r="I2135" s="40" t="s">
        <v>536</v>
      </c>
      <c r="J2135" s="40"/>
      <c r="K2135" s="40"/>
      <c r="L2135" s="38"/>
      <c r="M2135" s="39" t="s">
        <v>867</v>
      </c>
      <c r="N2135" s="41"/>
      <c r="O2135" s="41" t="s">
        <v>355</v>
      </c>
      <c r="P2135" s="38" t="s">
        <v>70</v>
      </c>
      <c r="Q2135" s="38"/>
      <c r="R2135" s="38"/>
      <c r="S2135" s="40"/>
      <c r="T2135" s="40"/>
      <c r="U2135" s="38" t="s">
        <v>40</v>
      </c>
      <c r="V2135" s="38"/>
      <c r="W2135" s="38"/>
      <c r="X2135" s="38"/>
      <c r="Y2135" s="38"/>
      <c r="Z2135" s="39" t="s">
        <v>19798</v>
      </c>
      <c r="AA2135" s="38"/>
      <c r="AE2135" t="s">
        <v>19797</v>
      </c>
      <c r="AF2135" t="s">
        <v>19796</v>
      </c>
      <c r="AG2135" t="s">
        <v>19794</v>
      </c>
    </row>
    <row r="2136" spans="1:33" ht="120">
      <c r="A2136" s="9"/>
      <c r="B2136" s="38" t="s">
        <v>19801</v>
      </c>
      <c r="C2136" s="38" t="s">
        <v>19804</v>
      </c>
      <c r="D2136" s="38" t="s">
        <v>19802</v>
      </c>
      <c r="E2136" s="38"/>
      <c r="F2136" s="39" t="s">
        <v>19800</v>
      </c>
      <c r="G2136" s="39" t="s">
        <v>19799</v>
      </c>
      <c r="H2136" s="38" t="s">
        <v>62</v>
      </c>
      <c r="I2136" s="40" t="s">
        <v>4778</v>
      </c>
      <c r="J2136" s="40"/>
      <c r="K2136" s="40"/>
      <c r="L2136" s="38"/>
      <c r="M2136" s="39" t="s">
        <v>867</v>
      </c>
      <c r="N2136" s="41"/>
      <c r="O2136" s="41" t="s">
        <v>262</v>
      </c>
      <c r="P2136" s="38" t="s">
        <v>70</v>
      </c>
      <c r="Q2136" s="38"/>
      <c r="R2136" s="38"/>
      <c r="S2136" s="40"/>
      <c r="T2136" s="40"/>
      <c r="U2136" s="38" t="s">
        <v>40</v>
      </c>
      <c r="V2136" s="38"/>
      <c r="W2136" s="38"/>
      <c r="X2136" s="38"/>
      <c r="Y2136" s="38"/>
      <c r="Z2136" s="39" t="s">
        <v>19807</v>
      </c>
      <c r="AA2136" s="38"/>
      <c r="AE2136" t="s">
        <v>19806</v>
      </c>
      <c r="AF2136" t="s">
        <v>19805</v>
      </c>
      <c r="AG2136" t="s">
        <v>19803</v>
      </c>
    </row>
    <row r="2137" spans="1:33" ht="105">
      <c r="A2137" s="9"/>
      <c r="B2137" s="38" t="s">
        <v>19811</v>
      </c>
      <c r="C2137" s="38" t="s">
        <v>19814</v>
      </c>
      <c r="D2137" s="38" t="s">
        <v>19812</v>
      </c>
      <c r="E2137" s="38"/>
      <c r="F2137" s="39" t="s">
        <v>19810</v>
      </c>
      <c r="G2137" s="39" t="s">
        <v>19809</v>
      </c>
      <c r="H2137" s="38" t="s">
        <v>62</v>
      </c>
      <c r="I2137" s="40" t="s">
        <v>19808</v>
      </c>
      <c r="J2137" s="40"/>
      <c r="K2137" s="40"/>
      <c r="L2137" s="38"/>
      <c r="M2137" s="39" t="s">
        <v>585</v>
      </c>
      <c r="N2137" s="41"/>
      <c r="O2137" s="41" t="s">
        <v>262</v>
      </c>
      <c r="P2137" s="38" t="s">
        <v>70</v>
      </c>
      <c r="Q2137" s="38"/>
      <c r="R2137" s="38"/>
      <c r="S2137" s="40"/>
      <c r="T2137" s="40"/>
      <c r="U2137" s="38" t="s">
        <v>40</v>
      </c>
      <c r="V2137" s="38"/>
      <c r="W2137" s="38"/>
      <c r="X2137" s="38"/>
      <c r="Y2137" s="38"/>
      <c r="Z2137" s="39" t="s">
        <v>19817</v>
      </c>
      <c r="AA2137" s="38"/>
      <c r="AC2137" t="s">
        <v>78</v>
      </c>
      <c r="AE2137" t="s">
        <v>19816</v>
      </c>
      <c r="AF2137" t="s">
        <v>19815</v>
      </c>
      <c r="AG2137" t="s">
        <v>19813</v>
      </c>
    </row>
    <row r="2138" spans="1:33" ht="105">
      <c r="A2138" s="9"/>
      <c r="B2138" s="38" t="s">
        <v>19821</v>
      </c>
      <c r="C2138" s="38" t="s">
        <v>19824</v>
      </c>
      <c r="D2138" s="38" t="s">
        <v>19822</v>
      </c>
      <c r="E2138" s="38"/>
      <c r="F2138" s="39" t="s">
        <v>19820</v>
      </c>
      <c r="G2138" s="39" t="s">
        <v>19819</v>
      </c>
      <c r="H2138" s="38" t="s">
        <v>62</v>
      </c>
      <c r="I2138" s="40" t="s">
        <v>19818</v>
      </c>
      <c r="J2138" s="40"/>
      <c r="K2138" s="40"/>
      <c r="L2138" s="38"/>
      <c r="M2138" s="39" t="s">
        <v>585</v>
      </c>
      <c r="N2138" s="41"/>
      <c r="O2138" s="41" t="s">
        <v>355</v>
      </c>
      <c r="P2138" s="38" t="s">
        <v>70</v>
      </c>
      <c r="Q2138" s="38"/>
      <c r="R2138" s="38"/>
      <c r="S2138" s="40"/>
      <c r="T2138" s="40"/>
      <c r="U2138" s="38" t="s">
        <v>40</v>
      </c>
      <c r="V2138" s="38"/>
      <c r="W2138" s="38"/>
      <c r="X2138" s="38"/>
      <c r="Y2138" s="38"/>
      <c r="Z2138" s="39" t="s">
        <v>19827</v>
      </c>
      <c r="AA2138" s="38"/>
      <c r="AE2138" t="s">
        <v>19826</v>
      </c>
      <c r="AF2138" t="s">
        <v>19825</v>
      </c>
      <c r="AG2138" t="s">
        <v>19823</v>
      </c>
    </row>
    <row r="2139" spans="1:33" ht="105">
      <c r="A2139" s="9"/>
      <c r="B2139" s="38" t="s">
        <v>19830</v>
      </c>
      <c r="C2139" s="38" t="s">
        <v>19833</v>
      </c>
      <c r="D2139" s="38" t="s">
        <v>19831</v>
      </c>
      <c r="E2139" s="38"/>
      <c r="F2139" s="39" t="s">
        <v>19829</v>
      </c>
      <c r="G2139" s="39" t="s">
        <v>19828</v>
      </c>
      <c r="H2139" s="38" t="s">
        <v>62</v>
      </c>
      <c r="I2139" s="40" t="s">
        <v>4997</v>
      </c>
      <c r="J2139" s="40"/>
      <c r="K2139" s="40"/>
      <c r="L2139" s="38"/>
      <c r="M2139" s="39" t="s">
        <v>585</v>
      </c>
      <c r="N2139" s="41"/>
      <c r="O2139" s="41" t="s">
        <v>355</v>
      </c>
      <c r="P2139" s="38" t="s">
        <v>70</v>
      </c>
      <c r="Q2139" s="38"/>
      <c r="R2139" s="38"/>
      <c r="S2139" s="40"/>
      <c r="T2139" s="40"/>
      <c r="U2139" s="38" t="s">
        <v>40</v>
      </c>
      <c r="V2139" s="38"/>
      <c r="W2139" s="38"/>
      <c r="X2139" s="38"/>
      <c r="Y2139" s="38"/>
      <c r="Z2139" s="39" t="s">
        <v>19836</v>
      </c>
      <c r="AA2139" s="38"/>
      <c r="AE2139" t="s">
        <v>19835</v>
      </c>
      <c r="AF2139" t="s">
        <v>19834</v>
      </c>
      <c r="AG2139" t="s">
        <v>19832</v>
      </c>
    </row>
    <row r="2140" spans="1:33" ht="105">
      <c r="A2140" s="9"/>
      <c r="B2140" s="38" t="s">
        <v>19840</v>
      </c>
      <c r="C2140" s="38" t="s">
        <v>19843</v>
      </c>
      <c r="D2140" s="38" t="s">
        <v>19841</v>
      </c>
      <c r="E2140" s="38"/>
      <c r="F2140" s="39" t="s">
        <v>19839</v>
      </c>
      <c r="G2140" s="39" t="s">
        <v>19838</v>
      </c>
      <c r="H2140" s="38" t="s">
        <v>62</v>
      </c>
      <c r="I2140" s="40" t="s">
        <v>19837</v>
      </c>
      <c r="J2140" s="40"/>
      <c r="K2140" s="40"/>
      <c r="L2140" s="38"/>
      <c r="M2140" s="39" t="s">
        <v>606</v>
      </c>
      <c r="N2140" s="41"/>
      <c r="O2140" s="41" t="s">
        <v>262</v>
      </c>
      <c r="P2140" s="38" t="s">
        <v>70</v>
      </c>
      <c r="Q2140" s="38"/>
      <c r="R2140" s="38"/>
      <c r="S2140" s="40"/>
      <c r="T2140" s="40"/>
      <c r="U2140" s="38" t="s">
        <v>40</v>
      </c>
      <c r="V2140" s="38"/>
      <c r="W2140" s="38"/>
      <c r="X2140" s="38"/>
      <c r="Y2140" s="38"/>
      <c r="Z2140" s="39" t="s">
        <v>19846</v>
      </c>
      <c r="AA2140" s="38"/>
      <c r="AE2140" t="s">
        <v>19845</v>
      </c>
      <c r="AF2140" t="s">
        <v>19844</v>
      </c>
      <c r="AG2140" t="s">
        <v>19842</v>
      </c>
    </row>
    <row r="2141" spans="1:33" ht="105">
      <c r="A2141" s="9"/>
      <c r="B2141" s="38" t="s">
        <v>18247</v>
      </c>
      <c r="C2141" s="38" t="s">
        <v>19851</v>
      </c>
      <c r="D2141" s="38" t="s">
        <v>19849</v>
      </c>
      <c r="E2141" s="38"/>
      <c r="F2141" s="39" t="s">
        <v>19848</v>
      </c>
      <c r="G2141" s="39" t="s">
        <v>19847</v>
      </c>
      <c r="H2141" s="38" t="s">
        <v>62</v>
      </c>
      <c r="I2141" s="40" t="s">
        <v>15772</v>
      </c>
      <c r="J2141" s="40"/>
      <c r="K2141" s="40"/>
      <c r="L2141" s="38"/>
      <c r="M2141" s="39" t="s">
        <v>606</v>
      </c>
      <c r="N2141" s="41"/>
      <c r="O2141" s="41" t="s">
        <v>355</v>
      </c>
      <c r="P2141" s="38" t="s">
        <v>70</v>
      </c>
      <c r="Q2141" s="38"/>
      <c r="R2141" s="38"/>
      <c r="S2141" s="40"/>
      <c r="T2141" s="40"/>
      <c r="U2141" s="38" t="s">
        <v>40</v>
      </c>
      <c r="V2141" s="38"/>
      <c r="W2141" s="38"/>
      <c r="X2141" s="38"/>
      <c r="Y2141" s="38"/>
      <c r="Z2141" s="39" t="s">
        <v>19854</v>
      </c>
      <c r="AA2141" s="38"/>
      <c r="AE2141" t="s">
        <v>19853</v>
      </c>
      <c r="AF2141" t="s">
        <v>19852</v>
      </c>
      <c r="AG2141" t="s">
        <v>19850</v>
      </c>
    </row>
    <row r="2142" spans="1:33" ht="120">
      <c r="A2142" s="9"/>
      <c r="B2142" s="38" t="s">
        <v>19858</v>
      </c>
      <c r="C2142" s="38" t="s">
        <v>19861</v>
      </c>
      <c r="D2142" s="38" t="s">
        <v>19859</v>
      </c>
      <c r="E2142" s="38"/>
      <c r="F2142" s="39" t="s">
        <v>19857</v>
      </c>
      <c r="G2142" s="39" t="s">
        <v>19856</v>
      </c>
      <c r="H2142" s="38" t="s">
        <v>62</v>
      </c>
      <c r="I2142" s="40" t="s">
        <v>19855</v>
      </c>
      <c r="J2142" s="40"/>
      <c r="K2142" s="40"/>
      <c r="L2142" s="38"/>
      <c r="M2142" s="39" t="s">
        <v>377</v>
      </c>
      <c r="N2142" s="41"/>
      <c r="O2142" s="41" t="s">
        <v>262</v>
      </c>
      <c r="P2142" s="38" t="s">
        <v>70</v>
      </c>
      <c r="Q2142" s="38"/>
      <c r="R2142" s="38"/>
      <c r="S2142" s="40"/>
      <c r="T2142" s="40"/>
      <c r="U2142" s="38" t="s">
        <v>40</v>
      </c>
      <c r="V2142" s="38"/>
      <c r="W2142" s="38"/>
      <c r="X2142" s="38"/>
      <c r="Y2142" s="38"/>
      <c r="Z2142" s="39" t="s">
        <v>19864</v>
      </c>
      <c r="AA2142" s="38"/>
      <c r="AE2142" t="s">
        <v>19863</v>
      </c>
      <c r="AF2142" t="s">
        <v>19862</v>
      </c>
      <c r="AG2142" t="s">
        <v>19860</v>
      </c>
    </row>
    <row r="2143" spans="1:33" ht="105">
      <c r="A2143" s="9"/>
      <c r="B2143" s="38" t="s">
        <v>19867</v>
      </c>
      <c r="C2143" s="38"/>
      <c r="D2143" s="38" t="s">
        <v>19868</v>
      </c>
      <c r="E2143" s="38"/>
      <c r="F2143" s="39" t="s">
        <v>19866</v>
      </c>
      <c r="G2143" s="39" t="s">
        <v>19865</v>
      </c>
      <c r="H2143" s="38" t="s">
        <v>62</v>
      </c>
      <c r="I2143" s="40" t="s">
        <v>11026</v>
      </c>
      <c r="J2143" s="40"/>
      <c r="K2143" s="40"/>
      <c r="L2143" s="38"/>
      <c r="M2143" s="39" t="s">
        <v>867</v>
      </c>
      <c r="N2143" s="41"/>
      <c r="O2143" s="41" t="s">
        <v>355</v>
      </c>
      <c r="P2143" s="38" t="s">
        <v>70</v>
      </c>
      <c r="Q2143" s="38"/>
      <c r="R2143" s="38"/>
      <c r="S2143" s="40"/>
      <c r="T2143" s="40"/>
      <c r="U2143" s="38" t="s">
        <v>39</v>
      </c>
      <c r="V2143" s="38"/>
      <c r="W2143" s="38"/>
      <c r="X2143" s="38"/>
      <c r="Y2143" s="38"/>
      <c r="Z2143" s="39" t="s">
        <v>19871</v>
      </c>
      <c r="AA2143" s="38"/>
      <c r="AE2143" t="s">
        <v>19870</v>
      </c>
      <c r="AG2143" t="s">
        <v>19869</v>
      </c>
    </row>
    <row r="2144" spans="1:33" ht="105">
      <c r="A2144" s="9"/>
      <c r="B2144" s="38" t="s">
        <v>19874</v>
      </c>
      <c r="C2144" s="38" t="s">
        <v>19877</v>
      </c>
      <c r="D2144" s="38" t="s">
        <v>19875</v>
      </c>
      <c r="E2144" s="38"/>
      <c r="F2144" s="39" t="s">
        <v>19873</v>
      </c>
      <c r="G2144" s="39" t="s">
        <v>19872</v>
      </c>
      <c r="H2144" s="38" t="s">
        <v>62</v>
      </c>
      <c r="I2144" s="40" t="s">
        <v>11270</v>
      </c>
      <c r="J2144" s="40"/>
      <c r="K2144" s="40"/>
      <c r="L2144" s="38"/>
      <c r="M2144" s="39" t="s">
        <v>219</v>
      </c>
      <c r="N2144" s="41"/>
      <c r="O2144" s="41" t="s">
        <v>355</v>
      </c>
      <c r="P2144" s="38" t="s">
        <v>70</v>
      </c>
      <c r="Q2144" s="38"/>
      <c r="R2144" s="38"/>
      <c r="S2144" s="40"/>
      <c r="T2144" s="40"/>
      <c r="U2144" s="38" t="s">
        <v>40</v>
      </c>
      <c r="V2144" s="38"/>
      <c r="W2144" s="38"/>
      <c r="X2144" s="38"/>
      <c r="Y2144" s="38"/>
      <c r="Z2144" s="39" t="s">
        <v>19880</v>
      </c>
      <c r="AA2144" s="38"/>
      <c r="AE2144" t="s">
        <v>19879</v>
      </c>
      <c r="AF2144" t="s">
        <v>19878</v>
      </c>
      <c r="AG2144" t="s">
        <v>19876</v>
      </c>
    </row>
    <row r="2145" spans="1:33" ht="105">
      <c r="A2145" s="9"/>
      <c r="B2145" s="38" t="s">
        <v>19883</v>
      </c>
      <c r="C2145" s="38" t="s">
        <v>19886</v>
      </c>
      <c r="D2145" s="38" t="s">
        <v>19884</v>
      </c>
      <c r="E2145" s="38"/>
      <c r="F2145" s="39" t="s">
        <v>19882</v>
      </c>
      <c r="G2145" s="39" t="s">
        <v>19881</v>
      </c>
      <c r="H2145" s="38" t="s">
        <v>62</v>
      </c>
      <c r="I2145" s="40" t="s">
        <v>9852</v>
      </c>
      <c r="J2145" s="40"/>
      <c r="K2145" s="40"/>
      <c r="L2145" s="38"/>
      <c r="M2145" s="39" t="s">
        <v>145</v>
      </c>
      <c r="N2145" s="41"/>
      <c r="O2145" s="41" t="s">
        <v>355</v>
      </c>
      <c r="P2145" s="38" t="s">
        <v>70</v>
      </c>
      <c r="Q2145" s="38"/>
      <c r="R2145" s="38"/>
      <c r="S2145" s="40"/>
      <c r="T2145" s="40"/>
      <c r="U2145" s="38" t="s">
        <v>40</v>
      </c>
      <c r="V2145" s="38"/>
      <c r="W2145" s="38"/>
      <c r="X2145" s="38"/>
      <c r="Y2145" s="38"/>
      <c r="Z2145" s="39" t="s">
        <v>19889</v>
      </c>
      <c r="AA2145" s="38"/>
      <c r="AE2145" t="s">
        <v>19888</v>
      </c>
      <c r="AF2145" t="s">
        <v>19887</v>
      </c>
      <c r="AG2145" t="s">
        <v>19885</v>
      </c>
    </row>
    <row r="2146" spans="1:33" ht="120">
      <c r="A2146" s="9"/>
      <c r="B2146" s="38" t="s">
        <v>19893</v>
      </c>
      <c r="C2146" s="38" t="s">
        <v>19896</v>
      </c>
      <c r="D2146" s="38" t="s">
        <v>19894</v>
      </c>
      <c r="E2146" s="38"/>
      <c r="F2146" s="39" t="s">
        <v>19892</v>
      </c>
      <c r="G2146" s="39" t="s">
        <v>19891</v>
      </c>
      <c r="H2146" s="38" t="s">
        <v>62</v>
      </c>
      <c r="I2146" s="40" t="s">
        <v>19890</v>
      </c>
      <c r="J2146" s="40"/>
      <c r="K2146" s="40"/>
      <c r="L2146" s="38"/>
      <c r="M2146" s="39" t="s">
        <v>231</v>
      </c>
      <c r="N2146" s="41"/>
      <c r="O2146" s="41" t="s">
        <v>355</v>
      </c>
      <c r="P2146" s="38" t="s">
        <v>70</v>
      </c>
      <c r="Q2146" s="38"/>
      <c r="R2146" s="38"/>
      <c r="S2146" s="40"/>
      <c r="T2146" s="40"/>
      <c r="U2146" s="38" t="s">
        <v>39</v>
      </c>
      <c r="V2146" s="38"/>
      <c r="W2146" s="38"/>
      <c r="X2146" s="38"/>
      <c r="Y2146" s="38"/>
      <c r="Z2146" s="39" t="s">
        <v>19899</v>
      </c>
      <c r="AA2146" s="38"/>
      <c r="AE2146" t="s">
        <v>19898</v>
      </c>
      <c r="AF2146" t="s">
        <v>19897</v>
      </c>
      <c r="AG2146" t="s">
        <v>19895</v>
      </c>
    </row>
    <row r="2147" spans="1:33" ht="105">
      <c r="A2147" s="9"/>
      <c r="B2147" s="38" t="s">
        <v>19903</v>
      </c>
      <c r="C2147" s="38" t="s">
        <v>19906</v>
      </c>
      <c r="D2147" s="38" t="s">
        <v>19904</v>
      </c>
      <c r="E2147" s="38"/>
      <c r="F2147" s="39" t="s">
        <v>19902</v>
      </c>
      <c r="G2147" s="39" t="s">
        <v>19901</v>
      </c>
      <c r="H2147" s="38" t="s">
        <v>62</v>
      </c>
      <c r="I2147" s="40" t="s">
        <v>19900</v>
      </c>
      <c r="J2147" s="40"/>
      <c r="K2147" s="40"/>
      <c r="L2147" s="38"/>
      <c r="M2147" s="39" t="s">
        <v>606</v>
      </c>
      <c r="N2147" s="41"/>
      <c r="O2147" s="41" t="s">
        <v>262</v>
      </c>
      <c r="P2147" s="38" t="s">
        <v>70</v>
      </c>
      <c r="Q2147" s="38"/>
      <c r="R2147" s="38"/>
      <c r="S2147" s="40"/>
      <c r="T2147" s="40"/>
      <c r="U2147" s="38" t="s">
        <v>48</v>
      </c>
      <c r="V2147" s="38"/>
      <c r="W2147" s="38"/>
      <c r="X2147" s="38"/>
      <c r="Y2147" s="38"/>
      <c r="Z2147" s="39" t="s">
        <v>19909</v>
      </c>
      <c r="AA2147" s="38"/>
      <c r="AE2147" t="s">
        <v>19908</v>
      </c>
      <c r="AF2147" t="s">
        <v>19907</v>
      </c>
      <c r="AG2147" t="s">
        <v>19905</v>
      </c>
    </row>
    <row r="2148" spans="1:33" ht="195">
      <c r="A2148" s="9"/>
      <c r="B2148" s="38" t="s">
        <v>19913</v>
      </c>
      <c r="C2148" s="38" t="s">
        <v>19916</v>
      </c>
      <c r="D2148" s="38" t="s">
        <v>19914</v>
      </c>
      <c r="E2148" s="38"/>
      <c r="F2148" s="39" t="s">
        <v>19912</v>
      </c>
      <c r="G2148" s="39" t="s">
        <v>19911</v>
      </c>
      <c r="H2148" s="38" t="s">
        <v>62</v>
      </c>
      <c r="I2148" s="40" t="s">
        <v>19910</v>
      </c>
      <c r="J2148" s="40"/>
      <c r="K2148" s="40"/>
      <c r="L2148" s="38"/>
      <c r="M2148" s="39" t="s">
        <v>343</v>
      </c>
      <c r="N2148" s="41" t="s">
        <v>63</v>
      </c>
      <c r="O2148" s="41"/>
      <c r="P2148" s="38" t="s">
        <v>70</v>
      </c>
      <c r="Q2148" s="38"/>
      <c r="R2148" s="38"/>
      <c r="S2148" s="40"/>
      <c r="T2148" s="40"/>
      <c r="U2148" s="38" t="s">
        <v>39</v>
      </c>
      <c r="V2148" s="38"/>
      <c r="W2148" s="38"/>
      <c r="X2148" s="38"/>
      <c r="Y2148" s="38"/>
      <c r="Z2148" s="39" t="s">
        <v>19919</v>
      </c>
      <c r="AA2148" s="38"/>
      <c r="AE2148" t="s">
        <v>19918</v>
      </c>
      <c r="AF2148" t="s">
        <v>19917</v>
      </c>
      <c r="AG2148" t="s">
        <v>19915</v>
      </c>
    </row>
    <row r="2149" spans="1:33" ht="105">
      <c r="A2149" s="9"/>
      <c r="B2149" s="38" t="s">
        <v>19923</v>
      </c>
      <c r="C2149" s="38" t="s">
        <v>19926</v>
      </c>
      <c r="D2149" s="38" t="s">
        <v>19924</v>
      </c>
      <c r="E2149" s="38"/>
      <c r="F2149" s="39" t="s">
        <v>19922</v>
      </c>
      <c r="G2149" s="39" t="s">
        <v>19921</v>
      </c>
      <c r="H2149" s="38" t="s">
        <v>62</v>
      </c>
      <c r="I2149" s="40" t="s">
        <v>19920</v>
      </c>
      <c r="J2149" s="40"/>
      <c r="K2149" s="40"/>
      <c r="L2149" s="38"/>
      <c r="M2149" s="39" t="s">
        <v>313</v>
      </c>
      <c r="N2149" s="41"/>
      <c r="O2149" s="41" t="s">
        <v>262</v>
      </c>
      <c r="P2149" s="38" t="s">
        <v>70</v>
      </c>
      <c r="Q2149" s="38"/>
      <c r="R2149" s="38"/>
      <c r="S2149" s="40"/>
      <c r="T2149" s="40"/>
      <c r="U2149" s="38" t="s">
        <v>39</v>
      </c>
      <c r="V2149" s="38"/>
      <c r="W2149" s="38"/>
      <c r="X2149" s="38"/>
      <c r="Y2149" s="38"/>
      <c r="Z2149" s="39" t="s">
        <v>19929</v>
      </c>
      <c r="AA2149" s="38"/>
      <c r="AE2149" t="s">
        <v>19928</v>
      </c>
      <c r="AF2149" t="s">
        <v>19927</v>
      </c>
      <c r="AG2149" t="s">
        <v>19925</v>
      </c>
    </row>
    <row r="2150" spans="1:33" ht="105">
      <c r="A2150" s="9"/>
      <c r="B2150" s="38" t="s">
        <v>19933</v>
      </c>
      <c r="C2150" s="38" t="s">
        <v>19935</v>
      </c>
      <c r="D2150" s="38" t="s">
        <v>19924</v>
      </c>
      <c r="E2150" s="38"/>
      <c r="F2150" s="39" t="s">
        <v>19932</v>
      </c>
      <c r="G2150" s="39" t="s">
        <v>19931</v>
      </c>
      <c r="H2150" s="38" t="s">
        <v>62</v>
      </c>
      <c r="I2150" s="40" t="s">
        <v>19930</v>
      </c>
      <c r="J2150" s="40"/>
      <c r="K2150" s="40"/>
      <c r="L2150" s="38"/>
      <c r="M2150" s="39" t="s">
        <v>313</v>
      </c>
      <c r="N2150" s="41"/>
      <c r="O2150" s="41" t="s">
        <v>355</v>
      </c>
      <c r="P2150" s="38" t="s">
        <v>70</v>
      </c>
      <c r="Q2150" s="38"/>
      <c r="R2150" s="38"/>
      <c r="S2150" s="40"/>
      <c r="T2150" s="40"/>
      <c r="U2150" s="38" t="s">
        <v>39</v>
      </c>
      <c r="V2150" s="38"/>
      <c r="W2150" s="38"/>
      <c r="X2150" s="38"/>
      <c r="Y2150" s="38"/>
      <c r="Z2150" s="39" t="s">
        <v>19938</v>
      </c>
      <c r="AA2150" s="38"/>
      <c r="AE2150" t="s">
        <v>19937</v>
      </c>
      <c r="AF2150" t="s">
        <v>19936</v>
      </c>
      <c r="AG2150" t="s">
        <v>19934</v>
      </c>
    </row>
    <row r="2151" spans="1:33" ht="105">
      <c r="A2151" s="9"/>
      <c r="B2151" s="38" t="s">
        <v>19942</v>
      </c>
      <c r="C2151" s="38" t="s">
        <v>19945</v>
      </c>
      <c r="D2151" s="38" t="s">
        <v>19943</v>
      </c>
      <c r="E2151" s="38"/>
      <c r="F2151" s="39" t="s">
        <v>19941</v>
      </c>
      <c r="G2151" s="39" t="s">
        <v>19940</v>
      </c>
      <c r="H2151" s="38" t="s">
        <v>62</v>
      </c>
      <c r="I2151" s="40" t="s">
        <v>19939</v>
      </c>
      <c r="J2151" s="40"/>
      <c r="K2151" s="40"/>
      <c r="L2151" s="38"/>
      <c r="M2151" s="39" t="s">
        <v>219</v>
      </c>
      <c r="N2151" s="41" t="s">
        <v>63</v>
      </c>
      <c r="O2151" s="41"/>
      <c r="P2151" s="38" t="s">
        <v>70</v>
      </c>
      <c r="Q2151" s="38"/>
      <c r="R2151" s="38"/>
      <c r="S2151" s="40"/>
      <c r="T2151" s="40"/>
      <c r="U2151" s="38" t="s">
        <v>41</v>
      </c>
      <c r="V2151" s="38"/>
      <c r="W2151" s="38"/>
      <c r="X2151" s="38"/>
      <c r="Y2151" s="38"/>
      <c r="Z2151" s="39" t="s">
        <v>19948</v>
      </c>
      <c r="AA2151" s="38"/>
      <c r="AE2151" t="s">
        <v>19947</v>
      </c>
      <c r="AF2151" t="s">
        <v>19946</v>
      </c>
      <c r="AG2151" t="s">
        <v>19944</v>
      </c>
    </row>
    <row r="2152" spans="1:33" ht="105">
      <c r="A2152" s="9"/>
      <c r="B2152" s="38" t="s">
        <v>19952</v>
      </c>
      <c r="C2152" s="38" t="s">
        <v>19955</v>
      </c>
      <c r="D2152" s="38" t="s">
        <v>19953</v>
      </c>
      <c r="E2152" s="38"/>
      <c r="F2152" s="39" t="s">
        <v>19951</v>
      </c>
      <c r="G2152" s="39" t="s">
        <v>19950</v>
      </c>
      <c r="H2152" s="38" t="s">
        <v>62</v>
      </c>
      <c r="I2152" s="40" t="s">
        <v>19949</v>
      </c>
      <c r="J2152" s="40"/>
      <c r="K2152" s="40"/>
      <c r="L2152" s="38"/>
      <c r="M2152" s="39" t="s">
        <v>145</v>
      </c>
      <c r="N2152" s="41" t="s">
        <v>63</v>
      </c>
      <c r="O2152" s="41"/>
      <c r="P2152" s="38" t="s">
        <v>70</v>
      </c>
      <c r="Q2152" s="38"/>
      <c r="R2152" s="38"/>
      <c r="S2152" s="40"/>
      <c r="T2152" s="40"/>
      <c r="U2152" s="38" t="s">
        <v>48</v>
      </c>
      <c r="V2152" s="38"/>
      <c r="W2152" s="38"/>
      <c r="X2152" s="38"/>
      <c r="Y2152" s="38"/>
      <c r="Z2152" s="39" t="s">
        <v>19958</v>
      </c>
      <c r="AA2152" s="38"/>
      <c r="AE2152" t="s">
        <v>19957</v>
      </c>
      <c r="AF2152" t="s">
        <v>19956</v>
      </c>
      <c r="AG2152" t="s">
        <v>19954</v>
      </c>
    </row>
    <row r="2153" spans="1:33" ht="105">
      <c r="A2153" s="9"/>
      <c r="B2153" s="38" t="s">
        <v>19962</v>
      </c>
      <c r="C2153" s="38" t="s">
        <v>19965</v>
      </c>
      <c r="D2153" s="38" t="s">
        <v>19963</v>
      </c>
      <c r="E2153" s="38"/>
      <c r="F2153" s="39" t="s">
        <v>19961</v>
      </c>
      <c r="G2153" s="39" t="s">
        <v>19960</v>
      </c>
      <c r="H2153" s="38" t="s">
        <v>62</v>
      </c>
      <c r="I2153" s="40" t="s">
        <v>19959</v>
      </c>
      <c r="J2153" s="40"/>
      <c r="K2153" s="40"/>
      <c r="L2153" s="38"/>
      <c r="M2153" s="39" t="s">
        <v>231</v>
      </c>
      <c r="N2153" s="41" t="s">
        <v>63</v>
      </c>
      <c r="O2153" s="41"/>
      <c r="P2153" s="38" t="s">
        <v>70</v>
      </c>
      <c r="Q2153" s="38"/>
      <c r="R2153" s="38"/>
      <c r="S2153" s="40"/>
      <c r="T2153" s="40"/>
      <c r="U2153" s="38" t="s">
        <v>39</v>
      </c>
      <c r="V2153" s="38"/>
      <c r="W2153" s="38"/>
      <c r="X2153" s="38"/>
      <c r="Y2153" s="38"/>
      <c r="Z2153" s="39" t="s">
        <v>19968</v>
      </c>
      <c r="AA2153" s="38"/>
      <c r="AE2153" t="s">
        <v>19967</v>
      </c>
      <c r="AF2153" t="s">
        <v>19966</v>
      </c>
      <c r="AG2153" t="s">
        <v>19964</v>
      </c>
    </row>
    <row r="2154" spans="1:33" ht="150">
      <c r="A2154" s="9"/>
      <c r="B2154" s="38" t="s">
        <v>19972</v>
      </c>
      <c r="C2154" s="38" t="s">
        <v>19975</v>
      </c>
      <c r="D2154" s="38" t="s">
        <v>19973</v>
      </c>
      <c r="E2154" s="38"/>
      <c r="F2154" s="39" t="s">
        <v>19971</v>
      </c>
      <c r="G2154" s="39" t="s">
        <v>19970</v>
      </c>
      <c r="H2154" s="38" t="s">
        <v>62</v>
      </c>
      <c r="I2154" s="40" t="s">
        <v>19969</v>
      </c>
      <c r="J2154" s="40"/>
      <c r="K2154" s="40"/>
      <c r="L2154" s="38"/>
      <c r="M2154" s="39" t="s">
        <v>313</v>
      </c>
      <c r="N2154" s="41" t="s">
        <v>63</v>
      </c>
      <c r="O2154" s="41"/>
      <c r="P2154" s="38" t="s">
        <v>70</v>
      </c>
      <c r="Q2154" s="38"/>
      <c r="R2154" s="38"/>
      <c r="S2154" s="40"/>
      <c r="T2154" s="40"/>
      <c r="U2154" s="38" t="s">
        <v>39</v>
      </c>
      <c r="V2154" s="38"/>
      <c r="W2154" s="38"/>
      <c r="X2154" s="38"/>
      <c r="Y2154" s="38"/>
      <c r="Z2154" s="39" t="s">
        <v>19978</v>
      </c>
      <c r="AA2154" s="38"/>
      <c r="AE2154" t="s">
        <v>19977</v>
      </c>
      <c r="AF2154" t="s">
        <v>19976</v>
      </c>
      <c r="AG2154" t="s">
        <v>19974</v>
      </c>
    </row>
    <row r="2155" spans="1:33" ht="240">
      <c r="A2155" s="9"/>
      <c r="B2155" s="38" t="s">
        <v>19981</v>
      </c>
      <c r="C2155" s="38" t="s">
        <v>19982</v>
      </c>
      <c r="D2155" s="38" t="s">
        <v>19982</v>
      </c>
      <c r="E2155" s="38"/>
      <c r="F2155" s="39" t="s">
        <v>19980</v>
      </c>
      <c r="G2155" s="39" t="s">
        <v>19979</v>
      </c>
      <c r="H2155" s="38" t="s">
        <v>62</v>
      </c>
      <c r="I2155" s="40" t="s">
        <v>5071</v>
      </c>
      <c r="J2155" s="40"/>
      <c r="K2155" s="40"/>
      <c r="L2155" s="38" t="s">
        <v>686</v>
      </c>
      <c r="M2155" s="39" t="s">
        <v>145</v>
      </c>
      <c r="N2155" s="41"/>
      <c r="O2155" s="41" t="s">
        <v>355</v>
      </c>
      <c r="P2155" s="38" t="s">
        <v>70</v>
      </c>
      <c r="Q2155" s="38"/>
      <c r="R2155" s="38"/>
      <c r="S2155" s="40"/>
      <c r="T2155" s="40"/>
      <c r="U2155" s="38" t="s">
        <v>41</v>
      </c>
      <c r="V2155" s="38"/>
      <c r="W2155" s="38"/>
      <c r="X2155" s="38"/>
      <c r="Y2155" s="38"/>
      <c r="Z2155" s="39" t="s">
        <v>19986</v>
      </c>
      <c r="AA2155" s="38"/>
      <c r="AE2155" t="s">
        <v>19985</v>
      </c>
      <c r="AF2155" t="s">
        <v>19984</v>
      </c>
      <c r="AG2155" t="s">
        <v>19983</v>
      </c>
    </row>
    <row r="2156" spans="1:33" ht="240">
      <c r="A2156" s="9"/>
      <c r="B2156" s="38" t="s">
        <v>19990</v>
      </c>
      <c r="C2156" s="38" t="s">
        <v>19991</v>
      </c>
      <c r="D2156" s="38" t="s">
        <v>19991</v>
      </c>
      <c r="E2156" s="38"/>
      <c r="F2156" s="39" t="s">
        <v>19989</v>
      </c>
      <c r="G2156" s="39" t="s">
        <v>19988</v>
      </c>
      <c r="H2156" s="38" t="s">
        <v>62</v>
      </c>
      <c r="I2156" s="40" t="s">
        <v>19987</v>
      </c>
      <c r="J2156" s="40" t="s">
        <v>5830</v>
      </c>
      <c r="K2156" s="40"/>
      <c r="L2156" s="38" t="s">
        <v>719</v>
      </c>
      <c r="M2156" s="39" t="s">
        <v>313</v>
      </c>
      <c r="N2156" s="41" t="s">
        <v>63</v>
      </c>
      <c r="O2156" s="41"/>
      <c r="P2156" s="38" t="s">
        <v>70</v>
      </c>
      <c r="Q2156" s="38"/>
      <c r="R2156" s="38"/>
      <c r="S2156" s="40"/>
      <c r="T2156" s="40"/>
      <c r="U2156" s="38" t="s">
        <v>48</v>
      </c>
      <c r="V2156" s="38"/>
      <c r="W2156" s="38"/>
      <c r="X2156" s="38"/>
      <c r="Y2156" s="38"/>
      <c r="Z2156" s="39" t="s">
        <v>19995</v>
      </c>
      <c r="AA2156" s="38"/>
      <c r="AC2156" t="s">
        <v>78</v>
      </c>
      <c r="AE2156" t="s">
        <v>19994</v>
      </c>
      <c r="AF2156" t="s">
        <v>19993</v>
      </c>
      <c r="AG2156" t="s">
        <v>19992</v>
      </c>
    </row>
    <row r="2157" spans="1:33" ht="240">
      <c r="A2157" s="9"/>
      <c r="B2157" s="38" t="s">
        <v>19999</v>
      </c>
      <c r="C2157" s="38" t="s">
        <v>20000</v>
      </c>
      <c r="D2157" s="38" t="s">
        <v>20000</v>
      </c>
      <c r="E2157" s="38"/>
      <c r="F2157" s="39" t="s">
        <v>19998</v>
      </c>
      <c r="G2157" s="39" t="s">
        <v>19997</v>
      </c>
      <c r="H2157" s="38" t="s">
        <v>62</v>
      </c>
      <c r="I2157" s="40" t="s">
        <v>19996</v>
      </c>
      <c r="J2157" s="40" t="s">
        <v>4268</v>
      </c>
      <c r="K2157" s="40"/>
      <c r="L2157" s="38" t="s">
        <v>686</v>
      </c>
      <c r="M2157" s="39" t="s">
        <v>145</v>
      </c>
      <c r="N2157" s="41"/>
      <c r="O2157" s="41" t="s">
        <v>355</v>
      </c>
      <c r="P2157" s="38" t="s">
        <v>70</v>
      </c>
      <c r="Q2157" s="38"/>
      <c r="R2157" s="38"/>
      <c r="S2157" s="40"/>
      <c r="T2157" s="40"/>
      <c r="U2157" s="38" t="s">
        <v>40</v>
      </c>
      <c r="V2157" s="38"/>
      <c r="W2157" s="38"/>
      <c r="X2157" s="38"/>
      <c r="Y2157" s="38"/>
      <c r="Z2157" s="39" t="s">
        <v>20004</v>
      </c>
      <c r="AA2157" s="38"/>
      <c r="AE2157" t="s">
        <v>20003</v>
      </c>
      <c r="AF2157" t="s">
        <v>20002</v>
      </c>
      <c r="AG2157" t="s">
        <v>20001</v>
      </c>
    </row>
    <row r="2158" spans="1:33" ht="240">
      <c r="A2158" s="9"/>
      <c r="B2158" s="38" t="s">
        <v>20009</v>
      </c>
      <c r="C2158" s="38" t="s">
        <v>20010</v>
      </c>
      <c r="D2158" s="38" t="s">
        <v>20010</v>
      </c>
      <c r="E2158" s="38"/>
      <c r="F2158" s="39" t="s">
        <v>20008</v>
      </c>
      <c r="G2158" s="39" t="s">
        <v>20007</v>
      </c>
      <c r="H2158" s="38" t="s">
        <v>62</v>
      </c>
      <c r="I2158" s="40" t="s">
        <v>20005</v>
      </c>
      <c r="J2158" s="40" t="s">
        <v>20006</v>
      </c>
      <c r="K2158" s="40"/>
      <c r="L2158" s="38" t="s">
        <v>686</v>
      </c>
      <c r="M2158" s="39" t="s">
        <v>476</v>
      </c>
      <c r="N2158" s="41"/>
      <c r="O2158" s="41" t="s">
        <v>355</v>
      </c>
      <c r="P2158" s="38" t="s">
        <v>70</v>
      </c>
      <c r="Q2158" s="38"/>
      <c r="R2158" s="38"/>
      <c r="S2158" s="40"/>
      <c r="T2158" s="40"/>
      <c r="U2158" s="38" t="s">
        <v>41</v>
      </c>
      <c r="V2158" s="38"/>
      <c r="W2158" s="38"/>
      <c r="X2158" s="38"/>
      <c r="Y2158" s="38"/>
      <c r="Z2158" s="39" t="s">
        <v>20014</v>
      </c>
      <c r="AA2158" s="38"/>
      <c r="AE2158" t="s">
        <v>20013</v>
      </c>
      <c r="AF2158" t="s">
        <v>20012</v>
      </c>
      <c r="AG2158" t="s">
        <v>20011</v>
      </c>
    </row>
    <row r="2159" spans="1:33" ht="240">
      <c r="A2159" s="9"/>
      <c r="B2159" s="38" t="s">
        <v>20019</v>
      </c>
      <c r="C2159" s="38"/>
      <c r="D2159" s="38" t="s">
        <v>20020</v>
      </c>
      <c r="E2159" s="38"/>
      <c r="F2159" s="39" t="s">
        <v>20018</v>
      </c>
      <c r="G2159" s="39" t="s">
        <v>20017</v>
      </c>
      <c r="H2159" s="38" t="s">
        <v>62</v>
      </c>
      <c r="I2159" s="40" t="s">
        <v>20015</v>
      </c>
      <c r="J2159" s="40" t="s">
        <v>20016</v>
      </c>
      <c r="K2159" s="40"/>
      <c r="L2159" s="38" t="s">
        <v>741</v>
      </c>
      <c r="M2159" s="39" t="s">
        <v>343</v>
      </c>
      <c r="N2159" s="41"/>
      <c r="O2159" s="41" t="s">
        <v>355</v>
      </c>
      <c r="P2159" s="38" t="s">
        <v>70</v>
      </c>
      <c r="Q2159" s="38"/>
      <c r="R2159" s="38"/>
      <c r="S2159" s="40"/>
      <c r="T2159" s="40"/>
      <c r="U2159" s="38" t="s">
        <v>41</v>
      </c>
      <c r="V2159" s="38"/>
      <c r="W2159" s="38"/>
      <c r="X2159" s="38"/>
      <c r="Y2159" s="38" t="s">
        <v>557</v>
      </c>
      <c r="Z2159" s="39" t="s">
        <v>20023</v>
      </c>
      <c r="AA2159" s="38"/>
      <c r="AE2159" t="s">
        <v>20022</v>
      </c>
      <c r="AG2159" t="s">
        <v>20021</v>
      </c>
    </row>
    <row r="2160" spans="1:33" ht="240">
      <c r="A2160" s="9"/>
      <c r="B2160" s="38" t="s">
        <v>20027</v>
      </c>
      <c r="C2160" s="38"/>
      <c r="D2160" s="38" t="s">
        <v>20028</v>
      </c>
      <c r="E2160" s="38"/>
      <c r="F2160" s="39" t="s">
        <v>20026</v>
      </c>
      <c r="G2160" s="39" t="s">
        <v>20025</v>
      </c>
      <c r="H2160" s="38" t="s">
        <v>62</v>
      </c>
      <c r="I2160" s="40" t="s">
        <v>5523</v>
      </c>
      <c r="J2160" s="40" t="s">
        <v>20024</v>
      </c>
      <c r="K2160" s="40"/>
      <c r="L2160" s="38" t="s">
        <v>686</v>
      </c>
      <c r="M2160" s="39" t="s">
        <v>113</v>
      </c>
      <c r="N2160" s="41"/>
      <c r="O2160" s="41" t="s">
        <v>355</v>
      </c>
      <c r="P2160" s="38" t="s">
        <v>70</v>
      </c>
      <c r="Q2160" s="38"/>
      <c r="R2160" s="38"/>
      <c r="S2160" s="40"/>
      <c r="T2160" s="40"/>
      <c r="U2160" s="38" t="s">
        <v>41</v>
      </c>
      <c r="V2160" s="38"/>
      <c r="W2160" s="38"/>
      <c r="X2160" s="38"/>
      <c r="Y2160" s="38" t="s">
        <v>557</v>
      </c>
      <c r="Z2160" s="39" t="s">
        <v>20031</v>
      </c>
      <c r="AA2160" s="38"/>
      <c r="AE2160" t="s">
        <v>20030</v>
      </c>
      <c r="AG2160" t="s">
        <v>20029</v>
      </c>
    </row>
    <row r="2161" spans="1:33" ht="240">
      <c r="A2161" s="9"/>
      <c r="B2161" s="38" t="s">
        <v>20035</v>
      </c>
      <c r="C2161" s="38"/>
      <c r="D2161" s="38" t="s">
        <v>20036</v>
      </c>
      <c r="E2161" s="38"/>
      <c r="F2161" s="39" t="s">
        <v>20034</v>
      </c>
      <c r="G2161" s="39" t="s">
        <v>20033</v>
      </c>
      <c r="H2161" s="38" t="s">
        <v>62</v>
      </c>
      <c r="I2161" s="40" t="s">
        <v>18845</v>
      </c>
      <c r="J2161" s="40" t="s">
        <v>20032</v>
      </c>
      <c r="K2161" s="40"/>
      <c r="L2161" s="38" t="s">
        <v>686</v>
      </c>
      <c r="M2161" s="39" t="s">
        <v>219</v>
      </c>
      <c r="N2161" s="41"/>
      <c r="O2161" s="41" t="s">
        <v>355</v>
      </c>
      <c r="P2161" s="38" t="s">
        <v>70</v>
      </c>
      <c r="Q2161" s="38"/>
      <c r="R2161" s="38"/>
      <c r="S2161" s="40"/>
      <c r="T2161" s="40"/>
      <c r="U2161" s="38" t="s">
        <v>41</v>
      </c>
      <c r="V2161" s="38"/>
      <c r="W2161" s="38"/>
      <c r="X2161" s="38"/>
      <c r="Y2161" s="38" t="s">
        <v>557</v>
      </c>
      <c r="Z2161" s="39" t="s">
        <v>20039</v>
      </c>
      <c r="AA2161" s="38"/>
      <c r="AE2161" t="s">
        <v>20038</v>
      </c>
      <c r="AG2161" t="s">
        <v>20037</v>
      </c>
    </row>
    <row r="2162" spans="1:33" ht="240">
      <c r="A2162" s="9"/>
      <c r="B2162" s="38" t="s">
        <v>20043</v>
      </c>
      <c r="C2162" s="38" t="s">
        <v>20044</v>
      </c>
      <c r="D2162" s="38" t="s">
        <v>20044</v>
      </c>
      <c r="E2162" s="38"/>
      <c r="F2162" s="39" t="s">
        <v>20042</v>
      </c>
      <c r="G2162" s="39" t="s">
        <v>20041</v>
      </c>
      <c r="H2162" s="38" t="s">
        <v>62</v>
      </c>
      <c r="I2162" s="40" t="s">
        <v>20040</v>
      </c>
      <c r="J2162" s="40" t="s">
        <v>2545</v>
      </c>
      <c r="K2162" s="40"/>
      <c r="L2162" s="38" t="s">
        <v>686</v>
      </c>
      <c r="M2162" s="39" t="s">
        <v>343</v>
      </c>
      <c r="N2162" s="41"/>
      <c r="O2162" s="41" t="s">
        <v>355</v>
      </c>
      <c r="P2162" s="38" t="s">
        <v>70</v>
      </c>
      <c r="Q2162" s="38"/>
      <c r="R2162" s="38"/>
      <c r="S2162" s="40"/>
      <c r="T2162" s="40"/>
      <c r="U2162" s="38" t="s">
        <v>41</v>
      </c>
      <c r="V2162" s="38"/>
      <c r="W2162" s="38"/>
      <c r="X2162" s="38"/>
      <c r="Y2162" s="38"/>
      <c r="Z2162" s="39" t="s">
        <v>20048</v>
      </c>
      <c r="AA2162" s="38"/>
      <c r="AE2162" t="s">
        <v>20047</v>
      </c>
      <c r="AF2162" t="s">
        <v>20046</v>
      </c>
      <c r="AG2162" t="s">
        <v>20045</v>
      </c>
    </row>
    <row r="2163" spans="1:33" ht="240">
      <c r="A2163" s="9"/>
      <c r="B2163" s="38" t="s">
        <v>20052</v>
      </c>
      <c r="C2163" s="38"/>
      <c r="D2163" s="38" t="s">
        <v>20053</v>
      </c>
      <c r="E2163" s="38"/>
      <c r="F2163" s="39" t="s">
        <v>20051</v>
      </c>
      <c r="G2163" s="39" t="s">
        <v>20050</v>
      </c>
      <c r="H2163" s="38" t="s">
        <v>62</v>
      </c>
      <c r="I2163" s="40" t="s">
        <v>20049</v>
      </c>
      <c r="J2163" s="40" t="s">
        <v>977</v>
      </c>
      <c r="K2163" s="40"/>
      <c r="L2163" s="38" t="s">
        <v>686</v>
      </c>
      <c r="M2163" s="39" t="s">
        <v>465</v>
      </c>
      <c r="N2163" s="41"/>
      <c r="O2163" s="41" t="s">
        <v>355</v>
      </c>
      <c r="P2163" s="38" t="s">
        <v>70</v>
      </c>
      <c r="Q2163" s="38"/>
      <c r="R2163" s="38"/>
      <c r="S2163" s="40"/>
      <c r="T2163" s="40"/>
      <c r="U2163" s="38" t="s">
        <v>41</v>
      </c>
      <c r="V2163" s="38"/>
      <c r="W2163" s="38"/>
      <c r="X2163" s="38"/>
      <c r="Y2163" s="38" t="s">
        <v>557</v>
      </c>
      <c r="Z2163" s="39" t="s">
        <v>20056</v>
      </c>
      <c r="AA2163" s="38"/>
      <c r="AE2163" t="s">
        <v>20055</v>
      </c>
      <c r="AG2163" t="s">
        <v>20054</v>
      </c>
    </row>
    <row r="2164" spans="1:33" ht="240">
      <c r="A2164" s="9"/>
      <c r="B2164" s="38" t="s">
        <v>12497</v>
      </c>
      <c r="C2164" s="38" t="s">
        <v>20060</v>
      </c>
      <c r="D2164" s="38" t="s">
        <v>20060</v>
      </c>
      <c r="E2164" s="38"/>
      <c r="F2164" s="39" t="s">
        <v>20059</v>
      </c>
      <c r="G2164" s="39" t="s">
        <v>20058</v>
      </c>
      <c r="H2164" s="38" t="s">
        <v>62</v>
      </c>
      <c r="I2164" s="40" t="s">
        <v>20057</v>
      </c>
      <c r="J2164" s="40" t="s">
        <v>5308</v>
      </c>
      <c r="K2164" s="40"/>
      <c r="L2164" s="38" t="s">
        <v>686</v>
      </c>
      <c r="M2164" s="39" t="s">
        <v>231</v>
      </c>
      <c r="N2164" s="41"/>
      <c r="O2164" s="41" t="s">
        <v>355</v>
      </c>
      <c r="P2164" s="38" t="s">
        <v>70</v>
      </c>
      <c r="Q2164" s="38"/>
      <c r="R2164" s="38"/>
      <c r="S2164" s="40"/>
      <c r="T2164" s="40"/>
      <c r="U2164" s="38" t="s">
        <v>41</v>
      </c>
      <c r="V2164" s="38"/>
      <c r="W2164" s="38"/>
      <c r="X2164" s="38"/>
      <c r="Y2164" s="38"/>
      <c r="Z2164" s="39" t="s">
        <v>20064</v>
      </c>
      <c r="AA2164" s="38"/>
      <c r="AE2164" t="s">
        <v>20063</v>
      </c>
      <c r="AF2164" t="s">
        <v>20062</v>
      </c>
      <c r="AG2164" t="s">
        <v>20061</v>
      </c>
    </row>
    <row r="2165" spans="1:33" ht="240">
      <c r="A2165" s="9"/>
      <c r="B2165" s="38" t="s">
        <v>20068</v>
      </c>
      <c r="C2165" s="38"/>
      <c r="D2165" s="38" t="s">
        <v>20069</v>
      </c>
      <c r="E2165" s="38"/>
      <c r="F2165" s="39" t="s">
        <v>20067</v>
      </c>
      <c r="G2165" s="39" t="s">
        <v>20066</v>
      </c>
      <c r="H2165" s="38" t="s">
        <v>62</v>
      </c>
      <c r="I2165" s="40" t="s">
        <v>20065</v>
      </c>
      <c r="J2165" s="40"/>
      <c r="K2165" s="40"/>
      <c r="L2165" s="38" t="s">
        <v>686</v>
      </c>
      <c r="M2165" s="39" t="s">
        <v>113</v>
      </c>
      <c r="N2165" s="41"/>
      <c r="O2165" s="41" t="s">
        <v>355</v>
      </c>
      <c r="P2165" s="38" t="s">
        <v>70</v>
      </c>
      <c r="Q2165" s="38"/>
      <c r="R2165" s="38"/>
      <c r="S2165" s="40"/>
      <c r="T2165" s="40"/>
      <c r="U2165" s="38" t="s">
        <v>41</v>
      </c>
      <c r="V2165" s="38"/>
      <c r="W2165" s="38"/>
      <c r="X2165" s="38"/>
      <c r="Y2165" s="38" t="s">
        <v>557</v>
      </c>
      <c r="Z2165" s="39" t="s">
        <v>20072</v>
      </c>
      <c r="AA2165" s="38"/>
      <c r="AE2165" t="s">
        <v>20071</v>
      </c>
      <c r="AG2165" t="s">
        <v>20070</v>
      </c>
    </row>
    <row r="2166" spans="1:33" ht="240">
      <c r="A2166" s="9"/>
      <c r="B2166" s="38" t="s">
        <v>20075</v>
      </c>
      <c r="C2166" s="38"/>
      <c r="D2166" s="38" t="s">
        <v>20076</v>
      </c>
      <c r="E2166" s="38"/>
      <c r="F2166" s="39" t="s">
        <v>20074</v>
      </c>
      <c r="G2166" s="39" t="s">
        <v>20073</v>
      </c>
      <c r="H2166" s="38" t="s">
        <v>62</v>
      </c>
      <c r="I2166" s="40" t="s">
        <v>6934</v>
      </c>
      <c r="J2166" s="40" t="s">
        <v>2629</v>
      </c>
      <c r="K2166" s="40"/>
      <c r="L2166" s="38" t="s">
        <v>686</v>
      </c>
      <c r="M2166" s="39" t="s">
        <v>145</v>
      </c>
      <c r="N2166" s="41"/>
      <c r="O2166" s="41" t="s">
        <v>355</v>
      </c>
      <c r="P2166" s="38" t="s">
        <v>70</v>
      </c>
      <c r="Q2166" s="38"/>
      <c r="R2166" s="38"/>
      <c r="S2166" s="40"/>
      <c r="T2166" s="40"/>
      <c r="U2166" s="38" t="s">
        <v>41</v>
      </c>
      <c r="V2166" s="38"/>
      <c r="W2166" s="38"/>
      <c r="X2166" s="38"/>
      <c r="Y2166" s="38" t="s">
        <v>557</v>
      </c>
      <c r="Z2166" s="39" t="s">
        <v>20079</v>
      </c>
      <c r="AA2166" s="38"/>
      <c r="AE2166" t="s">
        <v>20078</v>
      </c>
      <c r="AG2166" t="s">
        <v>20077</v>
      </c>
    </row>
    <row r="2167" spans="1:33" ht="240">
      <c r="A2167" s="9"/>
      <c r="B2167" s="38" t="s">
        <v>13499</v>
      </c>
      <c r="C2167" s="38" t="s">
        <v>20082</v>
      </c>
      <c r="D2167" s="38" t="s">
        <v>20082</v>
      </c>
      <c r="E2167" s="38"/>
      <c r="F2167" s="39" t="s">
        <v>20081</v>
      </c>
      <c r="G2167" s="39" t="s">
        <v>20080</v>
      </c>
      <c r="H2167" s="38" t="s">
        <v>62</v>
      </c>
      <c r="I2167" s="40" t="s">
        <v>10142</v>
      </c>
      <c r="J2167" s="40" t="s">
        <v>10652</v>
      </c>
      <c r="K2167" s="40"/>
      <c r="L2167" s="38" t="s">
        <v>686</v>
      </c>
      <c r="M2167" s="39" t="s">
        <v>231</v>
      </c>
      <c r="N2167" s="41"/>
      <c r="O2167" s="41" t="s">
        <v>355</v>
      </c>
      <c r="P2167" s="38" t="s">
        <v>70</v>
      </c>
      <c r="Q2167" s="38"/>
      <c r="R2167" s="38"/>
      <c r="S2167" s="40"/>
      <c r="T2167" s="40"/>
      <c r="U2167" s="38" t="s">
        <v>41</v>
      </c>
      <c r="V2167" s="38"/>
      <c r="W2167" s="38"/>
      <c r="X2167" s="38"/>
      <c r="Y2167" s="38"/>
      <c r="Z2167" s="39" t="s">
        <v>20086</v>
      </c>
      <c r="AA2167" s="38"/>
      <c r="AE2167" t="s">
        <v>20085</v>
      </c>
      <c r="AF2167" t="s">
        <v>20084</v>
      </c>
      <c r="AG2167" t="s">
        <v>20083</v>
      </c>
    </row>
    <row r="2168" spans="1:33" ht="240">
      <c r="A2168" s="9"/>
      <c r="B2168" s="38" t="s">
        <v>5496</v>
      </c>
      <c r="C2168" s="38" t="s">
        <v>20090</v>
      </c>
      <c r="D2168" s="38" t="s">
        <v>20090</v>
      </c>
      <c r="E2168" s="38"/>
      <c r="F2168" s="39" t="s">
        <v>20089</v>
      </c>
      <c r="G2168" s="39" t="s">
        <v>20088</v>
      </c>
      <c r="H2168" s="38" t="s">
        <v>62</v>
      </c>
      <c r="I2168" s="40" t="s">
        <v>20087</v>
      </c>
      <c r="J2168" s="40"/>
      <c r="K2168" s="40"/>
      <c r="L2168" s="38" t="s">
        <v>686</v>
      </c>
      <c r="M2168" s="39" t="s">
        <v>313</v>
      </c>
      <c r="N2168" s="41"/>
      <c r="O2168" s="41" t="s">
        <v>355</v>
      </c>
      <c r="P2168" s="38" t="s">
        <v>70</v>
      </c>
      <c r="Q2168" s="38"/>
      <c r="R2168" s="38"/>
      <c r="S2168" s="40"/>
      <c r="T2168" s="40"/>
      <c r="U2168" s="38" t="s">
        <v>41</v>
      </c>
      <c r="V2168" s="38"/>
      <c r="W2168" s="38"/>
      <c r="X2168" s="38"/>
      <c r="Y2168" s="38"/>
      <c r="Z2168" s="39" t="s">
        <v>20094</v>
      </c>
      <c r="AA2168" s="38"/>
      <c r="AE2168" t="s">
        <v>20093</v>
      </c>
      <c r="AF2168" t="s">
        <v>20092</v>
      </c>
      <c r="AG2168" t="s">
        <v>20091</v>
      </c>
    </row>
    <row r="2169" spans="1:33" ht="240">
      <c r="A2169" s="9"/>
      <c r="B2169" s="38" t="s">
        <v>20098</v>
      </c>
      <c r="C2169" s="38" t="s">
        <v>20099</v>
      </c>
      <c r="D2169" s="38" t="s">
        <v>20099</v>
      </c>
      <c r="E2169" s="38"/>
      <c r="F2169" s="39" t="s">
        <v>20097</v>
      </c>
      <c r="G2169" s="39" t="s">
        <v>20096</v>
      </c>
      <c r="H2169" s="38" t="s">
        <v>62</v>
      </c>
      <c r="I2169" s="40" t="s">
        <v>20095</v>
      </c>
      <c r="J2169" s="40"/>
      <c r="K2169" s="40"/>
      <c r="L2169" s="38" t="s">
        <v>686</v>
      </c>
      <c r="M2169" s="39" t="s">
        <v>867</v>
      </c>
      <c r="N2169" s="41"/>
      <c r="O2169" s="41" t="s">
        <v>355</v>
      </c>
      <c r="P2169" s="38" t="s">
        <v>70</v>
      </c>
      <c r="Q2169" s="38"/>
      <c r="R2169" s="38"/>
      <c r="S2169" s="40"/>
      <c r="T2169" s="40"/>
      <c r="U2169" s="38" t="s">
        <v>41</v>
      </c>
      <c r="V2169" s="38"/>
      <c r="W2169" s="38"/>
      <c r="X2169" s="38"/>
      <c r="Y2169" s="38"/>
      <c r="Z2169" s="39" t="s">
        <v>20103</v>
      </c>
      <c r="AA2169" s="38"/>
      <c r="AE2169" t="s">
        <v>20102</v>
      </c>
      <c r="AF2169" t="s">
        <v>20101</v>
      </c>
      <c r="AG2169" t="s">
        <v>20100</v>
      </c>
    </row>
    <row r="2170" spans="1:33" ht="240">
      <c r="A2170" s="9"/>
      <c r="B2170" s="38" t="s">
        <v>20107</v>
      </c>
      <c r="C2170" s="38" t="s">
        <v>20110</v>
      </c>
      <c r="D2170" s="38" t="s">
        <v>20108</v>
      </c>
      <c r="E2170" s="38"/>
      <c r="F2170" s="39" t="s">
        <v>20106</v>
      </c>
      <c r="G2170" s="39" t="s">
        <v>20105</v>
      </c>
      <c r="H2170" s="38" t="s">
        <v>62</v>
      </c>
      <c r="I2170" s="40" t="s">
        <v>20104</v>
      </c>
      <c r="J2170" s="40"/>
      <c r="K2170" s="40"/>
      <c r="L2170" s="38" t="s">
        <v>686</v>
      </c>
      <c r="M2170" s="39" t="s">
        <v>867</v>
      </c>
      <c r="N2170" s="41"/>
      <c r="O2170" s="41" t="s">
        <v>355</v>
      </c>
      <c r="P2170" s="38" t="s">
        <v>70</v>
      </c>
      <c r="Q2170" s="38"/>
      <c r="R2170" s="38"/>
      <c r="S2170" s="40"/>
      <c r="T2170" s="40"/>
      <c r="U2170" s="38" t="s">
        <v>41</v>
      </c>
      <c r="V2170" s="38"/>
      <c r="W2170" s="38"/>
      <c r="X2170" s="38"/>
      <c r="Y2170" s="38"/>
      <c r="Z2170" s="39" t="s">
        <v>20113</v>
      </c>
      <c r="AA2170" s="38"/>
      <c r="AC2170" t="s">
        <v>78</v>
      </c>
      <c r="AE2170" t="s">
        <v>20112</v>
      </c>
      <c r="AF2170" t="s">
        <v>20111</v>
      </c>
      <c r="AG2170" t="s">
        <v>20109</v>
      </c>
    </row>
    <row r="2171" spans="1:33" ht="240">
      <c r="A2171" s="9"/>
      <c r="B2171" s="38" t="s">
        <v>20117</v>
      </c>
      <c r="C2171" s="38" t="s">
        <v>20120</v>
      </c>
      <c r="D2171" s="38" t="s">
        <v>20118</v>
      </c>
      <c r="E2171" s="38"/>
      <c r="F2171" s="39" t="s">
        <v>20116</v>
      </c>
      <c r="G2171" s="39" t="s">
        <v>20115</v>
      </c>
      <c r="H2171" s="38" t="s">
        <v>62</v>
      </c>
      <c r="I2171" s="40" t="s">
        <v>20114</v>
      </c>
      <c r="J2171" s="40"/>
      <c r="K2171" s="40"/>
      <c r="L2171" s="38" t="s">
        <v>686</v>
      </c>
      <c r="M2171" s="39" t="s">
        <v>585</v>
      </c>
      <c r="N2171" s="41"/>
      <c r="O2171" s="41" t="s">
        <v>355</v>
      </c>
      <c r="P2171" s="38" t="s">
        <v>70</v>
      </c>
      <c r="Q2171" s="38"/>
      <c r="R2171" s="38"/>
      <c r="S2171" s="40"/>
      <c r="T2171" s="40"/>
      <c r="U2171" s="38" t="s">
        <v>41</v>
      </c>
      <c r="V2171" s="38"/>
      <c r="W2171" s="38"/>
      <c r="X2171" s="38"/>
      <c r="Y2171" s="38"/>
      <c r="Z2171" s="39" t="s">
        <v>20123</v>
      </c>
      <c r="AA2171" s="38"/>
      <c r="AE2171" t="s">
        <v>20122</v>
      </c>
      <c r="AF2171" t="s">
        <v>20121</v>
      </c>
      <c r="AG2171" t="s">
        <v>20119</v>
      </c>
    </row>
    <row r="2172" spans="1:33" ht="105">
      <c r="A2172" s="9"/>
      <c r="B2172" s="38" t="s">
        <v>20126</v>
      </c>
      <c r="C2172" s="38" t="s">
        <v>20129</v>
      </c>
      <c r="D2172" s="38" t="s">
        <v>20127</v>
      </c>
      <c r="E2172" s="38"/>
      <c r="F2172" s="39" t="s">
        <v>20125</v>
      </c>
      <c r="G2172" s="39" t="s">
        <v>20124</v>
      </c>
      <c r="H2172" s="38" t="s">
        <v>62</v>
      </c>
      <c r="I2172" s="40" t="s">
        <v>9634</v>
      </c>
      <c r="J2172" s="40"/>
      <c r="K2172" s="40"/>
      <c r="L2172" s="38"/>
      <c r="M2172" s="39" t="s">
        <v>231</v>
      </c>
      <c r="N2172" s="41"/>
      <c r="O2172" s="41" t="s">
        <v>355</v>
      </c>
      <c r="P2172" s="38" t="s">
        <v>70</v>
      </c>
      <c r="Q2172" s="38"/>
      <c r="R2172" s="38"/>
      <c r="S2172" s="40"/>
      <c r="T2172" s="40"/>
      <c r="U2172" s="38" t="s">
        <v>40</v>
      </c>
      <c r="V2172" s="38"/>
      <c r="W2172" s="38"/>
      <c r="X2172" s="38"/>
      <c r="Y2172" s="38"/>
      <c r="Z2172" s="39" t="s">
        <v>20132</v>
      </c>
      <c r="AA2172" s="38"/>
      <c r="AC2172" t="s">
        <v>78</v>
      </c>
      <c r="AE2172" t="s">
        <v>20131</v>
      </c>
      <c r="AF2172" t="s">
        <v>20130</v>
      </c>
      <c r="AG2172" t="s">
        <v>20128</v>
      </c>
    </row>
    <row r="2173" spans="1:33" ht="105">
      <c r="A2173" s="9"/>
      <c r="B2173" s="38" t="s">
        <v>20136</v>
      </c>
      <c r="C2173" s="38" t="s">
        <v>20139</v>
      </c>
      <c r="D2173" s="38" t="s">
        <v>20137</v>
      </c>
      <c r="E2173" s="38"/>
      <c r="F2173" s="39" t="s">
        <v>20135</v>
      </c>
      <c r="G2173" s="39" t="s">
        <v>20134</v>
      </c>
      <c r="H2173" s="38" t="s">
        <v>62</v>
      </c>
      <c r="I2173" s="40" t="s">
        <v>20133</v>
      </c>
      <c r="J2173" s="40"/>
      <c r="K2173" s="40"/>
      <c r="L2173" s="38"/>
      <c r="M2173" s="39" t="s">
        <v>231</v>
      </c>
      <c r="N2173" s="41"/>
      <c r="O2173" s="41" t="s">
        <v>262</v>
      </c>
      <c r="P2173" s="38" t="s">
        <v>70</v>
      </c>
      <c r="Q2173" s="38"/>
      <c r="R2173" s="38"/>
      <c r="S2173" s="40"/>
      <c r="T2173" s="40"/>
      <c r="U2173" s="38" t="s">
        <v>40</v>
      </c>
      <c r="V2173" s="38"/>
      <c r="W2173" s="38"/>
      <c r="X2173" s="38"/>
      <c r="Y2173" s="38" t="s">
        <v>11073</v>
      </c>
      <c r="Z2173" s="39" t="s">
        <v>20142</v>
      </c>
      <c r="AA2173" s="38"/>
      <c r="AE2173" t="s">
        <v>20141</v>
      </c>
      <c r="AF2173" t="s">
        <v>20140</v>
      </c>
      <c r="AG2173" t="s">
        <v>20138</v>
      </c>
    </row>
    <row r="2174" spans="1:33" ht="105">
      <c r="A2174" s="9"/>
      <c r="B2174" s="38" t="s">
        <v>20146</v>
      </c>
      <c r="C2174" s="38" t="s">
        <v>20149</v>
      </c>
      <c r="D2174" s="38" t="s">
        <v>20147</v>
      </c>
      <c r="E2174" s="38"/>
      <c r="F2174" s="39" t="s">
        <v>20145</v>
      </c>
      <c r="G2174" s="39" t="s">
        <v>20144</v>
      </c>
      <c r="H2174" s="38" t="s">
        <v>62</v>
      </c>
      <c r="I2174" s="40" t="s">
        <v>20143</v>
      </c>
      <c r="J2174" s="40"/>
      <c r="K2174" s="40"/>
      <c r="L2174" s="38"/>
      <c r="M2174" s="39" t="s">
        <v>231</v>
      </c>
      <c r="N2174" s="41"/>
      <c r="O2174" s="41" t="s">
        <v>262</v>
      </c>
      <c r="P2174" s="38" t="s">
        <v>70</v>
      </c>
      <c r="Q2174" s="38"/>
      <c r="R2174" s="38"/>
      <c r="S2174" s="40"/>
      <c r="T2174" s="40"/>
      <c r="U2174" s="38" t="s">
        <v>40</v>
      </c>
      <c r="V2174" s="38"/>
      <c r="W2174" s="38"/>
      <c r="X2174" s="38"/>
      <c r="Y2174" s="38" t="s">
        <v>11073</v>
      </c>
      <c r="Z2174" s="39" t="s">
        <v>20152</v>
      </c>
      <c r="AA2174" s="38"/>
      <c r="AE2174" t="s">
        <v>20151</v>
      </c>
      <c r="AF2174" t="s">
        <v>20150</v>
      </c>
      <c r="AG2174" t="s">
        <v>20148</v>
      </c>
    </row>
    <row r="2175" spans="1:33" ht="135">
      <c r="A2175" s="9"/>
      <c r="B2175" s="38" t="s">
        <v>20156</v>
      </c>
      <c r="C2175" s="38" t="s">
        <v>20159</v>
      </c>
      <c r="D2175" s="38" t="s">
        <v>20157</v>
      </c>
      <c r="E2175" s="38"/>
      <c r="F2175" s="39" t="s">
        <v>20155</v>
      </c>
      <c r="G2175" s="39" t="s">
        <v>20154</v>
      </c>
      <c r="H2175" s="38" t="s">
        <v>62</v>
      </c>
      <c r="I2175" s="40" t="s">
        <v>20153</v>
      </c>
      <c r="J2175" s="40"/>
      <c r="K2175" s="40"/>
      <c r="L2175" s="38"/>
      <c r="M2175" s="39" t="s">
        <v>313</v>
      </c>
      <c r="N2175" s="41"/>
      <c r="O2175" s="41" t="s">
        <v>355</v>
      </c>
      <c r="P2175" s="38" t="s">
        <v>70</v>
      </c>
      <c r="Q2175" s="38"/>
      <c r="R2175" s="38"/>
      <c r="S2175" s="40"/>
      <c r="T2175" s="40"/>
      <c r="U2175" s="38" t="s">
        <v>40</v>
      </c>
      <c r="V2175" s="38"/>
      <c r="W2175" s="38"/>
      <c r="X2175" s="38"/>
      <c r="Y2175" s="38" t="s">
        <v>11073</v>
      </c>
      <c r="Z2175" s="39" t="s">
        <v>20162</v>
      </c>
      <c r="AA2175" s="38"/>
      <c r="AE2175" t="s">
        <v>20161</v>
      </c>
      <c r="AF2175" t="s">
        <v>20160</v>
      </c>
      <c r="AG2175" t="s">
        <v>20158</v>
      </c>
    </row>
    <row r="2176" spans="1:33" ht="120">
      <c r="A2176" s="9"/>
      <c r="B2176" s="38" t="s">
        <v>20166</v>
      </c>
      <c r="C2176" s="38" t="s">
        <v>20169</v>
      </c>
      <c r="D2176" s="38" t="s">
        <v>20167</v>
      </c>
      <c r="E2176" s="38"/>
      <c r="F2176" s="39" t="s">
        <v>20165</v>
      </c>
      <c r="G2176" s="39" t="s">
        <v>20164</v>
      </c>
      <c r="H2176" s="38" t="s">
        <v>62</v>
      </c>
      <c r="I2176" s="40" t="s">
        <v>20163</v>
      </c>
      <c r="J2176" s="40"/>
      <c r="K2176" s="40"/>
      <c r="L2176" s="38"/>
      <c r="M2176" s="39" t="s">
        <v>313</v>
      </c>
      <c r="N2176" s="41"/>
      <c r="O2176" s="41" t="s">
        <v>355</v>
      </c>
      <c r="P2176" s="38" t="s">
        <v>70</v>
      </c>
      <c r="Q2176" s="38"/>
      <c r="R2176" s="38"/>
      <c r="S2176" s="40"/>
      <c r="T2176" s="40"/>
      <c r="U2176" s="38" t="s">
        <v>40</v>
      </c>
      <c r="V2176" s="38"/>
      <c r="W2176" s="38"/>
      <c r="X2176" s="38"/>
      <c r="Y2176" s="38" t="s">
        <v>11073</v>
      </c>
      <c r="Z2176" s="39" t="s">
        <v>20172</v>
      </c>
      <c r="AA2176" s="38"/>
      <c r="AC2176" t="s">
        <v>78</v>
      </c>
      <c r="AE2176" t="s">
        <v>20171</v>
      </c>
      <c r="AF2176" t="s">
        <v>20170</v>
      </c>
      <c r="AG2176" t="s">
        <v>20168</v>
      </c>
    </row>
    <row r="2177" spans="1:33" ht="105">
      <c r="A2177" s="9"/>
      <c r="B2177" s="38" t="s">
        <v>20176</v>
      </c>
      <c r="C2177" s="38" t="s">
        <v>20179</v>
      </c>
      <c r="D2177" s="38" t="s">
        <v>20177</v>
      </c>
      <c r="E2177" s="38"/>
      <c r="F2177" s="39" t="s">
        <v>20175</v>
      </c>
      <c r="G2177" s="39" t="s">
        <v>20174</v>
      </c>
      <c r="H2177" s="38" t="s">
        <v>62</v>
      </c>
      <c r="I2177" s="40" t="s">
        <v>20173</v>
      </c>
      <c r="J2177" s="40"/>
      <c r="K2177" s="40"/>
      <c r="L2177" s="38"/>
      <c r="M2177" s="39" t="s">
        <v>606</v>
      </c>
      <c r="N2177" s="41"/>
      <c r="O2177" s="41" t="s">
        <v>355</v>
      </c>
      <c r="P2177" s="38" t="s">
        <v>70</v>
      </c>
      <c r="Q2177" s="38"/>
      <c r="R2177" s="38"/>
      <c r="S2177" s="40"/>
      <c r="T2177" s="40"/>
      <c r="U2177" s="38" t="s">
        <v>40</v>
      </c>
      <c r="V2177" s="38"/>
      <c r="W2177" s="38"/>
      <c r="X2177" s="38"/>
      <c r="Y2177" s="38" t="s">
        <v>11073</v>
      </c>
      <c r="Z2177" s="39" t="s">
        <v>20182</v>
      </c>
      <c r="AA2177" s="38"/>
      <c r="AC2177" t="s">
        <v>78</v>
      </c>
      <c r="AE2177" t="s">
        <v>20181</v>
      </c>
      <c r="AF2177" t="s">
        <v>20180</v>
      </c>
      <c r="AG2177" t="s">
        <v>20178</v>
      </c>
    </row>
    <row r="2178" spans="1:33" ht="135">
      <c r="A2178" s="9"/>
      <c r="B2178" s="38" t="s">
        <v>20186</v>
      </c>
      <c r="C2178" s="38" t="s">
        <v>20188</v>
      </c>
      <c r="D2178" s="38" t="s">
        <v>20177</v>
      </c>
      <c r="E2178" s="38"/>
      <c r="F2178" s="39" t="s">
        <v>20185</v>
      </c>
      <c r="G2178" s="39" t="s">
        <v>20184</v>
      </c>
      <c r="H2178" s="38" t="s">
        <v>62</v>
      </c>
      <c r="I2178" s="40" t="s">
        <v>20183</v>
      </c>
      <c r="J2178" s="40"/>
      <c r="K2178" s="40"/>
      <c r="L2178" s="38"/>
      <c r="M2178" s="39" t="s">
        <v>606</v>
      </c>
      <c r="N2178" s="41"/>
      <c r="O2178" s="41" t="s">
        <v>262</v>
      </c>
      <c r="P2178" s="38" t="s">
        <v>70</v>
      </c>
      <c r="Q2178" s="38"/>
      <c r="R2178" s="38"/>
      <c r="S2178" s="40"/>
      <c r="T2178" s="40"/>
      <c r="U2178" s="38" t="s">
        <v>40</v>
      </c>
      <c r="V2178" s="38"/>
      <c r="W2178" s="38"/>
      <c r="X2178" s="38"/>
      <c r="Y2178" s="38" t="s">
        <v>11073</v>
      </c>
      <c r="Z2178" s="39" t="s">
        <v>20191</v>
      </c>
      <c r="AA2178" s="38"/>
      <c r="AC2178" t="s">
        <v>78</v>
      </c>
      <c r="AE2178" t="s">
        <v>20190</v>
      </c>
      <c r="AF2178" t="s">
        <v>20189</v>
      </c>
      <c r="AG2178" t="s">
        <v>20187</v>
      </c>
    </row>
    <row r="2179" spans="1:33" ht="135">
      <c r="A2179" s="9"/>
      <c r="B2179" s="38" t="s">
        <v>20195</v>
      </c>
      <c r="C2179" s="38" t="s">
        <v>20188</v>
      </c>
      <c r="D2179" s="38" t="s">
        <v>20196</v>
      </c>
      <c r="E2179" s="38"/>
      <c r="F2179" s="39" t="s">
        <v>20194</v>
      </c>
      <c r="G2179" s="39" t="s">
        <v>20193</v>
      </c>
      <c r="H2179" s="38" t="s">
        <v>62</v>
      </c>
      <c r="I2179" s="40" t="s">
        <v>20192</v>
      </c>
      <c r="J2179" s="40"/>
      <c r="K2179" s="40"/>
      <c r="L2179" s="38"/>
      <c r="M2179" s="39" t="s">
        <v>606</v>
      </c>
      <c r="N2179" s="41"/>
      <c r="O2179" s="41" t="s">
        <v>262</v>
      </c>
      <c r="P2179" s="38" t="s">
        <v>70</v>
      </c>
      <c r="Q2179" s="38"/>
      <c r="R2179" s="38"/>
      <c r="S2179" s="40"/>
      <c r="T2179" s="40"/>
      <c r="U2179" s="38" t="s">
        <v>40</v>
      </c>
      <c r="V2179" s="38"/>
      <c r="W2179" s="38"/>
      <c r="X2179" s="38"/>
      <c r="Y2179" s="38" t="s">
        <v>11073</v>
      </c>
      <c r="Z2179" s="39" t="s">
        <v>20200</v>
      </c>
      <c r="AA2179" s="38"/>
      <c r="AE2179" t="s">
        <v>20199</v>
      </c>
      <c r="AF2179" t="s">
        <v>20198</v>
      </c>
      <c r="AG2179" t="s">
        <v>20197</v>
      </c>
    </row>
    <row r="2180" spans="1:33" ht="210">
      <c r="A2180" s="9"/>
      <c r="B2180" s="38" t="s">
        <v>20204</v>
      </c>
      <c r="C2180" s="38" t="s">
        <v>20205</v>
      </c>
      <c r="D2180" s="38" t="s">
        <v>20205</v>
      </c>
      <c r="E2180" s="38"/>
      <c r="F2180" s="39" t="s">
        <v>20203</v>
      </c>
      <c r="G2180" s="39" t="s">
        <v>20202</v>
      </c>
      <c r="H2180" s="38" t="s">
        <v>62</v>
      </c>
      <c r="I2180" s="40" t="s">
        <v>20201</v>
      </c>
      <c r="J2180" s="40"/>
      <c r="K2180" s="40"/>
      <c r="L2180" s="38" t="s">
        <v>3864</v>
      </c>
      <c r="M2180" s="39" t="s">
        <v>867</v>
      </c>
      <c r="N2180" s="41" t="s">
        <v>63</v>
      </c>
      <c r="O2180" s="41"/>
      <c r="P2180" s="38" t="s">
        <v>70</v>
      </c>
      <c r="Q2180" s="38"/>
      <c r="R2180" s="38"/>
      <c r="S2180" s="40"/>
      <c r="T2180" s="40"/>
      <c r="U2180" s="38" t="s">
        <v>41</v>
      </c>
      <c r="V2180" s="38"/>
      <c r="W2180" s="38"/>
      <c r="X2180" s="38"/>
      <c r="Y2180" s="38"/>
      <c r="Z2180" s="39" t="s">
        <v>20209</v>
      </c>
      <c r="AA2180" s="38"/>
      <c r="AE2180" t="s">
        <v>20208</v>
      </c>
      <c r="AF2180" t="s">
        <v>20207</v>
      </c>
      <c r="AG2180" t="s">
        <v>20206</v>
      </c>
    </row>
    <row r="2181" spans="1:33" ht="210">
      <c r="A2181" s="9"/>
      <c r="B2181" s="38" t="s">
        <v>20213</v>
      </c>
      <c r="C2181" s="38" t="s">
        <v>20214</v>
      </c>
      <c r="D2181" s="38" t="s">
        <v>20214</v>
      </c>
      <c r="E2181" s="38"/>
      <c r="F2181" s="39" t="s">
        <v>20212</v>
      </c>
      <c r="G2181" s="39" t="s">
        <v>20211</v>
      </c>
      <c r="H2181" s="38" t="s">
        <v>62</v>
      </c>
      <c r="I2181" s="40" t="s">
        <v>20210</v>
      </c>
      <c r="J2181" s="40"/>
      <c r="K2181" s="40"/>
      <c r="L2181" s="38" t="s">
        <v>3864</v>
      </c>
      <c r="M2181" s="39" t="s">
        <v>867</v>
      </c>
      <c r="N2181" s="41" t="s">
        <v>63</v>
      </c>
      <c r="O2181" s="41"/>
      <c r="P2181" s="38" t="s">
        <v>70</v>
      </c>
      <c r="Q2181" s="38"/>
      <c r="R2181" s="38"/>
      <c r="S2181" s="40"/>
      <c r="T2181" s="40"/>
      <c r="U2181" s="38" t="s">
        <v>41</v>
      </c>
      <c r="V2181" s="38"/>
      <c r="W2181" s="38"/>
      <c r="X2181" s="38"/>
      <c r="Y2181" s="38"/>
      <c r="Z2181" s="39" t="s">
        <v>20218</v>
      </c>
      <c r="AA2181" s="38"/>
      <c r="AE2181" t="s">
        <v>20217</v>
      </c>
      <c r="AF2181" t="s">
        <v>20216</v>
      </c>
      <c r="AG2181" t="s">
        <v>20215</v>
      </c>
    </row>
    <row r="2182" spans="1:33" ht="210">
      <c r="A2182" s="9"/>
      <c r="B2182" s="38" t="s">
        <v>20222</v>
      </c>
      <c r="C2182" s="38" t="s">
        <v>20223</v>
      </c>
      <c r="D2182" s="38" t="s">
        <v>20223</v>
      </c>
      <c r="E2182" s="38"/>
      <c r="F2182" s="39" t="s">
        <v>20221</v>
      </c>
      <c r="G2182" s="39" t="s">
        <v>20220</v>
      </c>
      <c r="H2182" s="38" t="s">
        <v>62</v>
      </c>
      <c r="I2182" s="40" t="s">
        <v>20219</v>
      </c>
      <c r="J2182" s="40"/>
      <c r="K2182" s="40"/>
      <c r="L2182" s="38" t="s">
        <v>3864</v>
      </c>
      <c r="M2182" s="39" t="s">
        <v>867</v>
      </c>
      <c r="N2182" s="41" t="s">
        <v>63</v>
      </c>
      <c r="O2182" s="41"/>
      <c r="P2182" s="38" t="s">
        <v>70</v>
      </c>
      <c r="Q2182" s="38"/>
      <c r="R2182" s="38"/>
      <c r="S2182" s="40"/>
      <c r="T2182" s="40"/>
      <c r="U2182" s="38" t="s">
        <v>41</v>
      </c>
      <c r="V2182" s="38"/>
      <c r="W2182" s="38"/>
      <c r="X2182" s="38"/>
      <c r="Y2182" s="38"/>
      <c r="Z2182" s="39" t="s">
        <v>20227</v>
      </c>
      <c r="AA2182" s="38"/>
      <c r="AE2182" t="s">
        <v>20226</v>
      </c>
      <c r="AF2182" t="s">
        <v>20225</v>
      </c>
      <c r="AG2182" t="s">
        <v>20224</v>
      </c>
    </row>
    <row r="2183" spans="1:33" ht="210">
      <c r="A2183" s="9"/>
      <c r="B2183" s="38" t="s">
        <v>20231</v>
      </c>
      <c r="C2183" s="38" t="s">
        <v>20232</v>
      </c>
      <c r="D2183" s="38" t="s">
        <v>20232</v>
      </c>
      <c r="E2183" s="38"/>
      <c r="F2183" s="39" t="s">
        <v>20230</v>
      </c>
      <c r="G2183" s="39" t="s">
        <v>20229</v>
      </c>
      <c r="H2183" s="38" t="s">
        <v>62</v>
      </c>
      <c r="I2183" s="40" t="s">
        <v>20228</v>
      </c>
      <c r="J2183" s="40"/>
      <c r="K2183" s="40"/>
      <c r="L2183" s="38" t="s">
        <v>3864</v>
      </c>
      <c r="M2183" s="39" t="s">
        <v>867</v>
      </c>
      <c r="N2183" s="41" t="s">
        <v>63</v>
      </c>
      <c r="O2183" s="41"/>
      <c r="P2183" s="38" t="s">
        <v>70</v>
      </c>
      <c r="Q2183" s="38"/>
      <c r="R2183" s="38"/>
      <c r="S2183" s="40"/>
      <c r="T2183" s="40"/>
      <c r="U2183" s="38" t="s">
        <v>41</v>
      </c>
      <c r="V2183" s="38"/>
      <c r="W2183" s="38"/>
      <c r="X2183" s="38"/>
      <c r="Y2183" s="38"/>
      <c r="Z2183" s="39" t="s">
        <v>20236</v>
      </c>
      <c r="AA2183" s="38"/>
      <c r="AC2183" t="s">
        <v>78</v>
      </c>
      <c r="AE2183" t="s">
        <v>20235</v>
      </c>
      <c r="AF2183" t="s">
        <v>20234</v>
      </c>
      <c r="AG2183" t="s">
        <v>20233</v>
      </c>
    </row>
    <row r="2184" spans="1:33" ht="210">
      <c r="A2184" s="9"/>
      <c r="B2184" s="38" t="s">
        <v>20239</v>
      </c>
      <c r="C2184" s="38" t="s">
        <v>20240</v>
      </c>
      <c r="D2184" s="38" t="s">
        <v>20240</v>
      </c>
      <c r="E2184" s="38"/>
      <c r="F2184" s="39" t="s">
        <v>20238</v>
      </c>
      <c r="G2184" s="39" t="s">
        <v>20237</v>
      </c>
      <c r="H2184" s="38" t="s">
        <v>62</v>
      </c>
      <c r="I2184" s="40" t="s">
        <v>8207</v>
      </c>
      <c r="J2184" s="40"/>
      <c r="K2184" s="40"/>
      <c r="L2184" s="38" t="s">
        <v>3864</v>
      </c>
      <c r="M2184" s="39" t="s">
        <v>867</v>
      </c>
      <c r="N2184" s="41" t="s">
        <v>63</v>
      </c>
      <c r="O2184" s="41"/>
      <c r="P2184" s="38" t="s">
        <v>70</v>
      </c>
      <c r="Q2184" s="38"/>
      <c r="R2184" s="38"/>
      <c r="S2184" s="40"/>
      <c r="T2184" s="40"/>
      <c r="U2184" s="38" t="s">
        <v>41</v>
      </c>
      <c r="V2184" s="38"/>
      <c r="W2184" s="38"/>
      <c r="X2184" s="38"/>
      <c r="Y2184" s="38"/>
      <c r="Z2184" s="39" t="s">
        <v>20244</v>
      </c>
      <c r="AA2184" s="38"/>
      <c r="AE2184" t="s">
        <v>20243</v>
      </c>
      <c r="AF2184" t="s">
        <v>20242</v>
      </c>
      <c r="AG2184" t="s">
        <v>20241</v>
      </c>
    </row>
    <row r="2185" spans="1:33" ht="210">
      <c r="A2185" s="9"/>
      <c r="B2185" s="38" t="s">
        <v>20248</v>
      </c>
      <c r="C2185" s="38" t="s">
        <v>20249</v>
      </c>
      <c r="D2185" s="38" t="s">
        <v>20249</v>
      </c>
      <c r="E2185" s="38"/>
      <c r="F2185" s="39" t="s">
        <v>20247</v>
      </c>
      <c r="G2185" s="39" t="s">
        <v>20246</v>
      </c>
      <c r="H2185" s="38" t="s">
        <v>62</v>
      </c>
      <c r="I2185" s="40" t="s">
        <v>20245</v>
      </c>
      <c r="J2185" s="40"/>
      <c r="K2185" s="40"/>
      <c r="L2185" s="38" t="s">
        <v>3864</v>
      </c>
      <c r="M2185" s="39" t="s">
        <v>867</v>
      </c>
      <c r="N2185" s="41" t="s">
        <v>63</v>
      </c>
      <c r="O2185" s="41"/>
      <c r="P2185" s="38" t="s">
        <v>70</v>
      </c>
      <c r="Q2185" s="38"/>
      <c r="R2185" s="38"/>
      <c r="S2185" s="40"/>
      <c r="T2185" s="40"/>
      <c r="U2185" s="38" t="s">
        <v>41</v>
      </c>
      <c r="V2185" s="38"/>
      <c r="W2185" s="38"/>
      <c r="X2185" s="38"/>
      <c r="Y2185" s="38"/>
      <c r="Z2185" s="39" t="s">
        <v>20253</v>
      </c>
      <c r="AA2185" s="38"/>
      <c r="AE2185" t="s">
        <v>20252</v>
      </c>
      <c r="AF2185" t="s">
        <v>20251</v>
      </c>
      <c r="AG2185" t="s">
        <v>20250</v>
      </c>
    </row>
    <row r="2186" spans="1:33" ht="210">
      <c r="A2186" s="9"/>
      <c r="B2186" s="38" t="s">
        <v>20257</v>
      </c>
      <c r="C2186" s="38" t="s">
        <v>20258</v>
      </c>
      <c r="D2186" s="38" t="s">
        <v>20258</v>
      </c>
      <c r="E2186" s="38"/>
      <c r="F2186" s="39" t="s">
        <v>20256</v>
      </c>
      <c r="G2186" s="39" t="s">
        <v>20255</v>
      </c>
      <c r="H2186" s="38" t="s">
        <v>62</v>
      </c>
      <c r="I2186" s="40" t="s">
        <v>20254</v>
      </c>
      <c r="J2186" s="40"/>
      <c r="K2186" s="40"/>
      <c r="L2186" s="38" t="s">
        <v>3864</v>
      </c>
      <c r="M2186" s="39" t="s">
        <v>867</v>
      </c>
      <c r="N2186" s="41" t="s">
        <v>63</v>
      </c>
      <c r="O2186" s="41"/>
      <c r="P2186" s="38" t="s">
        <v>70</v>
      </c>
      <c r="Q2186" s="38"/>
      <c r="R2186" s="38"/>
      <c r="S2186" s="40"/>
      <c r="T2186" s="40"/>
      <c r="U2186" s="38" t="s">
        <v>41</v>
      </c>
      <c r="V2186" s="38"/>
      <c r="W2186" s="38"/>
      <c r="X2186" s="38"/>
      <c r="Y2186" s="38"/>
      <c r="Z2186" s="39" t="s">
        <v>20262</v>
      </c>
      <c r="AA2186" s="38"/>
      <c r="AC2186" t="s">
        <v>78</v>
      </c>
      <c r="AE2186" t="s">
        <v>20261</v>
      </c>
      <c r="AF2186" t="s">
        <v>20260</v>
      </c>
      <c r="AG2186" t="s">
        <v>20259</v>
      </c>
    </row>
    <row r="2187" spans="1:33" ht="195">
      <c r="A2187" s="9"/>
      <c r="B2187" s="38" t="s">
        <v>20266</v>
      </c>
      <c r="C2187" s="38" t="s">
        <v>20269</v>
      </c>
      <c r="D2187" s="38" t="s">
        <v>20267</v>
      </c>
      <c r="E2187" s="38"/>
      <c r="F2187" s="39" t="s">
        <v>20265</v>
      </c>
      <c r="G2187" s="39" t="s">
        <v>20264</v>
      </c>
      <c r="H2187" s="38" t="s">
        <v>1534</v>
      </c>
      <c r="I2187" s="40" t="s">
        <v>20263</v>
      </c>
      <c r="J2187" s="40"/>
      <c r="K2187" s="40"/>
      <c r="L2187" s="38"/>
      <c r="M2187" s="39" t="s">
        <v>377</v>
      </c>
      <c r="N2187" s="41"/>
      <c r="O2187" s="41" t="s">
        <v>262</v>
      </c>
      <c r="P2187" s="38" t="s">
        <v>70</v>
      </c>
      <c r="Q2187" s="38"/>
      <c r="R2187" s="38"/>
      <c r="S2187" s="40"/>
      <c r="T2187" s="40"/>
      <c r="U2187" s="38" t="s">
        <v>39</v>
      </c>
      <c r="V2187" s="38"/>
      <c r="W2187" s="38"/>
      <c r="X2187" s="38"/>
      <c r="Y2187" s="38"/>
      <c r="Z2187" s="39" t="s">
        <v>20272</v>
      </c>
      <c r="AA2187" s="38"/>
      <c r="AE2187" t="s">
        <v>20271</v>
      </c>
      <c r="AF2187" t="s">
        <v>20270</v>
      </c>
      <c r="AG2187" t="s">
        <v>20268</v>
      </c>
    </row>
    <row r="2188" spans="1:33" ht="210">
      <c r="A2188" s="9"/>
      <c r="B2188" s="38" t="s">
        <v>20276</v>
      </c>
      <c r="C2188" s="38" t="s">
        <v>20279</v>
      </c>
      <c r="D2188" s="38" t="s">
        <v>20277</v>
      </c>
      <c r="E2188" s="38"/>
      <c r="F2188" s="39" t="s">
        <v>20275</v>
      </c>
      <c r="G2188" s="39" t="s">
        <v>20274</v>
      </c>
      <c r="H2188" s="38" t="s">
        <v>1534</v>
      </c>
      <c r="I2188" s="40" t="s">
        <v>17817</v>
      </c>
      <c r="J2188" s="40" t="s">
        <v>20273</v>
      </c>
      <c r="K2188" s="40"/>
      <c r="L2188" s="38"/>
      <c r="M2188" s="39" t="s">
        <v>465</v>
      </c>
      <c r="N2188" s="41" t="s">
        <v>63</v>
      </c>
      <c r="O2188" s="41"/>
      <c r="P2188" s="38" t="s">
        <v>70</v>
      </c>
      <c r="Q2188" s="38"/>
      <c r="R2188" s="38"/>
      <c r="S2188" s="40"/>
      <c r="T2188" s="40"/>
      <c r="U2188" s="38" t="s">
        <v>47</v>
      </c>
      <c r="V2188" s="38"/>
      <c r="W2188" s="38"/>
      <c r="X2188" s="38"/>
      <c r="Y2188" s="38"/>
      <c r="Z2188" s="39" t="s">
        <v>20282</v>
      </c>
      <c r="AA2188" s="38"/>
      <c r="AE2188" t="s">
        <v>20281</v>
      </c>
      <c r="AF2188" t="s">
        <v>20280</v>
      </c>
      <c r="AG2188" t="s">
        <v>20278</v>
      </c>
    </row>
    <row r="2189" spans="1:33" ht="195">
      <c r="A2189" s="9"/>
      <c r="B2189" s="38" t="s">
        <v>20286</v>
      </c>
      <c r="C2189" s="38" t="s">
        <v>20289</v>
      </c>
      <c r="D2189" s="38" t="s">
        <v>20287</v>
      </c>
      <c r="E2189" s="38"/>
      <c r="F2189" s="39" t="s">
        <v>20285</v>
      </c>
      <c r="G2189" s="39" t="s">
        <v>20284</v>
      </c>
      <c r="H2189" s="38" t="s">
        <v>1534</v>
      </c>
      <c r="I2189" s="40" t="s">
        <v>20283</v>
      </c>
      <c r="J2189" s="40"/>
      <c r="K2189" s="40"/>
      <c r="L2189" s="38"/>
      <c r="M2189" s="39" t="s">
        <v>476</v>
      </c>
      <c r="N2189" s="41"/>
      <c r="O2189" s="41" t="s">
        <v>262</v>
      </c>
      <c r="P2189" s="38" t="s">
        <v>70</v>
      </c>
      <c r="Q2189" s="38"/>
      <c r="R2189" s="38"/>
      <c r="S2189" s="40"/>
      <c r="T2189" s="40"/>
      <c r="U2189" s="38" t="s">
        <v>39</v>
      </c>
      <c r="V2189" s="38"/>
      <c r="W2189" s="38"/>
      <c r="X2189" s="38"/>
      <c r="Y2189" s="38"/>
      <c r="Z2189" s="39" t="s">
        <v>20292</v>
      </c>
      <c r="AA2189" s="38"/>
      <c r="AC2189" t="s">
        <v>78</v>
      </c>
      <c r="AE2189" t="s">
        <v>20291</v>
      </c>
      <c r="AF2189" t="s">
        <v>20290</v>
      </c>
      <c r="AG2189" t="s">
        <v>20288</v>
      </c>
    </row>
    <row r="2190" spans="1:33" ht="225">
      <c r="A2190" s="9"/>
      <c r="B2190" s="38" t="s">
        <v>20296</v>
      </c>
      <c r="C2190" s="38" t="s">
        <v>20297</v>
      </c>
      <c r="D2190" s="38" t="s">
        <v>20297</v>
      </c>
      <c r="E2190" s="38"/>
      <c r="F2190" s="39" t="s">
        <v>20295</v>
      </c>
      <c r="G2190" s="39" t="s">
        <v>20294</v>
      </c>
      <c r="H2190" s="38" t="s">
        <v>62</v>
      </c>
      <c r="I2190" s="40" t="s">
        <v>20293</v>
      </c>
      <c r="J2190" s="40" t="s">
        <v>12963</v>
      </c>
      <c r="K2190" s="40"/>
      <c r="L2190" s="38" t="s">
        <v>1048</v>
      </c>
      <c r="M2190" s="39" t="s">
        <v>585</v>
      </c>
      <c r="N2190" s="41" t="s">
        <v>63</v>
      </c>
      <c r="O2190" s="41"/>
      <c r="P2190" s="38" t="s">
        <v>70</v>
      </c>
      <c r="Q2190" s="38"/>
      <c r="R2190" s="38"/>
      <c r="S2190" s="40"/>
      <c r="T2190" s="40"/>
      <c r="U2190" s="38" t="s">
        <v>39</v>
      </c>
      <c r="V2190" s="38"/>
      <c r="W2190" s="38"/>
      <c r="X2190" s="38"/>
      <c r="Y2190" s="38"/>
      <c r="Z2190" s="39" t="s">
        <v>20301</v>
      </c>
      <c r="AA2190" s="38"/>
      <c r="AE2190" t="s">
        <v>20300</v>
      </c>
      <c r="AF2190" t="s">
        <v>20299</v>
      </c>
      <c r="AG2190" t="s">
        <v>20298</v>
      </c>
    </row>
    <row r="2191" spans="1:33" ht="105">
      <c r="A2191" s="9"/>
      <c r="B2191" s="38" t="s">
        <v>20304</v>
      </c>
      <c r="C2191" s="38" t="s">
        <v>20305</v>
      </c>
      <c r="D2191" s="38" t="s">
        <v>20305</v>
      </c>
      <c r="E2191" s="38"/>
      <c r="F2191" s="39" t="s">
        <v>20303</v>
      </c>
      <c r="G2191" s="39" t="s">
        <v>20302</v>
      </c>
      <c r="H2191" s="38" t="s">
        <v>62</v>
      </c>
      <c r="I2191" s="40" t="s">
        <v>17110</v>
      </c>
      <c r="J2191" s="40" t="s">
        <v>14340</v>
      </c>
      <c r="K2191" s="40"/>
      <c r="L2191" s="38"/>
      <c r="M2191" s="39" t="s">
        <v>113</v>
      </c>
      <c r="N2191" s="41" t="s">
        <v>63</v>
      </c>
      <c r="O2191" s="41"/>
      <c r="P2191" s="38" t="s">
        <v>70</v>
      </c>
      <c r="Q2191" s="38"/>
      <c r="R2191" s="38"/>
      <c r="S2191" s="40"/>
      <c r="T2191" s="40"/>
      <c r="U2191" s="38" t="s">
        <v>40</v>
      </c>
      <c r="V2191" s="38"/>
      <c r="W2191" s="38"/>
      <c r="X2191" s="38"/>
      <c r="Y2191" s="38"/>
      <c r="Z2191" s="39" t="s">
        <v>20309</v>
      </c>
      <c r="AA2191" s="38"/>
      <c r="AE2191" t="s">
        <v>20308</v>
      </c>
      <c r="AF2191" t="s">
        <v>20307</v>
      </c>
      <c r="AG2191" t="s">
        <v>20306</v>
      </c>
    </row>
    <row r="2192" spans="1:33" ht="120">
      <c r="A2192" s="9"/>
      <c r="B2192" s="38" t="s">
        <v>20313</v>
      </c>
      <c r="C2192" s="38" t="s">
        <v>20316</v>
      </c>
      <c r="D2192" s="38" t="s">
        <v>20314</v>
      </c>
      <c r="E2192" s="38"/>
      <c r="F2192" s="39" t="s">
        <v>20312</v>
      </c>
      <c r="G2192" s="39" t="s">
        <v>20311</v>
      </c>
      <c r="H2192" s="38" t="s">
        <v>62</v>
      </c>
      <c r="I2192" s="40" t="s">
        <v>20310</v>
      </c>
      <c r="J2192" s="40"/>
      <c r="K2192" s="40"/>
      <c r="L2192" s="38"/>
      <c r="M2192" s="39" t="s">
        <v>113</v>
      </c>
      <c r="N2192" s="41" t="s">
        <v>63</v>
      </c>
      <c r="O2192" s="41"/>
      <c r="P2192" s="38" t="s">
        <v>70</v>
      </c>
      <c r="Q2192" s="38"/>
      <c r="R2192" s="38"/>
      <c r="S2192" s="40"/>
      <c r="T2192" s="40"/>
      <c r="U2192" s="38" t="s">
        <v>40</v>
      </c>
      <c r="V2192" s="38"/>
      <c r="W2192" s="38"/>
      <c r="X2192" s="38"/>
      <c r="Y2192" s="38"/>
      <c r="Z2192" s="39" t="s">
        <v>20319</v>
      </c>
      <c r="AA2192" s="38"/>
      <c r="AE2192" t="s">
        <v>20318</v>
      </c>
      <c r="AF2192" t="s">
        <v>20317</v>
      </c>
      <c r="AG2192" t="s">
        <v>20315</v>
      </c>
    </row>
    <row r="2193" spans="1:33" ht="210">
      <c r="A2193" s="9"/>
      <c r="B2193" s="38" t="s">
        <v>20323</v>
      </c>
      <c r="C2193" s="38" t="s">
        <v>20324</v>
      </c>
      <c r="D2193" s="38" t="s">
        <v>20324</v>
      </c>
      <c r="E2193" s="38"/>
      <c r="F2193" s="39" t="s">
        <v>20322</v>
      </c>
      <c r="G2193" s="39" t="s">
        <v>20321</v>
      </c>
      <c r="H2193" s="38" t="s">
        <v>62</v>
      </c>
      <c r="I2193" s="40" t="s">
        <v>20320</v>
      </c>
      <c r="J2193" s="40" t="s">
        <v>10465</v>
      </c>
      <c r="K2193" s="40"/>
      <c r="L2193" s="38" t="s">
        <v>79</v>
      </c>
      <c r="M2193" s="39" t="s">
        <v>145</v>
      </c>
      <c r="N2193" s="41" t="s">
        <v>63</v>
      </c>
      <c r="O2193" s="41"/>
      <c r="P2193" s="38" t="s">
        <v>70</v>
      </c>
      <c r="Q2193" s="38"/>
      <c r="R2193" s="38"/>
      <c r="S2193" s="40"/>
      <c r="T2193" s="40"/>
      <c r="U2193" s="38" t="s">
        <v>40</v>
      </c>
      <c r="V2193" s="38"/>
      <c r="W2193" s="38"/>
      <c r="X2193" s="38"/>
      <c r="Y2193" s="38"/>
      <c r="Z2193" s="39" t="s">
        <v>20328</v>
      </c>
      <c r="AA2193" s="38"/>
      <c r="AE2193" t="s">
        <v>20327</v>
      </c>
      <c r="AF2193" t="s">
        <v>20326</v>
      </c>
      <c r="AG2193" t="s">
        <v>20325</v>
      </c>
    </row>
    <row r="2194" spans="1:33" ht="210">
      <c r="A2194" s="9"/>
      <c r="B2194" s="38" t="s">
        <v>20331</v>
      </c>
      <c r="C2194" s="38" t="s">
        <v>20332</v>
      </c>
      <c r="D2194" s="38" t="s">
        <v>20332</v>
      </c>
      <c r="E2194" s="38"/>
      <c r="F2194" s="39" t="s">
        <v>20330</v>
      </c>
      <c r="G2194" s="39" t="s">
        <v>20329</v>
      </c>
      <c r="H2194" s="38" t="s">
        <v>62</v>
      </c>
      <c r="I2194" s="40" t="s">
        <v>8350</v>
      </c>
      <c r="J2194" s="40" t="s">
        <v>5930</v>
      </c>
      <c r="K2194" s="40"/>
      <c r="L2194" s="38" t="s">
        <v>79</v>
      </c>
      <c r="M2194" s="39" t="s">
        <v>145</v>
      </c>
      <c r="N2194" s="41" t="s">
        <v>63</v>
      </c>
      <c r="O2194" s="41"/>
      <c r="P2194" s="38" t="s">
        <v>70</v>
      </c>
      <c r="Q2194" s="38"/>
      <c r="R2194" s="38"/>
      <c r="S2194" s="40"/>
      <c r="T2194" s="40"/>
      <c r="U2194" s="38" t="s">
        <v>40</v>
      </c>
      <c r="V2194" s="38"/>
      <c r="W2194" s="38"/>
      <c r="X2194" s="38"/>
      <c r="Y2194" s="38"/>
      <c r="Z2194" s="39" t="s">
        <v>20336</v>
      </c>
      <c r="AA2194" s="38"/>
      <c r="AE2194" t="s">
        <v>20335</v>
      </c>
      <c r="AF2194" t="s">
        <v>20334</v>
      </c>
      <c r="AG2194" t="s">
        <v>20333</v>
      </c>
    </row>
    <row r="2195" spans="1:33" ht="240">
      <c r="A2195" s="9"/>
      <c r="B2195" s="38" t="s">
        <v>20340</v>
      </c>
      <c r="C2195" s="38" t="s">
        <v>20341</v>
      </c>
      <c r="D2195" s="38" t="s">
        <v>20341</v>
      </c>
      <c r="E2195" s="38"/>
      <c r="F2195" s="39" t="s">
        <v>20339</v>
      </c>
      <c r="G2195" s="39" t="s">
        <v>20338</v>
      </c>
      <c r="H2195" s="38" t="s">
        <v>62</v>
      </c>
      <c r="I2195" s="40" t="s">
        <v>20337</v>
      </c>
      <c r="J2195" s="40" t="s">
        <v>2336</v>
      </c>
      <c r="K2195" s="40"/>
      <c r="L2195" s="38" t="s">
        <v>124</v>
      </c>
      <c r="M2195" s="39" t="s">
        <v>231</v>
      </c>
      <c r="N2195" s="41" t="s">
        <v>63</v>
      </c>
      <c r="O2195" s="41"/>
      <c r="P2195" s="38" t="s">
        <v>70</v>
      </c>
      <c r="Q2195" s="38"/>
      <c r="R2195" s="38"/>
      <c r="S2195" s="40"/>
      <c r="T2195" s="40"/>
      <c r="U2195" s="38" t="s">
        <v>39</v>
      </c>
      <c r="V2195" s="38"/>
      <c r="W2195" s="38"/>
      <c r="X2195" s="38"/>
      <c r="Y2195" s="38"/>
      <c r="Z2195" s="39" t="s">
        <v>20345</v>
      </c>
      <c r="AA2195" s="38"/>
      <c r="AE2195" t="s">
        <v>20344</v>
      </c>
      <c r="AF2195" t="s">
        <v>20343</v>
      </c>
      <c r="AG2195" t="s">
        <v>20342</v>
      </c>
    </row>
    <row r="2196" spans="1:33" ht="240">
      <c r="A2196" s="9"/>
      <c r="B2196" s="38" t="s">
        <v>20348</v>
      </c>
      <c r="C2196" s="38" t="s">
        <v>20351</v>
      </c>
      <c r="D2196" s="38" t="s">
        <v>20349</v>
      </c>
      <c r="E2196" s="38"/>
      <c r="F2196" s="39" t="s">
        <v>20347</v>
      </c>
      <c r="G2196" s="39" t="s">
        <v>20346</v>
      </c>
      <c r="H2196" s="38" t="s">
        <v>62</v>
      </c>
      <c r="I2196" s="40" t="s">
        <v>20337</v>
      </c>
      <c r="J2196" s="40" t="s">
        <v>11608</v>
      </c>
      <c r="K2196" s="40"/>
      <c r="L2196" s="38" t="s">
        <v>124</v>
      </c>
      <c r="M2196" s="39" t="s">
        <v>313</v>
      </c>
      <c r="N2196" s="41" t="s">
        <v>63</v>
      </c>
      <c r="O2196" s="41"/>
      <c r="P2196" s="38" t="s">
        <v>70</v>
      </c>
      <c r="Q2196" s="38"/>
      <c r="R2196" s="38"/>
      <c r="S2196" s="40"/>
      <c r="T2196" s="40"/>
      <c r="U2196" s="38" t="s">
        <v>40</v>
      </c>
      <c r="V2196" s="38"/>
      <c r="W2196" s="38"/>
      <c r="X2196" s="38"/>
      <c r="Y2196" s="38"/>
      <c r="Z2196" s="39" t="s">
        <v>20354</v>
      </c>
      <c r="AA2196" s="38"/>
      <c r="AE2196" t="s">
        <v>20353</v>
      </c>
      <c r="AF2196" t="s">
        <v>20352</v>
      </c>
      <c r="AG2196" t="s">
        <v>20350</v>
      </c>
    </row>
    <row r="2197" spans="1:33" ht="210">
      <c r="A2197" s="9"/>
      <c r="B2197" s="38" t="s">
        <v>20357</v>
      </c>
      <c r="C2197" s="38" t="s">
        <v>20358</v>
      </c>
      <c r="D2197" s="38" t="s">
        <v>20358</v>
      </c>
      <c r="E2197" s="38"/>
      <c r="F2197" s="39" t="s">
        <v>20356</v>
      </c>
      <c r="G2197" s="39" t="s">
        <v>20355</v>
      </c>
      <c r="H2197" s="38" t="s">
        <v>62</v>
      </c>
      <c r="I2197" s="40" t="s">
        <v>14812</v>
      </c>
      <c r="J2197" s="40"/>
      <c r="K2197" s="40"/>
      <c r="L2197" s="38" t="s">
        <v>3864</v>
      </c>
      <c r="M2197" s="39" t="s">
        <v>867</v>
      </c>
      <c r="N2197" s="41" t="s">
        <v>63</v>
      </c>
      <c r="O2197" s="41"/>
      <c r="P2197" s="38" t="s">
        <v>70</v>
      </c>
      <c r="Q2197" s="38"/>
      <c r="R2197" s="38"/>
      <c r="S2197" s="40"/>
      <c r="T2197" s="40"/>
      <c r="U2197" s="38" t="s">
        <v>41</v>
      </c>
      <c r="V2197" s="38"/>
      <c r="W2197" s="38"/>
      <c r="X2197" s="38"/>
      <c r="Y2197" s="38"/>
      <c r="Z2197" s="39" t="s">
        <v>20362</v>
      </c>
      <c r="AA2197" s="38"/>
      <c r="AE2197" t="s">
        <v>20361</v>
      </c>
      <c r="AF2197" t="s">
        <v>20360</v>
      </c>
      <c r="AG2197" t="s">
        <v>20359</v>
      </c>
    </row>
    <row r="2198" spans="1:33" ht="210">
      <c r="A2198" s="9"/>
      <c r="B2198" s="38" t="s">
        <v>20365</v>
      </c>
      <c r="C2198" s="38" t="s">
        <v>20366</v>
      </c>
      <c r="D2198" s="38" t="s">
        <v>20366</v>
      </c>
      <c r="E2198" s="38"/>
      <c r="F2198" s="39" t="s">
        <v>20364</v>
      </c>
      <c r="G2198" s="39" t="s">
        <v>20363</v>
      </c>
      <c r="H2198" s="38" t="s">
        <v>62</v>
      </c>
      <c r="I2198" s="40" t="s">
        <v>14619</v>
      </c>
      <c r="J2198" s="40" t="s">
        <v>3228</v>
      </c>
      <c r="K2198" s="40"/>
      <c r="L2198" s="38" t="s">
        <v>79</v>
      </c>
      <c r="M2198" s="39" t="s">
        <v>231</v>
      </c>
      <c r="N2198" s="41" t="s">
        <v>63</v>
      </c>
      <c r="O2198" s="41"/>
      <c r="P2198" s="38" t="s">
        <v>70</v>
      </c>
      <c r="Q2198" s="38"/>
      <c r="R2198" s="38"/>
      <c r="S2198" s="40"/>
      <c r="T2198" s="40"/>
      <c r="U2198" s="38" t="s">
        <v>40</v>
      </c>
      <c r="V2198" s="38"/>
      <c r="W2198" s="38"/>
      <c r="X2198" s="38"/>
      <c r="Y2198" s="38"/>
      <c r="Z2198" s="39" t="s">
        <v>20370</v>
      </c>
      <c r="AA2198" s="38"/>
      <c r="AE2198" t="s">
        <v>20369</v>
      </c>
      <c r="AF2198" t="s">
        <v>20368</v>
      </c>
      <c r="AG2198" t="s">
        <v>20367</v>
      </c>
    </row>
    <row r="2199" spans="1:33" ht="240">
      <c r="A2199" s="9"/>
      <c r="B2199" s="38" t="s">
        <v>20373</v>
      </c>
      <c r="C2199" s="38" t="s">
        <v>20374</v>
      </c>
      <c r="D2199" s="38" t="s">
        <v>20374</v>
      </c>
      <c r="E2199" s="38"/>
      <c r="F2199" s="39" t="s">
        <v>20372</v>
      </c>
      <c r="G2199" s="39" t="s">
        <v>20371</v>
      </c>
      <c r="H2199" s="38" t="s">
        <v>62</v>
      </c>
      <c r="I2199" s="40" t="s">
        <v>20337</v>
      </c>
      <c r="J2199" s="40" t="s">
        <v>3784</v>
      </c>
      <c r="K2199" s="40"/>
      <c r="L2199" s="38" t="s">
        <v>124</v>
      </c>
      <c r="M2199" s="39" t="s">
        <v>313</v>
      </c>
      <c r="N2199" s="41" t="s">
        <v>63</v>
      </c>
      <c r="O2199" s="41"/>
      <c r="P2199" s="38" t="s">
        <v>70</v>
      </c>
      <c r="Q2199" s="38"/>
      <c r="R2199" s="38"/>
      <c r="S2199" s="40"/>
      <c r="T2199" s="40"/>
      <c r="U2199" s="38" t="s">
        <v>39</v>
      </c>
      <c r="V2199" s="38"/>
      <c r="W2199" s="38"/>
      <c r="X2199" s="38"/>
      <c r="Y2199" s="38"/>
      <c r="Z2199" s="39" t="s">
        <v>20378</v>
      </c>
      <c r="AA2199" s="38"/>
      <c r="AE2199" t="s">
        <v>20377</v>
      </c>
      <c r="AF2199" t="s">
        <v>20376</v>
      </c>
      <c r="AG2199" t="s">
        <v>20375</v>
      </c>
    </row>
    <row r="2200" spans="1:33" ht="240">
      <c r="A2200" s="9"/>
      <c r="B2200" s="38" t="s">
        <v>20382</v>
      </c>
      <c r="C2200" s="38" t="s">
        <v>20383</v>
      </c>
      <c r="D2200" s="38" t="s">
        <v>20383</v>
      </c>
      <c r="E2200" s="38"/>
      <c r="F2200" s="39" t="s">
        <v>20381</v>
      </c>
      <c r="G2200" s="39" t="s">
        <v>20380</v>
      </c>
      <c r="H2200" s="38" t="s">
        <v>62</v>
      </c>
      <c r="I2200" s="40" t="s">
        <v>20337</v>
      </c>
      <c r="J2200" s="40" t="s">
        <v>20379</v>
      </c>
      <c r="K2200" s="40"/>
      <c r="L2200" s="38" t="s">
        <v>124</v>
      </c>
      <c r="M2200" s="39" t="s">
        <v>313</v>
      </c>
      <c r="N2200" s="41" t="s">
        <v>63</v>
      </c>
      <c r="O2200" s="41"/>
      <c r="P2200" s="38" t="s">
        <v>70</v>
      </c>
      <c r="Q2200" s="38"/>
      <c r="R2200" s="38"/>
      <c r="S2200" s="40"/>
      <c r="T2200" s="40"/>
      <c r="U2200" s="38" t="s">
        <v>40</v>
      </c>
      <c r="V2200" s="38"/>
      <c r="W2200" s="38"/>
      <c r="X2200" s="38"/>
      <c r="Y2200" s="38"/>
      <c r="Z2200" s="39" t="s">
        <v>20387</v>
      </c>
      <c r="AA2200" s="38"/>
      <c r="AC2200" t="s">
        <v>78</v>
      </c>
      <c r="AE2200" t="s">
        <v>20386</v>
      </c>
      <c r="AF2200" t="s">
        <v>20385</v>
      </c>
      <c r="AG2200" t="s">
        <v>20384</v>
      </c>
    </row>
    <row r="2201" spans="1:33" ht="105">
      <c r="A2201" s="9"/>
      <c r="B2201" s="38" t="s">
        <v>20391</v>
      </c>
      <c r="C2201" s="38" t="s">
        <v>20392</v>
      </c>
      <c r="D2201" s="38" t="s">
        <v>20392</v>
      </c>
      <c r="E2201" s="38"/>
      <c r="F2201" s="39" t="s">
        <v>20390</v>
      </c>
      <c r="G2201" s="39" t="s">
        <v>20389</v>
      </c>
      <c r="H2201" s="38" t="s">
        <v>62</v>
      </c>
      <c r="I2201" s="40" t="s">
        <v>20388</v>
      </c>
      <c r="J2201" s="40"/>
      <c r="K2201" s="40"/>
      <c r="L2201" s="38"/>
      <c r="M2201" s="39" t="s">
        <v>231</v>
      </c>
      <c r="N2201" s="41" t="s">
        <v>63</v>
      </c>
      <c r="O2201" s="41"/>
      <c r="P2201" s="38" t="s">
        <v>70</v>
      </c>
      <c r="Q2201" s="38"/>
      <c r="R2201" s="38"/>
      <c r="S2201" s="40"/>
      <c r="T2201" s="40"/>
      <c r="U2201" s="38" t="s">
        <v>40</v>
      </c>
      <c r="V2201" s="38"/>
      <c r="W2201" s="38"/>
      <c r="X2201" s="38"/>
      <c r="Y2201" s="38"/>
      <c r="Z2201" s="39" t="s">
        <v>20396</v>
      </c>
      <c r="AA2201" s="38"/>
      <c r="AE2201" t="s">
        <v>20395</v>
      </c>
      <c r="AF2201" t="s">
        <v>20394</v>
      </c>
      <c r="AG2201" t="s">
        <v>20393</v>
      </c>
    </row>
    <row r="2202" spans="1:33" ht="210">
      <c r="A2202" s="9"/>
      <c r="B2202" s="38" t="s">
        <v>20399</v>
      </c>
      <c r="C2202" s="38" t="s">
        <v>20400</v>
      </c>
      <c r="D2202" s="38" t="s">
        <v>20400</v>
      </c>
      <c r="E2202" s="38"/>
      <c r="F2202" s="39" t="s">
        <v>20398</v>
      </c>
      <c r="G2202" s="39" t="s">
        <v>20397</v>
      </c>
      <c r="H2202" s="38" t="s">
        <v>62</v>
      </c>
      <c r="I2202" s="40" t="s">
        <v>20337</v>
      </c>
      <c r="J2202" s="40" t="s">
        <v>2336</v>
      </c>
      <c r="K2202" s="40"/>
      <c r="L2202" s="38" t="s">
        <v>79</v>
      </c>
      <c r="M2202" s="39" t="s">
        <v>377</v>
      </c>
      <c r="N2202" s="41" t="s">
        <v>63</v>
      </c>
      <c r="O2202" s="41"/>
      <c r="P2202" s="38" t="s">
        <v>70</v>
      </c>
      <c r="Q2202" s="38"/>
      <c r="R2202" s="38"/>
      <c r="S2202" s="40"/>
      <c r="T2202" s="40"/>
      <c r="U2202" s="38" t="s">
        <v>40</v>
      </c>
      <c r="V2202" s="38"/>
      <c r="W2202" s="38"/>
      <c r="X2202" s="38"/>
      <c r="Y2202" s="38"/>
      <c r="Z2202" s="39" t="s">
        <v>20404</v>
      </c>
      <c r="AA2202" s="38"/>
      <c r="AE2202" t="s">
        <v>20403</v>
      </c>
      <c r="AF2202" t="s">
        <v>20402</v>
      </c>
      <c r="AG2202" t="s">
        <v>20401</v>
      </c>
    </row>
    <row r="2203" spans="1:33" ht="210">
      <c r="A2203" s="9"/>
      <c r="B2203" s="38" t="s">
        <v>20407</v>
      </c>
      <c r="C2203" s="38" t="s">
        <v>20408</v>
      </c>
      <c r="D2203" s="38" t="s">
        <v>20408</v>
      </c>
      <c r="E2203" s="38"/>
      <c r="F2203" s="39" t="s">
        <v>20406</v>
      </c>
      <c r="G2203" s="39" t="s">
        <v>20405</v>
      </c>
      <c r="H2203" s="38" t="s">
        <v>62</v>
      </c>
      <c r="I2203" s="40" t="s">
        <v>20337</v>
      </c>
      <c r="J2203" s="40" t="s">
        <v>2336</v>
      </c>
      <c r="K2203" s="40"/>
      <c r="L2203" s="38" t="s">
        <v>79</v>
      </c>
      <c r="M2203" s="39" t="s">
        <v>377</v>
      </c>
      <c r="N2203" s="41" t="s">
        <v>63</v>
      </c>
      <c r="O2203" s="41"/>
      <c r="P2203" s="38" t="s">
        <v>70</v>
      </c>
      <c r="Q2203" s="38"/>
      <c r="R2203" s="38"/>
      <c r="S2203" s="40"/>
      <c r="T2203" s="40"/>
      <c r="U2203" s="38" t="s">
        <v>40</v>
      </c>
      <c r="V2203" s="38"/>
      <c r="W2203" s="38"/>
      <c r="X2203" s="38"/>
      <c r="Y2203" s="38"/>
      <c r="Z2203" s="39" t="s">
        <v>20412</v>
      </c>
      <c r="AA2203" s="38"/>
      <c r="AE2203" t="s">
        <v>20411</v>
      </c>
      <c r="AF2203" t="s">
        <v>20410</v>
      </c>
      <c r="AG2203" t="s">
        <v>20409</v>
      </c>
    </row>
    <row r="2204" spans="1:33" ht="210">
      <c r="A2204" s="9"/>
      <c r="B2204" s="38" t="s">
        <v>20415</v>
      </c>
      <c r="C2204" s="38" t="s">
        <v>20418</v>
      </c>
      <c r="D2204" s="38" t="s">
        <v>20416</v>
      </c>
      <c r="E2204" s="38"/>
      <c r="F2204" s="39" t="s">
        <v>20414</v>
      </c>
      <c r="G2204" s="39" t="s">
        <v>20413</v>
      </c>
      <c r="H2204" s="38" t="s">
        <v>62</v>
      </c>
      <c r="I2204" s="40" t="s">
        <v>20337</v>
      </c>
      <c r="J2204" s="40" t="s">
        <v>19500</v>
      </c>
      <c r="K2204" s="40"/>
      <c r="L2204" s="38" t="s">
        <v>79</v>
      </c>
      <c r="M2204" s="39" t="s">
        <v>219</v>
      </c>
      <c r="N2204" s="41" t="s">
        <v>63</v>
      </c>
      <c r="O2204" s="41"/>
      <c r="P2204" s="38" t="s">
        <v>70</v>
      </c>
      <c r="Q2204" s="38"/>
      <c r="R2204" s="38"/>
      <c r="S2204" s="40"/>
      <c r="T2204" s="40"/>
      <c r="U2204" s="38" t="s">
        <v>40</v>
      </c>
      <c r="V2204" s="38"/>
      <c r="W2204" s="38"/>
      <c r="X2204" s="38"/>
      <c r="Y2204" s="38"/>
      <c r="Z2204" s="39" t="s">
        <v>20421</v>
      </c>
      <c r="AA2204" s="38"/>
      <c r="AE2204" t="s">
        <v>20420</v>
      </c>
      <c r="AF2204" t="s">
        <v>20419</v>
      </c>
      <c r="AG2204" t="s">
        <v>20417</v>
      </c>
    </row>
    <row r="2205" spans="1:33" ht="210">
      <c r="A2205" s="9"/>
      <c r="B2205" s="38" t="s">
        <v>20424</v>
      </c>
      <c r="C2205" s="38" t="s">
        <v>20427</v>
      </c>
      <c r="D2205" s="38" t="s">
        <v>20425</v>
      </c>
      <c r="E2205" s="38"/>
      <c r="F2205" s="39" t="s">
        <v>20423</v>
      </c>
      <c r="G2205" s="39" t="s">
        <v>20422</v>
      </c>
      <c r="H2205" s="38" t="s">
        <v>62</v>
      </c>
      <c r="I2205" s="40" t="s">
        <v>20337</v>
      </c>
      <c r="J2205" s="40" t="s">
        <v>6345</v>
      </c>
      <c r="K2205" s="40"/>
      <c r="L2205" s="38" t="s">
        <v>79</v>
      </c>
      <c r="M2205" s="39" t="s">
        <v>219</v>
      </c>
      <c r="N2205" s="41" t="s">
        <v>63</v>
      </c>
      <c r="O2205" s="41"/>
      <c r="P2205" s="38" t="s">
        <v>70</v>
      </c>
      <c r="Q2205" s="38"/>
      <c r="R2205" s="38"/>
      <c r="S2205" s="40"/>
      <c r="T2205" s="40"/>
      <c r="U2205" s="38" t="s">
        <v>40</v>
      </c>
      <c r="V2205" s="38"/>
      <c r="W2205" s="38"/>
      <c r="X2205" s="38"/>
      <c r="Y2205" s="38"/>
      <c r="Z2205" s="39" t="s">
        <v>20430</v>
      </c>
      <c r="AA2205" s="38"/>
      <c r="AE2205" t="s">
        <v>20429</v>
      </c>
      <c r="AF2205" t="s">
        <v>20428</v>
      </c>
      <c r="AG2205" t="s">
        <v>20426</v>
      </c>
    </row>
    <row r="2206" spans="1:33" ht="210">
      <c r="A2206" s="9"/>
      <c r="B2206" s="38" t="s">
        <v>20433</v>
      </c>
      <c r="C2206" s="38" t="s">
        <v>20434</v>
      </c>
      <c r="D2206" s="38" t="s">
        <v>20434</v>
      </c>
      <c r="E2206" s="38"/>
      <c r="F2206" s="39" t="s">
        <v>20432</v>
      </c>
      <c r="G2206" s="39" t="s">
        <v>20431</v>
      </c>
      <c r="H2206" s="38" t="s">
        <v>62</v>
      </c>
      <c r="I2206" s="40" t="s">
        <v>20337</v>
      </c>
      <c r="J2206" s="40" t="s">
        <v>13786</v>
      </c>
      <c r="K2206" s="40"/>
      <c r="L2206" s="38" t="s">
        <v>79</v>
      </c>
      <c r="M2206" s="39" t="s">
        <v>377</v>
      </c>
      <c r="N2206" s="41" t="s">
        <v>63</v>
      </c>
      <c r="O2206" s="41"/>
      <c r="P2206" s="38" t="s">
        <v>70</v>
      </c>
      <c r="Q2206" s="38"/>
      <c r="R2206" s="38"/>
      <c r="S2206" s="40"/>
      <c r="T2206" s="40"/>
      <c r="U2206" s="38" t="s">
        <v>40</v>
      </c>
      <c r="V2206" s="38"/>
      <c r="W2206" s="38"/>
      <c r="X2206" s="38"/>
      <c r="Y2206" s="38"/>
      <c r="Z2206" s="39" t="s">
        <v>20438</v>
      </c>
      <c r="AA2206" s="38"/>
      <c r="AE2206" t="s">
        <v>20437</v>
      </c>
      <c r="AF2206" t="s">
        <v>20436</v>
      </c>
      <c r="AG2206" t="s">
        <v>20435</v>
      </c>
    </row>
    <row r="2207" spans="1:33" ht="210">
      <c r="A2207" s="9"/>
      <c r="B2207" s="38" t="s">
        <v>20442</v>
      </c>
      <c r="C2207" s="38" t="s">
        <v>20445</v>
      </c>
      <c r="D2207" s="38" t="s">
        <v>20443</v>
      </c>
      <c r="E2207" s="38"/>
      <c r="F2207" s="39" t="s">
        <v>20441</v>
      </c>
      <c r="G2207" s="39" t="s">
        <v>20440</v>
      </c>
      <c r="H2207" s="38" t="s">
        <v>62</v>
      </c>
      <c r="I2207" s="40" t="s">
        <v>20337</v>
      </c>
      <c r="J2207" s="40" t="s">
        <v>20439</v>
      </c>
      <c r="K2207" s="40"/>
      <c r="L2207" s="38" t="s">
        <v>79</v>
      </c>
      <c r="M2207" s="39" t="s">
        <v>219</v>
      </c>
      <c r="N2207" s="41" t="s">
        <v>63</v>
      </c>
      <c r="O2207" s="41"/>
      <c r="P2207" s="38" t="s">
        <v>70</v>
      </c>
      <c r="Q2207" s="38"/>
      <c r="R2207" s="38"/>
      <c r="S2207" s="40"/>
      <c r="T2207" s="40"/>
      <c r="U2207" s="38" t="s">
        <v>41</v>
      </c>
      <c r="V2207" s="38"/>
      <c r="W2207" s="38"/>
      <c r="X2207" s="38"/>
      <c r="Y2207" s="38"/>
      <c r="Z2207" s="39" t="s">
        <v>20448</v>
      </c>
      <c r="AA2207" s="38"/>
      <c r="AE2207" t="s">
        <v>20447</v>
      </c>
      <c r="AF2207" t="s">
        <v>20446</v>
      </c>
      <c r="AG2207" t="s">
        <v>20444</v>
      </c>
    </row>
    <row r="2208" spans="1:33" ht="210">
      <c r="A2208" s="9"/>
      <c r="B2208" s="38" t="s">
        <v>20452</v>
      </c>
      <c r="C2208" s="38" t="s">
        <v>20455</v>
      </c>
      <c r="D2208" s="38" t="s">
        <v>20453</v>
      </c>
      <c r="E2208" s="38"/>
      <c r="F2208" s="39" t="s">
        <v>20451</v>
      </c>
      <c r="G2208" s="39" t="s">
        <v>20450</v>
      </c>
      <c r="H2208" s="38" t="s">
        <v>62</v>
      </c>
      <c r="I2208" s="40" t="s">
        <v>20449</v>
      </c>
      <c r="J2208" s="40" t="s">
        <v>3081</v>
      </c>
      <c r="K2208" s="40"/>
      <c r="L2208" s="38" t="s">
        <v>79</v>
      </c>
      <c r="M2208" s="39" t="s">
        <v>476</v>
      </c>
      <c r="N2208" s="41" t="s">
        <v>63</v>
      </c>
      <c r="O2208" s="41"/>
      <c r="P2208" s="38" t="s">
        <v>70</v>
      </c>
      <c r="Q2208" s="38"/>
      <c r="R2208" s="38"/>
      <c r="S2208" s="40"/>
      <c r="T2208" s="40"/>
      <c r="U2208" s="38" t="s">
        <v>41</v>
      </c>
      <c r="V2208" s="38"/>
      <c r="W2208" s="38"/>
      <c r="X2208" s="38"/>
      <c r="Y2208" s="38"/>
      <c r="Z2208" s="39" t="s">
        <v>20458</v>
      </c>
      <c r="AA2208" s="38"/>
      <c r="AE2208" t="s">
        <v>20457</v>
      </c>
      <c r="AF2208" t="s">
        <v>20456</v>
      </c>
      <c r="AG2208" t="s">
        <v>20454</v>
      </c>
    </row>
    <row r="2209" spans="1:33" ht="210">
      <c r="A2209" s="9"/>
      <c r="B2209" s="38" t="s">
        <v>20461</v>
      </c>
      <c r="C2209" s="38" t="s">
        <v>20462</v>
      </c>
      <c r="D2209" s="38" t="s">
        <v>20462</v>
      </c>
      <c r="E2209" s="38"/>
      <c r="F2209" s="39" t="s">
        <v>20460</v>
      </c>
      <c r="G2209" s="39" t="s">
        <v>20459</v>
      </c>
      <c r="H2209" s="38" t="s">
        <v>62</v>
      </c>
      <c r="I2209" s="40" t="s">
        <v>9852</v>
      </c>
      <c r="J2209" s="40" t="s">
        <v>3392</v>
      </c>
      <c r="K2209" s="40"/>
      <c r="L2209" s="38" t="s">
        <v>79</v>
      </c>
      <c r="M2209" s="39" t="s">
        <v>465</v>
      </c>
      <c r="N2209" s="41" t="s">
        <v>63</v>
      </c>
      <c r="O2209" s="41"/>
      <c r="P2209" s="38" t="s">
        <v>70</v>
      </c>
      <c r="Q2209" s="38"/>
      <c r="R2209" s="38"/>
      <c r="S2209" s="40"/>
      <c r="T2209" s="40"/>
      <c r="U2209" s="38" t="s">
        <v>40</v>
      </c>
      <c r="V2209" s="38"/>
      <c r="W2209" s="38"/>
      <c r="X2209" s="38"/>
      <c r="Y2209" s="38"/>
      <c r="Z2209" s="39" t="s">
        <v>20466</v>
      </c>
      <c r="AA2209" s="38"/>
      <c r="AE2209" t="s">
        <v>20465</v>
      </c>
      <c r="AF2209" t="s">
        <v>20464</v>
      </c>
      <c r="AG2209" t="s">
        <v>20463</v>
      </c>
    </row>
    <row r="2210" spans="1:33" ht="210">
      <c r="A2210" s="9"/>
      <c r="B2210" s="38" t="s">
        <v>20469</v>
      </c>
      <c r="C2210" s="38" t="s">
        <v>20472</v>
      </c>
      <c r="D2210" s="38" t="s">
        <v>20470</v>
      </c>
      <c r="E2210" s="38"/>
      <c r="F2210" s="39" t="s">
        <v>20468</v>
      </c>
      <c r="G2210" s="39" t="s">
        <v>20467</v>
      </c>
      <c r="H2210" s="38" t="s">
        <v>62</v>
      </c>
      <c r="I2210" s="40" t="s">
        <v>10364</v>
      </c>
      <c r="J2210" s="40" t="s">
        <v>988</v>
      </c>
      <c r="K2210" s="40"/>
      <c r="L2210" s="38" t="s">
        <v>79</v>
      </c>
      <c r="M2210" s="39" t="s">
        <v>476</v>
      </c>
      <c r="N2210" s="41" t="s">
        <v>63</v>
      </c>
      <c r="O2210" s="41"/>
      <c r="P2210" s="38" t="s">
        <v>70</v>
      </c>
      <c r="Q2210" s="38"/>
      <c r="R2210" s="38"/>
      <c r="S2210" s="40"/>
      <c r="T2210" s="40"/>
      <c r="U2210" s="38" t="s">
        <v>41</v>
      </c>
      <c r="V2210" s="38"/>
      <c r="W2210" s="38"/>
      <c r="X2210" s="38"/>
      <c r="Y2210" s="38"/>
      <c r="Z2210" s="39" t="s">
        <v>20475</v>
      </c>
      <c r="AA2210" s="38"/>
      <c r="AE2210" t="s">
        <v>20474</v>
      </c>
      <c r="AF2210" t="s">
        <v>20473</v>
      </c>
      <c r="AG2210" t="s">
        <v>20471</v>
      </c>
    </row>
    <row r="2211" spans="1:33" ht="210">
      <c r="A2211" s="9"/>
      <c r="B2211" s="38" t="s">
        <v>20479</v>
      </c>
      <c r="C2211" s="38" t="s">
        <v>20480</v>
      </c>
      <c r="D2211" s="38" t="s">
        <v>20480</v>
      </c>
      <c r="E2211" s="38"/>
      <c r="F2211" s="39" t="s">
        <v>20478</v>
      </c>
      <c r="G2211" s="39" t="s">
        <v>20477</v>
      </c>
      <c r="H2211" s="38" t="s">
        <v>62</v>
      </c>
      <c r="I2211" s="40" t="s">
        <v>20476</v>
      </c>
      <c r="J2211" s="40"/>
      <c r="K2211" s="40"/>
      <c r="L2211" s="38" t="s">
        <v>79</v>
      </c>
      <c r="M2211" s="39" t="s">
        <v>476</v>
      </c>
      <c r="N2211" s="41" t="s">
        <v>63</v>
      </c>
      <c r="O2211" s="41"/>
      <c r="P2211" s="38" t="s">
        <v>70</v>
      </c>
      <c r="Q2211" s="38"/>
      <c r="R2211" s="38"/>
      <c r="S2211" s="40"/>
      <c r="T2211" s="40"/>
      <c r="U2211" s="38" t="s">
        <v>40</v>
      </c>
      <c r="V2211" s="38"/>
      <c r="W2211" s="38"/>
      <c r="X2211" s="38"/>
      <c r="Y2211" s="38"/>
      <c r="Z2211" s="39" t="s">
        <v>20484</v>
      </c>
      <c r="AA2211" s="38"/>
      <c r="AE2211" t="s">
        <v>20483</v>
      </c>
      <c r="AF2211" t="s">
        <v>20482</v>
      </c>
      <c r="AG2211" t="s">
        <v>20481</v>
      </c>
    </row>
    <row r="2212" spans="1:33" ht="135">
      <c r="A2212" s="9"/>
      <c r="B2212" s="38" t="s">
        <v>20488</v>
      </c>
      <c r="C2212" s="38" t="s">
        <v>20489</v>
      </c>
      <c r="D2212" s="38" t="s">
        <v>20489</v>
      </c>
      <c r="E2212" s="38"/>
      <c r="F2212" s="39" t="s">
        <v>20487</v>
      </c>
      <c r="G2212" s="39" t="s">
        <v>20486</v>
      </c>
      <c r="H2212" s="38" t="s">
        <v>62</v>
      </c>
      <c r="I2212" s="40" t="s">
        <v>20485</v>
      </c>
      <c r="J2212" s="40" t="s">
        <v>10928</v>
      </c>
      <c r="K2212" s="40"/>
      <c r="L2212" s="38"/>
      <c r="M2212" s="39" t="s">
        <v>219</v>
      </c>
      <c r="N2212" s="41" t="s">
        <v>63</v>
      </c>
      <c r="O2212" s="41"/>
      <c r="P2212" s="38" t="s">
        <v>70</v>
      </c>
      <c r="Q2212" s="38"/>
      <c r="R2212" s="38"/>
      <c r="S2212" s="40"/>
      <c r="T2212" s="40"/>
      <c r="U2212" s="38" t="s">
        <v>40</v>
      </c>
      <c r="V2212" s="38"/>
      <c r="W2212" s="38"/>
      <c r="X2212" s="38"/>
      <c r="Y2212" s="38"/>
      <c r="Z2212" s="39" t="s">
        <v>20493</v>
      </c>
      <c r="AA2212" s="38"/>
      <c r="AC2212" t="s">
        <v>78</v>
      </c>
      <c r="AE2212" t="s">
        <v>20492</v>
      </c>
      <c r="AF2212" t="s">
        <v>20491</v>
      </c>
      <c r="AG2212" t="s">
        <v>20490</v>
      </c>
    </row>
    <row r="2213" spans="1:33" ht="105">
      <c r="A2213" s="9"/>
      <c r="B2213" s="38" t="s">
        <v>20497</v>
      </c>
      <c r="C2213" s="38" t="s">
        <v>20498</v>
      </c>
      <c r="D2213" s="38" t="s">
        <v>20498</v>
      </c>
      <c r="E2213" s="38"/>
      <c r="F2213" s="39" t="s">
        <v>20496</v>
      </c>
      <c r="G2213" s="39" t="s">
        <v>20495</v>
      </c>
      <c r="H2213" s="38" t="s">
        <v>62</v>
      </c>
      <c r="I2213" s="40" t="s">
        <v>20494</v>
      </c>
      <c r="J2213" s="40"/>
      <c r="K2213" s="40"/>
      <c r="L2213" s="38"/>
      <c r="M2213" s="39" t="s">
        <v>145</v>
      </c>
      <c r="N2213" s="41" t="s">
        <v>63</v>
      </c>
      <c r="O2213" s="41"/>
      <c r="P2213" s="38" t="s">
        <v>70</v>
      </c>
      <c r="Q2213" s="38"/>
      <c r="R2213" s="38"/>
      <c r="S2213" s="40"/>
      <c r="T2213" s="40"/>
      <c r="U2213" s="38" t="s">
        <v>40</v>
      </c>
      <c r="V2213" s="38"/>
      <c r="W2213" s="38"/>
      <c r="X2213" s="38"/>
      <c r="Y2213" s="38"/>
      <c r="Z2213" s="39" t="s">
        <v>20502</v>
      </c>
      <c r="AA2213" s="38"/>
      <c r="AE2213" t="s">
        <v>20501</v>
      </c>
      <c r="AF2213" t="s">
        <v>20500</v>
      </c>
      <c r="AG2213" t="s">
        <v>20499</v>
      </c>
    </row>
    <row r="2214" spans="1:33" ht="210">
      <c r="A2214" s="9"/>
      <c r="B2214" s="38" t="s">
        <v>20505</v>
      </c>
      <c r="C2214" s="38" t="s">
        <v>20506</v>
      </c>
      <c r="D2214" s="38" t="s">
        <v>20506</v>
      </c>
      <c r="E2214" s="38"/>
      <c r="F2214" s="39" t="s">
        <v>20504</v>
      </c>
      <c r="G2214" s="39" t="s">
        <v>20503</v>
      </c>
      <c r="H2214" s="38" t="s">
        <v>62</v>
      </c>
      <c r="I2214" s="40" t="s">
        <v>20337</v>
      </c>
      <c r="J2214" s="40" t="s">
        <v>12963</v>
      </c>
      <c r="K2214" s="40"/>
      <c r="L2214" s="38" t="s">
        <v>3864</v>
      </c>
      <c r="M2214" s="39" t="s">
        <v>867</v>
      </c>
      <c r="N2214" s="41" t="s">
        <v>63</v>
      </c>
      <c r="O2214" s="41"/>
      <c r="P2214" s="38" t="s">
        <v>70</v>
      </c>
      <c r="Q2214" s="38"/>
      <c r="R2214" s="38"/>
      <c r="S2214" s="40"/>
      <c r="T2214" s="40"/>
      <c r="U2214" s="38" t="s">
        <v>40</v>
      </c>
      <c r="V2214" s="38"/>
      <c r="W2214" s="38"/>
      <c r="X2214" s="38"/>
      <c r="Y2214" s="38" t="s">
        <v>11073</v>
      </c>
      <c r="Z2214" s="39" t="s">
        <v>20510</v>
      </c>
      <c r="AA2214" s="38"/>
      <c r="AE2214" t="s">
        <v>20509</v>
      </c>
      <c r="AF2214" t="s">
        <v>20508</v>
      </c>
      <c r="AG2214" t="s">
        <v>20507</v>
      </c>
    </row>
    <row r="2215" spans="1:33" ht="210">
      <c r="A2215" s="9"/>
      <c r="B2215" s="38" t="s">
        <v>20513</v>
      </c>
      <c r="C2215" s="38" t="s">
        <v>20514</v>
      </c>
      <c r="D2215" s="38" t="s">
        <v>20514</v>
      </c>
      <c r="E2215" s="38"/>
      <c r="F2215" s="39" t="s">
        <v>20512</v>
      </c>
      <c r="G2215" s="39" t="s">
        <v>20511</v>
      </c>
      <c r="H2215" s="38" t="s">
        <v>62</v>
      </c>
      <c r="I2215" s="40" t="s">
        <v>20337</v>
      </c>
      <c r="J2215" s="40"/>
      <c r="K2215" s="40"/>
      <c r="L2215" s="38" t="s">
        <v>3864</v>
      </c>
      <c r="M2215" s="39" t="s">
        <v>867</v>
      </c>
      <c r="N2215" s="41" t="s">
        <v>63</v>
      </c>
      <c r="O2215" s="41"/>
      <c r="P2215" s="38" t="s">
        <v>70</v>
      </c>
      <c r="Q2215" s="38"/>
      <c r="R2215" s="38"/>
      <c r="S2215" s="40"/>
      <c r="T2215" s="40"/>
      <c r="U2215" s="38" t="s">
        <v>41</v>
      </c>
      <c r="V2215" s="38"/>
      <c r="W2215" s="38"/>
      <c r="X2215" s="38"/>
      <c r="Y2215" s="38"/>
      <c r="Z2215" s="39" t="s">
        <v>20518</v>
      </c>
      <c r="AA2215" s="38"/>
      <c r="AE2215" t="s">
        <v>20517</v>
      </c>
      <c r="AF2215" t="s">
        <v>20516</v>
      </c>
      <c r="AG2215" t="s">
        <v>20515</v>
      </c>
    </row>
    <row r="2216" spans="1:33" ht="210">
      <c r="A2216" s="9"/>
      <c r="B2216" s="38" t="s">
        <v>20521</v>
      </c>
      <c r="C2216" s="38" t="s">
        <v>20522</v>
      </c>
      <c r="D2216" s="38" t="s">
        <v>20522</v>
      </c>
      <c r="E2216" s="38"/>
      <c r="F2216" s="39" t="s">
        <v>20520</v>
      </c>
      <c r="G2216" s="39" t="s">
        <v>20519</v>
      </c>
      <c r="H2216" s="38" t="s">
        <v>62</v>
      </c>
      <c r="I2216" s="40" t="s">
        <v>20337</v>
      </c>
      <c r="J2216" s="40"/>
      <c r="K2216" s="40"/>
      <c r="L2216" s="38" t="s">
        <v>3864</v>
      </c>
      <c r="M2216" s="39" t="s">
        <v>867</v>
      </c>
      <c r="N2216" s="41" t="s">
        <v>63</v>
      </c>
      <c r="O2216" s="41"/>
      <c r="P2216" s="38" t="s">
        <v>70</v>
      </c>
      <c r="Q2216" s="38"/>
      <c r="R2216" s="38"/>
      <c r="S2216" s="40"/>
      <c r="T2216" s="40"/>
      <c r="U2216" s="38" t="s">
        <v>41</v>
      </c>
      <c r="V2216" s="38"/>
      <c r="W2216" s="38"/>
      <c r="X2216" s="38"/>
      <c r="Y2216" s="38"/>
      <c r="Z2216" s="39" t="s">
        <v>20526</v>
      </c>
      <c r="AA2216" s="38"/>
      <c r="AE2216" t="s">
        <v>20525</v>
      </c>
      <c r="AF2216" t="s">
        <v>20524</v>
      </c>
      <c r="AG2216" t="s">
        <v>20523</v>
      </c>
    </row>
    <row r="2217" spans="1:33" ht="210">
      <c r="A2217" s="9"/>
      <c r="B2217" s="38" t="s">
        <v>20529</v>
      </c>
      <c r="C2217" s="38" t="s">
        <v>20530</v>
      </c>
      <c r="D2217" s="38" t="s">
        <v>20530</v>
      </c>
      <c r="E2217" s="38"/>
      <c r="F2217" s="39" t="s">
        <v>20528</v>
      </c>
      <c r="G2217" s="39" t="s">
        <v>20527</v>
      </c>
      <c r="H2217" s="38" t="s">
        <v>62</v>
      </c>
      <c r="I2217" s="40" t="s">
        <v>20337</v>
      </c>
      <c r="J2217" s="40"/>
      <c r="K2217" s="40"/>
      <c r="L2217" s="38" t="s">
        <v>3864</v>
      </c>
      <c r="M2217" s="39" t="s">
        <v>867</v>
      </c>
      <c r="N2217" s="41" t="s">
        <v>63</v>
      </c>
      <c r="O2217" s="41"/>
      <c r="P2217" s="38" t="s">
        <v>70</v>
      </c>
      <c r="Q2217" s="38"/>
      <c r="R2217" s="38"/>
      <c r="S2217" s="40"/>
      <c r="T2217" s="40"/>
      <c r="U2217" s="38" t="s">
        <v>41</v>
      </c>
      <c r="V2217" s="38"/>
      <c r="W2217" s="38"/>
      <c r="X2217" s="38"/>
      <c r="Y2217" s="38"/>
      <c r="Z2217" s="39" t="s">
        <v>20534</v>
      </c>
      <c r="AA2217" s="38"/>
      <c r="AE2217" t="s">
        <v>20533</v>
      </c>
      <c r="AF2217" t="s">
        <v>20532</v>
      </c>
      <c r="AG2217" t="s">
        <v>20531</v>
      </c>
    </row>
    <row r="2218" spans="1:33" ht="210">
      <c r="A2218" s="9"/>
      <c r="B2218" s="38" t="s">
        <v>20538</v>
      </c>
      <c r="C2218" s="38" t="s">
        <v>20539</v>
      </c>
      <c r="D2218" s="38" t="s">
        <v>20539</v>
      </c>
      <c r="E2218" s="38"/>
      <c r="F2218" s="39" t="s">
        <v>20537</v>
      </c>
      <c r="G2218" s="39" t="s">
        <v>20536</v>
      </c>
      <c r="H2218" s="38" t="s">
        <v>62</v>
      </c>
      <c r="I2218" s="40" t="s">
        <v>8064</v>
      </c>
      <c r="J2218" s="40" t="s">
        <v>20535</v>
      </c>
      <c r="K2218" s="40"/>
      <c r="L2218" s="38" t="s">
        <v>79</v>
      </c>
      <c r="M2218" s="39" t="s">
        <v>145</v>
      </c>
      <c r="N2218" s="41" t="s">
        <v>63</v>
      </c>
      <c r="O2218" s="41"/>
      <c r="P2218" s="38" t="s">
        <v>70</v>
      </c>
      <c r="Q2218" s="38"/>
      <c r="R2218" s="38"/>
      <c r="S2218" s="40"/>
      <c r="T2218" s="40"/>
      <c r="U2218" s="38" t="s">
        <v>40</v>
      </c>
      <c r="V2218" s="38"/>
      <c r="W2218" s="38"/>
      <c r="X2218" s="38"/>
      <c r="Y2218" s="38"/>
      <c r="Z2218" s="39" t="s">
        <v>20543</v>
      </c>
      <c r="AA2218" s="38"/>
      <c r="AE2218" t="s">
        <v>20542</v>
      </c>
      <c r="AF2218" t="s">
        <v>20541</v>
      </c>
      <c r="AG2218" t="s">
        <v>20540</v>
      </c>
    </row>
    <row r="2219" spans="1:33" ht="240">
      <c r="A2219" s="9"/>
      <c r="B2219" s="38" t="s">
        <v>20547</v>
      </c>
      <c r="C2219" s="38" t="s">
        <v>20550</v>
      </c>
      <c r="D2219" s="38" t="s">
        <v>20548</v>
      </c>
      <c r="E2219" s="38"/>
      <c r="F2219" s="39" t="s">
        <v>20546</v>
      </c>
      <c r="G2219" s="39" t="s">
        <v>20545</v>
      </c>
      <c r="H2219" s="38" t="s">
        <v>62</v>
      </c>
      <c r="I2219" s="40" t="s">
        <v>8064</v>
      </c>
      <c r="J2219" s="40" t="s">
        <v>20544</v>
      </c>
      <c r="K2219" s="40"/>
      <c r="L2219" s="38" t="s">
        <v>124</v>
      </c>
      <c r="M2219" s="39" t="s">
        <v>313</v>
      </c>
      <c r="N2219" s="41" t="s">
        <v>63</v>
      </c>
      <c r="O2219" s="41"/>
      <c r="P2219" s="38" t="s">
        <v>70</v>
      </c>
      <c r="Q2219" s="38"/>
      <c r="R2219" s="38"/>
      <c r="S2219" s="40"/>
      <c r="T2219" s="40"/>
      <c r="U2219" s="38" t="s">
        <v>41</v>
      </c>
      <c r="V2219" s="38"/>
      <c r="W2219" s="38"/>
      <c r="X2219" s="38"/>
      <c r="Y2219" s="38"/>
      <c r="Z2219" s="39" t="s">
        <v>20553</v>
      </c>
      <c r="AA2219" s="38"/>
      <c r="AE2219" t="s">
        <v>20552</v>
      </c>
      <c r="AF2219" t="s">
        <v>20551</v>
      </c>
      <c r="AG2219" t="s">
        <v>20549</v>
      </c>
    </row>
    <row r="2220" spans="1:33" ht="210">
      <c r="A2220" s="9"/>
      <c r="B2220" s="38" t="s">
        <v>20556</v>
      </c>
      <c r="C2220" s="38" t="s">
        <v>20557</v>
      </c>
      <c r="D2220" s="38" t="s">
        <v>20557</v>
      </c>
      <c r="E2220" s="38"/>
      <c r="F2220" s="39" t="s">
        <v>20555</v>
      </c>
      <c r="G2220" s="39" t="s">
        <v>20554</v>
      </c>
      <c r="H2220" s="38" t="s">
        <v>62</v>
      </c>
      <c r="I2220" s="40" t="s">
        <v>4319</v>
      </c>
      <c r="J2220" s="40" t="s">
        <v>10492</v>
      </c>
      <c r="K2220" s="40"/>
      <c r="L2220" s="38" t="s">
        <v>79</v>
      </c>
      <c r="M2220" s="39" t="s">
        <v>585</v>
      </c>
      <c r="N2220" s="41" t="s">
        <v>63</v>
      </c>
      <c r="O2220" s="41"/>
      <c r="P2220" s="38" t="s">
        <v>70</v>
      </c>
      <c r="Q2220" s="38"/>
      <c r="R2220" s="38"/>
      <c r="S2220" s="40"/>
      <c r="T2220" s="40"/>
      <c r="U2220" s="38" t="s">
        <v>40</v>
      </c>
      <c r="V2220" s="38"/>
      <c r="W2220" s="38"/>
      <c r="X2220" s="38"/>
      <c r="Y2220" s="38"/>
      <c r="Z2220" s="39" t="s">
        <v>20561</v>
      </c>
      <c r="AA2220" s="38"/>
      <c r="AE2220" t="s">
        <v>20560</v>
      </c>
      <c r="AF2220" t="s">
        <v>20559</v>
      </c>
      <c r="AG2220" t="s">
        <v>20558</v>
      </c>
    </row>
    <row r="2221" spans="1:33" ht="210">
      <c r="A2221" s="9"/>
      <c r="B2221" s="38" t="s">
        <v>20564</v>
      </c>
      <c r="C2221" s="38" t="s">
        <v>20567</v>
      </c>
      <c r="D2221" s="38" t="s">
        <v>20565</v>
      </c>
      <c r="E2221" s="38"/>
      <c r="F2221" s="39" t="s">
        <v>20563</v>
      </c>
      <c r="G2221" s="39" t="s">
        <v>20562</v>
      </c>
      <c r="H2221" s="38" t="s">
        <v>62</v>
      </c>
      <c r="I2221" s="40" t="s">
        <v>4412</v>
      </c>
      <c r="J2221" s="40" t="s">
        <v>10456</v>
      </c>
      <c r="K2221" s="40"/>
      <c r="L2221" s="38" t="s">
        <v>79</v>
      </c>
      <c r="M2221" s="39" t="s">
        <v>231</v>
      </c>
      <c r="N2221" s="41" t="s">
        <v>63</v>
      </c>
      <c r="O2221" s="41"/>
      <c r="P2221" s="38" t="s">
        <v>70</v>
      </c>
      <c r="Q2221" s="38"/>
      <c r="R2221" s="38"/>
      <c r="S2221" s="40"/>
      <c r="T2221" s="40"/>
      <c r="U2221" s="38" t="s">
        <v>40</v>
      </c>
      <c r="V2221" s="38"/>
      <c r="W2221" s="38"/>
      <c r="X2221" s="38"/>
      <c r="Y2221" s="38"/>
      <c r="Z2221" s="39" t="s">
        <v>20570</v>
      </c>
      <c r="AA2221" s="38"/>
      <c r="AE2221" t="s">
        <v>20569</v>
      </c>
      <c r="AF2221" t="s">
        <v>20568</v>
      </c>
      <c r="AG2221" t="s">
        <v>20566</v>
      </c>
    </row>
    <row r="2222" spans="1:33" ht="210">
      <c r="A2222" s="9"/>
      <c r="B2222" s="38" t="s">
        <v>20573</v>
      </c>
      <c r="C2222" s="38" t="s">
        <v>20576</v>
      </c>
      <c r="D2222" s="38" t="s">
        <v>20574</v>
      </c>
      <c r="E2222" s="38"/>
      <c r="F2222" s="39" t="s">
        <v>20572</v>
      </c>
      <c r="G2222" s="39" t="s">
        <v>20571</v>
      </c>
      <c r="H2222" s="38" t="s">
        <v>62</v>
      </c>
      <c r="I2222" s="40" t="s">
        <v>8064</v>
      </c>
      <c r="J2222" s="40" t="s">
        <v>17708</v>
      </c>
      <c r="K2222" s="40"/>
      <c r="L2222" s="38" t="s">
        <v>79</v>
      </c>
      <c r="M2222" s="39" t="s">
        <v>313</v>
      </c>
      <c r="N2222" s="41" t="s">
        <v>63</v>
      </c>
      <c r="O2222" s="41"/>
      <c r="P2222" s="38" t="s">
        <v>70</v>
      </c>
      <c r="Q2222" s="38"/>
      <c r="R2222" s="38"/>
      <c r="S2222" s="40"/>
      <c r="T2222" s="40"/>
      <c r="U2222" s="38" t="s">
        <v>40</v>
      </c>
      <c r="V2222" s="38"/>
      <c r="W2222" s="38"/>
      <c r="X2222" s="38"/>
      <c r="Y2222" s="38"/>
      <c r="Z2222" s="39" t="s">
        <v>20579</v>
      </c>
      <c r="AA2222" s="38"/>
      <c r="AE2222" t="s">
        <v>20578</v>
      </c>
      <c r="AF2222" t="s">
        <v>20577</v>
      </c>
      <c r="AG2222" t="s">
        <v>20575</v>
      </c>
    </row>
    <row r="2223" spans="1:33" ht="210">
      <c r="A2223" s="9"/>
      <c r="B2223" s="38" t="s">
        <v>20584</v>
      </c>
      <c r="C2223" s="38" t="s">
        <v>20585</v>
      </c>
      <c r="D2223" s="38" t="s">
        <v>20585</v>
      </c>
      <c r="E2223" s="38"/>
      <c r="F2223" s="39" t="s">
        <v>20583</v>
      </c>
      <c r="G2223" s="39" t="s">
        <v>20582</v>
      </c>
      <c r="H2223" s="38" t="s">
        <v>62</v>
      </c>
      <c r="I2223" s="40" t="s">
        <v>20580</v>
      </c>
      <c r="J2223" s="40" t="s">
        <v>20581</v>
      </c>
      <c r="K2223" s="40"/>
      <c r="L2223" s="38" t="s">
        <v>79</v>
      </c>
      <c r="M2223" s="39" t="s">
        <v>313</v>
      </c>
      <c r="N2223" s="41" t="s">
        <v>63</v>
      </c>
      <c r="O2223" s="41"/>
      <c r="P2223" s="38" t="s">
        <v>70</v>
      </c>
      <c r="Q2223" s="38"/>
      <c r="R2223" s="38"/>
      <c r="S2223" s="40"/>
      <c r="T2223" s="40"/>
      <c r="U2223" s="38" t="s">
        <v>40</v>
      </c>
      <c r="V2223" s="38"/>
      <c r="W2223" s="38"/>
      <c r="X2223" s="38"/>
      <c r="Y2223" s="38"/>
      <c r="Z2223" s="39" t="s">
        <v>20589</v>
      </c>
      <c r="AA2223" s="38"/>
      <c r="AE2223" t="s">
        <v>20588</v>
      </c>
      <c r="AF2223" t="s">
        <v>20587</v>
      </c>
      <c r="AG2223" t="s">
        <v>20586</v>
      </c>
    </row>
    <row r="2224" spans="1:33" ht="210">
      <c r="A2224" s="9"/>
      <c r="B2224" s="38" t="s">
        <v>20593</v>
      </c>
      <c r="C2224" s="38" t="s">
        <v>20596</v>
      </c>
      <c r="D2224" s="38" t="s">
        <v>20594</v>
      </c>
      <c r="E2224" s="38"/>
      <c r="F2224" s="39" t="s">
        <v>20592</v>
      </c>
      <c r="G2224" s="39" t="s">
        <v>20591</v>
      </c>
      <c r="H2224" s="38" t="s">
        <v>62</v>
      </c>
      <c r="I2224" s="40" t="s">
        <v>8064</v>
      </c>
      <c r="J2224" s="40" t="s">
        <v>20590</v>
      </c>
      <c r="K2224" s="40"/>
      <c r="L2224" s="38" t="s">
        <v>79</v>
      </c>
      <c r="M2224" s="39" t="s">
        <v>343</v>
      </c>
      <c r="N2224" s="41" t="s">
        <v>63</v>
      </c>
      <c r="O2224" s="41"/>
      <c r="P2224" s="38" t="s">
        <v>70</v>
      </c>
      <c r="Q2224" s="38"/>
      <c r="R2224" s="38"/>
      <c r="S2224" s="40"/>
      <c r="T2224" s="40"/>
      <c r="U2224" s="38" t="s">
        <v>40</v>
      </c>
      <c r="V2224" s="38"/>
      <c r="W2224" s="38"/>
      <c r="X2224" s="38"/>
      <c r="Y2224" s="38"/>
      <c r="Z2224" s="39" t="s">
        <v>20599</v>
      </c>
      <c r="AA2224" s="38"/>
      <c r="AE2224" t="s">
        <v>20598</v>
      </c>
      <c r="AF2224" t="s">
        <v>20597</v>
      </c>
      <c r="AG2224" t="s">
        <v>20595</v>
      </c>
    </row>
    <row r="2225" spans="1:33" ht="210">
      <c r="A2225" s="9"/>
      <c r="B2225" s="38" t="s">
        <v>20603</v>
      </c>
      <c r="C2225" s="38" t="s">
        <v>20606</v>
      </c>
      <c r="D2225" s="38" t="s">
        <v>20604</v>
      </c>
      <c r="E2225" s="38"/>
      <c r="F2225" s="39" t="s">
        <v>20602</v>
      </c>
      <c r="G2225" s="39" t="s">
        <v>20601</v>
      </c>
      <c r="H2225" s="38" t="s">
        <v>62</v>
      </c>
      <c r="I2225" s="40" t="s">
        <v>20600</v>
      </c>
      <c r="J2225" s="40" t="s">
        <v>20590</v>
      </c>
      <c r="K2225" s="40"/>
      <c r="L2225" s="38" t="s">
        <v>79</v>
      </c>
      <c r="M2225" s="39" t="s">
        <v>354</v>
      </c>
      <c r="N2225" s="41" t="s">
        <v>63</v>
      </c>
      <c r="O2225" s="41"/>
      <c r="P2225" s="38" t="s">
        <v>70</v>
      </c>
      <c r="Q2225" s="38"/>
      <c r="R2225" s="38"/>
      <c r="S2225" s="40"/>
      <c r="T2225" s="40"/>
      <c r="U2225" s="38" t="s">
        <v>39</v>
      </c>
      <c r="V2225" s="38"/>
      <c r="W2225" s="38"/>
      <c r="X2225" s="38"/>
      <c r="Y2225" s="38"/>
      <c r="Z2225" s="39" t="s">
        <v>20609</v>
      </c>
      <c r="AA2225" s="38"/>
      <c r="AE2225" t="s">
        <v>20608</v>
      </c>
      <c r="AF2225" t="s">
        <v>20607</v>
      </c>
      <c r="AG2225" t="s">
        <v>20605</v>
      </c>
    </row>
    <row r="2226" spans="1:33" ht="210">
      <c r="A2226" s="9"/>
      <c r="B2226" s="38" t="s">
        <v>20612</v>
      </c>
      <c r="C2226" s="38" t="s">
        <v>20615</v>
      </c>
      <c r="D2226" s="38" t="s">
        <v>20613</v>
      </c>
      <c r="E2226" s="38"/>
      <c r="F2226" s="39" t="s">
        <v>20611</v>
      </c>
      <c r="G2226" s="39" t="s">
        <v>20610</v>
      </c>
      <c r="H2226" s="38" t="s">
        <v>62</v>
      </c>
      <c r="I2226" s="40" t="s">
        <v>18649</v>
      </c>
      <c r="J2226" s="40" t="s">
        <v>14580</v>
      </c>
      <c r="K2226" s="40"/>
      <c r="L2226" s="38" t="s">
        <v>79</v>
      </c>
      <c r="M2226" s="39" t="s">
        <v>219</v>
      </c>
      <c r="N2226" s="41" t="s">
        <v>63</v>
      </c>
      <c r="O2226" s="41"/>
      <c r="P2226" s="38" t="s">
        <v>70</v>
      </c>
      <c r="Q2226" s="38"/>
      <c r="R2226" s="38"/>
      <c r="S2226" s="40"/>
      <c r="T2226" s="40"/>
      <c r="U2226" s="38" t="s">
        <v>40</v>
      </c>
      <c r="V2226" s="38"/>
      <c r="W2226" s="38"/>
      <c r="X2226" s="38"/>
      <c r="Y2226" s="38"/>
      <c r="Z2226" s="39" t="s">
        <v>20618</v>
      </c>
      <c r="AA2226" s="38"/>
      <c r="AE2226" t="s">
        <v>20617</v>
      </c>
      <c r="AF2226" t="s">
        <v>20616</v>
      </c>
      <c r="AG2226" t="s">
        <v>20614</v>
      </c>
    </row>
    <row r="2227" spans="1:33" ht="240">
      <c r="A2227" s="9"/>
      <c r="B2227" s="38" t="s">
        <v>20621</v>
      </c>
      <c r="C2227" s="38" t="s">
        <v>20624</v>
      </c>
      <c r="D2227" s="38" t="s">
        <v>20622</v>
      </c>
      <c r="E2227" s="38"/>
      <c r="F2227" s="39" t="s">
        <v>20620</v>
      </c>
      <c r="G2227" s="39" t="s">
        <v>20619</v>
      </c>
      <c r="H2227" s="38" t="s">
        <v>62</v>
      </c>
      <c r="I2227" s="40" t="s">
        <v>19007</v>
      </c>
      <c r="J2227" s="40" t="s">
        <v>18307</v>
      </c>
      <c r="K2227" s="40"/>
      <c r="L2227" s="38" t="s">
        <v>124</v>
      </c>
      <c r="M2227" s="39" t="s">
        <v>219</v>
      </c>
      <c r="N2227" s="41" t="s">
        <v>63</v>
      </c>
      <c r="O2227" s="41"/>
      <c r="P2227" s="38" t="s">
        <v>70</v>
      </c>
      <c r="Q2227" s="38"/>
      <c r="R2227" s="38"/>
      <c r="S2227" s="40"/>
      <c r="T2227" s="40"/>
      <c r="U2227" s="38" t="s">
        <v>40</v>
      </c>
      <c r="V2227" s="38"/>
      <c r="W2227" s="38"/>
      <c r="X2227" s="38"/>
      <c r="Y2227" s="38"/>
      <c r="Z2227" s="39" t="s">
        <v>20627</v>
      </c>
      <c r="AA2227" s="38"/>
      <c r="AE2227" t="s">
        <v>20626</v>
      </c>
      <c r="AF2227" t="s">
        <v>20625</v>
      </c>
      <c r="AG2227" t="s">
        <v>20623</v>
      </c>
    </row>
    <row r="2228" spans="1:33" ht="240">
      <c r="A2228" s="9"/>
      <c r="B2228" s="38" t="s">
        <v>20630</v>
      </c>
      <c r="C2228" s="38" t="s">
        <v>20633</v>
      </c>
      <c r="D2228" s="38" t="s">
        <v>20631</v>
      </c>
      <c r="E2228" s="38"/>
      <c r="F2228" s="39" t="s">
        <v>20629</v>
      </c>
      <c r="G2228" s="39" t="s">
        <v>20628</v>
      </c>
      <c r="H2228" s="38" t="s">
        <v>62</v>
      </c>
      <c r="I2228" s="40" t="s">
        <v>19007</v>
      </c>
      <c r="J2228" s="40" t="s">
        <v>9436</v>
      </c>
      <c r="K2228" s="40"/>
      <c r="L2228" s="38" t="s">
        <v>124</v>
      </c>
      <c r="M2228" s="39" t="s">
        <v>188</v>
      </c>
      <c r="N2228" s="41" t="s">
        <v>63</v>
      </c>
      <c r="O2228" s="41"/>
      <c r="P2228" s="38" t="s">
        <v>70</v>
      </c>
      <c r="Q2228" s="38"/>
      <c r="R2228" s="38"/>
      <c r="S2228" s="40"/>
      <c r="T2228" s="40"/>
      <c r="U2228" s="38" t="s">
        <v>40</v>
      </c>
      <c r="V2228" s="38"/>
      <c r="W2228" s="38"/>
      <c r="X2228" s="38"/>
      <c r="Y2228" s="38"/>
      <c r="Z2228" s="39" t="s">
        <v>20636</v>
      </c>
      <c r="AA2228" s="38"/>
      <c r="AE2228" t="s">
        <v>20635</v>
      </c>
      <c r="AF2228" t="s">
        <v>20634</v>
      </c>
      <c r="AG2228" t="s">
        <v>20632</v>
      </c>
    </row>
    <row r="2229" spans="1:33" ht="240">
      <c r="A2229" s="9"/>
      <c r="B2229" s="38" t="s">
        <v>20639</v>
      </c>
      <c r="C2229" s="38" t="s">
        <v>20642</v>
      </c>
      <c r="D2229" s="38" t="s">
        <v>20640</v>
      </c>
      <c r="E2229" s="38"/>
      <c r="F2229" s="39" t="s">
        <v>20638</v>
      </c>
      <c r="G2229" s="39" t="s">
        <v>20637</v>
      </c>
      <c r="H2229" s="38" t="s">
        <v>62</v>
      </c>
      <c r="I2229" s="40" t="s">
        <v>18332</v>
      </c>
      <c r="J2229" s="40"/>
      <c r="K2229" s="40"/>
      <c r="L2229" s="38" t="s">
        <v>124</v>
      </c>
      <c r="M2229" s="39" t="s">
        <v>354</v>
      </c>
      <c r="N2229" s="41" t="s">
        <v>355</v>
      </c>
      <c r="O2229" s="41"/>
      <c r="P2229" s="38" t="s">
        <v>70</v>
      </c>
      <c r="Q2229" s="38"/>
      <c r="R2229" s="38"/>
      <c r="S2229" s="40"/>
      <c r="T2229" s="40"/>
      <c r="U2229" s="38" t="s">
        <v>39</v>
      </c>
      <c r="V2229" s="38"/>
      <c r="W2229" s="38"/>
      <c r="X2229" s="38"/>
      <c r="Y2229" s="38"/>
      <c r="Z2229" s="39" t="s">
        <v>20645</v>
      </c>
      <c r="AA2229" s="38"/>
      <c r="AE2229" t="s">
        <v>20644</v>
      </c>
      <c r="AF2229" t="s">
        <v>20643</v>
      </c>
      <c r="AG2229" t="s">
        <v>20641</v>
      </c>
    </row>
    <row r="2230" spans="1:33" ht="240">
      <c r="A2230" s="9"/>
      <c r="B2230" s="38" t="s">
        <v>20649</v>
      </c>
      <c r="C2230" s="38" t="s">
        <v>20652</v>
      </c>
      <c r="D2230" s="38" t="s">
        <v>20650</v>
      </c>
      <c r="E2230" s="38"/>
      <c r="F2230" s="39" t="s">
        <v>20648</v>
      </c>
      <c r="G2230" s="39" t="s">
        <v>20647</v>
      </c>
      <c r="H2230" s="38" t="s">
        <v>62</v>
      </c>
      <c r="I2230" s="40" t="s">
        <v>12173</v>
      </c>
      <c r="J2230" s="40" t="s">
        <v>20646</v>
      </c>
      <c r="K2230" s="40"/>
      <c r="L2230" s="38" t="s">
        <v>124</v>
      </c>
      <c r="M2230" s="39" t="s">
        <v>476</v>
      </c>
      <c r="N2230" s="41" t="s">
        <v>63</v>
      </c>
      <c r="O2230" s="41"/>
      <c r="P2230" s="38" t="s">
        <v>70</v>
      </c>
      <c r="Q2230" s="38"/>
      <c r="R2230" s="38"/>
      <c r="S2230" s="40"/>
      <c r="T2230" s="40"/>
      <c r="U2230" s="38" t="s">
        <v>39</v>
      </c>
      <c r="V2230" s="38"/>
      <c r="W2230" s="38"/>
      <c r="X2230" s="38"/>
      <c r="Y2230" s="38"/>
      <c r="Z2230" s="39" t="s">
        <v>20655</v>
      </c>
      <c r="AA2230" s="38"/>
      <c r="AE2230" t="s">
        <v>20654</v>
      </c>
      <c r="AF2230" t="s">
        <v>20653</v>
      </c>
      <c r="AG2230" t="s">
        <v>20651</v>
      </c>
    </row>
    <row r="2231" spans="1:33" ht="240">
      <c r="A2231" s="9"/>
      <c r="B2231" s="38" t="s">
        <v>20659</v>
      </c>
      <c r="C2231" s="38" t="s">
        <v>20660</v>
      </c>
      <c r="D2231" s="38" t="s">
        <v>20660</v>
      </c>
      <c r="E2231" s="38"/>
      <c r="F2231" s="39" t="s">
        <v>20658</v>
      </c>
      <c r="G2231" s="39" t="s">
        <v>20657</v>
      </c>
      <c r="H2231" s="38" t="s">
        <v>62</v>
      </c>
      <c r="I2231" s="40" t="s">
        <v>13419</v>
      </c>
      <c r="J2231" s="40" t="s">
        <v>20656</v>
      </c>
      <c r="K2231" s="40"/>
      <c r="L2231" s="38" t="s">
        <v>124</v>
      </c>
      <c r="M2231" s="39" t="s">
        <v>145</v>
      </c>
      <c r="N2231" s="41" t="s">
        <v>63</v>
      </c>
      <c r="O2231" s="41"/>
      <c r="P2231" s="38" t="s">
        <v>70</v>
      </c>
      <c r="Q2231" s="38"/>
      <c r="R2231" s="38"/>
      <c r="S2231" s="40"/>
      <c r="T2231" s="40"/>
      <c r="U2231" s="38" t="s">
        <v>41</v>
      </c>
      <c r="V2231" s="38"/>
      <c r="W2231" s="38"/>
      <c r="X2231" s="38"/>
      <c r="Y2231" s="38"/>
      <c r="Z2231" s="39" t="s">
        <v>20664</v>
      </c>
      <c r="AA2231" s="38"/>
      <c r="AE2231" t="s">
        <v>20663</v>
      </c>
      <c r="AF2231" t="s">
        <v>20662</v>
      </c>
      <c r="AG2231" t="s">
        <v>20661</v>
      </c>
    </row>
    <row r="2232" spans="1:33" ht="210">
      <c r="A2232" s="9"/>
      <c r="B2232" s="38" t="s">
        <v>20668</v>
      </c>
      <c r="C2232" s="38" t="s">
        <v>20671</v>
      </c>
      <c r="D2232" s="38" t="s">
        <v>20669</v>
      </c>
      <c r="E2232" s="38"/>
      <c r="F2232" s="39" t="s">
        <v>20667</v>
      </c>
      <c r="G2232" s="39" t="s">
        <v>20666</v>
      </c>
      <c r="H2232" s="38" t="s">
        <v>62</v>
      </c>
      <c r="I2232" s="40" t="s">
        <v>20665</v>
      </c>
      <c r="J2232" s="40"/>
      <c r="K2232" s="40"/>
      <c r="L2232" s="38" t="s">
        <v>79</v>
      </c>
      <c r="M2232" s="39" t="s">
        <v>231</v>
      </c>
      <c r="N2232" s="41" t="s">
        <v>63</v>
      </c>
      <c r="O2232" s="41"/>
      <c r="P2232" s="38" t="s">
        <v>70</v>
      </c>
      <c r="Q2232" s="38"/>
      <c r="R2232" s="38"/>
      <c r="S2232" s="40"/>
      <c r="T2232" s="40"/>
      <c r="U2232" s="38" t="s">
        <v>40</v>
      </c>
      <c r="V2232" s="38"/>
      <c r="W2232" s="38"/>
      <c r="X2232" s="38"/>
      <c r="Y2232" s="38"/>
      <c r="Z2232" s="39" t="s">
        <v>20674</v>
      </c>
      <c r="AA2232" s="38"/>
      <c r="AE2232" t="s">
        <v>20673</v>
      </c>
      <c r="AF2232" t="s">
        <v>20672</v>
      </c>
      <c r="AG2232" t="s">
        <v>20670</v>
      </c>
    </row>
    <row r="2233" spans="1:33" ht="210">
      <c r="A2233" s="9"/>
      <c r="B2233" s="38" t="s">
        <v>20679</v>
      </c>
      <c r="C2233" s="38" t="s">
        <v>20680</v>
      </c>
      <c r="D2233" s="38" t="s">
        <v>20680</v>
      </c>
      <c r="E2233" s="38"/>
      <c r="F2233" s="39" t="s">
        <v>20678</v>
      </c>
      <c r="G2233" s="39" t="s">
        <v>20677</v>
      </c>
      <c r="H2233" s="38" t="s">
        <v>62</v>
      </c>
      <c r="I2233" s="40" t="s">
        <v>20675</v>
      </c>
      <c r="J2233" s="40" t="s">
        <v>20676</v>
      </c>
      <c r="K2233" s="40"/>
      <c r="L2233" s="38" t="s">
        <v>79</v>
      </c>
      <c r="M2233" s="39" t="s">
        <v>585</v>
      </c>
      <c r="N2233" s="41" t="s">
        <v>63</v>
      </c>
      <c r="O2233" s="41"/>
      <c r="P2233" s="38" t="s">
        <v>70</v>
      </c>
      <c r="Q2233" s="38"/>
      <c r="R2233" s="38"/>
      <c r="S2233" s="40"/>
      <c r="T2233" s="40"/>
      <c r="U2233" s="38" t="s">
        <v>41</v>
      </c>
      <c r="V2233" s="38"/>
      <c r="W2233" s="38"/>
      <c r="X2233" s="38"/>
      <c r="Y2233" s="38"/>
      <c r="Z2233" s="39" t="s">
        <v>20684</v>
      </c>
      <c r="AA2233" s="38"/>
      <c r="AE2233" t="s">
        <v>20683</v>
      </c>
      <c r="AF2233" t="s">
        <v>20682</v>
      </c>
      <c r="AG2233" t="s">
        <v>20681</v>
      </c>
    </row>
    <row r="2234" spans="1:33" ht="210">
      <c r="A2234" s="9"/>
      <c r="B2234" s="38" t="s">
        <v>20687</v>
      </c>
      <c r="C2234" s="38" t="s">
        <v>20690</v>
      </c>
      <c r="D2234" s="38" t="s">
        <v>20688</v>
      </c>
      <c r="E2234" s="38"/>
      <c r="F2234" s="39" t="s">
        <v>20686</v>
      </c>
      <c r="G2234" s="39" t="s">
        <v>20685</v>
      </c>
      <c r="H2234" s="38" t="s">
        <v>62</v>
      </c>
      <c r="I2234" s="40" t="s">
        <v>4617</v>
      </c>
      <c r="J2234" s="40" t="s">
        <v>5597</v>
      </c>
      <c r="K2234" s="40"/>
      <c r="L2234" s="38" t="s">
        <v>79</v>
      </c>
      <c r="M2234" s="39" t="s">
        <v>313</v>
      </c>
      <c r="N2234" s="41" t="s">
        <v>63</v>
      </c>
      <c r="O2234" s="41"/>
      <c r="P2234" s="38" t="s">
        <v>70</v>
      </c>
      <c r="Q2234" s="38"/>
      <c r="R2234" s="38"/>
      <c r="S2234" s="40"/>
      <c r="T2234" s="40"/>
      <c r="U2234" s="38" t="s">
        <v>40</v>
      </c>
      <c r="V2234" s="38"/>
      <c r="W2234" s="38"/>
      <c r="X2234" s="38"/>
      <c r="Y2234" s="38"/>
      <c r="Z2234" s="39" t="s">
        <v>20693</v>
      </c>
      <c r="AA2234" s="38"/>
      <c r="AE2234" t="s">
        <v>20692</v>
      </c>
      <c r="AF2234" t="s">
        <v>20691</v>
      </c>
      <c r="AG2234" t="s">
        <v>20689</v>
      </c>
    </row>
    <row r="2235" spans="1:33" ht="240">
      <c r="A2235" s="9"/>
      <c r="B2235" s="38" t="s">
        <v>20697</v>
      </c>
      <c r="C2235" s="38" t="s">
        <v>20700</v>
      </c>
      <c r="D2235" s="38" t="s">
        <v>20698</v>
      </c>
      <c r="E2235" s="38"/>
      <c r="F2235" s="39" t="s">
        <v>20696</v>
      </c>
      <c r="G2235" s="39" t="s">
        <v>20695</v>
      </c>
      <c r="H2235" s="38" t="s">
        <v>62</v>
      </c>
      <c r="I2235" s="40" t="s">
        <v>20694</v>
      </c>
      <c r="J2235" s="40" t="s">
        <v>687</v>
      </c>
      <c r="K2235" s="40"/>
      <c r="L2235" s="38" t="s">
        <v>124</v>
      </c>
      <c r="M2235" s="39" t="s">
        <v>313</v>
      </c>
      <c r="N2235" s="41" t="s">
        <v>63</v>
      </c>
      <c r="O2235" s="41"/>
      <c r="P2235" s="38" t="s">
        <v>70</v>
      </c>
      <c r="Q2235" s="38"/>
      <c r="R2235" s="38"/>
      <c r="S2235" s="40"/>
      <c r="T2235" s="40"/>
      <c r="U2235" s="38" t="s">
        <v>41</v>
      </c>
      <c r="V2235" s="38"/>
      <c r="W2235" s="38"/>
      <c r="X2235" s="38"/>
      <c r="Y2235" s="38"/>
      <c r="Z2235" s="39" t="s">
        <v>20703</v>
      </c>
      <c r="AA2235" s="38"/>
      <c r="AE2235" t="s">
        <v>20702</v>
      </c>
      <c r="AF2235" t="s">
        <v>20701</v>
      </c>
      <c r="AG2235" t="s">
        <v>20699</v>
      </c>
    </row>
    <row r="2236" spans="1:33" ht="210">
      <c r="A2236" s="9"/>
      <c r="B2236" s="38" t="s">
        <v>20707</v>
      </c>
      <c r="C2236" s="38" t="s">
        <v>20708</v>
      </c>
      <c r="D2236" s="38" t="s">
        <v>20708</v>
      </c>
      <c r="E2236" s="38"/>
      <c r="F2236" s="39" t="s">
        <v>20706</v>
      </c>
      <c r="G2236" s="39" t="s">
        <v>20705</v>
      </c>
      <c r="H2236" s="38" t="s">
        <v>62</v>
      </c>
      <c r="I2236" s="40" t="s">
        <v>8064</v>
      </c>
      <c r="J2236" s="40" t="s">
        <v>20704</v>
      </c>
      <c r="K2236" s="40"/>
      <c r="L2236" s="38" t="s">
        <v>79</v>
      </c>
      <c r="M2236" s="39" t="s">
        <v>377</v>
      </c>
      <c r="N2236" s="41" t="s">
        <v>355</v>
      </c>
      <c r="O2236" s="41"/>
      <c r="P2236" s="38" t="s">
        <v>70</v>
      </c>
      <c r="Q2236" s="38"/>
      <c r="R2236" s="38"/>
      <c r="S2236" s="40"/>
      <c r="T2236" s="40"/>
      <c r="U2236" s="38" t="s">
        <v>40</v>
      </c>
      <c r="V2236" s="38"/>
      <c r="W2236" s="38"/>
      <c r="X2236" s="38"/>
      <c r="Y2236" s="38"/>
      <c r="Z2236" s="39" t="s">
        <v>20712</v>
      </c>
      <c r="AA2236" s="38"/>
      <c r="AE2236" t="s">
        <v>20711</v>
      </c>
      <c r="AF2236" t="s">
        <v>20710</v>
      </c>
      <c r="AG2236" t="s">
        <v>20709</v>
      </c>
    </row>
    <row r="2237" spans="1:33" ht="210">
      <c r="A2237" s="9"/>
      <c r="B2237" s="38" t="s">
        <v>20715</v>
      </c>
      <c r="C2237" s="38" t="s">
        <v>20716</v>
      </c>
      <c r="D2237" s="38" t="s">
        <v>20716</v>
      </c>
      <c r="E2237" s="38"/>
      <c r="F2237" s="39" t="s">
        <v>20714</v>
      </c>
      <c r="G2237" s="39" t="s">
        <v>20713</v>
      </c>
      <c r="H2237" s="38" t="s">
        <v>62</v>
      </c>
      <c r="I2237" s="40" t="s">
        <v>8064</v>
      </c>
      <c r="J2237" s="40" t="s">
        <v>16029</v>
      </c>
      <c r="K2237" s="40"/>
      <c r="L2237" s="38" t="s">
        <v>79</v>
      </c>
      <c r="M2237" s="39" t="s">
        <v>343</v>
      </c>
      <c r="N2237" s="41" t="s">
        <v>63</v>
      </c>
      <c r="O2237" s="41"/>
      <c r="P2237" s="38" t="s">
        <v>70</v>
      </c>
      <c r="Q2237" s="38"/>
      <c r="R2237" s="38"/>
      <c r="S2237" s="40"/>
      <c r="T2237" s="40"/>
      <c r="U2237" s="38" t="s">
        <v>40</v>
      </c>
      <c r="V2237" s="38"/>
      <c r="W2237" s="38"/>
      <c r="X2237" s="38"/>
      <c r="Y2237" s="38"/>
      <c r="Z2237" s="39" t="s">
        <v>20720</v>
      </c>
      <c r="AA2237" s="38"/>
      <c r="AE2237" t="s">
        <v>20719</v>
      </c>
      <c r="AF2237" t="s">
        <v>20718</v>
      </c>
      <c r="AG2237" t="s">
        <v>20717</v>
      </c>
    </row>
    <row r="2238" spans="1:33" ht="210">
      <c r="A2238" s="9"/>
      <c r="B2238" s="38" t="s">
        <v>20724</v>
      </c>
      <c r="C2238" s="38" t="s">
        <v>20727</v>
      </c>
      <c r="D2238" s="38" t="s">
        <v>20725</v>
      </c>
      <c r="E2238" s="38"/>
      <c r="F2238" s="39" t="s">
        <v>20723</v>
      </c>
      <c r="G2238" s="39" t="s">
        <v>20722</v>
      </c>
      <c r="H2238" s="38" t="s">
        <v>62</v>
      </c>
      <c r="I2238" s="40" t="s">
        <v>19007</v>
      </c>
      <c r="J2238" s="40" t="s">
        <v>20721</v>
      </c>
      <c r="K2238" s="40"/>
      <c r="L2238" s="38" t="s">
        <v>79</v>
      </c>
      <c r="M2238" s="39" t="s">
        <v>343</v>
      </c>
      <c r="N2238" s="41" t="s">
        <v>63</v>
      </c>
      <c r="O2238" s="41"/>
      <c r="P2238" s="38" t="s">
        <v>70</v>
      </c>
      <c r="Q2238" s="38"/>
      <c r="R2238" s="38"/>
      <c r="S2238" s="40"/>
      <c r="T2238" s="40"/>
      <c r="U2238" s="38" t="s">
        <v>40</v>
      </c>
      <c r="V2238" s="38"/>
      <c r="W2238" s="38"/>
      <c r="X2238" s="38"/>
      <c r="Y2238" s="38"/>
      <c r="Z2238" s="39" t="s">
        <v>20730</v>
      </c>
      <c r="AA2238" s="38"/>
      <c r="AE2238" t="s">
        <v>20729</v>
      </c>
      <c r="AF2238" t="s">
        <v>20728</v>
      </c>
      <c r="AG2238" t="s">
        <v>20726</v>
      </c>
    </row>
    <row r="2239" spans="1:33" ht="210">
      <c r="A2239" s="9"/>
      <c r="B2239" s="38" t="s">
        <v>20733</v>
      </c>
      <c r="C2239" s="38" t="s">
        <v>20736</v>
      </c>
      <c r="D2239" s="38" t="s">
        <v>20734</v>
      </c>
      <c r="E2239" s="38"/>
      <c r="F2239" s="39" t="s">
        <v>20732</v>
      </c>
      <c r="G2239" s="39" t="s">
        <v>20731</v>
      </c>
      <c r="H2239" s="38" t="s">
        <v>62</v>
      </c>
      <c r="I2239" s="40" t="s">
        <v>18388</v>
      </c>
      <c r="J2239" s="40" t="s">
        <v>20590</v>
      </c>
      <c r="K2239" s="40"/>
      <c r="L2239" s="38" t="s">
        <v>79</v>
      </c>
      <c r="M2239" s="39" t="s">
        <v>867</v>
      </c>
      <c r="N2239" s="41" t="s">
        <v>63</v>
      </c>
      <c r="O2239" s="41"/>
      <c r="P2239" s="38" t="s">
        <v>70</v>
      </c>
      <c r="Q2239" s="38"/>
      <c r="R2239" s="38"/>
      <c r="S2239" s="40"/>
      <c r="T2239" s="40"/>
      <c r="U2239" s="38" t="s">
        <v>40</v>
      </c>
      <c r="V2239" s="38"/>
      <c r="W2239" s="38"/>
      <c r="X2239" s="38"/>
      <c r="Y2239" s="38"/>
      <c r="Z2239" s="39" t="s">
        <v>20739</v>
      </c>
      <c r="AA2239" s="38"/>
      <c r="AE2239" t="s">
        <v>20738</v>
      </c>
      <c r="AF2239" t="s">
        <v>20737</v>
      </c>
      <c r="AG2239" t="s">
        <v>20735</v>
      </c>
    </row>
    <row r="2240" spans="1:33" ht="210">
      <c r="A2240" s="9"/>
      <c r="B2240" s="38" t="s">
        <v>20743</v>
      </c>
      <c r="C2240" s="38" t="s">
        <v>20744</v>
      </c>
      <c r="D2240" s="38" t="s">
        <v>20744</v>
      </c>
      <c r="E2240" s="38"/>
      <c r="F2240" s="39" t="s">
        <v>20742</v>
      </c>
      <c r="G2240" s="39" t="s">
        <v>20741</v>
      </c>
      <c r="H2240" s="38" t="s">
        <v>62</v>
      </c>
      <c r="I2240" s="40" t="s">
        <v>20740</v>
      </c>
      <c r="J2240" s="40" t="s">
        <v>977</v>
      </c>
      <c r="K2240" s="40"/>
      <c r="L2240" s="38" t="s">
        <v>79</v>
      </c>
      <c r="M2240" s="39" t="s">
        <v>867</v>
      </c>
      <c r="N2240" s="41" t="s">
        <v>63</v>
      </c>
      <c r="O2240" s="41"/>
      <c r="P2240" s="38" t="s">
        <v>70</v>
      </c>
      <c r="Q2240" s="38"/>
      <c r="R2240" s="38"/>
      <c r="S2240" s="40"/>
      <c r="T2240" s="40"/>
      <c r="U2240" s="38" t="s">
        <v>40</v>
      </c>
      <c r="V2240" s="38"/>
      <c r="W2240" s="38"/>
      <c r="X2240" s="38"/>
      <c r="Y2240" s="38"/>
      <c r="Z2240" s="39" t="s">
        <v>20748</v>
      </c>
      <c r="AA2240" s="38"/>
      <c r="AE2240" t="s">
        <v>20747</v>
      </c>
      <c r="AF2240" t="s">
        <v>20746</v>
      </c>
      <c r="AG2240" t="s">
        <v>20745</v>
      </c>
    </row>
    <row r="2241" spans="1:33" ht="240">
      <c r="A2241" s="9"/>
      <c r="B2241" s="38" t="s">
        <v>20751</v>
      </c>
      <c r="C2241" s="38" t="s">
        <v>20754</v>
      </c>
      <c r="D2241" s="38" t="s">
        <v>20752</v>
      </c>
      <c r="E2241" s="38"/>
      <c r="F2241" s="39" t="s">
        <v>20750</v>
      </c>
      <c r="G2241" s="39" t="s">
        <v>20749</v>
      </c>
      <c r="H2241" s="38" t="s">
        <v>62</v>
      </c>
      <c r="I2241" s="40" t="s">
        <v>8064</v>
      </c>
      <c r="J2241" s="40" t="s">
        <v>2336</v>
      </c>
      <c r="K2241" s="40"/>
      <c r="L2241" s="38" t="s">
        <v>124</v>
      </c>
      <c r="M2241" s="39" t="s">
        <v>313</v>
      </c>
      <c r="N2241" s="41" t="s">
        <v>63</v>
      </c>
      <c r="O2241" s="41"/>
      <c r="P2241" s="38" t="s">
        <v>70</v>
      </c>
      <c r="Q2241" s="38"/>
      <c r="R2241" s="38"/>
      <c r="S2241" s="40"/>
      <c r="T2241" s="40"/>
      <c r="U2241" s="38" t="s">
        <v>41</v>
      </c>
      <c r="V2241" s="38"/>
      <c r="W2241" s="38"/>
      <c r="X2241" s="38"/>
      <c r="Y2241" s="38"/>
      <c r="Z2241" s="39" t="s">
        <v>20757</v>
      </c>
      <c r="AA2241" s="38"/>
      <c r="AE2241" t="s">
        <v>20756</v>
      </c>
      <c r="AF2241" t="s">
        <v>20755</v>
      </c>
      <c r="AG2241" t="s">
        <v>20753</v>
      </c>
    </row>
    <row r="2242" spans="1:33" ht="210">
      <c r="A2242" s="9"/>
      <c r="B2242" s="38" t="s">
        <v>20762</v>
      </c>
      <c r="C2242" s="38" t="s">
        <v>20765</v>
      </c>
      <c r="D2242" s="38" t="s">
        <v>20763</v>
      </c>
      <c r="E2242" s="38"/>
      <c r="F2242" s="39" t="s">
        <v>20761</v>
      </c>
      <c r="G2242" s="39" t="s">
        <v>20760</v>
      </c>
      <c r="H2242" s="38" t="s">
        <v>62</v>
      </c>
      <c r="I2242" s="40" t="s">
        <v>20758</v>
      </c>
      <c r="J2242" s="40" t="s">
        <v>20759</v>
      </c>
      <c r="K2242" s="40"/>
      <c r="L2242" s="38" t="s">
        <v>79</v>
      </c>
      <c r="M2242" s="39" t="s">
        <v>377</v>
      </c>
      <c r="N2242" s="41" t="s">
        <v>63</v>
      </c>
      <c r="O2242" s="41"/>
      <c r="P2242" s="38" t="s">
        <v>70</v>
      </c>
      <c r="Q2242" s="38"/>
      <c r="R2242" s="38"/>
      <c r="S2242" s="40"/>
      <c r="T2242" s="40"/>
      <c r="U2242" s="38" t="s">
        <v>40</v>
      </c>
      <c r="V2242" s="38"/>
      <c r="W2242" s="38"/>
      <c r="X2242" s="38"/>
      <c r="Y2242" s="38"/>
      <c r="Z2242" s="39" t="s">
        <v>20768</v>
      </c>
      <c r="AA2242" s="38"/>
      <c r="AE2242" t="s">
        <v>20767</v>
      </c>
      <c r="AF2242" t="s">
        <v>20766</v>
      </c>
      <c r="AG2242" t="s">
        <v>20764</v>
      </c>
    </row>
    <row r="2243" spans="1:33" ht="210">
      <c r="A2243" s="9"/>
      <c r="B2243" s="38" t="s">
        <v>20772</v>
      </c>
      <c r="C2243" s="38" t="s">
        <v>20775</v>
      </c>
      <c r="D2243" s="38" t="s">
        <v>20773</v>
      </c>
      <c r="E2243" s="38"/>
      <c r="F2243" s="39" t="s">
        <v>20771</v>
      </c>
      <c r="G2243" s="39" t="s">
        <v>20770</v>
      </c>
      <c r="H2243" s="38" t="s">
        <v>62</v>
      </c>
      <c r="I2243" s="40" t="s">
        <v>20758</v>
      </c>
      <c r="J2243" s="40" t="s">
        <v>20769</v>
      </c>
      <c r="K2243" s="40"/>
      <c r="L2243" s="38" t="s">
        <v>79</v>
      </c>
      <c r="M2243" s="39" t="s">
        <v>377</v>
      </c>
      <c r="N2243" s="41" t="s">
        <v>63</v>
      </c>
      <c r="O2243" s="41"/>
      <c r="P2243" s="38" t="s">
        <v>70</v>
      </c>
      <c r="Q2243" s="38"/>
      <c r="R2243" s="38"/>
      <c r="S2243" s="40"/>
      <c r="T2243" s="40"/>
      <c r="U2243" s="38" t="s">
        <v>40</v>
      </c>
      <c r="V2243" s="38"/>
      <c r="W2243" s="38"/>
      <c r="X2243" s="38"/>
      <c r="Y2243" s="38"/>
      <c r="Z2243" s="39" t="s">
        <v>20778</v>
      </c>
      <c r="AA2243" s="38"/>
      <c r="AE2243" t="s">
        <v>20777</v>
      </c>
      <c r="AF2243" t="s">
        <v>20776</v>
      </c>
      <c r="AG2243" t="s">
        <v>20774</v>
      </c>
    </row>
    <row r="2244" spans="1:33" ht="210">
      <c r="A2244" s="9"/>
      <c r="B2244" s="38" t="s">
        <v>20781</v>
      </c>
      <c r="C2244" s="38" t="s">
        <v>20784</v>
      </c>
      <c r="D2244" s="38" t="s">
        <v>20782</v>
      </c>
      <c r="E2244" s="38"/>
      <c r="F2244" s="39" t="s">
        <v>20780</v>
      </c>
      <c r="G2244" s="39" t="s">
        <v>20779</v>
      </c>
      <c r="H2244" s="38" t="s">
        <v>62</v>
      </c>
      <c r="I2244" s="40" t="s">
        <v>19007</v>
      </c>
      <c r="J2244" s="40" t="s">
        <v>3174</v>
      </c>
      <c r="K2244" s="40"/>
      <c r="L2244" s="38" t="s">
        <v>79</v>
      </c>
      <c r="M2244" s="39" t="s">
        <v>476</v>
      </c>
      <c r="N2244" s="41" t="s">
        <v>63</v>
      </c>
      <c r="O2244" s="41"/>
      <c r="P2244" s="38" t="s">
        <v>70</v>
      </c>
      <c r="Q2244" s="38"/>
      <c r="R2244" s="38"/>
      <c r="S2244" s="40"/>
      <c r="T2244" s="40"/>
      <c r="U2244" s="38" t="s">
        <v>40</v>
      </c>
      <c r="V2244" s="38"/>
      <c r="W2244" s="38"/>
      <c r="X2244" s="38"/>
      <c r="Y2244" s="38"/>
      <c r="Z2244" s="39" t="s">
        <v>20787</v>
      </c>
      <c r="AA2244" s="38"/>
      <c r="AE2244" t="s">
        <v>20786</v>
      </c>
      <c r="AF2244" t="s">
        <v>20785</v>
      </c>
      <c r="AG2244" t="s">
        <v>20783</v>
      </c>
    </row>
    <row r="2245" spans="1:33" ht="210">
      <c r="A2245" s="9"/>
      <c r="B2245" s="38" t="s">
        <v>20791</v>
      </c>
      <c r="C2245" s="38" t="s">
        <v>20794</v>
      </c>
      <c r="D2245" s="38" t="s">
        <v>20792</v>
      </c>
      <c r="E2245" s="38"/>
      <c r="F2245" s="39" t="s">
        <v>20790</v>
      </c>
      <c r="G2245" s="39" t="s">
        <v>20789</v>
      </c>
      <c r="H2245" s="38" t="s">
        <v>62</v>
      </c>
      <c r="I2245" s="40" t="s">
        <v>20788</v>
      </c>
      <c r="J2245" s="40" t="s">
        <v>3300</v>
      </c>
      <c r="K2245" s="40"/>
      <c r="L2245" s="38" t="s">
        <v>79</v>
      </c>
      <c r="M2245" s="39" t="s">
        <v>343</v>
      </c>
      <c r="N2245" s="41" t="s">
        <v>63</v>
      </c>
      <c r="O2245" s="41"/>
      <c r="P2245" s="38" t="s">
        <v>70</v>
      </c>
      <c r="Q2245" s="38"/>
      <c r="R2245" s="38"/>
      <c r="S2245" s="40"/>
      <c r="T2245" s="40"/>
      <c r="U2245" s="38" t="s">
        <v>40</v>
      </c>
      <c r="V2245" s="38"/>
      <c r="W2245" s="38"/>
      <c r="X2245" s="38"/>
      <c r="Y2245" s="38" t="s">
        <v>11073</v>
      </c>
      <c r="Z2245" s="39" t="s">
        <v>20797</v>
      </c>
      <c r="AA2245" s="38"/>
      <c r="AE2245" t="s">
        <v>20796</v>
      </c>
      <c r="AF2245" t="s">
        <v>20795</v>
      </c>
      <c r="AG2245" t="s">
        <v>20793</v>
      </c>
    </row>
    <row r="2246" spans="1:33" ht="210">
      <c r="A2246" s="9"/>
      <c r="B2246" s="38" t="s">
        <v>20801</v>
      </c>
      <c r="C2246" s="38" t="s">
        <v>20804</v>
      </c>
      <c r="D2246" s="38" t="s">
        <v>20802</v>
      </c>
      <c r="E2246" s="38"/>
      <c r="F2246" s="39" t="s">
        <v>20800</v>
      </c>
      <c r="G2246" s="39" t="s">
        <v>20799</v>
      </c>
      <c r="H2246" s="38" t="s">
        <v>62</v>
      </c>
      <c r="I2246" s="40" t="s">
        <v>20798</v>
      </c>
      <c r="J2246" s="40" t="s">
        <v>7603</v>
      </c>
      <c r="K2246" s="40"/>
      <c r="L2246" s="38" t="s">
        <v>79</v>
      </c>
      <c r="M2246" s="39" t="s">
        <v>476</v>
      </c>
      <c r="N2246" s="41" t="s">
        <v>355</v>
      </c>
      <c r="O2246" s="41"/>
      <c r="P2246" s="38" t="s">
        <v>70</v>
      </c>
      <c r="Q2246" s="38"/>
      <c r="R2246" s="38"/>
      <c r="S2246" s="40"/>
      <c r="T2246" s="40"/>
      <c r="U2246" s="38" t="s">
        <v>39</v>
      </c>
      <c r="V2246" s="38"/>
      <c r="W2246" s="38"/>
      <c r="X2246" s="38"/>
      <c r="Y2246" s="38"/>
      <c r="Z2246" s="39" t="s">
        <v>20807</v>
      </c>
      <c r="AA2246" s="38"/>
      <c r="AE2246" t="s">
        <v>20806</v>
      </c>
      <c r="AF2246" t="s">
        <v>20805</v>
      </c>
      <c r="AG2246" t="s">
        <v>20803</v>
      </c>
    </row>
    <row r="2247" spans="1:33" ht="210">
      <c r="A2247" s="9"/>
      <c r="B2247" s="38" t="s">
        <v>20811</v>
      </c>
      <c r="C2247" s="38" t="s">
        <v>20812</v>
      </c>
      <c r="D2247" s="38" t="s">
        <v>20812</v>
      </c>
      <c r="E2247" s="38"/>
      <c r="F2247" s="39" t="s">
        <v>20810</v>
      </c>
      <c r="G2247" s="39" t="s">
        <v>20809</v>
      </c>
      <c r="H2247" s="38" t="s">
        <v>62</v>
      </c>
      <c r="I2247" s="40" t="s">
        <v>20808</v>
      </c>
      <c r="J2247" s="40" t="s">
        <v>11487</v>
      </c>
      <c r="K2247" s="40"/>
      <c r="L2247" s="38" t="s">
        <v>79</v>
      </c>
      <c r="M2247" s="39" t="s">
        <v>585</v>
      </c>
      <c r="N2247" s="41" t="s">
        <v>63</v>
      </c>
      <c r="O2247" s="41"/>
      <c r="P2247" s="38" t="s">
        <v>70</v>
      </c>
      <c r="Q2247" s="38"/>
      <c r="R2247" s="38"/>
      <c r="S2247" s="40"/>
      <c r="T2247" s="40"/>
      <c r="U2247" s="38" t="s">
        <v>40</v>
      </c>
      <c r="V2247" s="38"/>
      <c r="W2247" s="38"/>
      <c r="X2247" s="38"/>
      <c r="Y2247" s="38"/>
      <c r="Z2247" s="39" t="s">
        <v>20816</v>
      </c>
      <c r="AA2247" s="38"/>
      <c r="AE2247" t="s">
        <v>20815</v>
      </c>
      <c r="AF2247" t="s">
        <v>20814</v>
      </c>
      <c r="AG2247" t="s">
        <v>20813</v>
      </c>
    </row>
    <row r="2248" spans="1:33" ht="240">
      <c r="A2248" s="9"/>
      <c r="B2248" s="38" t="s">
        <v>20820</v>
      </c>
      <c r="C2248" s="38" t="s">
        <v>20823</v>
      </c>
      <c r="D2248" s="38" t="s">
        <v>20821</v>
      </c>
      <c r="E2248" s="38"/>
      <c r="F2248" s="39" t="s">
        <v>20819</v>
      </c>
      <c r="G2248" s="39" t="s">
        <v>20818</v>
      </c>
      <c r="H2248" s="38" t="s">
        <v>62</v>
      </c>
      <c r="I2248" s="40" t="s">
        <v>20817</v>
      </c>
      <c r="J2248" s="40"/>
      <c r="K2248" s="40"/>
      <c r="L2248" s="38" t="s">
        <v>686</v>
      </c>
      <c r="M2248" s="39" t="s">
        <v>231</v>
      </c>
      <c r="N2248" s="41"/>
      <c r="O2248" s="41" t="s">
        <v>355</v>
      </c>
      <c r="P2248" s="38" t="s">
        <v>70</v>
      </c>
      <c r="Q2248" s="38"/>
      <c r="R2248" s="38"/>
      <c r="S2248" s="40"/>
      <c r="T2248" s="40"/>
      <c r="U2248" s="38" t="s">
        <v>40</v>
      </c>
      <c r="V2248" s="38"/>
      <c r="W2248" s="38"/>
      <c r="X2248" s="38"/>
      <c r="Y2248" s="38"/>
      <c r="Z2248" s="39" t="s">
        <v>20826</v>
      </c>
      <c r="AA2248" s="38"/>
      <c r="AE2248" t="s">
        <v>20825</v>
      </c>
      <c r="AF2248" t="s">
        <v>20824</v>
      </c>
      <c r="AG2248" t="s">
        <v>20822</v>
      </c>
    </row>
    <row r="2249" spans="1:33" ht="210">
      <c r="A2249" s="9"/>
      <c r="B2249" s="38" t="s">
        <v>20830</v>
      </c>
      <c r="C2249" s="38" t="s">
        <v>20833</v>
      </c>
      <c r="D2249" s="38" t="s">
        <v>20831</v>
      </c>
      <c r="E2249" s="38"/>
      <c r="F2249" s="39" t="s">
        <v>20829</v>
      </c>
      <c r="G2249" s="39" t="s">
        <v>20828</v>
      </c>
      <c r="H2249" s="38" t="s">
        <v>62</v>
      </c>
      <c r="I2249" s="40" t="s">
        <v>20827</v>
      </c>
      <c r="J2249" s="40"/>
      <c r="K2249" s="40"/>
      <c r="L2249" s="38" t="s">
        <v>79</v>
      </c>
      <c r="M2249" s="39" t="s">
        <v>476</v>
      </c>
      <c r="N2249" s="41" t="s">
        <v>63</v>
      </c>
      <c r="O2249" s="41"/>
      <c r="P2249" s="38" t="s">
        <v>70</v>
      </c>
      <c r="Q2249" s="38"/>
      <c r="R2249" s="38"/>
      <c r="S2249" s="40"/>
      <c r="T2249" s="40"/>
      <c r="U2249" s="38" t="s">
        <v>40</v>
      </c>
      <c r="V2249" s="38"/>
      <c r="W2249" s="38"/>
      <c r="X2249" s="38"/>
      <c r="Y2249" s="38"/>
      <c r="Z2249" s="39" t="s">
        <v>20836</v>
      </c>
      <c r="AA2249" s="38"/>
      <c r="AE2249" t="s">
        <v>20835</v>
      </c>
      <c r="AF2249" t="s">
        <v>20834</v>
      </c>
      <c r="AG2249" t="s">
        <v>20832</v>
      </c>
    </row>
    <row r="2250" spans="1:33" ht="210">
      <c r="A2250" s="9"/>
      <c r="B2250" s="38" t="s">
        <v>20839</v>
      </c>
      <c r="C2250" s="38" t="s">
        <v>20840</v>
      </c>
      <c r="D2250" s="38" t="s">
        <v>20840</v>
      </c>
      <c r="E2250" s="38"/>
      <c r="F2250" s="39" t="s">
        <v>20838</v>
      </c>
      <c r="G2250" s="39" t="s">
        <v>20837</v>
      </c>
      <c r="H2250" s="38" t="s">
        <v>62</v>
      </c>
      <c r="I2250" s="40" t="s">
        <v>20740</v>
      </c>
      <c r="J2250" s="40" t="s">
        <v>11816</v>
      </c>
      <c r="K2250" s="40"/>
      <c r="L2250" s="38" t="s">
        <v>79</v>
      </c>
      <c r="M2250" s="39" t="s">
        <v>476</v>
      </c>
      <c r="N2250" s="41" t="s">
        <v>63</v>
      </c>
      <c r="O2250" s="41"/>
      <c r="P2250" s="38" t="s">
        <v>70</v>
      </c>
      <c r="Q2250" s="38"/>
      <c r="R2250" s="38"/>
      <c r="S2250" s="40"/>
      <c r="T2250" s="40"/>
      <c r="U2250" s="38" t="s">
        <v>40</v>
      </c>
      <c r="V2250" s="38"/>
      <c r="W2250" s="38"/>
      <c r="X2250" s="38"/>
      <c r="Y2250" s="38" t="s">
        <v>11073</v>
      </c>
      <c r="Z2250" s="39" t="s">
        <v>20844</v>
      </c>
      <c r="AA2250" s="38"/>
      <c r="AE2250" t="s">
        <v>20843</v>
      </c>
      <c r="AF2250" t="s">
        <v>20842</v>
      </c>
      <c r="AG2250" t="s">
        <v>20841</v>
      </c>
    </row>
    <row r="2251" spans="1:33" ht="105">
      <c r="A2251" s="9"/>
      <c r="B2251" s="38" t="s">
        <v>20847</v>
      </c>
      <c r="C2251" s="38"/>
      <c r="D2251" s="38" t="s">
        <v>20848</v>
      </c>
      <c r="E2251" s="38"/>
      <c r="F2251" s="39" t="s">
        <v>20846</v>
      </c>
      <c r="G2251" s="39" t="s">
        <v>20845</v>
      </c>
      <c r="H2251" s="38" t="s">
        <v>62</v>
      </c>
      <c r="I2251" s="40" t="s">
        <v>14619</v>
      </c>
      <c r="J2251" s="40"/>
      <c r="K2251" s="40"/>
      <c r="L2251" s="38"/>
      <c r="M2251" s="39" t="s">
        <v>145</v>
      </c>
      <c r="N2251" s="41"/>
      <c r="O2251" s="41" t="s">
        <v>355</v>
      </c>
      <c r="P2251" s="38" t="s">
        <v>70</v>
      </c>
      <c r="Q2251" s="38"/>
      <c r="R2251" s="38"/>
      <c r="S2251" s="40"/>
      <c r="T2251" s="40"/>
      <c r="U2251" s="38" t="s">
        <v>40</v>
      </c>
      <c r="V2251" s="38"/>
      <c r="W2251" s="38"/>
      <c r="X2251" s="38"/>
      <c r="Y2251" s="38" t="s">
        <v>557</v>
      </c>
      <c r="Z2251" s="39" t="s">
        <v>20851</v>
      </c>
      <c r="AA2251" s="38"/>
      <c r="AE2251" t="s">
        <v>20850</v>
      </c>
      <c r="AG2251" t="s">
        <v>20849</v>
      </c>
    </row>
    <row r="2252" spans="1:33" ht="105">
      <c r="A2252" s="9"/>
      <c r="B2252" s="38" t="s">
        <v>20855</v>
      </c>
      <c r="C2252" s="38"/>
      <c r="D2252" s="38" t="s">
        <v>20856</v>
      </c>
      <c r="E2252" s="38"/>
      <c r="F2252" s="39" t="s">
        <v>20854</v>
      </c>
      <c r="G2252" s="39" t="s">
        <v>20853</v>
      </c>
      <c r="H2252" s="38" t="s">
        <v>62</v>
      </c>
      <c r="I2252" s="40" t="s">
        <v>20852</v>
      </c>
      <c r="J2252" s="40"/>
      <c r="K2252" s="40"/>
      <c r="L2252" s="38"/>
      <c r="M2252" s="39" t="s">
        <v>145</v>
      </c>
      <c r="N2252" s="41"/>
      <c r="O2252" s="41" t="s">
        <v>355</v>
      </c>
      <c r="P2252" s="38" t="s">
        <v>70</v>
      </c>
      <c r="Q2252" s="38"/>
      <c r="R2252" s="38"/>
      <c r="S2252" s="40"/>
      <c r="T2252" s="40"/>
      <c r="U2252" s="38" t="s">
        <v>40</v>
      </c>
      <c r="V2252" s="38"/>
      <c r="W2252" s="38"/>
      <c r="X2252" s="38"/>
      <c r="Y2252" s="38" t="s">
        <v>557</v>
      </c>
      <c r="Z2252" s="39" t="s">
        <v>20859</v>
      </c>
      <c r="AA2252" s="38"/>
      <c r="AE2252" t="s">
        <v>20858</v>
      </c>
      <c r="AG2252" t="s">
        <v>20857</v>
      </c>
    </row>
    <row r="2253" spans="1:33" ht="105">
      <c r="A2253" s="9"/>
      <c r="B2253" s="38" t="s">
        <v>20862</v>
      </c>
      <c r="C2253" s="38" t="s">
        <v>20865</v>
      </c>
      <c r="D2253" s="38" t="s">
        <v>20863</v>
      </c>
      <c r="E2253" s="38"/>
      <c r="F2253" s="39" t="s">
        <v>20861</v>
      </c>
      <c r="G2253" s="39" t="s">
        <v>20860</v>
      </c>
      <c r="H2253" s="38" t="s">
        <v>62</v>
      </c>
      <c r="I2253" s="40" t="s">
        <v>5245</v>
      </c>
      <c r="J2253" s="40"/>
      <c r="K2253" s="40" t="s">
        <v>20590</v>
      </c>
      <c r="L2253" s="38"/>
      <c r="M2253" s="39" t="s">
        <v>231</v>
      </c>
      <c r="N2253" s="41"/>
      <c r="O2253" s="41" t="s">
        <v>355</v>
      </c>
      <c r="P2253" s="38" t="s">
        <v>70</v>
      </c>
      <c r="Q2253" s="38"/>
      <c r="R2253" s="38"/>
      <c r="S2253" s="40"/>
      <c r="T2253" s="40"/>
      <c r="U2253" s="38" t="s">
        <v>40</v>
      </c>
      <c r="V2253" s="38"/>
      <c r="W2253" s="38"/>
      <c r="X2253" s="38"/>
      <c r="Y2253" s="38"/>
      <c r="Z2253" s="39" t="s">
        <v>20868</v>
      </c>
      <c r="AA2253" s="38"/>
      <c r="AE2253" t="s">
        <v>20867</v>
      </c>
      <c r="AF2253" t="s">
        <v>20866</v>
      </c>
      <c r="AG2253" t="s">
        <v>20864</v>
      </c>
    </row>
    <row r="2254" spans="1:33" ht="150">
      <c r="A2254" s="9"/>
      <c r="B2254" s="38" t="s">
        <v>20872</v>
      </c>
      <c r="C2254" s="38" t="s">
        <v>20875</v>
      </c>
      <c r="D2254" s="38" t="s">
        <v>20873</v>
      </c>
      <c r="E2254" s="38"/>
      <c r="F2254" s="39" t="s">
        <v>20871</v>
      </c>
      <c r="G2254" s="39" t="s">
        <v>20870</v>
      </c>
      <c r="H2254" s="38" t="s">
        <v>62</v>
      </c>
      <c r="I2254" s="40" t="s">
        <v>20869</v>
      </c>
      <c r="J2254" s="40"/>
      <c r="K2254" s="40"/>
      <c r="L2254" s="38"/>
      <c r="M2254" s="39" t="s">
        <v>377</v>
      </c>
      <c r="N2254" s="41"/>
      <c r="O2254" s="41" t="s">
        <v>355</v>
      </c>
      <c r="P2254" s="38" t="s">
        <v>70</v>
      </c>
      <c r="Q2254" s="38"/>
      <c r="R2254" s="38"/>
      <c r="S2254" s="40"/>
      <c r="T2254" s="40"/>
      <c r="U2254" s="38" t="s">
        <v>40</v>
      </c>
      <c r="V2254" s="38"/>
      <c r="W2254" s="38"/>
      <c r="X2254" s="38"/>
      <c r="Y2254" s="38"/>
      <c r="Z2254" s="39" t="s">
        <v>20878</v>
      </c>
      <c r="AA2254" s="38"/>
      <c r="AC2254" t="s">
        <v>78</v>
      </c>
      <c r="AE2254" t="s">
        <v>20877</v>
      </c>
      <c r="AF2254" t="s">
        <v>20876</v>
      </c>
      <c r="AG2254" t="s">
        <v>20874</v>
      </c>
    </row>
    <row r="2255" spans="1:33" ht="135">
      <c r="A2255" s="9"/>
      <c r="B2255" s="38" t="s">
        <v>20882</v>
      </c>
      <c r="C2255" s="38" t="s">
        <v>20885</v>
      </c>
      <c r="D2255" s="38" t="s">
        <v>20883</v>
      </c>
      <c r="E2255" s="38"/>
      <c r="F2255" s="39" t="s">
        <v>20881</v>
      </c>
      <c r="G2255" s="39" t="s">
        <v>20880</v>
      </c>
      <c r="H2255" s="38" t="s">
        <v>62</v>
      </c>
      <c r="I2255" s="40" t="s">
        <v>20879</v>
      </c>
      <c r="J2255" s="40"/>
      <c r="K2255" s="40" t="s">
        <v>687</v>
      </c>
      <c r="L2255" s="38"/>
      <c r="M2255" s="39" t="s">
        <v>219</v>
      </c>
      <c r="N2255" s="41"/>
      <c r="O2255" s="41" t="s">
        <v>355</v>
      </c>
      <c r="P2255" s="38" t="s">
        <v>70</v>
      </c>
      <c r="Q2255" s="38"/>
      <c r="R2255" s="38"/>
      <c r="S2255" s="40"/>
      <c r="T2255" s="40"/>
      <c r="U2255" s="38" t="s">
        <v>40</v>
      </c>
      <c r="V2255" s="38"/>
      <c r="W2255" s="38"/>
      <c r="X2255" s="38"/>
      <c r="Y2255" s="38"/>
      <c r="Z2255" s="39" t="s">
        <v>20888</v>
      </c>
      <c r="AA2255" s="38"/>
      <c r="AE2255" t="s">
        <v>20887</v>
      </c>
      <c r="AF2255" t="s">
        <v>20886</v>
      </c>
      <c r="AG2255" t="s">
        <v>20884</v>
      </c>
    </row>
    <row r="2256" spans="1:33" ht="105">
      <c r="A2256" s="9"/>
      <c r="B2256" s="38" t="s">
        <v>20892</v>
      </c>
      <c r="C2256" s="38" t="s">
        <v>20895</v>
      </c>
      <c r="D2256" s="38" t="s">
        <v>20893</v>
      </c>
      <c r="E2256" s="38"/>
      <c r="F2256" s="39" t="s">
        <v>20891</v>
      </c>
      <c r="G2256" s="39" t="s">
        <v>20890</v>
      </c>
      <c r="H2256" s="38" t="s">
        <v>62</v>
      </c>
      <c r="I2256" s="40" t="s">
        <v>20889</v>
      </c>
      <c r="J2256" s="40"/>
      <c r="K2256" s="40" t="s">
        <v>13939</v>
      </c>
      <c r="L2256" s="38"/>
      <c r="M2256" s="39" t="s">
        <v>343</v>
      </c>
      <c r="N2256" s="41" t="s">
        <v>63</v>
      </c>
      <c r="O2256" s="41"/>
      <c r="P2256" s="38" t="s">
        <v>70</v>
      </c>
      <c r="Q2256" s="38"/>
      <c r="R2256" s="38"/>
      <c r="S2256" s="40"/>
      <c r="T2256" s="40"/>
      <c r="U2256" s="38" t="s">
        <v>41</v>
      </c>
      <c r="V2256" s="38"/>
      <c r="W2256" s="38"/>
      <c r="X2256" s="38"/>
      <c r="Y2256" s="38"/>
      <c r="Z2256" s="39" t="s">
        <v>20898</v>
      </c>
      <c r="AA2256" s="38"/>
      <c r="AE2256" t="s">
        <v>20897</v>
      </c>
      <c r="AF2256" t="s">
        <v>20896</v>
      </c>
      <c r="AG2256" t="s">
        <v>20894</v>
      </c>
    </row>
    <row r="2257" spans="1:33" ht="105">
      <c r="A2257" s="9"/>
      <c r="B2257" s="38" t="s">
        <v>20902</v>
      </c>
      <c r="C2257" s="38" t="s">
        <v>20905</v>
      </c>
      <c r="D2257" s="38" t="s">
        <v>20903</v>
      </c>
      <c r="E2257" s="38"/>
      <c r="F2257" s="39" t="s">
        <v>20901</v>
      </c>
      <c r="G2257" s="39" t="s">
        <v>20900</v>
      </c>
      <c r="H2257" s="38" t="s">
        <v>62</v>
      </c>
      <c r="I2257" s="40" t="s">
        <v>20899</v>
      </c>
      <c r="J2257" s="40"/>
      <c r="K2257" s="40" t="s">
        <v>10957</v>
      </c>
      <c r="L2257" s="38"/>
      <c r="M2257" s="39" t="s">
        <v>343</v>
      </c>
      <c r="N2257" s="41"/>
      <c r="O2257" s="41" t="s">
        <v>355</v>
      </c>
      <c r="P2257" s="38" t="s">
        <v>70</v>
      </c>
      <c r="Q2257" s="38"/>
      <c r="R2257" s="38"/>
      <c r="S2257" s="40"/>
      <c r="T2257" s="40"/>
      <c r="U2257" s="38" t="s">
        <v>40</v>
      </c>
      <c r="V2257" s="38"/>
      <c r="W2257" s="38"/>
      <c r="X2257" s="38"/>
      <c r="Y2257" s="38"/>
      <c r="Z2257" s="39" t="s">
        <v>20908</v>
      </c>
      <c r="AA2257" s="38"/>
      <c r="AE2257" t="s">
        <v>20907</v>
      </c>
      <c r="AF2257" t="s">
        <v>20906</v>
      </c>
      <c r="AG2257" t="s">
        <v>20904</v>
      </c>
    </row>
    <row r="2258" spans="1:33" ht="105">
      <c r="A2258" s="9"/>
      <c r="B2258" s="38" t="s">
        <v>5341</v>
      </c>
      <c r="C2258" s="38" t="s">
        <v>20914</v>
      </c>
      <c r="D2258" s="38" t="s">
        <v>20912</v>
      </c>
      <c r="E2258" s="38"/>
      <c r="F2258" s="39" t="s">
        <v>20911</v>
      </c>
      <c r="G2258" s="39" t="s">
        <v>20910</v>
      </c>
      <c r="H2258" s="38" t="s">
        <v>62</v>
      </c>
      <c r="I2258" s="40" t="s">
        <v>20909</v>
      </c>
      <c r="J2258" s="40"/>
      <c r="K2258" s="40"/>
      <c r="L2258" s="38"/>
      <c r="M2258" s="39" t="s">
        <v>77</v>
      </c>
      <c r="N2258" s="41"/>
      <c r="O2258" s="41" t="s">
        <v>262</v>
      </c>
      <c r="P2258" s="38" t="s">
        <v>70</v>
      </c>
      <c r="Q2258" s="38"/>
      <c r="R2258" s="38"/>
      <c r="S2258" s="40"/>
      <c r="T2258" s="40"/>
      <c r="U2258" s="38" t="s">
        <v>41</v>
      </c>
      <c r="V2258" s="38"/>
      <c r="W2258" s="38"/>
      <c r="X2258" s="38"/>
      <c r="Y2258" s="38"/>
      <c r="Z2258" s="39" t="s">
        <v>20917</v>
      </c>
      <c r="AA2258" s="38"/>
      <c r="AE2258" t="s">
        <v>20916</v>
      </c>
      <c r="AF2258" t="s">
        <v>20915</v>
      </c>
      <c r="AG2258" t="s">
        <v>20913</v>
      </c>
    </row>
    <row r="2259" spans="1:33" ht="105">
      <c r="A2259" s="9"/>
      <c r="B2259" s="38" t="s">
        <v>20920</v>
      </c>
      <c r="C2259" s="38" t="s">
        <v>20923</v>
      </c>
      <c r="D2259" s="38" t="s">
        <v>20921</v>
      </c>
      <c r="E2259" s="38"/>
      <c r="F2259" s="39" t="s">
        <v>20919</v>
      </c>
      <c r="G2259" s="39" t="s">
        <v>20918</v>
      </c>
      <c r="H2259" s="38" t="s">
        <v>62</v>
      </c>
      <c r="I2259" s="40" t="s">
        <v>19780</v>
      </c>
      <c r="J2259" s="40"/>
      <c r="K2259" s="40"/>
      <c r="L2259" s="38"/>
      <c r="M2259" s="39" t="s">
        <v>476</v>
      </c>
      <c r="N2259" s="41"/>
      <c r="O2259" s="41" t="s">
        <v>355</v>
      </c>
      <c r="P2259" s="38" t="s">
        <v>70</v>
      </c>
      <c r="Q2259" s="38"/>
      <c r="R2259" s="38"/>
      <c r="S2259" s="40"/>
      <c r="T2259" s="40"/>
      <c r="U2259" s="38" t="s">
        <v>41</v>
      </c>
      <c r="V2259" s="38"/>
      <c r="W2259" s="38"/>
      <c r="X2259" s="38"/>
      <c r="Y2259" s="38"/>
      <c r="Z2259" s="39" t="s">
        <v>20926</v>
      </c>
      <c r="AA2259" s="38"/>
      <c r="AC2259" t="s">
        <v>78</v>
      </c>
      <c r="AE2259" t="s">
        <v>20925</v>
      </c>
      <c r="AF2259" t="s">
        <v>20924</v>
      </c>
      <c r="AG2259" t="s">
        <v>20922</v>
      </c>
    </row>
    <row r="2260" spans="1:33" ht="105">
      <c r="A2260" s="9"/>
      <c r="B2260" s="38" t="s">
        <v>20930</v>
      </c>
      <c r="C2260" s="38" t="s">
        <v>20933</v>
      </c>
      <c r="D2260" s="38" t="s">
        <v>20931</v>
      </c>
      <c r="E2260" s="38"/>
      <c r="F2260" s="39" t="s">
        <v>20929</v>
      </c>
      <c r="G2260" s="39" t="s">
        <v>20928</v>
      </c>
      <c r="H2260" s="38" t="s">
        <v>62</v>
      </c>
      <c r="I2260" s="40" t="s">
        <v>20927</v>
      </c>
      <c r="J2260" s="40"/>
      <c r="K2260" s="40"/>
      <c r="L2260" s="38"/>
      <c r="M2260" s="39" t="s">
        <v>231</v>
      </c>
      <c r="N2260" s="41"/>
      <c r="O2260" s="41" t="s">
        <v>262</v>
      </c>
      <c r="P2260" s="38" t="s">
        <v>70</v>
      </c>
      <c r="Q2260" s="38"/>
      <c r="R2260" s="38"/>
      <c r="S2260" s="40"/>
      <c r="T2260" s="40"/>
      <c r="U2260" s="38" t="s">
        <v>40</v>
      </c>
      <c r="V2260" s="38"/>
      <c r="W2260" s="38"/>
      <c r="X2260" s="38"/>
      <c r="Y2260" s="38"/>
      <c r="Z2260" s="39" t="s">
        <v>20936</v>
      </c>
      <c r="AA2260" s="38"/>
      <c r="AC2260" t="s">
        <v>78</v>
      </c>
      <c r="AE2260" t="s">
        <v>20935</v>
      </c>
      <c r="AF2260" t="s">
        <v>20934</v>
      </c>
      <c r="AG2260" t="s">
        <v>20932</v>
      </c>
    </row>
    <row r="2261" spans="1:33" ht="105">
      <c r="A2261" s="9"/>
      <c r="B2261" s="38" t="s">
        <v>20939</v>
      </c>
      <c r="C2261" s="38" t="s">
        <v>20942</v>
      </c>
      <c r="D2261" s="38" t="s">
        <v>20940</v>
      </c>
      <c r="E2261" s="38"/>
      <c r="F2261" s="39" t="s">
        <v>20938</v>
      </c>
      <c r="G2261" s="39" t="s">
        <v>20937</v>
      </c>
      <c r="H2261" s="38" t="s">
        <v>62</v>
      </c>
      <c r="I2261" s="40" t="s">
        <v>1851</v>
      </c>
      <c r="J2261" s="40"/>
      <c r="K2261" s="40"/>
      <c r="L2261" s="38"/>
      <c r="M2261" s="39" t="s">
        <v>313</v>
      </c>
      <c r="N2261" s="41"/>
      <c r="O2261" s="41" t="s">
        <v>355</v>
      </c>
      <c r="P2261" s="38" t="s">
        <v>70</v>
      </c>
      <c r="Q2261" s="38"/>
      <c r="R2261" s="38"/>
      <c r="S2261" s="40"/>
      <c r="T2261" s="40"/>
      <c r="U2261" s="38" t="s">
        <v>40</v>
      </c>
      <c r="V2261" s="38"/>
      <c r="W2261" s="38"/>
      <c r="X2261" s="38"/>
      <c r="Y2261" s="38"/>
      <c r="Z2261" s="39" t="s">
        <v>20945</v>
      </c>
      <c r="AA2261" s="38"/>
      <c r="AE2261" t="s">
        <v>20944</v>
      </c>
      <c r="AF2261" t="s">
        <v>20943</v>
      </c>
      <c r="AG2261" t="s">
        <v>20941</v>
      </c>
    </row>
    <row r="2262" spans="1:33" ht="105">
      <c r="A2262" s="9"/>
      <c r="B2262" s="38" t="s">
        <v>20948</v>
      </c>
      <c r="C2262" s="38" t="s">
        <v>20951</v>
      </c>
      <c r="D2262" s="38" t="s">
        <v>20949</v>
      </c>
      <c r="E2262" s="38"/>
      <c r="F2262" s="39" t="s">
        <v>20947</v>
      </c>
      <c r="G2262" s="39" t="s">
        <v>20946</v>
      </c>
      <c r="H2262" s="38" t="s">
        <v>62</v>
      </c>
      <c r="I2262" s="40" t="s">
        <v>14560</v>
      </c>
      <c r="J2262" s="40"/>
      <c r="K2262" s="40"/>
      <c r="L2262" s="38"/>
      <c r="M2262" s="39" t="s">
        <v>867</v>
      </c>
      <c r="N2262" s="41"/>
      <c r="O2262" s="41" t="s">
        <v>355</v>
      </c>
      <c r="P2262" s="38" t="s">
        <v>70</v>
      </c>
      <c r="Q2262" s="38"/>
      <c r="R2262" s="38"/>
      <c r="S2262" s="40"/>
      <c r="T2262" s="40"/>
      <c r="U2262" s="38" t="s">
        <v>40</v>
      </c>
      <c r="V2262" s="38"/>
      <c r="W2262" s="38"/>
      <c r="X2262" s="38"/>
      <c r="Y2262" s="38"/>
      <c r="Z2262" s="39" t="s">
        <v>20954</v>
      </c>
      <c r="AA2262" s="38"/>
      <c r="AE2262" t="s">
        <v>20953</v>
      </c>
      <c r="AF2262" t="s">
        <v>20952</v>
      </c>
      <c r="AG2262" t="s">
        <v>20950</v>
      </c>
    </row>
    <row r="2263" spans="1:33" ht="105">
      <c r="A2263" s="9"/>
      <c r="B2263" s="38" t="s">
        <v>20958</v>
      </c>
      <c r="C2263" s="38" t="s">
        <v>20961</v>
      </c>
      <c r="D2263" s="38" t="s">
        <v>20959</v>
      </c>
      <c r="E2263" s="38"/>
      <c r="F2263" s="39" t="s">
        <v>20957</v>
      </c>
      <c r="G2263" s="39" t="s">
        <v>20956</v>
      </c>
      <c r="H2263" s="38" t="s">
        <v>62</v>
      </c>
      <c r="I2263" s="40" t="s">
        <v>20955</v>
      </c>
      <c r="J2263" s="40"/>
      <c r="K2263" s="40"/>
      <c r="L2263" s="38"/>
      <c r="M2263" s="39" t="s">
        <v>377</v>
      </c>
      <c r="N2263" s="41"/>
      <c r="O2263" s="41" t="s">
        <v>355</v>
      </c>
      <c r="P2263" s="38" t="s">
        <v>70</v>
      </c>
      <c r="Q2263" s="38"/>
      <c r="R2263" s="38"/>
      <c r="S2263" s="40"/>
      <c r="T2263" s="40"/>
      <c r="U2263" s="38" t="s">
        <v>40</v>
      </c>
      <c r="V2263" s="38"/>
      <c r="W2263" s="38"/>
      <c r="X2263" s="38"/>
      <c r="Y2263" s="38"/>
      <c r="Z2263" s="39" t="s">
        <v>20964</v>
      </c>
      <c r="AA2263" s="38"/>
      <c r="AC2263" t="s">
        <v>78</v>
      </c>
      <c r="AE2263" t="s">
        <v>20963</v>
      </c>
      <c r="AF2263" t="s">
        <v>20962</v>
      </c>
      <c r="AG2263" t="s">
        <v>20960</v>
      </c>
    </row>
    <row r="2264" spans="1:33" ht="105">
      <c r="A2264" s="9"/>
      <c r="B2264" s="38" t="s">
        <v>20967</v>
      </c>
      <c r="C2264" s="38"/>
      <c r="D2264" s="38" t="s">
        <v>20968</v>
      </c>
      <c r="E2264" s="38"/>
      <c r="F2264" s="39" t="s">
        <v>20966</v>
      </c>
      <c r="G2264" s="39" t="s">
        <v>20965</v>
      </c>
      <c r="H2264" s="38" t="s">
        <v>62</v>
      </c>
      <c r="I2264" s="40" t="s">
        <v>15943</v>
      </c>
      <c r="J2264" s="40"/>
      <c r="K2264" s="40"/>
      <c r="L2264" s="38"/>
      <c r="M2264" s="39" t="s">
        <v>219</v>
      </c>
      <c r="N2264" s="41" t="s">
        <v>63</v>
      </c>
      <c r="O2264" s="41"/>
      <c r="P2264" s="38" t="s">
        <v>70</v>
      </c>
      <c r="Q2264" s="38"/>
      <c r="R2264" s="38"/>
      <c r="S2264" s="40"/>
      <c r="T2264" s="40"/>
      <c r="U2264" s="38" t="s">
        <v>40</v>
      </c>
      <c r="V2264" s="38"/>
      <c r="W2264" s="38"/>
      <c r="X2264" s="38"/>
      <c r="Y2264" s="38" t="s">
        <v>557</v>
      </c>
      <c r="Z2264" s="39" t="s">
        <v>20971</v>
      </c>
      <c r="AA2264" s="38"/>
      <c r="AE2264" t="s">
        <v>20970</v>
      </c>
      <c r="AG2264" t="s">
        <v>20969</v>
      </c>
    </row>
    <row r="2265" spans="1:33" ht="105">
      <c r="A2265" s="9"/>
      <c r="B2265" s="38" t="s">
        <v>20974</v>
      </c>
      <c r="C2265" s="38" t="s">
        <v>20977</v>
      </c>
      <c r="D2265" s="38" t="s">
        <v>20975</v>
      </c>
      <c r="E2265" s="38"/>
      <c r="F2265" s="39" t="s">
        <v>20973</v>
      </c>
      <c r="G2265" s="39" t="s">
        <v>20972</v>
      </c>
      <c r="H2265" s="38" t="s">
        <v>62</v>
      </c>
      <c r="I2265" s="40" t="s">
        <v>11240</v>
      </c>
      <c r="J2265" s="40"/>
      <c r="K2265" s="40"/>
      <c r="L2265" s="38"/>
      <c r="M2265" s="39" t="s">
        <v>343</v>
      </c>
      <c r="N2265" s="41"/>
      <c r="O2265" s="41" t="s">
        <v>355</v>
      </c>
      <c r="P2265" s="38" t="s">
        <v>70</v>
      </c>
      <c r="Q2265" s="38"/>
      <c r="R2265" s="38"/>
      <c r="S2265" s="40"/>
      <c r="T2265" s="40"/>
      <c r="U2265" s="38" t="s">
        <v>40</v>
      </c>
      <c r="V2265" s="38"/>
      <c r="W2265" s="38"/>
      <c r="X2265" s="38"/>
      <c r="Y2265" s="38"/>
      <c r="Z2265" s="39" t="s">
        <v>20980</v>
      </c>
      <c r="AA2265" s="38"/>
      <c r="AC2265" t="s">
        <v>78</v>
      </c>
      <c r="AE2265" t="s">
        <v>20979</v>
      </c>
      <c r="AF2265" t="s">
        <v>20978</v>
      </c>
      <c r="AG2265" t="s">
        <v>20976</v>
      </c>
    </row>
    <row r="2266" spans="1:33" ht="135">
      <c r="A2266" s="9"/>
      <c r="B2266" s="38" t="s">
        <v>20983</v>
      </c>
      <c r="C2266" s="38" t="s">
        <v>20985</v>
      </c>
      <c r="D2266" s="38" t="s">
        <v>20975</v>
      </c>
      <c r="E2266" s="38"/>
      <c r="F2266" s="39" t="s">
        <v>20982</v>
      </c>
      <c r="G2266" s="39" t="s">
        <v>20981</v>
      </c>
      <c r="H2266" s="38" t="s">
        <v>62</v>
      </c>
      <c r="I2266" s="40" t="s">
        <v>12554</v>
      </c>
      <c r="J2266" s="40"/>
      <c r="K2266" s="40"/>
      <c r="L2266" s="38"/>
      <c r="M2266" s="39" t="s">
        <v>313</v>
      </c>
      <c r="N2266" s="41"/>
      <c r="O2266" s="41" t="s">
        <v>355</v>
      </c>
      <c r="P2266" s="38" t="s">
        <v>70</v>
      </c>
      <c r="Q2266" s="38"/>
      <c r="R2266" s="38"/>
      <c r="S2266" s="40"/>
      <c r="T2266" s="40"/>
      <c r="U2266" s="38" t="s">
        <v>40</v>
      </c>
      <c r="V2266" s="38"/>
      <c r="W2266" s="38"/>
      <c r="X2266" s="38"/>
      <c r="Y2266" s="38"/>
      <c r="Z2266" s="39" t="s">
        <v>20988</v>
      </c>
      <c r="AA2266" s="38"/>
      <c r="AE2266" t="s">
        <v>20987</v>
      </c>
      <c r="AF2266" t="s">
        <v>20986</v>
      </c>
      <c r="AG2266" t="s">
        <v>20984</v>
      </c>
    </row>
    <row r="2267" spans="1:33" ht="150">
      <c r="A2267" s="9"/>
      <c r="B2267" s="38" t="s">
        <v>20992</v>
      </c>
      <c r="C2267" s="38" t="s">
        <v>20995</v>
      </c>
      <c r="D2267" s="38" t="s">
        <v>20993</v>
      </c>
      <c r="E2267" s="38"/>
      <c r="F2267" s="39" t="s">
        <v>20991</v>
      </c>
      <c r="G2267" s="39" t="s">
        <v>20990</v>
      </c>
      <c r="H2267" s="38" t="s">
        <v>62</v>
      </c>
      <c r="I2267" s="40" t="s">
        <v>20989</v>
      </c>
      <c r="J2267" s="40"/>
      <c r="K2267" s="40"/>
      <c r="L2267" s="38"/>
      <c r="M2267" s="39" t="s">
        <v>465</v>
      </c>
      <c r="N2267" s="41"/>
      <c r="O2267" s="41" t="s">
        <v>355</v>
      </c>
      <c r="P2267" s="38" t="s">
        <v>70</v>
      </c>
      <c r="Q2267" s="38"/>
      <c r="R2267" s="38"/>
      <c r="S2267" s="40"/>
      <c r="T2267" s="40"/>
      <c r="U2267" s="38" t="s">
        <v>39</v>
      </c>
      <c r="V2267" s="38"/>
      <c r="W2267" s="38"/>
      <c r="X2267" s="38"/>
      <c r="Y2267" s="38"/>
      <c r="Z2267" s="39" t="s">
        <v>20998</v>
      </c>
      <c r="AA2267" s="38"/>
      <c r="AC2267" t="s">
        <v>78</v>
      </c>
      <c r="AE2267" t="s">
        <v>20997</v>
      </c>
      <c r="AF2267" t="s">
        <v>20996</v>
      </c>
      <c r="AG2267" t="s">
        <v>20994</v>
      </c>
    </row>
    <row r="2268" spans="1:33" ht="105">
      <c r="A2268" s="9"/>
      <c r="B2268" s="38" t="s">
        <v>21001</v>
      </c>
      <c r="C2268" s="38"/>
      <c r="D2268" s="38" t="s">
        <v>21002</v>
      </c>
      <c r="E2268" s="38"/>
      <c r="F2268" s="39" t="s">
        <v>21000</v>
      </c>
      <c r="G2268" s="39" t="s">
        <v>20999</v>
      </c>
      <c r="H2268" s="38" t="s">
        <v>62</v>
      </c>
      <c r="I2268" s="40" t="s">
        <v>10509</v>
      </c>
      <c r="J2268" s="40"/>
      <c r="K2268" s="40"/>
      <c r="L2268" s="38"/>
      <c r="M2268" s="39" t="s">
        <v>377</v>
      </c>
      <c r="N2268" s="41" t="s">
        <v>63</v>
      </c>
      <c r="O2268" s="41"/>
      <c r="P2268" s="38" t="s">
        <v>70</v>
      </c>
      <c r="Q2268" s="38"/>
      <c r="R2268" s="38"/>
      <c r="S2268" s="40"/>
      <c r="T2268" s="40"/>
      <c r="U2268" s="38" t="s">
        <v>40</v>
      </c>
      <c r="V2268" s="38"/>
      <c r="W2268" s="38"/>
      <c r="X2268" s="38"/>
      <c r="Y2268" s="38"/>
      <c r="Z2268" s="39" t="s">
        <v>21005</v>
      </c>
      <c r="AA2268" s="38"/>
      <c r="AE2268" t="s">
        <v>21004</v>
      </c>
      <c r="AG2268" t="s">
        <v>21003</v>
      </c>
    </row>
    <row r="2269" spans="1:33" ht="105">
      <c r="A2269" s="9"/>
      <c r="B2269" s="38" t="s">
        <v>21008</v>
      </c>
      <c r="C2269" s="38"/>
      <c r="D2269" s="38" t="s">
        <v>20975</v>
      </c>
      <c r="E2269" s="38"/>
      <c r="F2269" s="39" t="s">
        <v>21007</v>
      </c>
      <c r="G2269" s="39" t="s">
        <v>21006</v>
      </c>
      <c r="H2269" s="38" t="s">
        <v>62</v>
      </c>
      <c r="I2269" s="40" t="s">
        <v>17881</v>
      </c>
      <c r="J2269" s="40"/>
      <c r="K2269" s="40"/>
      <c r="L2269" s="38"/>
      <c r="M2269" s="39" t="s">
        <v>343</v>
      </c>
      <c r="N2269" s="41"/>
      <c r="O2269" s="41" t="s">
        <v>355</v>
      </c>
      <c r="P2269" s="38" t="s">
        <v>70</v>
      </c>
      <c r="Q2269" s="38"/>
      <c r="R2269" s="38"/>
      <c r="S2269" s="40"/>
      <c r="T2269" s="40"/>
      <c r="U2269" s="38" t="s">
        <v>40</v>
      </c>
      <c r="V2269" s="38"/>
      <c r="W2269" s="38"/>
      <c r="X2269" s="38"/>
      <c r="Y2269" s="38"/>
      <c r="Z2269" s="39" t="s">
        <v>21011</v>
      </c>
      <c r="AA2269" s="38"/>
      <c r="AE2269" t="s">
        <v>21010</v>
      </c>
      <c r="AG2269" t="s">
        <v>21009</v>
      </c>
    </row>
    <row r="2270" spans="1:33" ht="105">
      <c r="A2270" s="9"/>
      <c r="B2270" s="38" t="s">
        <v>21014</v>
      </c>
      <c r="C2270" s="38" t="s">
        <v>21017</v>
      </c>
      <c r="D2270" s="38" t="s">
        <v>21015</v>
      </c>
      <c r="E2270" s="38"/>
      <c r="F2270" s="39" t="s">
        <v>21013</v>
      </c>
      <c r="G2270" s="39" t="s">
        <v>21012</v>
      </c>
      <c r="H2270" s="38" t="s">
        <v>62</v>
      </c>
      <c r="I2270" s="40" t="s">
        <v>14957</v>
      </c>
      <c r="J2270" s="40"/>
      <c r="K2270" s="40"/>
      <c r="L2270" s="38"/>
      <c r="M2270" s="39" t="s">
        <v>585</v>
      </c>
      <c r="N2270" s="41" t="s">
        <v>63</v>
      </c>
      <c r="O2270" s="41"/>
      <c r="P2270" s="38" t="s">
        <v>70</v>
      </c>
      <c r="Q2270" s="38"/>
      <c r="R2270" s="38"/>
      <c r="S2270" s="40"/>
      <c r="T2270" s="40"/>
      <c r="U2270" s="38" t="s">
        <v>40</v>
      </c>
      <c r="V2270" s="38"/>
      <c r="W2270" s="38"/>
      <c r="X2270" s="38"/>
      <c r="Y2270" s="38" t="s">
        <v>11073</v>
      </c>
      <c r="Z2270" s="39" t="s">
        <v>21020</v>
      </c>
      <c r="AA2270" s="38"/>
      <c r="AE2270" t="s">
        <v>21019</v>
      </c>
      <c r="AF2270" t="s">
        <v>21018</v>
      </c>
      <c r="AG2270" t="s">
        <v>21016</v>
      </c>
    </row>
    <row r="2271" spans="1:33" ht="105">
      <c r="A2271" s="9"/>
      <c r="B2271" s="38" t="s">
        <v>21024</v>
      </c>
      <c r="C2271" s="38" t="s">
        <v>21027</v>
      </c>
      <c r="D2271" s="38" t="s">
        <v>21025</v>
      </c>
      <c r="E2271" s="38"/>
      <c r="F2271" s="39" t="s">
        <v>21023</v>
      </c>
      <c r="G2271" s="39" t="s">
        <v>21022</v>
      </c>
      <c r="H2271" s="38" t="s">
        <v>62</v>
      </c>
      <c r="I2271" s="40" t="s">
        <v>21021</v>
      </c>
      <c r="J2271" s="40" t="s">
        <v>8924</v>
      </c>
      <c r="K2271" s="40"/>
      <c r="L2271" s="38"/>
      <c r="M2271" s="39" t="s">
        <v>377</v>
      </c>
      <c r="N2271" s="41"/>
      <c r="O2271" s="41" t="s">
        <v>355</v>
      </c>
      <c r="P2271" s="38" t="s">
        <v>70</v>
      </c>
      <c r="Q2271" s="38"/>
      <c r="R2271" s="38"/>
      <c r="S2271" s="40"/>
      <c r="T2271" s="40"/>
      <c r="U2271" s="38" t="s">
        <v>40</v>
      </c>
      <c r="V2271" s="38"/>
      <c r="W2271" s="38"/>
      <c r="X2271" s="38"/>
      <c r="Y2271" s="38"/>
      <c r="Z2271" s="39" t="s">
        <v>21030</v>
      </c>
      <c r="AA2271" s="38"/>
      <c r="AE2271" t="s">
        <v>21029</v>
      </c>
      <c r="AF2271" t="s">
        <v>21028</v>
      </c>
      <c r="AG2271" t="s">
        <v>21026</v>
      </c>
    </row>
    <row r="2272" spans="1:33" ht="105">
      <c r="A2272" s="9"/>
      <c r="B2272" s="38" t="s">
        <v>21034</v>
      </c>
      <c r="C2272" s="38" t="s">
        <v>21037</v>
      </c>
      <c r="D2272" s="38" t="s">
        <v>21035</v>
      </c>
      <c r="E2272" s="38"/>
      <c r="F2272" s="39" t="s">
        <v>21033</v>
      </c>
      <c r="G2272" s="39" t="s">
        <v>21032</v>
      </c>
      <c r="H2272" s="38" t="s">
        <v>62</v>
      </c>
      <c r="I2272" s="40" t="s">
        <v>21031</v>
      </c>
      <c r="J2272" s="40"/>
      <c r="K2272" s="40"/>
      <c r="L2272" s="38"/>
      <c r="M2272" s="39" t="s">
        <v>585</v>
      </c>
      <c r="N2272" s="41" t="s">
        <v>63</v>
      </c>
      <c r="O2272" s="41"/>
      <c r="P2272" s="38" t="s">
        <v>70</v>
      </c>
      <c r="Q2272" s="38"/>
      <c r="R2272" s="38"/>
      <c r="S2272" s="40"/>
      <c r="T2272" s="40"/>
      <c r="U2272" s="38" t="s">
        <v>40</v>
      </c>
      <c r="V2272" s="38"/>
      <c r="W2272" s="38"/>
      <c r="X2272" s="38"/>
      <c r="Y2272" s="38"/>
      <c r="Z2272" s="39" t="s">
        <v>21040</v>
      </c>
      <c r="AA2272" s="38"/>
      <c r="AC2272" t="s">
        <v>78</v>
      </c>
      <c r="AE2272" t="s">
        <v>21039</v>
      </c>
      <c r="AF2272" t="s">
        <v>21038</v>
      </c>
      <c r="AG2272" t="s">
        <v>21036</v>
      </c>
    </row>
    <row r="2273" spans="1:33" ht="105">
      <c r="A2273" s="9"/>
      <c r="B2273" s="38" t="s">
        <v>21045</v>
      </c>
      <c r="C2273" s="38"/>
      <c r="D2273" s="38" t="s">
        <v>21046</v>
      </c>
      <c r="E2273" s="38"/>
      <c r="F2273" s="39" t="s">
        <v>21044</v>
      </c>
      <c r="G2273" s="39" t="s">
        <v>21043</v>
      </c>
      <c r="H2273" s="38" t="s">
        <v>62</v>
      </c>
      <c r="I2273" s="40" t="s">
        <v>21041</v>
      </c>
      <c r="J2273" s="40"/>
      <c r="K2273" s="40" t="s">
        <v>21042</v>
      </c>
      <c r="L2273" s="38"/>
      <c r="M2273" s="39" t="s">
        <v>606</v>
      </c>
      <c r="N2273" s="41"/>
      <c r="O2273" s="41" t="s">
        <v>355</v>
      </c>
      <c r="P2273" s="38" t="s">
        <v>70</v>
      </c>
      <c r="Q2273" s="38"/>
      <c r="R2273" s="38"/>
      <c r="S2273" s="40"/>
      <c r="T2273" s="40"/>
      <c r="U2273" s="38" t="s">
        <v>40</v>
      </c>
      <c r="V2273" s="38"/>
      <c r="W2273" s="38"/>
      <c r="X2273" s="38"/>
      <c r="Y2273" s="38"/>
      <c r="Z2273" s="39" t="s">
        <v>21049</v>
      </c>
      <c r="AA2273" s="38"/>
      <c r="AE2273" t="s">
        <v>21048</v>
      </c>
      <c r="AG2273" t="s">
        <v>21047</v>
      </c>
    </row>
    <row r="2274" spans="1:33" ht="105">
      <c r="A2274" s="9"/>
      <c r="B2274" s="38" t="s">
        <v>21053</v>
      </c>
      <c r="C2274" s="38"/>
      <c r="D2274" s="38" t="s">
        <v>21054</v>
      </c>
      <c r="E2274" s="38"/>
      <c r="F2274" s="39" t="s">
        <v>21052</v>
      </c>
      <c r="G2274" s="39" t="s">
        <v>21051</v>
      </c>
      <c r="H2274" s="38" t="s">
        <v>62</v>
      </c>
      <c r="I2274" s="40" t="s">
        <v>21050</v>
      </c>
      <c r="J2274" s="40"/>
      <c r="K2274" s="40"/>
      <c r="L2274" s="38"/>
      <c r="M2274" s="39" t="s">
        <v>867</v>
      </c>
      <c r="N2274" s="41"/>
      <c r="O2274" s="41" t="s">
        <v>355</v>
      </c>
      <c r="P2274" s="38" t="s">
        <v>70</v>
      </c>
      <c r="Q2274" s="38"/>
      <c r="R2274" s="38"/>
      <c r="S2274" s="40"/>
      <c r="T2274" s="40"/>
      <c r="U2274" s="38" t="s">
        <v>40</v>
      </c>
      <c r="V2274" s="38"/>
      <c r="W2274" s="38"/>
      <c r="X2274" s="38"/>
      <c r="Y2274" s="38"/>
      <c r="Z2274" s="39" t="s">
        <v>21057</v>
      </c>
      <c r="AA2274" s="38"/>
      <c r="AE2274" t="s">
        <v>21056</v>
      </c>
      <c r="AG2274" t="s">
        <v>21055</v>
      </c>
    </row>
    <row r="2275" spans="1:33" ht="105">
      <c r="A2275" s="9"/>
      <c r="B2275" s="38" t="s">
        <v>21061</v>
      </c>
      <c r="C2275" s="38" t="s">
        <v>21064</v>
      </c>
      <c r="D2275" s="38" t="s">
        <v>21062</v>
      </c>
      <c r="E2275" s="38"/>
      <c r="F2275" s="39" t="s">
        <v>21060</v>
      </c>
      <c r="G2275" s="39" t="s">
        <v>21059</v>
      </c>
      <c r="H2275" s="38" t="s">
        <v>62</v>
      </c>
      <c r="I2275" s="40" t="s">
        <v>21058</v>
      </c>
      <c r="J2275" s="40"/>
      <c r="K2275" s="40" t="s">
        <v>3682</v>
      </c>
      <c r="L2275" s="38"/>
      <c r="M2275" s="39" t="s">
        <v>606</v>
      </c>
      <c r="N2275" s="41"/>
      <c r="O2275" s="41" t="s">
        <v>355</v>
      </c>
      <c r="P2275" s="38" t="s">
        <v>70</v>
      </c>
      <c r="Q2275" s="38"/>
      <c r="R2275" s="38"/>
      <c r="S2275" s="40"/>
      <c r="T2275" s="40"/>
      <c r="U2275" s="38" t="s">
        <v>40</v>
      </c>
      <c r="V2275" s="38"/>
      <c r="W2275" s="38"/>
      <c r="X2275" s="38"/>
      <c r="Y2275" s="38"/>
      <c r="Z2275" s="39" t="s">
        <v>21067</v>
      </c>
      <c r="AA2275" s="38"/>
      <c r="AC2275" t="s">
        <v>78</v>
      </c>
      <c r="AE2275" t="s">
        <v>21066</v>
      </c>
      <c r="AF2275" t="s">
        <v>21065</v>
      </c>
      <c r="AG2275" t="s">
        <v>21063</v>
      </c>
    </row>
    <row r="2276" spans="1:33" ht="105">
      <c r="A2276" s="9"/>
      <c r="B2276" s="38" t="s">
        <v>21071</v>
      </c>
      <c r="C2276" s="38" t="s">
        <v>21074</v>
      </c>
      <c r="D2276" s="38" t="s">
        <v>21072</v>
      </c>
      <c r="E2276" s="38"/>
      <c r="F2276" s="39" t="s">
        <v>21070</v>
      </c>
      <c r="G2276" s="39" t="s">
        <v>21069</v>
      </c>
      <c r="H2276" s="38" t="s">
        <v>62</v>
      </c>
      <c r="I2276" s="40" t="s">
        <v>21068</v>
      </c>
      <c r="J2276" s="40"/>
      <c r="K2276" s="40"/>
      <c r="L2276" s="38"/>
      <c r="M2276" s="39" t="s">
        <v>145</v>
      </c>
      <c r="N2276" s="41"/>
      <c r="O2276" s="41" t="s">
        <v>262</v>
      </c>
      <c r="P2276" s="38" t="s">
        <v>70</v>
      </c>
      <c r="Q2276" s="38"/>
      <c r="R2276" s="38"/>
      <c r="S2276" s="40"/>
      <c r="T2276" s="40"/>
      <c r="U2276" s="38" t="s">
        <v>40</v>
      </c>
      <c r="V2276" s="38"/>
      <c r="W2276" s="38"/>
      <c r="X2276" s="38"/>
      <c r="Y2276" s="38"/>
      <c r="Z2276" s="39" t="s">
        <v>21077</v>
      </c>
      <c r="AA2276" s="38"/>
      <c r="AE2276" t="s">
        <v>21076</v>
      </c>
      <c r="AF2276" t="s">
        <v>21075</v>
      </c>
      <c r="AG2276" t="s">
        <v>21073</v>
      </c>
    </row>
    <row r="2277" spans="1:33" ht="105">
      <c r="A2277" s="9"/>
      <c r="B2277" s="38" t="s">
        <v>21082</v>
      </c>
      <c r="C2277" s="38"/>
      <c r="D2277" s="38" t="s">
        <v>21083</v>
      </c>
      <c r="E2277" s="38"/>
      <c r="F2277" s="39" t="s">
        <v>21081</v>
      </c>
      <c r="G2277" s="39" t="s">
        <v>21080</v>
      </c>
      <c r="H2277" s="38" t="s">
        <v>62</v>
      </c>
      <c r="I2277" s="40" t="s">
        <v>21078</v>
      </c>
      <c r="J2277" s="40"/>
      <c r="K2277" s="40" t="s">
        <v>21079</v>
      </c>
      <c r="L2277" s="38"/>
      <c r="M2277" s="39" t="s">
        <v>465</v>
      </c>
      <c r="N2277" s="41"/>
      <c r="O2277" s="41" t="s">
        <v>355</v>
      </c>
      <c r="P2277" s="38" t="s">
        <v>70</v>
      </c>
      <c r="Q2277" s="38"/>
      <c r="R2277" s="38"/>
      <c r="S2277" s="40"/>
      <c r="T2277" s="40"/>
      <c r="U2277" s="38" t="s">
        <v>41</v>
      </c>
      <c r="V2277" s="38"/>
      <c r="W2277" s="38"/>
      <c r="X2277" s="38"/>
      <c r="Y2277" s="38" t="s">
        <v>557</v>
      </c>
      <c r="Z2277" s="39" t="s">
        <v>21086</v>
      </c>
      <c r="AA2277" s="38"/>
      <c r="AE2277" t="s">
        <v>21085</v>
      </c>
      <c r="AG2277" t="s">
        <v>21084</v>
      </c>
    </row>
    <row r="2278" spans="1:33" ht="105">
      <c r="A2278" s="9"/>
      <c r="B2278" s="38" t="s">
        <v>21090</v>
      </c>
      <c r="C2278" s="38" t="s">
        <v>21093</v>
      </c>
      <c r="D2278" s="38" t="s">
        <v>21091</v>
      </c>
      <c r="E2278" s="38"/>
      <c r="F2278" s="39" t="s">
        <v>21089</v>
      </c>
      <c r="G2278" s="39" t="s">
        <v>21088</v>
      </c>
      <c r="H2278" s="38" t="s">
        <v>62</v>
      </c>
      <c r="I2278" s="40" t="s">
        <v>835</v>
      </c>
      <c r="J2278" s="40" t="s">
        <v>21087</v>
      </c>
      <c r="K2278" s="40"/>
      <c r="L2278" s="38"/>
      <c r="M2278" s="39" t="s">
        <v>145</v>
      </c>
      <c r="N2278" s="41" t="s">
        <v>63</v>
      </c>
      <c r="O2278" s="41"/>
      <c r="P2278" s="38" t="s">
        <v>70</v>
      </c>
      <c r="Q2278" s="38"/>
      <c r="R2278" s="38"/>
      <c r="S2278" s="40"/>
      <c r="T2278" s="40"/>
      <c r="U2278" s="38" t="s">
        <v>40</v>
      </c>
      <c r="V2278" s="38"/>
      <c r="W2278" s="38"/>
      <c r="X2278" s="38"/>
      <c r="Y2278" s="38" t="s">
        <v>816</v>
      </c>
      <c r="Z2278" s="39" t="s">
        <v>21096</v>
      </c>
      <c r="AA2278" s="38"/>
      <c r="AE2278" t="s">
        <v>21095</v>
      </c>
      <c r="AF2278" t="s">
        <v>21094</v>
      </c>
      <c r="AG2278" t="s">
        <v>21092</v>
      </c>
    </row>
    <row r="2279" spans="1:33" ht="120">
      <c r="A2279" s="9"/>
      <c r="B2279" s="38" t="s">
        <v>21100</v>
      </c>
      <c r="C2279" s="38" t="s">
        <v>21103</v>
      </c>
      <c r="D2279" s="38" t="s">
        <v>21101</v>
      </c>
      <c r="E2279" s="38"/>
      <c r="F2279" s="39" t="s">
        <v>21099</v>
      </c>
      <c r="G2279" s="39" t="s">
        <v>21098</v>
      </c>
      <c r="H2279" s="38" t="s">
        <v>62</v>
      </c>
      <c r="I2279" s="40" t="s">
        <v>21097</v>
      </c>
      <c r="J2279" s="40" t="s">
        <v>135</v>
      </c>
      <c r="K2279" s="40"/>
      <c r="L2279" s="38"/>
      <c r="M2279" s="39" t="s">
        <v>231</v>
      </c>
      <c r="N2279" s="41" t="s">
        <v>63</v>
      </c>
      <c r="O2279" s="41"/>
      <c r="P2279" s="38" t="s">
        <v>70</v>
      </c>
      <c r="Q2279" s="38"/>
      <c r="R2279" s="38"/>
      <c r="S2279" s="40"/>
      <c r="T2279" s="40"/>
      <c r="U2279" s="38" t="s">
        <v>39</v>
      </c>
      <c r="V2279" s="38"/>
      <c r="W2279" s="38"/>
      <c r="X2279" s="38"/>
      <c r="Y2279" s="38"/>
      <c r="Z2279" s="39" t="s">
        <v>21106</v>
      </c>
      <c r="AA2279" s="38"/>
      <c r="AE2279" t="s">
        <v>21105</v>
      </c>
      <c r="AF2279" t="s">
        <v>21104</v>
      </c>
      <c r="AG2279" t="s">
        <v>21102</v>
      </c>
    </row>
    <row r="2280" spans="1:33" ht="180">
      <c r="A2280" s="9"/>
      <c r="B2280" s="38" t="s">
        <v>21110</v>
      </c>
      <c r="C2280" s="38" t="s">
        <v>21113</v>
      </c>
      <c r="D2280" s="38" t="s">
        <v>21111</v>
      </c>
      <c r="E2280" s="38"/>
      <c r="F2280" s="39" t="s">
        <v>21109</v>
      </c>
      <c r="G2280" s="39" t="s">
        <v>21108</v>
      </c>
      <c r="H2280" s="38" t="s">
        <v>62</v>
      </c>
      <c r="I2280" s="40" t="s">
        <v>21107</v>
      </c>
      <c r="J2280" s="40" t="s">
        <v>5982</v>
      </c>
      <c r="K2280" s="40"/>
      <c r="L2280" s="38"/>
      <c r="M2280" s="39" t="s">
        <v>231</v>
      </c>
      <c r="N2280" s="41"/>
      <c r="O2280" s="41" t="s">
        <v>262</v>
      </c>
      <c r="P2280" s="38" t="s">
        <v>70</v>
      </c>
      <c r="Q2280" s="38"/>
      <c r="R2280" s="38"/>
      <c r="S2280" s="40"/>
      <c r="T2280" s="40"/>
      <c r="U2280" s="38" t="s">
        <v>39</v>
      </c>
      <c r="V2280" s="38"/>
      <c r="W2280" s="38"/>
      <c r="X2280" s="38"/>
      <c r="Y2280" s="38"/>
      <c r="Z2280" s="39" t="s">
        <v>21116</v>
      </c>
      <c r="AA2280" s="38"/>
      <c r="AE2280" t="s">
        <v>21115</v>
      </c>
      <c r="AF2280" t="s">
        <v>21114</v>
      </c>
      <c r="AG2280" t="s">
        <v>21112</v>
      </c>
    </row>
    <row r="2281" spans="1:33" ht="150">
      <c r="A2281" s="9"/>
      <c r="B2281" s="38" t="s">
        <v>21121</v>
      </c>
      <c r="C2281" s="38" t="s">
        <v>21124</v>
      </c>
      <c r="D2281" s="38" t="s">
        <v>21122</v>
      </c>
      <c r="E2281" s="38"/>
      <c r="F2281" s="39" t="s">
        <v>21120</v>
      </c>
      <c r="G2281" s="39" t="s">
        <v>21119</v>
      </c>
      <c r="H2281" s="38" t="s">
        <v>62</v>
      </c>
      <c r="I2281" s="40" t="s">
        <v>21117</v>
      </c>
      <c r="J2281" s="40" t="s">
        <v>21118</v>
      </c>
      <c r="K2281" s="40"/>
      <c r="L2281" s="38"/>
      <c r="M2281" s="39" t="s">
        <v>313</v>
      </c>
      <c r="N2281" s="41"/>
      <c r="O2281" s="41" t="s">
        <v>262</v>
      </c>
      <c r="P2281" s="38" t="s">
        <v>70</v>
      </c>
      <c r="Q2281" s="38"/>
      <c r="R2281" s="38"/>
      <c r="S2281" s="40"/>
      <c r="T2281" s="40"/>
      <c r="U2281" s="38" t="s">
        <v>39</v>
      </c>
      <c r="V2281" s="38"/>
      <c r="W2281" s="38"/>
      <c r="X2281" s="38"/>
      <c r="Y2281" s="38"/>
      <c r="Z2281" s="39" t="s">
        <v>21127</v>
      </c>
      <c r="AA2281" s="38"/>
      <c r="AC2281" t="s">
        <v>78</v>
      </c>
      <c r="AE2281" t="s">
        <v>21126</v>
      </c>
      <c r="AF2281" t="s">
        <v>21125</v>
      </c>
      <c r="AG2281" t="s">
        <v>21123</v>
      </c>
    </row>
    <row r="2282" spans="1:33" ht="105">
      <c r="A2282" s="9"/>
      <c r="B2282" s="38" t="s">
        <v>21131</v>
      </c>
      <c r="C2282" s="38"/>
      <c r="D2282" s="38" t="s">
        <v>21132</v>
      </c>
      <c r="E2282" s="38"/>
      <c r="F2282" s="39" t="s">
        <v>21130</v>
      </c>
      <c r="G2282" s="39" t="s">
        <v>21129</v>
      </c>
      <c r="H2282" s="38" t="s">
        <v>62</v>
      </c>
      <c r="I2282" s="40" t="s">
        <v>21128</v>
      </c>
      <c r="J2282" s="40"/>
      <c r="K2282" s="40"/>
      <c r="L2282" s="38"/>
      <c r="M2282" s="39" t="s">
        <v>343</v>
      </c>
      <c r="N2282" s="41"/>
      <c r="O2282" s="41" t="s">
        <v>355</v>
      </c>
      <c r="P2282" s="38" t="s">
        <v>70</v>
      </c>
      <c r="Q2282" s="38"/>
      <c r="R2282" s="38"/>
      <c r="S2282" s="40"/>
      <c r="T2282" s="40"/>
      <c r="U2282" s="38" t="s">
        <v>39</v>
      </c>
      <c r="V2282" s="38"/>
      <c r="W2282" s="38"/>
      <c r="X2282" s="38"/>
      <c r="Y2282" s="38"/>
      <c r="Z2282" s="39" t="s">
        <v>21135</v>
      </c>
      <c r="AA2282" s="38"/>
      <c r="AE2282" t="s">
        <v>21134</v>
      </c>
      <c r="AG2282" t="s">
        <v>21133</v>
      </c>
    </row>
    <row r="2283" spans="1:33" ht="180">
      <c r="A2283" s="9"/>
      <c r="B2283" s="38" t="s">
        <v>21139</v>
      </c>
      <c r="C2283" s="38" t="s">
        <v>21142</v>
      </c>
      <c r="D2283" s="38" t="s">
        <v>21140</v>
      </c>
      <c r="E2283" s="38"/>
      <c r="F2283" s="39" t="s">
        <v>21138</v>
      </c>
      <c r="G2283" s="39" t="s">
        <v>21137</v>
      </c>
      <c r="H2283" s="38" t="s">
        <v>62</v>
      </c>
      <c r="I2283" s="40" t="s">
        <v>21136</v>
      </c>
      <c r="J2283" s="40"/>
      <c r="K2283" s="40"/>
      <c r="L2283" s="38"/>
      <c r="M2283" s="39" t="s">
        <v>867</v>
      </c>
      <c r="N2283" s="41"/>
      <c r="O2283" s="41" t="s">
        <v>355</v>
      </c>
      <c r="P2283" s="38" t="s">
        <v>70</v>
      </c>
      <c r="Q2283" s="38"/>
      <c r="R2283" s="38"/>
      <c r="S2283" s="40"/>
      <c r="T2283" s="40"/>
      <c r="U2283" s="38" t="s">
        <v>40</v>
      </c>
      <c r="V2283" s="38"/>
      <c r="W2283" s="38"/>
      <c r="X2283" s="38"/>
      <c r="Y2283" s="38" t="s">
        <v>11073</v>
      </c>
      <c r="Z2283" s="39" t="s">
        <v>21145</v>
      </c>
      <c r="AA2283" s="38"/>
      <c r="AE2283" t="s">
        <v>21144</v>
      </c>
      <c r="AF2283" t="s">
        <v>21143</v>
      </c>
      <c r="AG2283" t="s">
        <v>21141</v>
      </c>
    </row>
    <row r="2284" spans="1:33" ht="180">
      <c r="A2284" s="9"/>
      <c r="B2284" s="38" t="s">
        <v>21148</v>
      </c>
      <c r="C2284" s="38" t="s">
        <v>21151</v>
      </c>
      <c r="D2284" s="38" t="s">
        <v>21149</v>
      </c>
      <c r="E2284" s="38"/>
      <c r="F2284" s="39" t="s">
        <v>21147</v>
      </c>
      <c r="G2284" s="39" t="s">
        <v>21146</v>
      </c>
      <c r="H2284" s="38" t="s">
        <v>62</v>
      </c>
      <c r="I2284" s="40" t="s">
        <v>6883</v>
      </c>
      <c r="J2284" s="40" t="s">
        <v>5143</v>
      </c>
      <c r="K2284" s="40"/>
      <c r="L2284" s="38"/>
      <c r="M2284" s="39" t="s">
        <v>377</v>
      </c>
      <c r="N2284" s="41" t="s">
        <v>63</v>
      </c>
      <c r="O2284" s="41"/>
      <c r="P2284" s="38" t="s">
        <v>70</v>
      </c>
      <c r="Q2284" s="38"/>
      <c r="R2284" s="38"/>
      <c r="S2284" s="40"/>
      <c r="T2284" s="40"/>
      <c r="U2284" s="38" t="s">
        <v>48</v>
      </c>
      <c r="V2284" s="38"/>
      <c r="W2284" s="38"/>
      <c r="X2284" s="38"/>
      <c r="Y2284" s="38"/>
      <c r="Z2284" s="39" t="s">
        <v>21154</v>
      </c>
      <c r="AA2284" s="38"/>
      <c r="AC2284" t="s">
        <v>78</v>
      </c>
      <c r="AE2284" t="s">
        <v>21153</v>
      </c>
      <c r="AF2284" t="s">
        <v>21152</v>
      </c>
      <c r="AG2284" t="s">
        <v>21150</v>
      </c>
    </row>
    <row r="2285" spans="1:33" ht="105">
      <c r="A2285" s="9"/>
      <c r="B2285" s="38" t="s">
        <v>21158</v>
      </c>
      <c r="C2285" s="38" t="s">
        <v>21161</v>
      </c>
      <c r="D2285" s="38" t="s">
        <v>21159</v>
      </c>
      <c r="E2285" s="38"/>
      <c r="F2285" s="39" t="s">
        <v>21157</v>
      </c>
      <c r="G2285" s="39" t="s">
        <v>21156</v>
      </c>
      <c r="H2285" s="38" t="s">
        <v>62</v>
      </c>
      <c r="I2285" s="40" t="s">
        <v>21155</v>
      </c>
      <c r="J2285" s="40" t="s">
        <v>13533</v>
      </c>
      <c r="K2285" s="40"/>
      <c r="L2285" s="38"/>
      <c r="M2285" s="39" t="s">
        <v>377</v>
      </c>
      <c r="N2285" s="41" t="s">
        <v>63</v>
      </c>
      <c r="O2285" s="41"/>
      <c r="P2285" s="38" t="s">
        <v>70</v>
      </c>
      <c r="Q2285" s="38"/>
      <c r="R2285" s="38"/>
      <c r="S2285" s="40"/>
      <c r="T2285" s="40"/>
      <c r="U2285" s="38" t="s">
        <v>48</v>
      </c>
      <c r="V2285" s="38"/>
      <c r="W2285" s="38"/>
      <c r="X2285" s="38"/>
      <c r="Y2285" s="38"/>
      <c r="Z2285" s="39" t="s">
        <v>21164</v>
      </c>
      <c r="AA2285" s="38"/>
      <c r="AC2285" t="s">
        <v>78</v>
      </c>
      <c r="AE2285" t="s">
        <v>21163</v>
      </c>
      <c r="AF2285" t="s">
        <v>21162</v>
      </c>
      <c r="AG2285" t="s">
        <v>21160</v>
      </c>
    </row>
    <row r="2286" spans="1:33" ht="195">
      <c r="A2286" s="9"/>
      <c r="B2286" s="38" t="s">
        <v>21169</v>
      </c>
      <c r="C2286" s="38" t="s">
        <v>21172</v>
      </c>
      <c r="D2286" s="38" t="s">
        <v>21170</v>
      </c>
      <c r="E2286" s="38"/>
      <c r="F2286" s="39" t="s">
        <v>21168</v>
      </c>
      <c r="G2286" s="39" t="s">
        <v>21167</v>
      </c>
      <c r="H2286" s="38" t="s">
        <v>1534</v>
      </c>
      <c r="I2286" s="40" t="s">
        <v>21165</v>
      </c>
      <c r="J2286" s="40" t="s">
        <v>21166</v>
      </c>
      <c r="K2286" s="40"/>
      <c r="L2286" s="38"/>
      <c r="M2286" s="39" t="s">
        <v>21176</v>
      </c>
      <c r="N2286" s="41" t="s">
        <v>63</v>
      </c>
      <c r="O2286" s="41"/>
      <c r="P2286" s="38" t="s">
        <v>70</v>
      </c>
      <c r="Q2286" s="38"/>
      <c r="R2286" s="38"/>
      <c r="S2286" s="40"/>
      <c r="T2286" s="40"/>
      <c r="U2286" s="38" t="s">
        <v>48</v>
      </c>
      <c r="V2286" s="38"/>
      <c r="W2286" s="38"/>
      <c r="X2286" s="38"/>
      <c r="Y2286" s="38"/>
      <c r="Z2286" s="39" t="s">
        <v>21175</v>
      </c>
      <c r="AA2286" s="38"/>
      <c r="AE2286" t="s">
        <v>21174</v>
      </c>
      <c r="AF2286" t="s">
        <v>21173</v>
      </c>
      <c r="AG2286" t="s">
        <v>21171</v>
      </c>
    </row>
    <row r="2287" spans="1:33" ht="105">
      <c r="A2287" s="9"/>
      <c r="B2287" s="38" t="s">
        <v>21180</v>
      </c>
      <c r="C2287" s="38" t="s">
        <v>21183</v>
      </c>
      <c r="D2287" s="38" t="s">
        <v>21181</v>
      </c>
      <c r="E2287" s="38"/>
      <c r="F2287" s="39" t="s">
        <v>21179</v>
      </c>
      <c r="G2287" s="39" t="s">
        <v>21178</v>
      </c>
      <c r="H2287" s="38" t="s">
        <v>62</v>
      </c>
      <c r="I2287" s="40" t="s">
        <v>12543</v>
      </c>
      <c r="J2287" s="40" t="s">
        <v>21177</v>
      </c>
      <c r="K2287" s="40"/>
      <c r="L2287" s="38"/>
      <c r="M2287" s="39" t="s">
        <v>465</v>
      </c>
      <c r="N2287" s="41" t="s">
        <v>63</v>
      </c>
      <c r="O2287" s="41"/>
      <c r="P2287" s="38" t="s">
        <v>70</v>
      </c>
      <c r="Q2287" s="38"/>
      <c r="R2287" s="38"/>
      <c r="S2287" s="40"/>
      <c r="T2287" s="40"/>
      <c r="U2287" s="38" t="s">
        <v>48</v>
      </c>
      <c r="V2287" s="38"/>
      <c r="W2287" s="38"/>
      <c r="X2287" s="38"/>
      <c r="Y2287" s="38"/>
      <c r="Z2287" s="39" t="s">
        <v>21186</v>
      </c>
      <c r="AA2287" s="38"/>
      <c r="AC2287" t="s">
        <v>78</v>
      </c>
      <c r="AE2287" t="s">
        <v>21185</v>
      </c>
      <c r="AF2287" t="s">
        <v>21184</v>
      </c>
      <c r="AG2287" t="s">
        <v>21182</v>
      </c>
    </row>
    <row r="2288" spans="1:33" ht="105">
      <c r="A2288" s="9"/>
      <c r="B2288" s="38" t="s">
        <v>21189</v>
      </c>
      <c r="C2288" s="38"/>
      <c r="D2288" s="38" t="s">
        <v>21190</v>
      </c>
      <c r="E2288" s="38"/>
      <c r="F2288" s="39" t="s">
        <v>21188</v>
      </c>
      <c r="G2288" s="39" t="s">
        <v>21187</v>
      </c>
      <c r="H2288" s="38" t="s">
        <v>62</v>
      </c>
      <c r="I2288" s="40" t="s">
        <v>4998</v>
      </c>
      <c r="J2288" s="40"/>
      <c r="K2288" s="40"/>
      <c r="L2288" s="38"/>
      <c r="M2288" s="39" t="s">
        <v>585</v>
      </c>
      <c r="N2288" s="41"/>
      <c r="O2288" s="41" t="s">
        <v>355</v>
      </c>
      <c r="P2288" s="38" t="s">
        <v>70</v>
      </c>
      <c r="Q2288" s="38"/>
      <c r="R2288" s="38"/>
      <c r="S2288" s="40"/>
      <c r="T2288" s="40"/>
      <c r="U2288" s="38" t="s">
        <v>40</v>
      </c>
      <c r="V2288" s="38"/>
      <c r="W2288" s="38"/>
      <c r="X2288" s="38"/>
      <c r="Y2288" s="38" t="s">
        <v>557</v>
      </c>
      <c r="Z2288" s="39" t="s">
        <v>21193</v>
      </c>
      <c r="AA2288" s="38"/>
      <c r="AC2288" t="s">
        <v>78</v>
      </c>
      <c r="AE2288" t="s">
        <v>21192</v>
      </c>
      <c r="AG2288" t="s">
        <v>21191</v>
      </c>
    </row>
    <row r="2289" spans="1:33" ht="195">
      <c r="A2289" s="9"/>
      <c r="B2289" s="38" t="s">
        <v>21197</v>
      </c>
      <c r="C2289" s="38" t="s">
        <v>21200</v>
      </c>
      <c r="D2289" s="38" t="s">
        <v>21198</v>
      </c>
      <c r="E2289" s="38"/>
      <c r="F2289" s="39" t="s">
        <v>21196</v>
      </c>
      <c r="G2289" s="39" t="s">
        <v>21195</v>
      </c>
      <c r="H2289" s="38" t="s">
        <v>1534</v>
      </c>
      <c r="I2289" s="40" t="s">
        <v>21194</v>
      </c>
      <c r="J2289" s="40" t="s">
        <v>1946</v>
      </c>
      <c r="K2289" s="40"/>
      <c r="L2289" s="38"/>
      <c r="M2289" s="39" t="s">
        <v>377</v>
      </c>
      <c r="N2289" s="41" t="s">
        <v>63</v>
      </c>
      <c r="O2289" s="41"/>
      <c r="P2289" s="38" t="s">
        <v>70</v>
      </c>
      <c r="Q2289" s="38"/>
      <c r="R2289" s="38"/>
      <c r="S2289" s="40"/>
      <c r="T2289" s="40"/>
      <c r="U2289" s="38" t="s">
        <v>47</v>
      </c>
      <c r="V2289" s="38"/>
      <c r="W2289" s="38"/>
      <c r="X2289" s="38"/>
      <c r="Y2289" s="38"/>
      <c r="Z2289" s="39" t="s">
        <v>21203</v>
      </c>
      <c r="AA2289" s="38"/>
      <c r="AC2289" t="s">
        <v>78</v>
      </c>
      <c r="AE2289" t="s">
        <v>21202</v>
      </c>
      <c r="AF2289" t="s">
        <v>21201</v>
      </c>
      <c r="AG2289" t="s">
        <v>21199</v>
      </c>
    </row>
    <row r="2290" spans="1:33" ht="240">
      <c r="A2290" s="9"/>
      <c r="B2290" s="38" t="s">
        <v>21207</v>
      </c>
      <c r="C2290" s="38" t="s">
        <v>21210</v>
      </c>
      <c r="D2290" s="38" t="s">
        <v>21208</v>
      </c>
      <c r="E2290" s="38"/>
      <c r="F2290" s="39" t="s">
        <v>21206</v>
      </c>
      <c r="G2290" s="39" t="s">
        <v>21205</v>
      </c>
      <c r="H2290" s="38" t="s">
        <v>62</v>
      </c>
      <c r="I2290" s="40" t="s">
        <v>21204</v>
      </c>
      <c r="J2290" s="40" t="s">
        <v>6335</v>
      </c>
      <c r="K2290" s="40"/>
      <c r="L2290" s="38"/>
      <c r="M2290" s="39" t="s">
        <v>606</v>
      </c>
      <c r="N2290" s="41" t="s">
        <v>63</v>
      </c>
      <c r="O2290" s="41"/>
      <c r="P2290" s="38" t="s">
        <v>70</v>
      </c>
      <c r="Q2290" s="38"/>
      <c r="R2290" s="38"/>
      <c r="S2290" s="40"/>
      <c r="T2290" s="40"/>
      <c r="U2290" s="38" t="s">
        <v>47</v>
      </c>
      <c r="V2290" s="38"/>
      <c r="W2290" s="38"/>
      <c r="X2290" s="38"/>
      <c r="Y2290" s="38"/>
      <c r="Z2290" s="39" t="s">
        <v>21213</v>
      </c>
      <c r="AA2290" s="38"/>
      <c r="AE2290" t="s">
        <v>21212</v>
      </c>
      <c r="AF2290" t="s">
        <v>21211</v>
      </c>
      <c r="AG2290" t="s">
        <v>21209</v>
      </c>
    </row>
    <row r="2291" spans="1:33" ht="135">
      <c r="A2291" s="9"/>
      <c r="B2291" s="38" t="s">
        <v>21217</v>
      </c>
      <c r="C2291" s="38" t="s">
        <v>21220</v>
      </c>
      <c r="D2291" s="38" t="s">
        <v>21218</v>
      </c>
      <c r="E2291" s="38"/>
      <c r="F2291" s="39" t="s">
        <v>21216</v>
      </c>
      <c r="G2291" s="39" t="s">
        <v>21215</v>
      </c>
      <c r="H2291" s="38" t="s">
        <v>62</v>
      </c>
      <c r="I2291" s="40" t="s">
        <v>21214</v>
      </c>
      <c r="J2291" s="40" t="s">
        <v>6335</v>
      </c>
      <c r="K2291" s="40"/>
      <c r="L2291" s="38"/>
      <c r="M2291" s="39" t="s">
        <v>377</v>
      </c>
      <c r="N2291" s="41" t="s">
        <v>63</v>
      </c>
      <c r="O2291" s="41"/>
      <c r="P2291" s="38" t="s">
        <v>70</v>
      </c>
      <c r="Q2291" s="38"/>
      <c r="R2291" s="38"/>
      <c r="S2291" s="40"/>
      <c r="T2291" s="40"/>
      <c r="U2291" s="38" t="s">
        <v>47</v>
      </c>
      <c r="V2291" s="38"/>
      <c r="W2291" s="38"/>
      <c r="X2291" s="38"/>
      <c r="Y2291" s="38"/>
      <c r="Z2291" s="39" t="s">
        <v>21223</v>
      </c>
      <c r="AA2291" s="38"/>
      <c r="AC2291" t="s">
        <v>78</v>
      </c>
      <c r="AE2291" t="s">
        <v>21222</v>
      </c>
      <c r="AF2291" t="s">
        <v>21221</v>
      </c>
      <c r="AG2291" t="s">
        <v>21219</v>
      </c>
    </row>
    <row r="2292" spans="1:33" ht="105">
      <c r="A2292" s="9"/>
      <c r="B2292" s="38" t="s">
        <v>21228</v>
      </c>
      <c r="C2292" s="38" t="s">
        <v>21231</v>
      </c>
      <c r="D2292" s="38" t="s">
        <v>21229</v>
      </c>
      <c r="E2292" s="38"/>
      <c r="F2292" s="39" t="s">
        <v>21227</v>
      </c>
      <c r="G2292" s="39" t="s">
        <v>21226</v>
      </c>
      <c r="H2292" s="38" t="s">
        <v>62</v>
      </c>
      <c r="I2292" s="40" t="s">
        <v>21224</v>
      </c>
      <c r="J2292" s="40" t="s">
        <v>21225</v>
      </c>
      <c r="K2292" s="40"/>
      <c r="L2292" s="38"/>
      <c r="M2292" s="39" t="s">
        <v>476</v>
      </c>
      <c r="N2292" s="41"/>
      <c r="O2292" s="41" t="s">
        <v>262</v>
      </c>
      <c r="P2292" s="38" t="s">
        <v>70</v>
      </c>
      <c r="Q2292" s="38"/>
      <c r="R2292" s="38"/>
      <c r="S2292" s="40"/>
      <c r="T2292" s="40"/>
      <c r="U2292" s="38" t="s">
        <v>47</v>
      </c>
      <c r="V2292" s="38"/>
      <c r="W2292" s="38"/>
      <c r="X2292" s="38"/>
      <c r="Y2292" s="38"/>
      <c r="Z2292" s="39" t="s">
        <v>21234</v>
      </c>
      <c r="AA2292" s="38"/>
      <c r="AE2292" t="s">
        <v>21233</v>
      </c>
      <c r="AF2292" t="s">
        <v>21232</v>
      </c>
      <c r="AG2292" t="s">
        <v>21230</v>
      </c>
    </row>
    <row r="2293" spans="1:33" ht="135">
      <c r="A2293" s="9"/>
      <c r="B2293" s="38" t="s">
        <v>21238</v>
      </c>
      <c r="C2293" s="38" t="s">
        <v>21241</v>
      </c>
      <c r="D2293" s="38" t="s">
        <v>21239</v>
      </c>
      <c r="E2293" s="38"/>
      <c r="F2293" s="39" t="s">
        <v>21237</v>
      </c>
      <c r="G2293" s="39" t="s">
        <v>21236</v>
      </c>
      <c r="H2293" s="38" t="s">
        <v>62</v>
      </c>
      <c r="I2293" s="40" t="s">
        <v>21235</v>
      </c>
      <c r="J2293" s="40" t="s">
        <v>20024</v>
      </c>
      <c r="K2293" s="40"/>
      <c r="L2293" s="38"/>
      <c r="M2293" s="39" t="s">
        <v>313</v>
      </c>
      <c r="N2293" s="41" t="s">
        <v>63</v>
      </c>
      <c r="O2293" s="41"/>
      <c r="P2293" s="38" t="s">
        <v>70</v>
      </c>
      <c r="Q2293" s="38"/>
      <c r="R2293" s="38"/>
      <c r="S2293" s="40"/>
      <c r="T2293" s="40"/>
      <c r="U2293" s="38" t="s">
        <v>48</v>
      </c>
      <c r="V2293" s="38"/>
      <c r="W2293" s="38"/>
      <c r="X2293" s="38"/>
      <c r="Y2293" s="38"/>
      <c r="Z2293" s="39" t="s">
        <v>21244</v>
      </c>
      <c r="AA2293" s="38"/>
      <c r="AC2293" t="s">
        <v>78</v>
      </c>
      <c r="AE2293" t="s">
        <v>21243</v>
      </c>
      <c r="AF2293" t="s">
        <v>21242</v>
      </c>
      <c r="AG2293" t="s">
        <v>21240</v>
      </c>
    </row>
    <row r="2294" spans="1:33" ht="195">
      <c r="A2294" s="9"/>
      <c r="B2294" s="38" t="s">
        <v>21247</v>
      </c>
      <c r="C2294" s="38" t="s">
        <v>21250</v>
      </c>
      <c r="D2294" s="38" t="s">
        <v>21248</v>
      </c>
      <c r="E2294" s="38"/>
      <c r="F2294" s="39" t="s">
        <v>21246</v>
      </c>
      <c r="G2294" s="39" t="s">
        <v>21245</v>
      </c>
      <c r="H2294" s="38" t="s">
        <v>62</v>
      </c>
      <c r="I2294" s="40" t="s">
        <v>3248</v>
      </c>
      <c r="J2294" s="40" t="s">
        <v>946</v>
      </c>
      <c r="K2294" s="40"/>
      <c r="L2294" s="38"/>
      <c r="M2294" s="39" t="s">
        <v>313</v>
      </c>
      <c r="N2294" s="41" t="s">
        <v>63</v>
      </c>
      <c r="O2294" s="41"/>
      <c r="P2294" s="38" t="s">
        <v>70</v>
      </c>
      <c r="Q2294" s="38"/>
      <c r="R2294" s="38"/>
      <c r="S2294" s="40"/>
      <c r="T2294" s="40"/>
      <c r="U2294" s="38" t="s">
        <v>48</v>
      </c>
      <c r="V2294" s="38"/>
      <c r="W2294" s="38"/>
      <c r="X2294" s="38"/>
      <c r="Y2294" s="38"/>
      <c r="Z2294" s="39" t="s">
        <v>21253</v>
      </c>
      <c r="AA2294" s="38"/>
      <c r="AC2294" t="s">
        <v>78</v>
      </c>
      <c r="AE2294" t="s">
        <v>21252</v>
      </c>
      <c r="AF2294" t="s">
        <v>21251</v>
      </c>
      <c r="AG2294" t="s">
        <v>21249</v>
      </c>
    </row>
    <row r="2295" spans="1:33" ht="120">
      <c r="A2295" s="9"/>
      <c r="B2295" s="38" t="s">
        <v>21258</v>
      </c>
      <c r="C2295" s="38" t="s">
        <v>21261</v>
      </c>
      <c r="D2295" s="38" t="s">
        <v>21259</v>
      </c>
      <c r="E2295" s="38"/>
      <c r="F2295" s="39" t="s">
        <v>21257</v>
      </c>
      <c r="G2295" s="39" t="s">
        <v>21256</v>
      </c>
      <c r="H2295" s="38" t="s">
        <v>62</v>
      </c>
      <c r="I2295" s="40" t="s">
        <v>21254</v>
      </c>
      <c r="J2295" s="40" t="s">
        <v>21255</v>
      </c>
      <c r="K2295" s="40"/>
      <c r="L2295" s="38"/>
      <c r="M2295" s="39" t="s">
        <v>231</v>
      </c>
      <c r="N2295" s="41" t="s">
        <v>63</v>
      </c>
      <c r="O2295" s="41"/>
      <c r="P2295" s="38" t="s">
        <v>70</v>
      </c>
      <c r="Q2295" s="38"/>
      <c r="R2295" s="38"/>
      <c r="S2295" s="40"/>
      <c r="T2295" s="40"/>
      <c r="U2295" s="38" t="s">
        <v>48</v>
      </c>
      <c r="V2295" s="38"/>
      <c r="W2295" s="38"/>
      <c r="X2295" s="38"/>
      <c r="Y2295" s="38"/>
      <c r="Z2295" s="39" t="s">
        <v>21264</v>
      </c>
      <c r="AA2295" s="38"/>
      <c r="AC2295" t="s">
        <v>78</v>
      </c>
      <c r="AE2295" t="s">
        <v>21263</v>
      </c>
      <c r="AF2295" t="s">
        <v>21262</v>
      </c>
      <c r="AG2295" t="s">
        <v>21260</v>
      </c>
    </row>
    <row r="2296" spans="1:33" ht="105">
      <c r="A2296" s="9"/>
      <c r="B2296" s="38" t="s">
        <v>21268</v>
      </c>
      <c r="C2296" s="38" t="s">
        <v>21271</v>
      </c>
      <c r="D2296" s="38" t="s">
        <v>21269</v>
      </c>
      <c r="E2296" s="38"/>
      <c r="F2296" s="39" t="s">
        <v>21267</v>
      </c>
      <c r="G2296" s="39" t="s">
        <v>21266</v>
      </c>
      <c r="H2296" s="38" t="s">
        <v>62</v>
      </c>
      <c r="I2296" s="40" t="s">
        <v>21265</v>
      </c>
      <c r="J2296" s="40" t="s">
        <v>16280</v>
      </c>
      <c r="K2296" s="40"/>
      <c r="L2296" s="38"/>
      <c r="M2296" s="39" t="s">
        <v>231</v>
      </c>
      <c r="N2296" s="41"/>
      <c r="O2296" s="41" t="s">
        <v>355</v>
      </c>
      <c r="P2296" s="38" t="s">
        <v>70</v>
      </c>
      <c r="Q2296" s="38"/>
      <c r="R2296" s="38"/>
      <c r="S2296" s="40"/>
      <c r="T2296" s="40"/>
      <c r="U2296" s="38" t="s">
        <v>48</v>
      </c>
      <c r="V2296" s="38"/>
      <c r="W2296" s="38"/>
      <c r="X2296" s="38"/>
      <c r="Y2296" s="38"/>
      <c r="Z2296" s="39" t="s">
        <v>21274</v>
      </c>
      <c r="AA2296" s="38"/>
      <c r="AE2296" t="s">
        <v>21273</v>
      </c>
      <c r="AF2296" t="s">
        <v>21272</v>
      </c>
      <c r="AG2296" t="s">
        <v>21270</v>
      </c>
    </row>
    <row r="2297" spans="1:33" ht="105">
      <c r="A2297" s="9"/>
      <c r="B2297" s="38" t="s">
        <v>21278</v>
      </c>
      <c r="C2297" s="38" t="s">
        <v>21281</v>
      </c>
      <c r="D2297" s="38" t="s">
        <v>21279</v>
      </c>
      <c r="E2297" s="38"/>
      <c r="F2297" s="39" t="s">
        <v>21277</v>
      </c>
      <c r="G2297" s="39" t="s">
        <v>21276</v>
      </c>
      <c r="H2297" s="38" t="s">
        <v>62</v>
      </c>
      <c r="I2297" s="40" t="s">
        <v>21275</v>
      </c>
      <c r="J2297" s="40"/>
      <c r="K2297" s="40"/>
      <c r="L2297" s="38"/>
      <c r="M2297" s="39" t="s">
        <v>145</v>
      </c>
      <c r="N2297" s="41" t="s">
        <v>63</v>
      </c>
      <c r="O2297" s="41"/>
      <c r="P2297" s="38" t="s">
        <v>70</v>
      </c>
      <c r="Q2297" s="38"/>
      <c r="R2297" s="38"/>
      <c r="S2297" s="40"/>
      <c r="T2297" s="40"/>
      <c r="U2297" s="38" t="s">
        <v>39</v>
      </c>
      <c r="V2297" s="38"/>
      <c r="W2297" s="38"/>
      <c r="X2297" s="38"/>
      <c r="Y2297" s="38"/>
      <c r="Z2297" s="39" t="s">
        <v>21284</v>
      </c>
      <c r="AA2297" s="38"/>
      <c r="AC2297" t="s">
        <v>78</v>
      </c>
      <c r="AE2297" t="s">
        <v>21283</v>
      </c>
      <c r="AF2297" t="s">
        <v>21282</v>
      </c>
      <c r="AG2297" t="s">
        <v>21280</v>
      </c>
    </row>
    <row r="2298" spans="1:33" ht="120">
      <c r="A2298" s="9"/>
      <c r="B2298" s="38" t="s">
        <v>21287</v>
      </c>
      <c r="C2298" s="38" t="s">
        <v>21290</v>
      </c>
      <c r="D2298" s="38" t="s">
        <v>21288</v>
      </c>
      <c r="E2298" s="38"/>
      <c r="F2298" s="39" t="s">
        <v>21286</v>
      </c>
      <c r="G2298" s="39" t="s">
        <v>21285</v>
      </c>
      <c r="H2298" s="38" t="s">
        <v>62</v>
      </c>
      <c r="I2298" s="40" t="s">
        <v>2705</v>
      </c>
      <c r="J2298" s="40"/>
      <c r="K2298" s="40"/>
      <c r="L2298" s="38"/>
      <c r="M2298" s="39" t="s">
        <v>145</v>
      </c>
      <c r="N2298" s="41"/>
      <c r="O2298" s="41" t="s">
        <v>355</v>
      </c>
      <c r="P2298" s="38" t="s">
        <v>70</v>
      </c>
      <c r="Q2298" s="38"/>
      <c r="R2298" s="38"/>
      <c r="S2298" s="40"/>
      <c r="T2298" s="40"/>
      <c r="U2298" s="38" t="s">
        <v>39</v>
      </c>
      <c r="V2298" s="38"/>
      <c r="W2298" s="38"/>
      <c r="X2298" s="38"/>
      <c r="Y2298" s="38"/>
      <c r="Z2298" s="39" t="s">
        <v>21293</v>
      </c>
      <c r="AA2298" s="38"/>
      <c r="AC2298" t="s">
        <v>78</v>
      </c>
      <c r="AE2298" t="s">
        <v>21292</v>
      </c>
      <c r="AF2298" t="s">
        <v>21291</v>
      </c>
      <c r="AG2298" t="s">
        <v>21289</v>
      </c>
    </row>
    <row r="2299" spans="1:33" ht="165">
      <c r="A2299" s="9"/>
      <c r="B2299" s="38" t="s">
        <v>21297</v>
      </c>
      <c r="C2299" s="38" t="s">
        <v>21300</v>
      </c>
      <c r="D2299" s="38" t="s">
        <v>21298</v>
      </c>
      <c r="E2299" s="38"/>
      <c r="F2299" s="39" t="s">
        <v>21296</v>
      </c>
      <c r="G2299" s="39" t="s">
        <v>21295</v>
      </c>
      <c r="H2299" s="38" t="s">
        <v>62</v>
      </c>
      <c r="I2299" s="40" t="s">
        <v>21294</v>
      </c>
      <c r="J2299" s="40"/>
      <c r="K2299" s="40"/>
      <c r="L2299" s="38"/>
      <c r="M2299" s="39" t="s">
        <v>231</v>
      </c>
      <c r="N2299" s="41"/>
      <c r="O2299" s="41" t="s">
        <v>355</v>
      </c>
      <c r="P2299" s="38" t="s">
        <v>70</v>
      </c>
      <c r="Q2299" s="38"/>
      <c r="R2299" s="38"/>
      <c r="S2299" s="40"/>
      <c r="T2299" s="40"/>
      <c r="U2299" s="38" t="s">
        <v>39</v>
      </c>
      <c r="V2299" s="38"/>
      <c r="W2299" s="38"/>
      <c r="X2299" s="38"/>
      <c r="Y2299" s="38"/>
      <c r="Z2299" s="39" t="s">
        <v>21303</v>
      </c>
      <c r="AA2299" s="38"/>
      <c r="AE2299" t="s">
        <v>21302</v>
      </c>
      <c r="AF2299" t="s">
        <v>21301</v>
      </c>
      <c r="AG2299" t="s">
        <v>21299</v>
      </c>
    </row>
    <row r="2300" spans="1:33" ht="195">
      <c r="A2300" s="9"/>
      <c r="B2300" s="38" t="s">
        <v>21307</v>
      </c>
      <c r="C2300" s="38" t="s">
        <v>21310</v>
      </c>
      <c r="D2300" s="38" t="s">
        <v>21308</v>
      </c>
      <c r="E2300" s="38"/>
      <c r="F2300" s="39" t="s">
        <v>21306</v>
      </c>
      <c r="G2300" s="39" t="s">
        <v>21305</v>
      </c>
      <c r="H2300" s="38" t="s">
        <v>62</v>
      </c>
      <c r="I2300" s="40" t="s">
        <v>21304</v>
      </c>
      <c r="J2300" s="40"/>
      <c r="K2300" s="40"/>
      <c r="L2300" s="38"/>
      <c r="M2300" s="39" t="s">
        <v>313</v>
      </c>
      <c r="N2300" s="41"/>
      <c r="O2300" s="41" t="s">
        <v>262</v>
      </c>
      <c r="P2300" s="38" t="s">
        <v>70</v>
      </c>
      <c r="Q2300" s="38"/>
      <c r="R2300" s="38"/>
      <c r="S2300" s="40"/>
      <c r="T2300" s="40"/>
      <c r="U2300" s="38" t="s">
        <v>39</v>
      </c>
      <c r="V2300" s="38"/>
      <c r="W2300" s="38"/>
      <c r="X2300" s="38"/>
      <c r="Y2300" s="38"/>
      <c r="Z2300" s="39" t="s">
        <v>21313</v>
      </c>
      <c r="AA2300" s="38"/>
      <c r="AE2300" t="s">
        <v>21312</v>
      </c>
      <c r="AF2300" t="s">
        <v>21311</v>
      </c>
      <c r="AG2300" t="s">
        <v>21309</v>
      </c>
    </row>
    <row r="2301" spans="1:33" ht="120">
      <c r="A2301" s="9"/>
      <c r="B2301" s="38" t="s">
        <v>21316</v>
      </c>
      <c r="C2301" s="38" t="s">
        <v>21319</v>
      </c>
      <c r="D2301" s="38" t="s">
        <v>21317</v>
      </c>
      <c r="E2301" s="38"/>
      <c r="F2301" s="39" t="s">
        <v>21315</v>
      </c>
      <c r="G2301" s="39" t="s">
        <v>21314</v>
      </c>
      <c r="H2301" s="38" t="s">
        <v>62</v>
      </c>
      <c r="I2301" s="40" t="s">
        <v>19808</v>
      </c>
      <c r="J2301" s="40"/>
      <c r="K2301" s="40"/>
      <c r="L2301" s="38"/>
      <c r="M2301" s="39" t="s">
        <v>219</v>
      </c>
      <c r="N2301" s="41"/>
      <c r="O2301" s="41" t="s">
        <v>355</v>
      </c>
      <c r="P2301" s="38" t="s">
        <v>70</v>
      </c>
      <c r="Q2301" s="38"/>
      <c r="R2301" s="38"/>
      <c r="S2301" s="40"/>
      <c r="T2301" s="40"/>
      <c r="U2301" s="38" t="s">
        <v>48</v>
      </c>
      <c r="V2301" s="38"/>
      <c r="W2301" s="38"/>
      <c r="X2301" s="38"/>
      <c r="Y2301" s="38"/>
      <c r="Z2301" s="39" t="s">
        <v>21322</v>
      </c>
      <c r="AA2301" s="38"/>
      <c r="AE2301" t="s">
        <v>21321</v>
      </c>
      <c r="AF2301" t="s">
        <v>21320</v>
      </c>
      <c r="AG2301" t="s">
        <v>21318</v>
      </c>
    </row>
    <row r="2302" spans="1:33" ht="105">
      <c r="A2302" s="9"/>
      <c r="B2302" s="38" t="s">
        <v>21325</v>
      </c>
      <c r="C2302" s="38" t="s">
        <v>21328</v>
      </c>
      <c r="D2302" s="38" t="s">
        <v>21326</v>
      </c>
      <c r="E2302" s="38"/>
      <c r="F2302" s="39" t="s">
        <v>21324</v>
      </c>
      <c r="G2302" s="39" t="s">
        <v>21323</v>
      </c>
      <c r="H2302" s="38" t="s">
        <v>62</v>
      </c>
      <c r="I2302" s="40" t="s">
        <v>8216</v>
      </c>
      <c r="J2302" s="40"/>
      <c r="K2302" s="40"/>
      <c r="L2302" s="38"/>
      <c r="M2302" s="39" t="s">
        <v>476</v>
      </c>
      <c r="N2302" s="41"/>
      <c r="O2302" s="41" t="s">
        <v>262</v>
      </c>
      <c r="P2302" s="38" t="s">
        <v>70</v>
      </c>
      <c r="Q2302" s="38"/>
      <c r="R2302" s="38"/>
      <c r="S2302" s="40"/>
      <c r="T2302" s="40"/>
      <c r="U2302" s="38" t="s">
        <v>40</v>
      </c>
      <c r="V2302" s="38"/>
      <c r="W2302" s="38"/>
      <c r="X2302" s="38"/>
      <c r="Y2302" s="38" t="s">
        <v>11073</v>
      </c>
      <c r="Z2302" s="39" t="s">
        <v>21331</v>
      </c>
      <c r="AA2302" s="38"/>
      <c r="AE2302" t="s">
        <v>21330</v>
      </c>
      <c r="AF2302" t="s">
        <v>21329</v>
      </c>
      <c r="AG2302" t="s">
        <v>21327</v>
      </c>
    </row>
    <row r="2303" spans="1:33" ht="105">
      <c r="A2303" s="9"/>
      <c r="B2303" s="38" t="s">
        <v>21334</v>
      </c>
      <c r="C2303" s="38" t="s">
        <v>21337</v>
      </c>
      <c r="D2303" s="38" t="s">
        <v>21335</v>
      </c>
      <c r="E2303" s="38"/>
      <c r="F2303" s="39" t="s">
        <v>21333</v>
      </c>
      <c r="G2303" s="39" t="s">
        <v>21332</v>
      </c>
      <c r="H2303" s="38" t="s">
        <v>62</v>
      </c>
      <c r="I2303" s="40" t="s">
        <v>11568</v>
      </c>
      <c r="J2303" s="40"/>
      <c r="K2303" s="40"/>
      <c r="L2303" s="38"/>
      <c r="M2303" s="39" t="s">
        <v>219</v>
      </c>
      <c r="N2303" s="41"/>
      <c r="O2303" s="41" t="s">
        <v>355</v>
      </c>
      <c r="P2303" s="38" t="s">
        <v>70</v>
      </c>
      <c r="Q2303" s="38"/>
      <c r="R2303" s="38"/>
      <c r="S2303" s="40"/>
      <c r="T2303" s="40"/>
      <c r="U2303" s="38" t="s">
        <v>40</v>
      </c>
      <c r="V2303" s="38"/>
      <c r="W2303" s="38"/>
      <c r="X2303" s="38"/>
      <c r="Y2303" s="38"/>
      <c r="Z2303" s="39" t="s">
        <v>21340</v>
      </c>
      <c r="AA2303" s="38"/>
      <c r="AC2303" t="s">
        <v>78</v>
      </c>
      <c r="AE2303" t="s">
        <v>21339</v>
      </c>
      <c r="AF2303" t="s">
        <v>21338</v>
      </c>
      <c r="AG2303" t="s">
        <v>21336</v>
      </c>
    </row>
    <row r="2304" spans="1:33" ht="120">
      <c r="A2304" s="9"/>
      <c r="B2304" s="38" t="s">
        <v>21343</v>
      </c>
      <c r="C2304" s="38" t="s">
        <v>21346</v>
      </c>
      <c r="D2304" s="38" t="s">
        <v>21344</v>
      </c>
      <c r="E2304" s="38"/>
      <c r="F2304" s="39" t="s">
        <v>21342</v>
      </c>
      <c r="G2304" s="39" t="s">
        <v>21341</v>
      </c>
      <c r="H2304" s="38" t="s">
        <v>62</v>
      </c>
      <c r="I2304" s="40" t="s">
        <v>2263</v>
      </c>
      <c r="J2304" s="40"/>
      <c r="K2304" s="40"/>
      <c r="L2304" s="38"/>
      <c r="M2304" s="39" t="s">
        <v>231</v>
      </c>
      <c r="N2304" s="41"/>
      <c r="O2304" s="41" t="s">
        <v>262</v>
      </c>
      <c r="P2304" s="38" t="s">
        <v>70</v>
      </c>
      <c r="Q2304" s="38"/>
      <c r="R2304" s="38"/>
      <c r="S2304" s="40"/>
      <c r="T2304" s="40"/>
      <c r="U2304" s="38" t="s">
        <v>40</v>
      </c>
      <c r="V2304" s="38"/>
      <c r="W2304" s="38"/>
      <c r="X2304" s="38"/>
      <c r="Y2304" s="38"/>
      <c r="Z2304" s="39" t="s">
        <v>21349</v>
      </c>
      <c r="AA2304" s="38"/>
      <c r="AE2304" t="s">
        <v>21348</v>
      </c>
      <c r="AF2304" t="s">
        <v>21347</v>
      </c>
      <c r="AG2304" t="s">
        <v>21345</v>
      </c>
    </row>
    <row r="2305" spans="1:33" ht="165">
      <c r="A2305" s="9"/>
      <c r="B2305" s="38" t="s">
        <v>21353</v>
      </c>
      <c r="C2305" s="38"/>
      <c r="D2305" s="38" t="s">
        <v>21354</v>
      </c>
      <c r="E2305" s="38"/>
      <c r="F2305" s="39" t="s">
        <v>21352</v>
      </c>
      <c r="G2305" s="39" t="s">
        <v>21351</v>
      </c>
      <c r="H2305" s="38" t="s">
        <v>62</v>
      </c>
      <c r="I2305" s="40" t="s">
        <v>21350</v>
      </c>
      <c r="J2305" s="40"/>
      <c r="K2305" s="40"/>
      <c r="L2305" s="38"/>
      <c r="M2305" s="39" t="s">
        <v>145</v>
      </c>
      <c r="N2305" s="41"/>
      <c r="O2305" s="41" t="s">
        <v>355</v>
      </c>
      <c r="P2305" s="38" t="s">
        <v>70</v>
      </c>
      <c r="Q2305" s="38"/>
      <c r="R2305" s="38"/>
      <c r="S2305" s="40"/>
      <c r="T2305" s="40"/>
      <c r="U2305" s="38" t="s">
        <v>40</v>
      </c>
      <c r="V2305" s="38"/>
      <c r="W2305" s="38"/>
      <c r="X2305" s="38"/>
      <c r="Y2305" s="38" t="s">
        <v>557</v>
      </c>
      <c r="Z2305" s="39" t="s">
        <v>21357</v>
      </c>
      <c r="AA2305" s="38"/>
      <c r="AE2305" t="s">
        <v>21356</v>
      </c>
      <c r="AG2305" t="s">
        <v>21355</v>
      </c>
    </row>
    <row r="2306" spans="1:33" ht="240">
      <c r="A2306" s="9"/>
      <c r="B2306" s="38" t="s">
        <v>21361</v>
      </c>
      <c r="C2306" s="38" t="s">
        <v>21362</v>
      </c>
      <c r="D2306" s="38" t="s">
        <v>21362</v>
      </c>
      <c r="E2306" s="38"/>
      <c r="F2306" s="39" t="s">
        <v>21360</v>
      </c>
      <c r="G2306" s="39" t="s">
        <v>21359</v>
      </c>
      <c r="H2306" s="38" t="s">
        <v>62</v>
      </c>
      <c r="I2306" s="40" t="s">
        <v>21358</v>
      </c>
      <c r="J2306" s="40" t="s">
        <v>21358</v>
      </c>
      <c r="K2306" s="40"/>
      <c r="L2306" s="38" t="s">
        <v>124</v>
      </c>
      <c r="M2306" s="39" t="s">
        <v>313</v>
      </c>
      <c r="N2306" s="41" t="s">
        <v>63</v>
      </c>
      <c r="O2306" s="41"/>
      <c r="P2306" s="38" t="s">
        <v>70</v>
      </c>
      <c r="Q2306" s="38"/>
      <c r="R2306" s="38"/>
      <c r="S2306" s="40"/>
      <c r="T2306" s="40"/>
      <c r="U2306" s="38" t="s">
        <v>40</v>
      </c>
      <c r="V2306" s="38"/>
      <c r="W2306" s="38"/>
      <c r="X2306" s="38"/>
      <c r="Y2306" s="38"/>
      <c r="Z2306" s="39" t="s">
        <v>21366</v>
      </c>
      <c r="AA2306" s="38"/>
      <c r="AE2306" t="s">
        <v>21365</v>
      </c>
      <c r="AF2306" t="s">
        <v>21364</v>
      </c>
      <c r="AG2306" t="s">
        <v>21363</v>
      </c>
    </row>
    <row r="2307" spans="1:33" ht="105">
      <c r="A2307" s="9"/>
      <c r="B2307" s="38" t="s">
        <v>21370</v>
      </c>
      <c r="C2307" s="38" t="s">
        <v>21373</v>
      </c>
      <c r="D2307" s="38" t="s">
        <v>21371</v>
      </c>
      <c r="E2307" s="38"/>
      <c r="F2307" s="39" t="s">
        <v>21369</v>
      </c>
      <c r="G2307" s="39" t="s">
        <v>21368</v>
      </c>
      <c r="H2307" s="38" t="s">
        <v>62</v>
      </c>
      <c r="I2307" s="40" t="s">
        <v>21367</v>
      </c>
      <c r="J2307" s="40"/>
      <c r="K2307" s="40"/>
      <c r="L2307" s="38"/>
      <c r="M2307" s="39" t="s">
        <v>231</v>
      </c>
      <c r="N2307" s="41" t="s">
        <v>63</v>
      </c>
      <c r="O2307" s="41"/>
      <c r="P2307" s="38" t="s">
        <v>70</v>
      </c>
      <c r="Q2307" s="38"/>
      <c r="R2307" s="38"/>
      <c r="S2307" s="40"/>
      <c r="T2307" s="40"/>
      <c r="U2307" s="38" t="s">
        <v>41</v>
      </c>
      <c r="V2307" s="38"/>
      <c r="W2307" s="38"/>
      <c r="X2307" s="38"/>
      <c r="Y2307" s="38"/>
      <c r="Z2307" s="39" t="s">
        <v>21376</v>
      </c>
      <c r="AA2307" s="38"/>
      <c r="AE2307" t="s">
        <v>21375</v>
      </c>
      <c r="AF2307" t="s">
        <v>21374</v>
      </c>
      <c r="AG2307" t="s">
        <v>21372</v>
      </c>
    </row>
    <row r="2308" spans="1:33" ht="210">
      <c r="A2308" s="9"/>
      <c r="B2308" s="38" t="s">
        <v>21380</v>
      </c>
      <c r="C2308" s="38" t="s">
        <v>21383</v>
      </c>
      <c r="D2308" s="38" t="s">
        <v>21381</v>
      </c>
      <c r="E2308" s="38"/>
      <c r="F2308" s="39" t="s">
        <v>21379</v>
      </c>
      <c r="G2308" s="39" t="s">
        <v>21378</v>
      </c>
      <c r="H2308" s="38" t="s">
        <v>62</v>
      </c>
      <c r="I2308" s="40" t="s">
        <v>21377</v>
      </c>
      <c r="J2308" s="40" t="s">
        <v>3345</v>
      </c>
      <c r="K2308" s="40"/>
      <c r="L2308" s="38" t="s">
        <v>79</v>
      </c>
      <c r="M2308" s="39" t="s">
        <v>145</v>
      </c>
      <c r="N2308" s="41" t="s">
        <v>63</v>
      </c>
      <c r="O2308" s="41"/>
      <c r="P2308" s="38" t="s">
        <v>70</v>
      </c>
      <c r="Q2308" s="38"/>
      <c r="R2308" s="38"/>
      <c r="S2308" s="40"/>
      <c r="T2308" s="40"/>
      <c r="U2308" s="38" t="s">
        <v>39</v>
      </c>
      <c r="V2308" s="38"/>
      <c r="W2308" s="38"/>
      <c r="X2308" s="38"/>
      <c r="Y2308" s="38"/>
      <c r="Z2308" s="39" t="s">
        <v>21386</v>
      </c>
      <c r="AA2308" s="38"/>
      <c r="AE2308" t="s">
        <v>21385</v>
      </c>
      <c r="AF2308" t="s">
        <v>21384</v>
      </c>
      <c r="AG2308" t="s">
        <v>21382</v>
      </c>
    </row>
    <row r="2309" spans="1:33" ht="135">
      <c r="A2309" s="9"/>
      <c r="B2309" s="38" t="s">
        <v>21390</v>
      </c>
      <c r="C2309" s="38" t="s">
        <v>21391</v>
      </c>
      <c r="D2309" s="38" t="s">
        <v>21391</v>
      </c>
      <c r="E2309" s="38"/>
      <c r="F2309" s="39" t="s">
        <v>21389</v>
      </c>
      <c r="G2309" s="39" t="s">
        <v>21388</v>
      </c>
      <c r="H2309" s="38" t="s">
        <v>62</v>
      </c>
      <c r="I2309" s="40" t="s">
        <v>21387</v>
      </c>
      <c r="J2309" s="40"/>
      <c r="K2309" s="40"/>
      <c r="L2309" s="38"/>
      <c r="M2309" s="39" t="s">
        <v>219</v>
      </c>
      <c r="N2309" s="41" t="s">
        <v>63</v>
      </c>
      <c r="O2309" s="41"/>
      <c r="P2309" s="38" t="s">
        <v>70</v>
      </c>
      <c r="Q2309" s="38"/>
      <c r="R2309" s="38"/>
      <c r="S2309" s="40"/>
      <c r="T2309" s="40"/>
      <c r="U2309" s="38" t="s">
        <v>40</v>
      </c>
      <c r="V2309" s="38"/>
      <c r="W2309" s="38"/>
      <c r="X2309" s="38"/>
      <c r="Y2309" s="38"/>
      <c r="Z2309" s="39" t="s">
        <v>21395</v>
      </c>
      <c r="AA2309" s="38"/>
      <c r="AE2309" t="s">
        <v>21394</v>
      </c>
      <c r="AF2309" t="s">
        <v>21393</v>
      </c>
      <c r="AG2309" t="s">
        <v>21392</v>
      </c>
    </row>
    <row r="2310" spans="1:33" ht="210">
      <c r="A2310" s="9"/>
      <c r="B2310" s="38" t="s">
        <v>21400</v>
      </c>
      <c r="C2310" s="38" t="s">
        <v>21403</v>
      </c>
      <c r="D2310" s="38" t="s">
        <v>21401</v>
      </c>
      <c r="E2310" s="38"/>
      <c r="F2310" s="39" t="s">
        <v>21399</v>
      </c>
      <c r="G2310" s="39" t="s">
        <v>21398</v>
      </c>
      <c r="H2310" s="38" t="s">
        <v>62</v>
      </c>
      <c r="I2310" s="40" t="s">
        <v>21396</v>
      </c>
      <c r="J2310" s="40" t="s">
        <v>21397</v>
      </c>
      <c r="K2310" s="40"/>
      <c r="L2310" s="38" t="s">
        <v>79</v>
      </c>
      <c r="M2310" s="39" t="s">
        <v>145</v>
      </c>
      <c r="N2310" s="41" t="s">
        <v>63</v>
      </c>
      <c r="O2310" s="41"/>
      <c r="P2310" s="38" t="s">
        <v>70</v>
      </c>
      <c r="Q2310" s="38"/>
      <c r="R2310" s="38"/>
      <c r="S2310" s="40"/>
      <c r="T2310" s="40"/>
      <c r="U2310" s="38" t="s">
        <v>40</v>
      </c>
      <c r="V2310" s="38"/>
      <c r="W2310" s="38"/>
      <c r="X2310" s="38"/>
      <c r="Y2310" s="38" t="s">
        <v>11073</v>
      </c>
      <c r="Z2310" s="39" t="s">
        <v>21406</v>
      </c>
      <c r="AA2310" s="38"/>
      <c r="AE2310" t="s">
        <v>21405</v>
      </c>
      <c r="AF2310" t="s">
        <v>21404</v>
      </c>
      <c r="AG2310" t="s">
        <v>21402</v>
      </c>
    </row>
    <row r="2311" spans="1:33" ht="240">
      <c r="A2311" s="9"/>
      <c r="B2311" s="38" t="s">
        <v>21410</v>
      </c>
      <c r="C2311" s="38" t="s">
        <v>21411</v>
      </c>
      <c r="D2311" s="38" t="s">
        <v>21411</v>
      </c>
      <c r="E2311" s="38"/>
      <c r="F2311" s="39" t="s">
        <v>21409</v>
      </c>
      <c r="G2311" s="39" t="s">
        <v>21408</v>
      </c>
      <c r="H2311" s="38" t="s">
        <v>62</v>
      </c>
      <c r="I2311" s="40" t="s">
        <v>21407</v>
      </c>
      <c r="J2311" s="40" t="s">
        <v>3610</v>
      </c>
      <c r="K2311" s="40"/>
      <c r="L2311" s="38" t="s">
        <v>124</v>
      </c>
      <c r="M2311" s="39" t="s">
        <v>313</v>
      </c>
      <c r="N2311" s="41" t="s">
        <v>63</v>
      </c>
      <c r="O2311" s="41"/>
      <c r="P2311" s="38" t="s">
        <v>70</v>
      </c>
      <c r="Q2311" s="38"/>
      <c r="R2311" s="38"/>
      <c r="S2311" s="40"/>
      <c r="T2311" s="40"/>
      <c r="U2311" s="38" t="s">
        <v>39</v>
      </c>
      <c r="V2311" s="38"/>
      <c r="W2311" s="38"/>
      <c r="X2311" s="38"/>
      <c r="Y2311" s="38"/>
      <c r="Z2311" s="39" t="s">
        <v>21415</v>
      </c>
      <c r="AA2311" s="38"/>
      <c r="AE2311" t="s">
        <v>21414</v>
      </c>
      <c r="AF2311" t="s">
        <v>21413</v>
      </c>
      <c r="AG2311" t="s">
        <v>21412</v>
      </c>
    </row>
    <row r="2312" spans="1:33" ht="240">
      <c r="A2312" s="9"/>
      <c r="B2312" s="38" t="s">
        <v>21418</v>
      </c>
      <c r="C2312" s="38" t="s">
        <v>21421</v>
      </c>
      <c r="D2312" s="38" t="s">
        <v>21419</v>
      </c>
      <c r="E2312" s="38"/>
      <c r="F2312" s="39" t="s">
        <v>21417</v>
      </c>
      <c r="G2312" s="39" t="s">
        <v>21416</v>
      </c>
      <c r="H2312" s="38" t="s">
        <v>62</v>
      </c>
      <c r="I2312" s="40" t="s">
        <v>7971</v>
      </c>
      <c r="J2312" s="40" t="s">
        <v>18835</v>
      </c>
      <c r="K2312" s="40"/>
      <c r="L2312" s="38" t="s">
        <v>124</v>
      </c>
      <c r="M2312" s="39" t="s">
        <v>343</v>
      </c>
      <c r="N2312" s="41" t="s">
        <v>63</v>
      </c>
      <c r="O2312" s="41"/>
      <c r="P2312" s="38" t="s">
        <v>70</v>
      </c>
      <c r="Q2312" s="38"/>
      <c r="R2312" s="38"/>
      <c r="S2312" s="40"/>
      <c r="T2312" s="40"/>
      <c r="U2312" s="38" t="s">
        <v>40</v>
      </c>
      <c r="V2312" s="38"/>
      <c r="W2312" s="38"/>
      <c r="X2312" s="38"/>
      <c r="Y2312" s="38"/>
      <c r="Z2312" s="39" t="s">
        <v>21424</v>
      </c>
      <c r="AA2312" s="38"/>
      <c r="AE2312" t="s">
        <v>21423</v>
      </c>
      <c r="AF2312" t="s">
        <v>21422</v>
      </c>
      <c r="AG2312" t="s">
        <v>21420</v>
      </c>
    </row>
    <row r="2313" spans="1:33" ht="210">
      <c r="A2313" s="9"/>
      <c r="B2313" s="38" t="s">
        <v>21427</v>
      </c>
      <c r="C2313" s="38" t="s">
        <v>21428</v>
      </c>
      <c r="D2313" s="38" t="s">
        <v>21428</v>
      </c>
      <c r="E2313" s="38"/>
      <c r="F2313" s="39" t="s">
        <v>21426</v>
      </c>
      <c r="G2313" s="39" t="s">
        <v>21425</v>
      </c>
      <c r="H2313" s="38" t="s">
        <v>62</v>
      </c>
      <c r="I2313" s="40" t="s">
        <v>220</v>
      </c>
      <c r="J2313" s="40"/>
      <c r="K2313" s="40"/>
      <c r="L2313" s="38" t="s">
        <v>3864</v>
      </c>
      <c r="M2313" s="39" t="s">
        <v>867</v>
      </c>
      <c r="N2313" s="41" t="s">
        <v>63</v>
      </c>
      <c r="O2313" s="41"/>
      <c r="P2313" s="38" t="s">
        <v>70</v>
      </c>
      <c r="Q2313" s="38"/>
      <c r="R2313" s="38"/>
      <c r="S2313" s="40"/>
      <c r="T2313" s="40"/>
      <c r="U2313" s="38" t="s">
        <v>41</v>
      </c>
      <c r="V2313" s="38"/>
      <c r="W2313" s="38"/>
      <c r="X2313" s="38"/>
      <c r="Y2313" s="38"/>
      <c r="Z2313" s="39" t="s">
        <v>21432</v>
      </c>
      <c r="AA2313" s="38"/>
      <c r="AE2313" t="s">
        <v>21431</v>
      </c>
      <c r="AF2313" t="s">
        <v>21430</v>
      </c>
      <c r="AG2313" t="s">
        <v>21429</v>
      </c>
    </row>
    <row r="2314" spans="1:33" ht="120">
      <c r="A2314" s="9"/>
      <c r="B2314" s="38" t="s">
        <v>21437</v>
      </c>
      <c r="C2314" s="38" t="s">
        <v>21440</v>
      </c>
      <c r="D2314" s="38" t="s">
        <v>21438</v>
      </c>
      <c r="E2314" s="38"/>
      <c r="F2314" s="39" t="s">
        <v>21436</v>
      </c>
      <c r="G2314" s="39" t="s">
        <v>21435</v>
      </c>
      <c r="H2314" s="38" t="s">
        <v>62</v>
      </c>
      <c r="I2314" s="40" t="s">
        <v>21433</v>
      </c>
      <c r="J2314" s="40" t="s">
        <v>21434</v>
      </c>
      <c r="K2314" s="40"/>
      <c r="L2314" s="38"/>
      <c r="M2314" s="39" t="s">
        <v>377</v>
      </c>
      <c r="N2314" s="41" t="s">
        <v>63</v>
      </c>
      <c r="O2314" s="41"/>
      <c r="P2314" s="38" t="s">
        <v>70</v>
      </c>
      <c r="Q2314" s="38"/>
      <c r="R2314" s="38"/>
      <c r="S2314" s="40"/>
      <c r="T2314" s="40"/>
      <c r="U2314" s="38" t="s">
        <v>39</v>
      </c>
      <c r="V2314" s="38"/>
      <c r="W2314" s="38"/>
      <c r="X2314" s="38"/>
      <c r="Y2314" s="38"/>
      <c r="Z2314" s="39" t="s">
        <v>21443</v>
      </c>
      <c r="AA2314" s="38"/>
      <c r="AE2314" t="s">
        <v>21442</v>
      </c>
      <c r="AF2314" t="s">
        <v>21441</v>
      </c>
      <c r="AG2314" t="s">
        <v>21439</v>
      </c>
    </row>
    <row r="2315" spans="1:33" ht="105">
      <c r="A2315" s="9"/>
      <c r="B2315" s="38" t="s">
        <v>21446</v>
      </c>
      <c r="C2315" s="38" t="s">
        <v>21447</v>
      </c>
      <c r="D2315" s="38" t="s">
        <v>21447</v>
      </c>
      <c r="E2315" s="38"/>
      <c r="F2315" s="39" t="s">
        <v>21445</v>
      </c>
      <c r="G2315" s="39" t="s">
        <v>21444</v>
      </c>
      <c r="H2315" s="38" t="s">
        <v>62</v>
      </c>
      <c r="I2315" s="40" t="s">
        <v>5184</v>
      </c>
      <c r="J2315" s="40" t="s">
        <v>5184</v>
      </c>
      <c r="K2315" s="40"/>
      <c r="L2315" s="38"/>
      <c r="M2315" s="39" t="s">
        <v>219</v>
      </c>
      <c r="N2315" s="41" t="s">
        <v>63</v>
      </c>
      <c r="O2315" s="41"/>
      <c r="P2315" s="38" t="s">
        <v>70</v>
      </c>
      <c r="Q2315" s="38"/>
      <c r="R2315" s="38"/>
      <c r="S2315" s="40"/>
      <c r="T2315" s="40"/>
      <c r="U2315" s="38" t="s">
        <v>39</v>
      </c>
      <c r="V2315" s="38"/>
      <c r="W2315" s="38"/>
      <c r="X2315" s="38"/>
      <c r="Y2315" s="38"/>
      <c r="Z2315" s="39" t="s">
        <v>21451</v>
      </c>
      <c r="AA2315" s="38"/>
      <c r="AC2315" t="s">
        <v>78</v>
      </c>
      <c r="AE2315" t="s">
        <v>21450</v>
      </c>
      <c r="AF2315" t="s">
        <v>21449</v>
      </c>
      <c r="AG2315" t="s">
        <v>21448</v>
      </c>
    </row>
    <row r="2316" spans="1:33" ht="210">
      <c r="A2316" s="9"/>
      <c r="B2316" s="38" t="s">
        <v>21454</v>
      </c>
      <c r="C2316" s="38" t="s">
        <v>21455</v>
      </c>
      <c r="D2316" s="38" t="s">
        <v>21455</v>
      </c>
      <c r="E2316" s="38"/>
      <c r="F2316" s="39" t="s">
        <v>21453</v>
      </c>
      <c r="G2316" s="39" t="s">
        <v>21452</v>
      </c>
      <c r="H2316" s="38" t="s">
        <v>62</v>
      </c>
      <c r="I2316" s="40" t="s">
        <v>3630</v>
      </c>
      <c r="J2316" s="40"/>
      <c r="K2316" s="40"/>
      <c r="L2316" s="38" t="s">
        <v>3864</v>
      </c>
      <c r="M2316" s="39" t="s">
        <v>867</v>
      </c>
      <c r="N2316" s="41" t="s">
        <v>63</v>
      </c>
      <c r="O2316" s="41"/>
      <c r="P2316" s="38" t="s">
        <v>70</v>
      </c>
      <c r="Q2316" s="38"/>
      <c r="R2316" s="38"/>
      <c r="S2316" s="40"/>
      <c r="T2316" s="40"/>
      <c r="U2316" s="38" t="s">
        <v>41</v>
      </c>
      <c r="V2316" s="38"/>
      <c r="W2316" s="38"/>
      <c r="X2316" s="38"/>
      <c r="Y2316" s="38"/>
      <c r="Z2316" s="39" t="s">
        <v>21459</v>
      </c>
      <c r="AA2316" s="38"/>
      <c r="AE2316" t="s">
        <v>21458</v>
      </c>
      <c r="AF2316" t="s">
        <v>21457</v>
      </c>
      <c r="AG2316" t="s">
        <v>21456</v>
      </c>
    </row>
    <row r="2317" spans="1:33" ht="210">
      <c r="A2317" s="9"/>
      <c r="B2317" s="38" t="s">
        <v>21462</v>
      </c>
      <c r="C2317" s="38" t="s">
        <v>21463</v>
      </c>
      <c r="D2317" s="38" t="s">
        <v>21463</v>
      </c>
      <c r="E2317" s="38"/>
      <c r="F2317" s="39" t="s">
        <v>21461</v>
      </c>
      <c r="G2317" s="39" t="s">
        <v>21460</v>
      </c>
      <c r="H2317" s="38" t="s">
        <v>62</v>
      </c>
      <c r="I2317" s="40" t="s">
        <v>20245</v>
      </c>
      <c r="J2317" s="40"/>
      <c r="K2317" s="40"/>
      <c r="L2317" s="38" t="s">
        <v>3864</v>
      </c>
      <c r="M2317" s="39" t="s">
        <v>867</v>
      </c>
      <c r="N2317" s="41" t="s">
        <v>63</v>
      </c>
      <c r="O2317" s="41"/>
      <c r="P2317" s="38" t="s">
        <v>70</v>
      </c>
      <c r="Q2317" s="38"/>
      <c r="R2317" s="38"/>
      <c r="S2317" s="40"/>
      <c r="T2317" s="40"/>
      <c r="U2317" s="38" t="s">
        <v>41</v>
      </c>
      <c r="V2317" s="38"/>
      <c r="W2317" s="38"/>
      <c r="X2317" s="38"/>
      <c r="Y2317" s="38"/>
      <c r="Z2317" s="39" t="s">
        <v>21467</v>
      </c>
      <c r="AA2317" s="38"/>
      <c r="AE2317" t="s">
        <v>21466</v>
      </c>
      <c r="AF2317" t="s">
        <v>21465</v>
      </c>
      <c r="AG2317" t="s">
        <v>21464</v>
      </c>
    </row>
    <row r="2318" spans="1:33" ht="210">
      <c r="A2318" s="9"/>
      <c r="B2318" s="38" t="s">
        <v>21470</v>
      </c>
      <c r="C2318" s="38" t="s">
        <v>21471</v>
      </c>
      <c r="D2318" s="38" t="s">
        <v>21471</v>
      </c>
      <c r="E2318" s="38"/>
      <c r="F2318" s="39" t="s">
        <v>21469</v>
      </c>
      <c r="G2318" s="39" t="s">
        <v>21468</v>
      </c>
      <c r="H2318" s="38" t="s">
        <v>62</v>
      </c>
      <c r="I2318" s="40" t="s">
        <v>16734</v>
      </c>
      <c r="J2318" s="40"/>
      <c r="K2318" s="40"/>
      <c r="L2318" s="38" t="s">
        <v>3864</v>
      </c>
      <c r="M2318" s="39" t="s">
        <v>867</v>
      </c>
      <c r="N2318" s="41" t="s">
        <v>63</v>
      </c>
      <c r="O2318" s="41"/>
      <c r="P2318" s="38" t="s">
        <v>70</v>
      </c>
      <c r="Q2318" s="38"/>
      <c r="R2318" s="38"/>
      <c r="S2318" s="40"/>
      <c r="T2318" s="40"/>
      <c r="U2318" s="38" t="s">
        <v>41</v>
      </c>
      <c r="V2318" s="38"/>
      <c r="W2318" s="38"/>
      <c r="X2318" s="38"/>
      <c r="Y2318" s="38"/>
      <c r="Z2318" s="39" t="s">
        <v>21475</v>
      </c>
      <c r="AA2318" s="38"/>
      <c r="AE2318" t="s">
        <v>21474</v>
      </c>
      <c r="AF2318" t="s">
        <v>21473</v>
      </c>
      <c r="AG2318" t="s">
        <v>21472</v>
      </c>
    </row>
    <row r="2319" spans="1:33" ht="210">
      <c r="A2319" s="9"/>
      <c r="B2319" s="38" t="s">
        <v>21478</v>
      </c>
      <c r="C2319" s="38" t="s">
        <v>21479</v>
      </c>
      <c r="D2319" s="38" t="s">
        <v>21479</v>
      </c>
      <c r="E2319" s="38"/>
      <c r="F2319" s="39" t="s">
        <v>21477</v>
      </c>
      <c r="G2319" s="39" t="s">
        <v>21476</v>
      </c>
      <c r="H2319" s="38" t="s">
        <v>62</v>
      </c>
      <c r="I2319" s="40" t="s">
        <v>6265</v>
      </c>
      <c r="J2319" s="40"/>
      <c r="K2319" s="40"/>
      <c r="L2319" s="38" t="s">
        <v>3864</v>
      </c>
      <c r="M2319" s="39" t="s">
        <v>867</v>
      </c>
      <c r="N2319" s="41" t="s">
        <v>63</v>
      </c>
      <c r="O2319" s="41"/>
      <c r="P2319" s="38" t="s">
        <v>70</v>
      </c>
      <c r="Q2319" s="38"/>
      <c r="R2319" s="38"/>
      <c r="S2319" s="40"/>
      <c r="T2319" s="40"/>
      <c r="U2319" s="38" t="s">
        <v>41</v>
      </c>
      <c r="V2319" s="38"/>
      <c r="W2319" s="38"/>
      <c r="X2319" s="38"/>
      <c r="Y2319" s="38"/>
      <c r="Z2319" s="39" t="s">
        <v>21483</v>
      </c>
      <c r="AA2319" s="38"/>
      <c r="AE2319" t="s">
        <v>21482</v>
      </c>
      <c r="AF2319" t="s">
        <v>21481</v>
      </c>
      <c r="AG2319" t="s">
        <v>21480</v>
      </c>
    </row>
    <row r="2320" spans="1:33" ht="210">
      <c r="A2320" s="9"/>
      <c r="B2320" s="38" t="s">
        <v>21486</v>
      </c>
      <c r="C2320" s="38" t="s">
        <v>21489</v>
      </c>
      <c r="D2320" s="38" t="s">
        <v>21487</v>
      </c>
      <c r="E2320" s="38"/>
      <c r="F2320" s="39" t="s">
        <v>21485</v>
      </c>
      <c r="G2320" s="39" t="s">
        <v>21484</v>
      </c>
      <c r="H2320" s="38" t="s">
        <v>62</v>
      </c>
      <c r="I2320" s="40" t="s">
        <v>20293</v>
      </c>
      <c r="J2320" s="40"/>
      <c r="K2320" s="40"/>
      <c r="L2320" s="38" t="s">
        <v>3864</v>
      </c>
      <c r="M2320" s="39" t="s">
        <v>585</v>
      </c>
      <c r="N2320" s="41" t="s">
        <v>63</v>
      </c>
      <c r="O2320" s="41"/>
      <c r="P2320" s="38" t="s">
        <v>70</v>
      </c>
      <c r="Q2320" s="38"/>
      <c r="R2320" s="38"/>
      <c r="S2320" s="40"/>
      <c r="T2320" s="40"/>
      <c r="U2320" s="38" t="s">
        <v>41</v>
      </c>
      <c r="V2320" s="38"/>
      <c r="W2320" s="38"/>
      <c r="X2320" s="38"/>
      <c r="Y2320" s="38"/>
      <c r="Z2320" s="39" t="s">
        <v>21492</v>
      </c>
      <c r="AA2320" s="38"/>
      <c r="AE2320" t="s">
        <v>21491</v>
      </c>
      <c r="AF2320" t="s">
        <v>21490</v>
      </c>
      <c r="AG2320" t="s">
        <v>21488</v>
      </c>
    </row>
    <row r="2321" spans="1:33" ht="105">
      <c r="A2321" s="9"/>
      <c r="B2321" s="38" t="s">
        <v>21495</v>
      </c>
      <c r="C2321" s="38" t="s">
        <v>21496</v>
      </c>
      <c r="D2321" s="38" t="s">
        <v>21496</v>
      </c>
      <c r="E2321" s="38"/>
      <c r="F2321" s="39" t="s">
        <v>21494</v>
      </c>
      <c r="G2321" s="39" t="s">
        <v>21493</v>
      </c>
      <c r="H2321" s="38" t="s">
        <v>62</v>
      </c>
      <c r="I2321" s="40" t="s">
        <v>20485</v>
      </c>
      <c r="J2321" s="40" t="s">
        <v>3774</v>
      </c>
      <c r="K2321" s="40"/>
      <c r="L2321" s="38"/>
      <c r="M2321" s="39" t="s">
        <v>377</v>
      </c>
      <c r="N2321" s="41" t="s">
        <v>63</v>
      </c>
      <c r="O2321" s="41"/>
      <c r="P2321" s="38" t="s">
        <v>70</v>
      </c>
      <c r="Q2321" s="38"/>
      <c r="R2321" s="38"/>
      <c r="S2321" s="40"/>
      <c r="T2321" s="40"/>
      <c r="U2321" s="38" t="s">
        <v>40</v>
      </c>
      <c r="V2321" s="38"/>
      <c r="W2321" s="38"/>
      <c r="X2321" s="38"/>
      <c r="Y2321" s="38"/>
      <c r="Z2321" s="39" t="s">
        <v>21500</v>
      </c>
      <c r="AA2321" s="38"/>
      <c r="AE2321" t="s">
        <v>21499</v>
      </c>
      <c r="AF2321" t="s">
        <v>21498</v>
      </c>
      <c r="AG2321" t="s">
        <v>21497</v>
      </c>
    </row>
    <row r="2322" spans="1:33" ht="105">
      <c r="A2322" s="9"/>
      <c r="B2322" s="38" t="s">
        <v>21503</v>
      </c>
      <c r="C2322" s="38" t="s">
        <v>21504</v>
      </c>
      <c r="D2322" s="38" t="s">
        <v>21504</v>
      </c>
      <c r="E2322" s="38"/>
      <c r="F2322" s="39" t="s">
        <v>21502</v>
      </c>
      <c r="G2322" s="39" t="s">
        <v>21501</v>
      </c>
      <c r="H2322" s="38" t="s">
        <v>62</v>
      </c>
      <c r="I2322" s="40" t="s">
        <v>9425</v>
      </c>
      <c r="J2322" s="40" t="s">
        <v>14227</v>
      </c>
      <c r="K2322" s="40"/>
      <c r="L2322" s="38"/>
      <c r="M2322" s="39" t="s">
        <v>476</v>
      </c>
      <c r="N2322" s="41" t="s">
        <v>63</v>
      </c>
      <c r="O2322" s="41"/>
      <c r="P2322" s="38" t="s">
        <v>70</v>
      </c>
      <c r="Q2322" s="38"/>
      <c r="R2322" s="38"/>
      <c r="S2322" s="40"/>
      <c r="T2322" s="40"/>
      <c r="U2322" s="38" t="s">
        <v>40</v>
      </c>
      <c r="V2322" s="38"/>
      <c r="W2322" s="38"/>
      <c r="X2322" s="38"/>
      <c r="Y2322" s="38"/>
      <c r="Z2322" s="39" t="s">
        <v>21508</v>
      </c>
      <c r="AA2322" s="38"/>
      <c r="AE2322" t="s">
        <v>21507</v>
      </c>
      <c r="AF2322" t="s">
        <v>21506</v>
      </c>
      <c r="AG2322" t="s">
        <v>21505</v>
      </c>
    </row>
    <row r="2323" spans="1:33" ht="105">
      <c r="A2323" s="9"/>
      <c r="B2323" s="38" t="s">
        <v>21511</v>
      </c>
      <c r="C2323" s="38" t="s">
        <v>21512</v>
      </c>
      <c r="D2323" s="38" t="s">
        <v>21512</v>
      </c>
      <c r="E2323" s="38"/>
      <c r="F2323" s="39" t="s">
        <v>21510</v>
      </c>
      <c r="G2323" s="39" t="s">
        <v>21509</v>
      </c>
      <c r="H2323" s="38" t="s">
        <v>62</v>
      </c>
      <c r="I2323" s="40" t="s">
        <v>19520</v>
      </c>
      <c r="J2323" s="40" t="s">
        <v>4998</v>
      </c>
      <c r="K2323" s="40"/>
      <c r="L2323" s="38"/>
      <c r="M2323" s="39" t="s">
        <v>476</v>
      </c>
      <c r="N2323" s="41" t="s">
        <v>63</v>
      </c>
      <c r="O2323" s="41"/>
      <c r="P2323" s="38" t="s">
        <v>70</v>
      </c>
      <c r="Q2323" s="38"/>
      <c r="R2323" s="38"/>
      <c r="S2323" s="40"/>
      <c r="T2323" s="40"/>
      <c r="U2323" s="38" t="s">
        <v>40</v>
      </c>
      <c r="V2323" s="38"/>
      <c r="W2323" s="38"/>
      <c r="X2323" s="38"/>
      <c r="Y2323" s="38"/>
      <c r="Z2323" s="39" t="s">
        <v>21516</v>
      </c>
      <c r="AA2323" s="38"/>
      <c r="AE2323" t="s">
        <v>21515</v>
      </c>
      <c r="AF2323" t="s">
        <v>21514</v>
      </c>
      <c r="AG2323" t="s">
        <v>21513</v>
      </c>
    </row>
    <row r="2324" spans="1:33" ht="240">
      <c r="A2324" s="9"/>
      <c r="B2324" s="38" t="s">
        <v>21520</v>
      </c>
      <c r="C2324" s="38" t="s">
        <v>21521</v>
      </c>
      <c r="D2324" s="38" t="s">
        <v>21521</v>
      </c>
      <c r="E2324" s="38"/>
      <c r="F2324" s="39" t="s">
        <v>21519</v>
      </c>
      <c r="G2324" s="39" t="s">
        <v>21518</v>
      </c>
      <c r="H2324" s="38" t="s">
        <v>62</v>
      </c>
      <c r="I2324" s="40" t="s">
        <v>21517</v>
      </c>
      <c r="J2324" s="40" t="s">
        <v>5319</v>
      </c>
      <c r="K2324" s="40"/>
      <c r="L2324" s="38" t="s">
        <v>124</v>
      </c>
      <c r="M2324" s="39" t="s">
        <v>231</v>
      </c>
      <c r="N2324" s="41" t="s">
        <v>63</v>
      </c>
      <c r="O2324" s="41"/>
      <c r="P2324" s="38" t="s">
        <v>70</v>
      </c>
      <c r="Q2324" s="38"/>
      <c r="R2324" s="38"/>
      <c r="S2324" s="40"/>
      <c r="T2324" s="40"/>
      <c r="U2324" s="38" t="s">
        <v>41</v>
      </c>
      <c r="V2324" s="38"/>
      <c r="W2324" s="38"/>
      <c r="X2324" s="38"/>
      <c r="Y2324" s="38"/>
      <c r="Z2324" s="39" t="s">
        <v>21525</v>
      </c>
      <c r="AA2324" s="38"/>
      <c r="AE2324" t="s">
        <v>21524</v>
      </c>
      <c r="AF2324" t="s">
        <v>21523</v>
      </c>
      <c r="AG2324" t="s">
        <v>21522</v>
      </c>
    </row>
    <row r="2325" spans="1:33" ht="240">
      <c r="A2325" s="9"/>
      <c r="B2325" s="38" t="s">
        <v>21529</v>
      </c>
      <c r="C2325" s="38" t="s">
        <v>21532</v>
      </c>
      <c r="D2325" s="38" t="s">
        <v>21530</v>
      </c>
      <c r="E2325" s="38"/>
      <c r="F2325" s="39" t="s">
        <v>21528</v>
      </c>
      <c r="G2325" s="39" t="s">
        <v>21527</v>
      </c>
      <c r="H2325" s="38" t="s">
        <v>62</v>
      </c>
      <c r="I2325" s="40" t="s">
        <v>21526</v>
      </c>
      <c r="J2325" s="40" t="s">
        <v>11507</v>
      </c>
      <c r="K2325" s="40"/>
      <c r="L2325" s="38" t="s">
        <v>686</v>
      </c>
      <c r="M2325" s="39" t="s">
        <v>231</v>
      </c>
      <c r="N2325" s="41"/>
      <c r="O2325" s="41" t="s">
        <v>355</v>
      </c>
      <c r="P2325" s="38" t="s">
        <v>70</v>
      </c>
      <c r="Q2325" s="38"/>
      <c r="R2325" s="38"/>
      <c r="S2325" s="40"/>
      <c r="T2325" s="40"/>
      <c r="U2325" s="38" t="s">
        <v>40</v>
      </c>
      <c r="V2325" s="38"/>
      <c r="W2325" s="38"/>
      <c r="X2325" s="38"/>
      <c r="Y2325" s="38"/>
      <c r="Z2325" s="39" t="s">
        <v>21535</v>
      </c>
      <c r="AA2325" s="38"/>
      <c r="AE2325" t="s">
        <v>21534</v>
      </c>
      <c r="AF2325" t="s">
        <v>21533</v>
      </c>
      <c r="AG2325" t="s">
        <v>21531</v>
      </c>
    </row>
    <row r="2326" spans="1:33" ht="240">
      <c r="A2326" s="9"/>
      <c r="B2326" s="38" t="s">
        <v>21539</v>
      </c>
      <c r="C2326" s="38" t="s">
        <v>21542</v>
      </c>
      <c r="D2326" s="38" t="s">
        <v>21540</v>
      </c>
      <c r="E2326" s="38"/>
      <c r="F2326" s="39" t="s">
        <v>21538</v>
      </c>
      <c r="G2326" s="39" t="s">
        <v>21537</v>
      </c>
      <c r="H2326" s="38" t="s">
        <v>62</v>
      </c>
      <c r="I2326" s="40" t="s">
        <v>19900</v>
      </c>
      <c r="J2326" s="40" t="s">
        <v>21536</v>
      </c>
      <c r="K2326" s="40"/>
      <c r="L2326" s="38" t="s">
        <v>686</v>
      </c>
      <c r="M2326" s="39" t="s">
        <v>867</v>
      </c>
      <c r="N2326" s="41"/>
      <c r="O2326" s="41" t="s">
        <v>262</v>
      </c>
      <c r="P2326" s="38" t="s">
        <v>70</v>
      </c>
      <c r="Q2326" s="38"/>
      <c r="R2326" s="38"/>
      <c r="S2326" s="40"/>
      <c r="T2326" s="40"/>
      <c r="U2326" s="38" t="s">
        <v>40</v>
      </c>
      <c r="V2326" s="38"/>
      <c r="W2326" s="38"/>
      <c r="X2326" s="38"/>
      <c r="Y2326" s="38"/>
      <c r="Z2326" s="39" t="s">
        <v>21545</v>
      </c>
      <c r="AA2326" s="38"/>
      <c r="AE2326" t="s">
        <v>21544</v>
      </c>
      <c r="AF2326" t="s">
        <v>21543</v>
      </c>
      <c r="AG2326" t="s">
        <v>21541</v>
      </c>
    </row>
    <row r="2327" spans="1:33" ht="240">
      <c r="A2327" s="9"/>
      <c r="B2327" s="38" t="s">
        <v>21548</v>
      </c>
      <c r="C2327" s="38" t="s">
        <v>21551</v>
      </c>
      <c r="D2327" s="38" t="s">
        <v>21549</v>
      </c>
      <c r="E2327" s="38"/>
      <c r="F2327" s="39" t="s">
        <v>21547</v>
      </c>
      <c r="G2327" s="39" t="s">
        <v>21546</v>
      </c>
      <c r="H2327" s="38" t="s">
        <v>62</v>
      </c>
      <c r="I2327" s="40" t="s">
        <v>14559</v>
      </c>
      <c r="J2327" s="40" t="s">
        <v>18726</v>
      </c>
      <c r="K2327" s="40"/>
      <c r="L2327" s="38" t="s">
        <v>686</v>
      </c>
      <c r="M2327" s="39" t="s">
        <v>343</v>
      </c>
      <c r="N2327" s="41"/>
      <c r="O2327" s="41" t="s">
        <v>262</v>
      </c>
      <c r="P2327" s="38" t="s">
        <v>70</v>
      </c>
      <c r="Q2327" s="38"/>
      <c r="R2327" s="38"/>
      <c r="S2327" s="40"/>
      <c r="T2327" s="40"/>
      <c r="U2327" s="38" t="s">
        <v>40</v>
      </c>
      <c r="V2327" s="38"/>
      <c r="W2327" s="38"/>
      <c r="X2327" s="38"/>
      <c r="Y2327" s="38"/>
      <c r="Z2327" s="39" t="s">
        <v>21554</v>
      </c>
      <c r="AA2327" s="38"/>
      <c r="AC2327" t="s">
        <v>78</v>
      </c>
      <c r="AE2327" t="s">
        <v>21553</v>
      </c>
      <c r="AF2327" t="s">
        <v>21552</v>
      </c>
      <c r="AG2327" t="s">
        <v>21550</v>
      </c>
    </row>
    <row r="2328" spans="1:33" ht="240">
      <c r="A2328" s="9"/>
      <c r="B2328" s="38" t="s">
        <v>21557</v>
      </c>
      <c r="C2328" s="38" t="s">
        <v>21560</v>
      </c>
      <c r="D2328" s="38" t="s">
        <v>21558</v>
      </c>
      <c r="E2328" s="38"/>
      <c r="F2328" s="39" t="s">
        <v>21556</v>
      </c>
      <c r="G2328" s="39" t="s">
        <v>21555</v>
      </c>
      <c r="H2328" s="38" t="s">
        <v>62</v>
      </c>
      <c r="I2328" s="40" t="s">
        <v>16653</v>
      </c>
      <c r="J2328" s="40" t="s">
        <v>5308</v>
      </c>
      <c r="K2328" s="40"/>
      <c r="L2328" s="38" t="s">
        <v>686</v>
      </c>
      <c r="M2328" s="39" t="s">
        <v>313</v>
      </c>
      <c r="N2328" s="41"/>
      <c r="O2328" s="41" t="s">
        <v>355</v>
      </c>
      <c r="P2328" s="38" t="s">
        <v>70</v>
      </c>
      <c r="Q2328" s="38"/>
      <c r="R2328" s="38"/>
      <c r="S2328" s="40"/>
      <c r="T2328" s="40"/>
      <c r="U2328" s="38" t="s">
        <v>40</v>
      </c>
      <c r="V2328" s="38"/>
      <c r="W2328" s="38"/>
      <c r="X2328" s="38"/>
      <c r="Y2328" s="38"/>
      <c r="Z2328" s="39" t="s">
        <v>21563</v>
      </c>
      <c r="AA2328" s="38"/>
      <c r="AC2328" t="s">
        <v>78</v>
      </c>
      <c r="AE2328" t="s">
        <v>21562</v>
      </c>
      <c r="AF2328" t="s">
        <v>21561</v>
      </c>
      <c r="AG2328" t="s">
        <v>21559</v>
      </c>
    </row>
    <row r="2329" spans="1:33" ht="240">
      <c r="A2329" s="9"/>
      <c r="B2329" s="38" t="s">
        <v>21566</v>
      </c>
      <c r="C2329" s="38" t="s">
        <v>21569</v>
      </c>
      <c r="D2329" s="38" t="s">
        <v>21567</v>
      </c>
      <c r="E2329" s="38"/>
      <c r="F2329" s="39" t="s">
        <v>21565</v>
      </c>
      <c r="G2329" s="39" t="s">
        <v>21564</v>
      </c>
      <c r="H2329" s="38" t="s">
        <v>62</v>
      </c>
      <c r="I2329" s="40" t="s">
        <v>7014</v>
      </c>
      <c r="J2329" s="40"/>
      <c r="K2329" s="40"/>
      <c r="L2329" s="38" t="s">
        <v>686</v>
      </c>
      <c r="M2329" s="39" t="s">
        <v>606</v>
      </c>
      <c r="N2329" s="41"/>
      <c r="O2329" s="41" t="s">
        <v>355</v>
      </c>
      <c r="P2329" s="38" t="s">
        <v>70</v>
      </c>
      <c r="Q2329" s="38"/>
      <c r="R2329" s="38"/>
      <c r="S2329" s="40"/>
      <c r="T2329" s="40"/>
      <c r="U2329" s="38" t="s">
        <v>41</v>
      </c>
      <c r="V2329" s="38"/>
      <c r="W2329" s="38"/>
      <c r="X2329" s="38"/>
      <c r="Y2329" s="38"/>
      <c r="Z2329" s="39" t="s">
        <v>21572</v>
      </c>
      <c r="AA2329" s="38"/>
      <c r="AC2329" t="s">
        <v>78</v>
      </c>
      <c r="AE2329" t="s">
        <v>21571</v>
      </c>
      <c r="AF2329" t="s">
        <v>21570</v>
      </c>
      <c r="AG2329" t="s">
        <v>21568</v>
      </c>
    </row>
    <row r="2330" spans="1:33" ht="240">
      <c r="A2330" s="9"/>
      <c r="B2330" s="38" t="s">
        <v>21576</v>
      </c>
      <c r="C2330" s="38" t="s">
        <v>21577</v>
      </c>
      <c r="D2330" s="38" t="s">
        <v>21577</v>
      </c>
      <c r="E2330" s="38"/>
      <c r="F2330" s="39" t="s">
        <v>21575</v>
      </c>
      <c r="G2330" s="39" t="s">
        <v>21574</v>
      </c>
      <c r="H2330" s="38" t="s">
        <v>62</v>
      </c>
      <c r="I2330" s="40" t="s">
        <v>21517</v>
      </c>
      <c r="J2330" s="40" t="s">
        <v>21573</v>
      </c>
      <c r="K2330" s="40"/>
      <c r="L2330" s="38" t="s">
        <v>124</v>
      </c>
      <c r="M2330" s="39" t="s">
        <v>231</v>
      </c>
      <c r="N2330" s="41" t="s">
        <v>63</v>
      </c>
      <c r="O2330" s="41"/>
      <c r="P2330" s="38" t="s">
        <v>70</v>
      </c>
      <c r="Q2330" s="38"/>
      <c r="R2330" s="38"/>
      <c r="S2330" s="40"/>
      <c r="T2330" s="40"/>
      <c r="U2330" s="38" t="s">
        <v>39</v>
      </c>
      <c r="V2330" s="38"/>
      <c r="W2330" s="38"/>
      <c r="X2330" s="38"/>
      <c r="Y2330" s="38"/>
      <c r="Z2330" s="39" t="s">
        <v>21581</v>
      </c>
      <c r="AA2330" s="38"/>
      <c r="AE2330" t="s">
        <v>21580</v>
      </c>
      <c r="AF2330" t="s">
        <v>21579</v>
      </c>
      <c r="AG2330" t="s">
        <v>21578</v>
      </c>
    </row>
    <row r="2331" spans="1:33" ht="240">
      <c r="A2331" s="9"/>
      <c r="B2331" s="38" t="s">
        <v>21585</v>
      </c>
      <c r="C2331" s="38" t="s">
        <v>21588</v>
      </c>
      <c r="D2331" s="38" t="s">
        <v>21586</v>
      </c>
      <c r="E2331" s="38"/>
      <c r="F2331" s="39" t="s">
        <v>21584</v>
      </c>
      <c r="G2331" s="39" t="s">
        <v>21583</v>
      </c>
      <c r="H2331" s="38" t="s">
        <v>62</v>
      </c>
      <c r="I2331" s="40" t="s">
        <v>21582</v>
      </c>
      <c r="J2331" s="40" t="s">
        <v>6175</v>
      </c>
      <c r="K2331" s="40"/>
      <c r="L2331" s="38" t="s">
        <v>686</v>
      </c>
      <c r="M2331" s="39" t="s">
        <v>219</v>
      </c>
      <c r="N2331" s="41"/>
      <c r="O2331" s="41" t="s">
        <v>262</v>
      </c>
      <c r="P2331" s="38" t="s">
        <v>70</v>
      </c>
      <c r="Q2331" s="38"/>
      <c r="R2331" s="38"/>
      <c r="S2331" s="40"/>
      <c r="T2331" s="40"/>
      <c r="U2331" s="38" t="s">
        <v>40</v>
      </c>
      <c r="V2331" s="38"/>
      <c r="W2331" s="38"/>
      <c r="X2331" s="38"/>
      <c r="Y2331" s="38"/>
      <c r="Z2331" s="39" t="s">
        <v>21591</v>
      </c>
      <c r="AA2331" s="38"/>
      <c r="AC2331" t="s">
        <v>78</v>
      </c>
      <c r="AE2331" t="s">
        <v>21590</v>
      </c>
      <c r="AF2331" t="s">
        <v>21589</v>
      </c>
      <c r="AG2331" t="s">
        <v>21587</v>
      </c>
    </row>
    <row r="2332" spans="1:33" ht="240">
      <c r="A2332" s="9"/>
      <c r="B2332" s="38" t="s">
        <v>21595</v>
      </c>
      <c r="C2332" s="38" t="s">
        <v>21598</v>
      </c>
      <c r="D2332" s="38" t="s">
        <v>21596</v>
      </c>
      <c r="E2332" s="38"/>
      <c r="F2332" s="39" t="s">
        <v>21594</v>
      </c>
      <c r="G2332" s="39" t="s">
        <v>21593</v>
      </c>
      <c r="H2332" s="38" t="s">
        <v>62</v>
      </c>
      <c r="I2332" s="40" t="s">
        <v>21592</v>
      </c>
      <c r="J2332" s="40"/>
      <c r="K2332" s="40"/>
      <c r="L2332" s="38" t="s">
        <v>686</v>
      </c>
      <c r="M2332" s="39" t="s">
        <v>219</v>
      </c>
      <c r="N2332" s="41"/>
      <c r="O2332" s="41" t="s">
        <v>355</v>
      </c>
      <c r="P2332" s="38" t="s">
        <v>70</v>
      </c>
      <c r="Q2332" s="38"/>
      <c r="R2332" s="38"/>
      <c r="S2332" s="40"/>
      <c r="T2332" s="40"/>
      <c r="U2332" s="38" t="s">
        <v>40</v>
      </c>
      <c r="V2332" s="38"/>
      <c r="W2332" s="38"/>
      <c r="X2332" s="38"/>
      <c r="Y2332" s="38"/>
      <c r="Z2332" s="39" t="s">
        <v>21601</v>
      </c>
      <c r="AA2332" s="38"/>
      <c r="AE2332" t="s">
        <v>21600</v>
      </c>
      <c r="AF2332" t="s">
        <v>21599</v>
      </c>
      <c r="AG2332" t="s">
        <v>21597</v>
      </c>
    </row>
    <row r="2333" spans="1:33" ht="240">
      <c r="A2333" s="9"/>
      <c r="B2333" s="38" t="s">
        <v>21605</v>
      </c>
      <c r="C2333" s="38" t="s">
        <v>21606</v>
      </c>
      <c r="D2333" s="38" t="s">
        <v>21606</v>
      </c>
      <c r="E2333" s="38"/>
      <c r="F2333" s="39" t="s">
        <v>21604</v>
      </c>
      <c r="G2333" s="39" t="s">
        <v>21603</v>
      </c>
      <c r="H2333" s="38" t="s">
        <v>62</v>
      </c>
      <c r="I2333" s="40" t="s">
        <v>21602</v>
      </c>
      <c r="J2333" s="40" t="s">
        <v>18835</v>
      </c>
      <c r="K2333" s="40"/>
      <c r="L2333" s="38" t="s">
        <v>686</v>
      </c>
      <c r="M2333" s="39" t="s">
        <v>585</v>
      </c>
      <c r="N2333" s="41"/>
      <c r="O2333" s="41" t="s">
        <v>355</v>
      </c>
      <c r="P2333" s="38" t="s">
        <v>70</v>
      </c>
      <c r="Q2333" s="38"/>
      <c r="R2333" s="38"/>
      <c r="S2333" s="40"/>
      <c r="T2333" s="40"/>
      <c r="U2333" s="38" t="s">
        <v>41</v>
      </c>
      <c r="V2333" s="38"/>
      <c r="W2333" s="38"/>
      <c r="X2333" s="38"/>
      <c r="Y2333" s="38"/>
      <c r="Z2333" s="39" t="s">
        <v>21610</v>
      </c>
      <c r="AA2333" s="38"/>
      <c r="AE2333" t="s">
        <v>21609</v>
      </c>
      <c r="AF2333" t="s">
        <v>21608</v>
      </c>
      <c r="AG2333" t="s">
        <v>21607</v>
      </c>
    </row>
    <row r="2334" spans="1:33" ht="240">
      <c r="A2334" s="9"/>
      <c r="B2334" s="38" t="s">
        <v>21613</v>
      </c>
      <c r="C2334" s="38"/>
      <c r="D2334" s="38" t="s">
        <v>21614</v>
      </c>
      <c r="E2334" s="38"/>
      <c r="F2334" s="39" t="s">
        <v>21612</v>
      </c>
      <c r="G2334" s="39" t="s">
        <v>21611</v>
      </c>
      <c r="H2334" s="38" t="s">
        <v>62</v>
      </c>
      <c r="I2334" s="40" t="s">
        <v>2284</v>
      </c>
      <c r="J2334" s="40" t="s">
        <v>21573</v>
      </c>
      <c r="K2334" s="40"/>
      <c r="L2334" s="38" t="s">
        <v>686</v>
      </c>
      <c r="M2334" s="39" t="s">
        <v>867</v>
      </c>
      <c r="N2334" s="41"/>
      <c r="O2334" s="41" t="s">
        <v>355</v>
      </c>
      <c r="P2334" s="38" t="s">
        <v>70</v>
      </c>
      <c r="Q2334" s="38"/>
      <c r="R2334" s="38"/>
      <c r="S2334" s="40"/>
      <c r="T2334" s="40"/>
      <c r="U2334" s="38" t="s">
        <v>41</v>
      </c>
      <c r="V2334" s="38"/>
      <c r="W2334" s="38"/>
      <c r="X2334" s="38"/>
      <c r="Y2334" s="38" t="s">
        <v>557</v>
      </c>
      <c r="Z2334" s="39" t="s">
        <v>21617</v>
      </c>
      <c r="AA2334" s="38"/>
      <c r="AE2334" t="s">
        <v>21616</v>
      </c>
      <c r="AG2334" t="s">
        <v>21615</v>
      </c>
    </row>
    <row r="2335" spans="1:33" ht="240">
      <c r="A2335" s="9"/>
      <c r="B2335" s="38" t="s">
        <v>21621</v>
      </c>
      <c r="C2335" s="38"/>
      <c r="D2335" s="38" t="s">
        <v>21622</v>
      </c>
      <c r="E2335" s="38"/>
      <c r="F2335" s="39" t="s">
        <v>21620</v>
      </c>
      <c r="G2335" s="39" t="s">
        <v>21619</v>
      </c>
      <c r="H2335" s="38" t="s">
        <v>62</v>
      </c>
      <c r="I2335" s="40" t="s">
        <v>21618</v>
      </c>
      <c r="J2335" s="40" t="s">
        <v>10474</v>
      </c>
      <c r="K2335" s="40"/>
      <c r="L2335" s="38" t="s">
        <v>686</v>
      </c>
      <c r="M2335" s="39" t="s">
        <v>606</v>
      </c>
      <c r="N2335" s="41"/>
      <c r="O2335" s="41" t="s">
        <v>355</v>
      </c>
      <c r="P2335" s="38" t="s">
        <v>70</v>
      </c>
      <c r="Q2335" s="38"/>
      <c r="R2335" s="38"/>
      <c r="S2335" s="40"/>
      <c r="T2335" s="40"/>
      <c r="U2335" s="38" t="s">
        <v>41</v>
      </c>
      <c r="V2335" s="38"/>
      <c r="W2335" s="38"/>
      <c r="X2335" s="38"/>
      <c r="Y2335" s="38" t="s">
        <v>557</v>
      </c>
      <c r="Z2335" s="39" t="s">
        <v>21625</v>
      </c>
      <c r="AA2335" s="38"/>
      <c r="AE2335" t="s">
        <v>21624</v>
      </c>
      <c r="AG2335" t="s">
        <v>21623</v>
      </c>
    </row>
    <row r="2336" spans="1:33" ht="240">
      <c r="A2336" s="9"/>
      <c r="B2336" s="38" t="s">
        <v>21629</v>
      </c>
      <c r="C2336" s="38" t="s">
        <v>21632</v>
      </c>
      <c r="D2336" s="38" t="s">
        <v>21630</v>
      </c>
      <c r="E2336" s="38"/>
      <c r="F2336" s="39" t="s">
        <v>21628</v>
      </c>
      <c r="G2336" s="39" t="s">
        <v>21627</v>
      </c>
      <c r="H2336" s="38" t="s">
        <v>62</v>
      </c>
      <c r="I2336" s="40" t="s">
        <v>21626</v>
      </c>
      <c r="J2336" s="40" t="s">
        <v>9771</v>
      </c>
      <c r="K2336" s="40"/>
      <c r="L2336" s="38" t="s">
        <v>686</v>
      </c>
      <c r="M2336" s="39" t="s">
        <v>465</v>
      </c>
      <c r="N2336" s="41"/>
      <c r="O2336" s="41" t="s">
        <v>355</v>
      </c>
      <c r="P2336" s="38" t="s">
        <v>70</v>
      </c>
      <c r="Q2336" s="38"/>
      <c r="R2336" s="38"/>
      <c r="S2336" s="40"/>
      <c r="T2336" s="40"/>
      <c r="U2336" s="38" t="s">
        <v>40</v>
      </c>
      <c r="V2336" s="38"/>
      <c r="W2336" s="38"/>
      <c r="X2336" s="38"/>
      <c r="Y2336" s="38"/>
      <c r="Z2336" s="39" t="s">
        <v>21635</v>
      </c>
      <c r="AA2336" s="38"/>
      <c r="AE2336" t="s">
        <v>21634</v>
      </c>
      <c r="AF2336" t="s">
        <v>21633</v>
      </c>
      <c r="AG2336" t="s">
        <v>21631</v>
      </c>
    </row>
    <row r="2337" spans="1:33" ht="105">
      <c r="A2337" s="9"/>
      <c r="B2337" s="38" t="s">
        <v>21639</v>
      </c>
      <c r="C2337" s="38" t="s">
        <v>21640</v>
      </c>
      <c r="D2337" s="38" t="s">
        <v>21640</v>
      </c>
      <c r="E2337" s="38"/>
      <c r="F2337" s="39" t="s">
        <v>21638</v>
      </c>
      <c r="G2337" s="39" t="s">
        <v>21637</v>
      </c>
      <c r="H2337" s="38" t="s">
        <v>62</v>
      </c>
      <c r="I2337" s="40" t="s">
        <v>21636</v>
      </c>
      <c r="J2337" s="40"/>
      <c r="K2337" s="40"/>
      <c r="L2337" s="38"/>
      <c r="M2337" s="39" t="s">
        <v>313</v>
      </c>
      <c r="N2337" s="41" t="s">
        <v>63</v>
      </c>
      <c r="O2337" s="41"/>
      <c r="P2337" s="38" t="s">
        <v>70</v>
      </c>
      <c r="Q2337" s="38"/>
      <c r="R2337" s="38"/>
      <c r="S2337" s="40"/>
      <c r="T2337" s="40"/>
      <c r="U2337" s="38" t="s">
        <v>40</v>
      </c>
      <c r="V2337" s="38"/>
      <c r="W2337" s="38"/>
      <c r="X2337" s="38"/>
      <c r="Y2337" s="38"/>
      <c r="Z2337" s="39" t="s">
        <v>21644</v>
      </c>
      <c r="AA2337" s="38"/>
      <c r="AE2337" t="s">
        <v>21643</v>
      </c>
      <c r="AF2337" t="s">
        <v>21642</v>
      </c>
      <c r="AG2337" t="s">
        <v>21641</v>
      </c>
    </row>
    <row r="2338" spans="1:33" ht="150">
      <c r="A2338" s="9"/>
      <c r="B2338" s="38" t="s">
        <v>21648</v>
      </c>
      <c r="C2338" s="38" t="s">
        <v>21649</v>
      </c>
      <c r="D2338" s="38" t="s">
        <v>21649</v>
      </c>
      <c r="E2338" s="38"/>
      <c r="F2338" s="39" t="s">
        <v>21647</v>
      </c>
      <c r="G2338" s="39" t="s">
        <v>21646</v>
      </c>
      <c r="H2338" s="38" t="s">
        <v>62</v>
      </c>
      <c r="I2338" s="40" t="s">
        <v>21645</v>
      </c>
      <c r="J2338" s="40" t="s">
        <v>5195</v>
      </c>
      <c r="K2338" s="40"/>
      <c r="L2338" s="38"/>
      <c r="M2338" s="39" t="s">
        <v>377</v>
      </c>
      <c r="N2338" s="41" t="s">
        <v>63</v>
      </c>
      <c r="O2338" s="41"/>
      <c r="P2338" s="38" t="s">
        <v>70</v>
      </c>
      <c r="Q2338" s="38"/>
      <c r="R2338" s="38"/>
      <c r="S2338" s="40"/>
      <c r="T2338" s="40"/>
      <c r="U2338" s="38" t="s">
        <v>40</v>
      </c>
      <c r="V2338" s="38"/>
      <c r="W2338" s="38"/>
      <c r="X2338" s="38"/>
      <c r="Y2338" s="38" t="s">
        <v>11073</v>
      </c>
      <c r="Z2338" s="39" t="s">
        <v>21653</v>
      </c>
      <c r="AA2338" s="38"/>
      <c r="AE2338" t="s">
        <v>21652</v>
      </c>
      <c r="AF2338" t="s">
        <v>21651</v>
      </c>
      <c r="AG2338" t="s">
        <v>21650</v>
      </c>
    </row>
    <row r="2339" spans="1:33" ht="105">
      <c r="A2339" s="9"/>
      <c r="B2339" s="38" t="s">
        <v>21657</v>
      </c>
      <c r="C2339" s="38"/>
      <c r="D2339" s="38" t="s">
        <v>21658</v>
      </c>
      <c r="E2339" s="38"/>
      <c r="F2339" s="39" t="s">
        <v>21656</v>
      </c>
      <c r="G2339" s="39" t="s">
        <v>21655</v>
      </c>
      <c r="H2339" s="38" t="s">
        <v>62</v>
      </c>
      <c r="I2339" s="40" t="s">
        <v>21654</v>
      </c>
      <c r="J2339" s="40"/>
      <c r="K2339" s="40"/>
      <c r="L2339" s="38"/>
      <c r="M2339" s="39" t="s">
        <v>219</v>
      </c>
      <c r="N2339" s="41"/>
      <c r="O2339" s="41" t="s">
        <v>355</v>
      </c>
      <c r="P2339" s="38" t="s">
        <v>70</v>
      </c>
      <c r="Q2339" s="38"/>
      <c r="R2339" s="38"/>
      <c r="S2339" s="40"/>
      <c r="T2339" s="40"/>
      <c r="U2339" s="38" t="s">
        <v>40</v>
      </c>
      <c r="V2339" s="38"/>
      <c r="W2339" s="38"/>
      <c r="X2339" s="38"/>
      <c r="Y2339" s="38" t="s">
        <v>557</v>
      </c>
      <c r="Z2339" s="39" t="s">
        <v>21661</v>
      </c>
      <c r="AA2339" s="38"/>
      <c r="AE2339" t="s">
        <v>21660</v>
      </c>
      <c r="AG2339" t="s">
        <v>21659</v>
      </c>
    </row>
    <row r="2340" spans="1:33" ht="120">
      <c r="A2340" s="9"/>
      <c r="B2340" s="38" t="s">
        <v>21665</v>
      </c>
      <c r="C2340" s="38" t="s">
        <v>21668</v>
      </c>
      <c r="D2340" s="38" t="s">
        <v>21666</v>
      </c>
      <c r="E2340" s="38"/>
      <c r="F2340" s="39" t="s">
        <v>21664</v>
      </c>
      <c r="G2340" s="39" t="s">
        <v>21663</v>
      </c>
      <c r="H2340" s="38" t="s">
        <v>62</v>
      </c>
      <c r="I2340" s="40" t="s">
        <v>21662</v>
      </c>
      <c r="J2340" s="40" t="s">
        <v>3433</v>
      </c>
      <c r="K2340" s="40"/>
      <c r="L2340" s="38"/>
      <c r="M2340" s="39" t="s">
        <v>343</v>
      </c>
      <c r="N2340" s="41" t="s">
        <v>63</v>
      </c>
      <c r="O2340" s="41"/>
      <c r="P2340" s="38" t="s">
        <v>70</v>
      </c>
      <c r="Q2340" s="38"/>
      <c r="R2340" s="38"/>
      <c r="S2340" s="40"/>
      <c r="T2340" s="40"/>
      <c r="U2340" s="38" t="s">
        <v>48</v>
      </c>
      <c r="V2340" s="38"/>
      <c r="W2340" s="38"/>
      <c r="X2340" s="38"/>
      <c r="Y2340" s="38"/>
      <c r="Z2340" s="39" t="s">
        <v>21671</v>
      </c>
      <c r="AA2340" s="38"/>
      <c r="AE2340" t="s">
        <v>21670</v>
      </c>
      <c r="AF2340" t="s">
        <v>21669</v>
      </c>
      <c r="AG2340" t="s">
        <v>21667</v>
      </c>
    </row>
    <row r="2341" spans="1:33" ht="105">
      <c r="A2341" s="9"/>
      <c r="B2341" s="38" t="s">
        <v>21674</v>
      </c>
      <c r="C2341" s="38" t="s">
        <v>21675</v>
      </c>
      <c r="D2341" s="38" t="s">
        <v>21675</v>
      </c>
      <c r="E2341" s="38"/>
      <c r="F2341" s="39" t="s">
        <v>21673</v>
      </c>
      <c r="G2341" s="39" t="s">
        <v>21672</v>
      </c>
      <c r="H2341" s="38" t="s">
        <v>62</v>
      </c>
      <c r="I2341" s="40" t="s">
        <v>17014</v>
      </c>
      <c r="J2341" s="40"/>
      <c r="K2341" s="40"/>
      <c r="L2341" s="38"/>
      <c r="M2341" s="39" t="s">
        <v>343</v>
      </c>
      <c r="N2341" s="41" t="s">
        <v>63</v>
      </c>
      <c r="O2341" s="41"/>
      <c r="P2341" s="38" t="s">
        <v>70</v>
      </c>
      <c r="Q2341" s="38"/>
      <c r="R2341" s="38"/>
      <c r="S2341" s="40"/>
      <c r="T2341" s="40"/>
      <c r="U2341" s="38" t="s">
        <v>39</v>
      </c>
      <c r="V2341" s="38"/>
      <c r="W2341" s="38"/>
      <c r="X2341" s="38"/>
      <c r="Y2341" s="38"/>
      <c r="Z2341" s="39" t="s">
        <v>21679</v>
      </c>
      <c r="AA2341" s="38"/>
      <c r="AE2341" t="s">
        <v>21678</v>
      </c>
      <c r="AF2341" t="s">
        <v>21677</v>
      </c>
      <c r="AG2341" t="s">
        <v>21676</v>
      </c>
    </row>
    <row r="2342" spans="1:33" ht="105">
      <c r="A2342" s="9"/>
      <c r="B2342" s="38" t="s">
        <v>21683</v>
      </c>
      <c r="C2342" s="38" t="s">
        <v>21684</v>
      </c>
      <c r="D2342" s="38" t="s">
        <v>21684</v>
      </c>
      <c r="E2342" s="38"/>
      <c r="F2342" s="39" t="s">
        <v>21682</v>
      </c>
      <c r="G2342" s="39" t="s">
        <v>21681</v>
      </c>
      <c r="H2342" s="38" t="s">
        <v>62</v>
      </c>
      <c r="I2342" s="40" t="s">
        <v>596</v>
      </c>
      <c r="J2342" s="40" t="s">
        <v>21680</v>
      </c>
      <c r="K2342" s="40"/>
      <c r="L2342" s="38"/>
      <c r="M2342" s="39" t="s">
        <v>21689</v>
      </c>
      <c r="N2342" s="41" t="s">
        <v>63</v>
      </c>
      <c r="O2342" s="41"/>
      <c r="P2342" s="38" t="s">
        <v>70</v>
      </c>
      <c r="Q2342" s="38"/>
      <c r="R2342" s="38"/>
      <c r="S2342" s="40"/>
      <c r="T2342" s="40"/>
      <c r="U2342" s="38" t="s">
        <v>47</v>
      </c>
      <c r="V2342" s="38"/>
      <c r="W2342" s="38"/>
      <c r="X2342" s="38"/>
      <c r="Y2342" s="38"/>
      <c r="Z2342" s="39" t="s">
        <v>21688</v>
      </c>
      <c r="AA2342" s="38"/>
      <c r="AC2342" t="s">
        <v>78</v>
      </c>
      <c r="AE2342" t="s">
        <v>21687</v>
      </c>
      <c r="AF2342" t="s">
        <v>21686</v>
      </c>
      <c r="AG2342" t="s">
        <v>21685</v>
      </c>
    </row>
    <row r="2343" spans="1:33" ht="105">
      <c r="A2343" s="9"/>
      <c r="B2343" s="38" t="s">
        <v>21693</v>
      </c>
      <c r="C2343" s="38" t="s">
        <v>21696</v>
      </c>
      <c r="D2343" s="38" t="s">
        <v>21694</v>
      </c>
      <c r="E2343" s="38"/>
      <c r="F2343" s="39" t="s">
        <v>21692</v>
      </c>
      <c r="G2343" s="39" t="s">
        <v>21691</v>
      </c>
      <c r="H2343" s="38" t="s">
        <v>62</v>
      </c>
      <c r="I2343" s="40" t="s">
        <v>20899</v>
      </c>
      <c r="J2343" s="40"/>
      <c r="K2343" s="40" t="s">
        <v>21690</v>
      </c>
      <c r="L2343" s="38"/>
      <c r="M2343" s="39" t="s">
        <v>77</v>
      </c>
      <c r="N2343" s="41"/>
      <c r="O2343" s="41" t="s">
        <v>355</v>
      </c>
      <c r="P2343" s="38" t="s">
        <v>70</v>
      </c>
      <c r="Q2343" s="38"/>
      <c r="R2343" s="38"/>
      <c r="S2343" s="40"/>
      <c r="T2343" s="40"/>
      <c r="U2343" s="38" t="s">
        <v>40</v>
      </c>
      <c r="V2343" s="38"/>
      <c r="W2343" s="38"/>
      <c r="X2343" s="38"/>
      <c r="Y2343" s="38"/>
      <c r="Z2343" s="39" t="s">
        <v>21699</v>
      </c>
      <c r="AA2343" s="38"/>
      <c r="AC2343" t="s">
        <v>78</v>
      </c>
      <c r="AE2343" t="s">
        <v>21698</v>
      </c>
      <c r="AF2343" t="s">
        <v>21697</v>
      </c>
      <c r="AG2343" t="s">
        <v>21695</v>
      </c>
    </row>
    <row r="2344" spans="1:33" ht="105">
      <c r="A2344" s="9"/>
      <c r="B2344" s="38" t="s">
        <v>21704</v>
      </c>
      <c r="C2344" s="38" t="s">
        <v>21705</v>
      </c>
      <c r="D2344" s="38" t="s">
        <v>21705</v>
      </c>
      <c r="E2344" s="38"/>
      <c r="F2344" s="39" t="s">
        <v>21703</v>
      </c>
      <c r="G2344" s="39" t="s">
        <v>21702</v>
      </c>
      <c r="H2344" s="38" t="s">
        <v>62</v>
      </c>
      <c r="I2344" s="40" t="s">
        <v>21700</v>
      </c>
      <c r="J2344" s="40"/>
      <c r="K2344" s="40" t="s">
        <v>21701</v>
      </c>
      <c r="L2344" s="38"/>
      <c r="M2344" s="39" t="s">
        <v>145</v>
      </c>
      <c r="N2344" s="41"/>
      <c r="O2344" s="41" t="s">
        <v>355</v>
      </c>
      <c r="P2344" s="38" t="s">
        <v>70</v>
      </c>
      <c r="Q2344" s="38"/>
      <c r="R2344" s="38"/>
      <c r="S2344" s="40"/>
      <c r="T2344" s="40"/>
      <c r="U2344" s="38" t="s">
        <v>40</v>
      </c>
      <c r="V2344" s="38"/>
      <c r="W2344" s="38"/>
      <c r="X2344" s="38"/>
      <c r="Y2344" s="38"/>
      <c r="Z2344" s="39" t="s">
        <v>21709</v>
      </c>
      <c r="AA2344" s="38"/>
      <c r="AE2344" t="s">
        <v>21708</v>
      </c>
      <c r="AF2344" t="s">
        <v>21707</v>
      </c>
      <c r="AG2344" t="s">
        <v>21706</v>
      </c>
    </row>
    <row r="2345" spans="1:33" ht="150">
      <c r="A2345" s="9"/>
      <c r="B2345" s="38" t="s">
        <v>21713</v>
      </c>
      <c r="C2345" s="38" t="s">
        <v>21714</v>
      </c>
      <c r="D2345" s="38" t="s">
        <v>21714</v>
      </c>
      <c r="E2345" s="38"/>
      <c r="F2345" s="39" t="s">
        <v>21712</v>
      </c>
      <c r="G2345" s="39" t="s">
        <v>21711</v>
      </c>
      <c r="H2345" s="38" t="s">
        <v>62</v>
      </c>
      <c r="I2345" s="40" t="s">
        <v>21710</v>
      </c>
      <c r="J2345" s="40"/>
      <c r="K2345" s="40"/>
      <c r="L2345" s="38"/>
      <c r="M2345" s="39" t="s">
        <v>231</v>
      </c>
      <c r="N2345" s="41"/>
      <c r="O2345" s="41" t="s">
        <v>355</v>
      </c>
      <c r="P2345" s="38" t="s">
        <v>70</v>
      </c>
      <c r="Q2345" s="38"/>
      <c r="R2345" s="38"/>
      <c r="S2345" s="40"/>
      <c r="T2345" s="40"/>
      <c r="U2345" s="38" t="s">
        <v>41</v>
      </c>
      <c r="V2345" s="38"/>
      <c r="W2345" s="38"/>
      <c r="X2345" s="38"/>
      <c r="Y2345" s="38"/>
      <c r="Z2345" s="39" t="s">
        <v>21718</v>
      </c>
      <c r="AA2345" s="38"/>
      <c r="AE2345" t="s">
        <v>21717</v>
      </c>
      <c r="AF2345" t="s">
        <v>21716</v>
      </c>
      <c r="AG2345" t="s">
        <v>21715</v>
      </c>
    </row>
    <row r="2346" spans="1:33" ht="105">
      <c r="A2346" s="9"/>
      <c r="B2346" s="38" t="s">
        <v>21722</v>
      </c>
      <c r="C2346" s="38"/>
      <c r="D2346" s="38" t="s">
        <v>21723</v>
      </c>
      <c r="E2346" s="38"/>
      <c r="F2346" s="39" t="s">
        <v>21721</v>
      </c>
      <c r="G2346" s="39" t="s">
        <v>21720</v>
      </c>
      <c r="H2346" s="38" t="s">
        <v>62</v>
      </c>
      <c r="I2346" s="40" t="s">
        <v>21719</v>
      </c>
      <c r="J2346" s="40"/>
      <c r="K2346" s="40"/>
      <c r="L2346" s="38"/>
      <c r="M2346" s="39" t="s">
        <v>343</v>
      </c>
      <c r="N2346" s="41"/>
      <c r="O2346" s="41" t="s">
        <v>355</v>
      </c>
      <c r="P2346" s="38" t="s">
        <v>70</v>
      </c>
      <c r="Q2346" s="38"/>
      <c r="R2346" s="38"/>
      <c r="S2346" s="40"/>
      <c r="T2346" s="40"/>
      <c r="U2346" s="38" t="s">
        <v>40</v>
      </c>
      <c r="V2346" s="38"/>
      <c r="W2346" s="38"/>
      <c r="X2346" s="38"/>
      <c r="Y2346" s="38"/>
      <c r="Z2346" s="39" t="s">
        <v>21726</v>
      </c>
      <c r="AA2346" s="38"/>
      <c r="AE2346" t="s">
        <v>21725</v>
      </c>
      <c r="AG2346" t="s">
        <v>21724</v>
      </c>
    </row>
    <row r="2347" spans="1:33" ht="105">
      <c r="A2347" s="9"/>
      <c r="B2347" s="38" t="s">
        <v>21729</v>
      </c>
      <c r="C2347" s="38"/>
      <c r="D2347" s="38" t="s">
        <v>21730</v>
      </c>
      <c r="E2347" s="38"/>
      <c r="F2347" s="39" t="s">
        <v>21728</v>
      </c>
      <c r="G2347" s="39" t="s">
        <v>21727</v>
      </c>
      <c r="H2347" s="38" t="s">
        <v>62</v>
      </c>
      <c r="I2347" s="40" t="s">
        <v>18736</v>
      </c>
      <c r="J2347" s="40"/>
      <c r="K2347" s="40"/>
      <c r="L2347" s="38"/>
      <c r="M2347" s="39" t="s">
        <v>465</v>
      </c>
      <c r="N2347" s="41"/>
      <c r="O2347" s="41" t="s">
        <v>355</v>
      </c>
      <c r="P2347" s="38" t="s">
        <v>70</v>
      </c>
      <c r="Q2347" s="38"/>
      <c r="R2347" s="38"/>
      <c r="S2347" s="40"/>
      <c r="T2347" s="40"/>
      <c r="U2347" s="38" t="s">
        <v>41</v>
      </c>
      <c r="V2347" s="38"/>
      <c r="W2347" s="38"/>
      <c r="X2347" s="38"/>
      <c r="Y2347" s="38" t="s">
        <v>557</v>
      </c>
      <c r="Z2347" s="39" t="s">
        <v>21733</v>
      </c>
      <c r="AA2347" s="38"/>
      <c r="AE2347" t="s">
        <v>21732</v>
      </c>
      <c r="AG2347" t="s">
        <v>21731</v>
      </c>
    </row>
    <row r="2348" spans="1:33" ht="165">
      <c r="A2348" s="9"/>
      <c r="B2348" s="38" t="s">
        <v>21737</v>
      </c>
      <c r="C2348" s="38"/>
      <c r="D2348" s="38" t="s">
        <v>21738</v>
      </c>
      <c r="E2348" s="38"/>
      <c r="F2348" s="39" t="s">
        <v>21736</v>
      </c>
      <c r="G2348" s="39" t="s">
        <v>21735</v>
      </c>
      <c r="H2348" s="38" t="s">
        <v>62</v>
      </c>
      <c r="I2348" s="40" t="s">
        <v>21734</v>
      </c>
      <c r="J2348" s="40"/>
      <c r="K2348" s="40"/>
      <c r="L2348" s="38"/>
      <c r="M2348" s="39" t="s">
        <v>145</v>
      </c>
      <c r="N2348" s="41"/>
      <c r="O2348" s="41" t="s">
        <v>262</v>
      </c>
      <c r="P2348" s="38" t="s">
        <v>70</v>
      </c>
      <c r="Q2348" s="38"/>
      <c r="R2348" s="38"/>
      <c r="S2348" s="40"/>
      <c r="T2348" s="40"/>
      <c r="U2348" s="38" t="s">
        <v>40</v>
      </c>
      <c r="V2348" s="38"/>
      <c r="W2348" s="38"/>
      <c r="X2348" s="38"/>
      <c r="Y2348" s="38" t="s">
        <v>557</v>
      </c>
      <c r="Z2348" s="39" t="s">
        <v>21741</v>
      </c>
      <c r="AA2348" s="38"/>
      <c r="AE2348" t="s">
        <v>21740</v>
      </c>
      <c r="AG2348" t="s">
        <v>21739</v>
      </c>
    </row>
    <row r="2349" spans="1:33" ht="105">
      <c r="A2349" s="9"/>
      <c r="B2349" s="38" t="s">
        <v>21744</v>
      </c>
      <c r="C2349" s="38" t="s">
        <v>21747</v>
      </c>
      <c r="D2349" s="38" t="s">
        <v>21745</v>
      </c>
      <c r="E2349" s="38"/>
      <c r="F2349" s="39" t="s">
        <v>21743</v>
      </c>
      <c r="G2349" s="39" t="s">
        <v>21742</v>
      </c>
      <c r="H2349" s="38" t="s">
        <v>62</v>
      </c>
      <c r="I2349" s="40" t="s">
        <v>14812</v>
      </c>
      <c r="J2349" s="40"/>
      <c r="K2349" s="40"/>
      <c r="L2349" s="38"/>
      <c r="M2349" s="39" t="s">
        <v>313</v>
      </c>
      <c r="N2349" s="41"/>
      <c r="O2349" s="41" t="s">
        <v>262</v>
      </c>
      <c r="P2349" s="38" t="s">
        <v>70</v>
      </c>
      <c r="Q2349" s="38"/>
      <c r="R2349" s="38"/>
      <c r="S2349" s="40"/>
      <c r="T2349" s="40"/>
      <c r="U2349" s="38" t="s">
        <v>39</v>
      </c>
      <c r="V2349" s="38"/>
      <c r="W2349" s="38"/>
      <c r="X2349" s="38"/>
      <c r="Y2349" s="38"/>
      <c r="Z2349" s="39" t="s">
        <v>21750</v>
      </c>
      <c r="AA2349" s="38"/>
      <c r="AC2349" t="s">
        <v>78</v>
      </c>
      <c r="AE2349" t="s">
        <v>21749</v>
      </c>
      <c r="AF2349" t="s">
        <v>21748</v>
      </c>
      <c r="AG2349" t="s">
        <v>21746</v>
      </c>
    </row>
    <row r="2350" spans="1:33" ht="105">
      <c r="A2350" s="9"/>
      <c r="B2350" s="38" t="s">
        <v>21754</v>
      </c>
      <c r="C2350" s="38" t="s">
        <v>21755</v>
      </c>
      <c r="D2350" s="38" t="s">
        <v>21755</v>
      </c>
      <c r="E2350" s="38"/>
      <c r="F2350" s="39" t="s">
        <v>21753</v>
      </c>
      <c r="G2350" s="39" t="s">
        <v>21752</v>
      </c>
      <c r="H2350" s="38" t="s">
        <v>62</v>
      </c>
      <c r="I2350" s="40" t="s">
        <v>21751</v>
      </c>
      <c r="J2350" s="40"/>
      <c r="K2350" s="40" t="s">
        <v>5648</v>
      </c>
      <c r="L2350" s="38"/>
      <c r="M2350" s="39" t="s">
        <v>867</v>
      </c>
      <c r="N2350" s="41"/>
      <c r="O2350" s="41" t="s">
        <v>355</v>
      </c>
      <c r="P2350" s="38" t="s">
        <v>70</v>
      </c>
      <c r="Q2350" s="38"/>
      <c r="R2350" s="38"/>
      <c r="S2350" s="40"/>
      <c r="T2350" s="40"/>
      <c r="U2350" s="38" t="s">
        <v>40</v>
      </c>
      <c r="V2350" s="38"/>
      <c r="W2350" s="38"/>
      <c r="X2350" s="38"/>
      <c r="Y2350" s="38"/>
      <c r="Z2350" s="39" t="s">
        <v>21759</v>
      </c>
      <c r="AA2350" s="38"/>
      <c r="AC2350" t="s">
        <v>78</v>
      </c>
      <c r="AE2350" t="s">
        <v>21758</v>
      </c>
      <c r="AF2350" t="s">
        <v>21757</v>
      </c>
      <c r="AG2350" t="s">
        <v>21756</v>
      </c>
    </row>
    <row r="2351" spans="1:33" ht="120">
      <c r="A2351" s="9"/>
      <c r="B2351" s="38" t="s">
        <v>21763</v>
      </c>
      <c r="C2351" s="38" t="s">
        <v>21766</v>
      </c>
      <c r="D2351" s="38" t="s">
        <v>21764</v>
      </c>
      <c r="E2351" s="38"/>
      <c r="F2351" s="39" t="s">
        <v>21762</v>
      </c>
      <c r="G2351" s="39" t="s">
        <v>21761</v>
      </c>
      <c r="H2351" s="38" t="s">
        <v>62</v>
      </c>
      <c r="I2351" s="40" t="s">
        <v>21760</v>
      </c>
      <c r="J2351" s="40"/>
      <c r="K2351" s="40"/>
      <c r="L2351" s="38"/>
      <c r="M2351" s="39" t="s">
        <v>343</v>
      </c>
      <c r="N2351" s="41"/>
      <c r="O2351" s="41" t="s">
        <v>355</v>
      </c>
      <c r="P2351" s="38" t="s">
        <v>70</v>
      </c>
      <c r="Q2351" s="38"/>
      <c r="R2351" s="38"/>
      <c r="S2351" s="40"/>
      <c r="T2351" s="40"/>
      <c r="U2351" s="38" t="s">
        <v>39</v>
      </c>
      <c r="V2351" s="38"/>
      <c r="W2351" s="38"/>
      <c r="X2351" s="38"/>
      <c r="Y2351" s="38"/>
      <c r="Z2351" s="39" t="s">
        <v>21769</v>
      </c>
      <c r="AA2351" s="38"/>
      <c r="AE2351" t="s">
        <v>21768</v>
      </c>
      <c r="AF2351" t="s">
        <v>21767</v>
      </c>
      <c r="AG2351" t="s">
        <v>21765</v>
      </c>
    </row>
    <row r="2352" spans="1:33" ht="105">
      <c r="A2352" s="9"/>
      <c r="B2352" s="38" t="s">
        <v>21773</v>
      </c>
      <c r="C2352" s="38" t="s">
        <v>21774</v>
      </c>
      <c r="D2352" s="38" t="s">
        <v>21774</v>
      </c>
      <c r="E2352" s="38"/>
      <c r="F2352" s="39" t="s">
        <v>21772</v>
      </c>
      <c r="G2352" s="39" t="s">
        <v>21771</v>
      </c>
      <c r="H2352" s="38" t="s">
        <v>62</v>
      </c>
      <c r="I2352" s="40" t="s">
        <v>21770</v>
      </c>
      <c r="J2352" s="40"/>
      <c r="K2352" s="40"/>
      <c r="L2352" s="38"/>
      <c r="M2352" s="39" t="s">
        <v>145</v>
      </c>
      <c r="N2352" s="41"/>
      <c r="O2352" s="41" t="s">
        <v>355</v>
      </c>
      <c r="P2352" s="38" t="s">
        <v>70</v>
      </c>
      <c r="Q2352" s="38"/>
      <c r="R2352" s="38"/>
      <c r="S2352" s="40"/>
      <c r="T2352" s="40"/>
      <c r="U2352" s="38" t="s">
        <v>39</v>
      </c>
      <c r="V2352" s="38"/>
      <c r="W2352" s="38"/>
      <c r="X2352" s="38"/>
      <c r="Y2352" s="38"/>
      <c r="Z2352" s="39" t="s">
        <v>21778</v>
      </c>
      <c r="AA2352" s="38"/>
      <c r="AC2352" t="s">
        <v>78</v>
      </c>
      <c r="AE2352" t="s">
        <v>21777</v>
      </c>
      <c r="AF2352" t="s">
        <v>21776</v>
      </c>
      <c r="AG2352" t="s">
        <v>21775</v>
      </c>
    </row>
    <row r="2353" spans="1:33" ht="105">
      <c r="A2353" s="9"/>
      <c r="B2353" s="38" t="s">
        <v>21782</v>
      </c>
      <c r="C2353" s="38" t="s">
        <v>21785</v>
      </c>
      <c r="D2353" s="38" t="s">
        <v>21783</v>
      </c>
      <c r="E2353" s="38"/>
      <c r="F2353" s="39" t="s">
        <v>21781</v>
      </c>
      <c r="G2353" s="39" t="s">
        <v>21780</v>
      </c>
      <c r="H2353" s="38" t="s">
        <v>62</v>
      </c>
      <c r="I2353" s="40" t="s">
        <v>21779</v>
      </c>
      <c r="J2353" s="40"/>
      <c r="K2353" s="40" t="s">
        <v>1233</v>
      </c>
      <c r="L2353" s="38"/>
      <c r="M2353" s="39" t="s">
        <v>231</v>
      </c>
      <c r="N2353" s="41" t="s">
        <v>63</v>
      </c>
      <c r="O2353" s="41"/>
      <c r="P2353" s="38" t="s">
        <v>70</v>
      </c>
      <c r="Q2353" s="38"/>
      <c r="R2353" s="38"/>
      <c r="S2353" s="40"/>
      <c r="T2353" s="40"/>
      <c r="U2353" s="38" t="s">
        <v>39</v>
      </c>
      <c r="V2353" s="38"/>
      <c r="W2353" s="38"/>
      <c r="X2353" s="38"/>
      <c r="Y2353" s="38"/>
      <c r="Z2353" s="39" t="s">
        <v>21788</v>
      </c>
      <c r="AA2353" s="38"/>
      <c r="AE2353" t="s">
        <v>21787</v>
      </c>
      <c r="AF2353" t="s">
        <v>21786</v>
      </c>
      <c r="AG2353" t="s">
        <v>21784</v>
      </c>
    </row>
    <row r="2354" spans="1:33" ht="105">
      <c r="A2354" s="9"/>
      <c r="B2354" s="38" t="s">
        <v>21792</v>
      </c>
      <c r="C2354" s="38" t="s">
        <v>21795</v>
      </c>
      <c r="D2354" s="38" t="s">
        <v>21793</v>
      </c>
      <c r="E2354" s="38"/>
      <c r="F2354" s="39" t="s">
        <v>21791</v>
      </c>
      <c r="G2354" s="39" t="s">
        <v>21790</v>
      </c>
      <c r="H2354" s="38" t="s">
        <v>62</v>
      </c>
      <c r="I2354" s="40" t="s">
        <v>21789</v>
      </c>
      <c r="J2354" s="40"/>
      <c r="K2354" s="40"/>
      <c r="L2354" s="38"/>
      <c r="M2354" s="39" t="s">
        <v>313</v>
      </c>
      <c r="N2354" s="41"/>
      <c r="O2354" s="41" t="s">
        <v>355</v>
      </c>
      <c r="P2354" s="38" t="s">
        <v>70</v>
      </c>
      <c r="Q2354" s="38"/>
      <c r="R2354" s="38"/>
      <c r="S2354" s="40"/>
      <c r="T2354" s="40"/>
      <c r="U2354" s="38" t="s">
        <v>39</v>
      </c>
      <c r="V2354" s="38"/>
      <c r="W2354" s="38"/>
      <c r="X2354" s="38"/>
      <c r="Y2354" s="38"/>
      <c r="Z2354" s="39" t="s">
        <v>21798</v>
      </c>
      <c r="AA2354" s="38"/>
      <c r="AE2354" t="s">
        <v>21797</v>
      </c>
      <c r="AF2354" t="s">
        <v>21796</v>
      </c>
      <c r="AG2354" t="s">
        <v>21794</v>
      </c>
    </row>
    <row r="2355" spans="1:33" ht="165">
      <c r="A2355" s="9"/>
      <c r="B2355" s="38" t="s">
        <v>21802</v>
      </c>
      <c r="C2355" s="38" t="s">
        <v>21805</v>
      </c>
      <c r="D2355" s="38" t="s">
        <v>21803</v>
      </c>
      <c r="E2355" s="38"/>
      <c r="F2355" s="39" t="s">
        <v>21801</v>
      </c>
      <c r="G2355" s="39" t="s">
        <v>21800</v>
      </c>
      <c r="H2355" s="38" t="s">
        <v>62</v>
      </c>
      <c r="I2355" s="40" t="s">
        <v>21799</v>
      </c>
      <c r="J2355" s="40"/>
      <c r="K2355" s="40"/>
      <c r="L2355" s="38"/>
      <c r="M2355" s="39" t="s">
        <v>867</v>
      </c>
      <c r="N2355" s="41"/>
      <c r="O2355" s="41" t="s">
        <v>262</v>
      </c>
      <c r="P2355" s="38" t="s">
        <v>70</v>
      </c>
      <c r="Q2355" s="38"/>
      <c r="R2355" s="38"/>
      <c r="S2355" s="40"/>
      <c r="T2355" s="40"/>
      <c r="U2355" s="38" t="s">
        <v>39</v>
      </c>
      <c r="V2355" s="38"/>
      <c r="W2355" s="38"/>
      <c r="X2355" s="38"/>
      <c r="Y2355" s="38"/>
      <c r="Z2355" s="39" t="s">
        <v>21808</v>
      </c>
      <c r="AA2355" s="38"/>
      <c r="AE2355" t="s">
        <v>21807</v>
      </c>
      <c r="AF2355" t="s">
        <v>21806</v>
      </c>
      <c r="AG2355" t="s">
        <v>21804</v>
      </c>
    </row>
    <row r="2356" spans="1:33" ht="105">
      <c r="A2356" s="9"/>
      <c r="B2356" s="38" t="s">
        <v>21812</v>
      </c>
      <c r="C2356" s="38" t="s">
        <v>21815</v>
      </c>
      <c r="D2356" s="38" t="s">
        <v>21813</v>
      </c>
      <c r="E2356" s="38"/>
      <c r="F2356" s="39" t="s">
        <v>21811</v>
      </c>
      <c r="G2356" s="39" t="s">
        <v>21810</v>
      </c>
      <c r="H2356" s="38" t="s">
        <v>62</v>
      </c>
      <c r="I2356" s="40" t="s">
        <v>21809</v>
      </c>
      <c r="J2356" s="40"/>
      <c r="K2356" s="40"/>
      <c r="L2356" s="38"/>
      <c r="M2356" s="39" t="s">
        <v>219</v>
      </c>
      <c r="N2356" s="41" t="s">
        <v>63</v>
      </c>
      <c r="O2356" s="41"/>
      <c r="P2356" s="38" t="s">
        <v>70</v>
      </c>
      <c r="Q2356" s="38"/>
      <c r="R2356" s="38"/>
      <c r="S2356" s="40"/>
      <c r="T2356" s="40"/>
      <c r="U2356" s="38" t="s">
        <v>39</v>
      </c>
      <c r="V2356" s="38"/>
      <c r="W2356" s="38"/>
      <c r="X2356" s="38"/>
      <c r="Y2356" s="38"/>
      <c r="Z2356" s="39" t="s">
        <v>21818</v>
      </c>
      <c r="AA2356" s="38"/>
      <c r="AE2356" t="s">
        <v>21817</v>
      </c>
      <c r="AF2356" t="s">
        <v>21816</v>
      </c>
      <c r="AG2356" t="s">
        <v>21814</v>
      </c>
    </row>
    <row r="2357" spans="1:33" ht="240">
      <c r="A2357" s="9"/>
      <c r="B2357" s="38" t="s">
        <v>21822</v>
      </c>
      <c r="C2357" s="38" t="s">
        <v>21823</v>
      </c>
      <c r="D2357" s="38" t="s">
        <v>21823</v>
      </c>
      <c r="E2357" s="38"/>
      <c r="F2357" s="39" t="s">
        <v>21821</v>
      </c>
      <c r="G2357" s="39" t="s">
        <v>21820</v>
      </c>
      <c r="H2357" s="38" t="s">
        <v>62</v>
      </c>
      <c r="I2357" s="40" t="s">
        <v>21819</v>
      </c>
      <c r="J2357" s="40" t="s">
        <v>17881</v>
      </c>
      <c r="K2357" s="40"/>
      <c r="L2357" s="38" t="s">
        <v>686</v>
      </c>
      <c r="M2357" s="39" t="s">
        <v>465</v>
      </c>
      <c r="N2357" s="41"/>
      <c r="O2357" s="41" t="s">
        <v>355</v>
      </c>
      <c r="P2357" s="38" t="s">
        <v>70</v>
      </c>
      <c r="Q2357" s="38"/>
      <c r="R2357" s="38"/>
      <c r="S2357" s="40"/>
      <c r="T2357" s="40"/>
      <c r="U2357" s="38" t="s">
        <v>41</v>
      </c>
      <c r="V2357" s="38"/>
      <c r="W2357" s="38"/>
      <c r="X2357" s="38"/>
      <c r="Y2357" s="38"/>
      <c r="Z2357" s="39" t="s">
        <v>21827</v>
      </c>
      <c r="AA2357" s="38"/>
      <c r="AE2357" t="s">
        <v>21826</v>
      </c>
      <c r="AF2357" t="s">
        <v>21825</v>
      </c>
      <c r="AG2357" t="s">
        <v>21824</v>
      </c>
    </row>
    <row r="2358" spans="1:33" ht="240">
      <c r="A2358" s="9"/>
      <c r="B2358" s="38" t="s">
        <v>21831</v>
      </c>
      <c r="C2358" s="38" t="s">
        <v>21832</v>
      </c>
      <c r="D2358" s="38" t="s">
        <v>21832</v>
      </c>
      <c r="E2358" s="38"/>
      <c r="F2358" s="39" t="s">
        <v>21830</v>
      </c>
      <c r="G2358" s="39" t="s">
        <v>21829</v>
      </c>
      <c r="H2358" s="38" t="s">
        <v>62</v>
      </c>
      <c r="I2358" s="40" t="s">
        <v>21828</v>
      </c>
      <c r="J2358" s="40" t="s">
        <v>2922</v>
      </c>
      <c r="K2358" s="40"/>
      <c r="L2358" s="38" t="s">
        <v>686</v>
      </c>
      <c r="M2358" s="39" t="s">
        <v>231</v>
      </c>
      <c r="N2358" s="41"/>
      <c r="O2358" s="41" t="s">
        <v>355</v>
      </c>
      <c r="P2358" s="38" t="s">
        <v>70</v>
      </c>
      <c r="Q2358" s="38"/>
      <c r="R2358" s="38"/>
      <c r="S2358" s="40"/>
      <c r="T2358" s="40"/>
      <c r="U2358" s="38" t="s">
        <v>41</v>
      </c>
      <c r="V2358" s="38"/>
      <c r="W2358" s="38"/>
      <c r="X2358" s="38"/>
      <c r="Y2358" s="38"/>
      <c r="Z2358" s="39" t="s">
        <v>21836</v>
      </c>
      <c r="AA2358" s="38"/>
      <c r="AC2358" t="s">
        <v>78</v>
      </c>
      <c r="AE2358" t="s">
        <v>21835</v>
      </c>
      <c r="AF2358" t="s">
        <v>21834</v>
      </c>
      <c r="AG2358" t="s">
        <v>21833</v>
      </c>
    </row>
    <row r="2359" spans="1:33" ht="240">
      <c r="A2359" s="9"/>
      <c r="B2359" s="38" t="s">
        <v>21840</v>
      </c>
      <c r="C2359" s="38" t="s">
        <v>21841</v>
      </c>
      <c r="D2359" s="38" t="s">
        <v>21841</v>
      </c>
      <c r="E2359" s="38"/>
      <c r="F2359" s="39" t="s">
        <v>21839</v>
      </c>
      <c r="G2359" s="39" t="s">
        <v>21838</v>
      </c>
      <c r="H2359" s="38" t="s">
        <v>62</v>
      </c>
      <c r="I2359" s="40" t="s">
        <v>21837</v>
      </c>
      <c r="J2359" s="40" t="s">
        <v>6175</v>
      </c>
      <c r="K2359" s="40"/>
      <c r="L2359" s="38" t="s">
        <v>686</v>
      </c>
      <c r="M2359" s="39" t="s">
        <v>313</v>
      </c>
      <c r="N2359" s="41"/>
      <c r="O2359" s="41" t="s">
        <v>355</v>
      </c>
      <c r="P2359" s="38" t="s">
        <v>70</v>
      </c>
      <c r="Q2359" s="38"/>
      <c r="R2359" s="38"/>
      <c r="S2359" s="40"/>
      <c r="T2359" s="40"/>
      <c r="U2359" s="38" t="s">
        <v>41</v>
      </c>
      <c r="V2359" s="38"/>
      <c r="W2359" s="38"/>
      <c r="X2359" s="38"/>
      <c r="Y2359" s="38"/>
      <c r="Z2359" s="39" t="s">
        <v>21845</v>
      </c>
      <c r="AA2359" s="38"/>
      <c r="AE2359" t="s">
        <v>21844</v>
      </c>
      <c r="AF2359" t="s">
        <v>21843</v>
      </c>
      <c r="AG2359" t="s">
        <v>21842</v>
      </c>
    </row>
    <row r="2360" spans="1:33" ht="240">
      <c r="A2360" s="9"/>
      <c r="B2360" s="38" t="s">
        <v>21848</v>
      </c>
      <c r="C2360" s="38" t="s">
        <v>21849</v>
      </c>
      <c r="D2360" s="38" t="s">
        <v>21849</v>
      </c>
      <c r="E2360" s="38"/>
      <c r="F2360" s="39" t="s">
        <v>21847</v>
      </c>
      <c r="G2360" s="39" t="s">
        <v>21846</v>
      </c>
      <c r="H2360" s="38" t="s">
        <v>62</v>
      </c>
      <c r="I2360" s="40" t="s">
        <v>1117</v>
      </c>
      <c r="J2360" s="40" t="s">
        <v>3081</v>
      </c>
      <c r="K2360" s="40"/>
      <c r="L2360" s="38" t="s">
        <v>686</v>
      </c>
      <c r="M2360" s="39" t="s">
        <v>313</v>
      </c>
      <c r="N2360" s="41"/>
      <c r="O2360" s="41" t="s">
        <v>355</v>
      </c>
      <c r="P2360" s="38" t="s">
        <v>70</v>
      </c>
      <c r="Q2360" s="38"/>
      <c r="R2360" s="38"/>
      <c r="S2360" s="40"/>
      <c r="T2360" s="40"/>
      <c r="U2360" s="38" t="s">
        <v>41</v>
      </c>
      <c r="V2360" s="38"/>
      <c r="W2360" s="38"/>
      <c r="X2360" s="38"/>
      <c r="Y2360" s="38"/>
      <c r="Z2360" s="39" t="s">
        <v>21853</v>
      </c>
      <c r="AA2360" s="38"/>
      <c r="AE2360" t="s">
        <v>21852</v>
      </c>
      <c r="AF2360" t="s">
        <v>21851</v>
      </c>
      <c r="AG2360" t="s">
        <v>21850</v>
      </c>
    </row>
    <row r="2361" spans="1:33" ht="240">
      <c r="A2361" s="9"/>
      <c r="B2361" s="38" t="s">
        <v>21857</v>
      </c>
      <c r="C2361" s="38" t="s">
        <v>21860</v>
      </c>
      <c r="D2361" s="38" t="s">
        <v>21858</v>
      </c>
      <c r="E2361" s="38"/>
      <c r="F2361" s="39" t="s">
        <v>21856</v>
      </c>
      <c r="G2361" s="39" t="s">
        <v>21855</v>
      </c>
      <c r="H2361" s="38" t="s">
        <v>62</v>
      </c>
      <c r="I2361" s="40" t="s">
        <v>21854</v>
      </c>
      <c r="J2361" s="40" t="s">
        <v>2963</v>
      </c>
      <c r="K2361" s="40"/>
      <c r="L2361" s="38" t="s">
        <v>686</v>
      </c>
      <c r="M2361" s="39" t="s">
        <v>377</v>
      </c>
      <c r="N2361" s="41"/>
      <c r="O2361" s="41" t="s">
        <v>355</v>
      </c>
      <c r="P2361" s="38" t="s">
        <v>70</v>
      </c>
      <c r="Q2361" s="38"/>
      <c r="R2361" s="38"/>
      <c r="S2361" s="40"/>
      <c r="T2361" s="40"/>
      <c r="U2361" s="38" t="s">
        <v>41</v>
      </c>
      <c r="V2361" s="38"/>
      <c r="W2361" s="38"/>
      <c r="X2361" s="38"/>
      <c r="Y2361" s="38"/>
      <c r="Z2361" s="39" t="s">
        <v>21863</v>
      </c>
      <c r="AA2361" s="38"/>
      <c r="AE2361" t="s">
        <v>21862</v>
      </c>
      <c r="AF2361" t="s">
        <v>21861</v>
      </c>
      <c r="AG2361" t="s">
        <v>21859</v>
      </c>
    </row>
    <row r="2362" spans="1:33" ht="240">
      <c r="A2362" s="9"/>
      <c r="B2362" s="38" t="s">
        <v>21866</v>
      </c>
      <c r="C2362" s="38" t="s">
        <v>21869</v>
      </c>
      <c r="D2362" s="38" t="s">
        <v>21867</v>
      </c>
      <c r="E2362" s="38"/>
      <c r="F2362" s="39" t="s">
        <v>21865</v>
      </c>
      <c r="G2362" s="39" t="s">
        <v>21864</v>
      </c>
      <c r="H2362" s="38" t="s">
        <v>62</v>
      </c>
      <c r="I2362" s="40" t="s">
        <v>6213</v>
      </c>
      <c r="J2362" s="40" t="s">
        <v>2933</v>
      </c>
      <c r="K2362" s="40"/>
      <c r="L2362" s="38" t="s">
        <v>686</v>
      </c>
      <c r="M2362" s="39" t="s">
        <v>219</v>
      </c>
      <c r="N2362" s="41"/>
      <c r="O2362" s="41" t="s">
        <v>355</v>
      </c>
      <c r="P2362" s="38" t="s">
        <v>70</v>
      </c>
      <c r="Q2362" s="38"/>
      <c r="R2362" s="38"/>
      <c r="S2362" s="40"/>
      <c r="T2362" s="40"/>
      <c r="U2362" s="38" t="s">
        <v>41</v>
      </c>
      <c r="V2362" s="38"/>
      <c r="W2362" s="38"/>
      <c r="X2362" s="38"/>
      <c r="Y2362" s="38"/>
      <c r="Z2362" s="39" t="s">
        <v>21872</v>
      </c>
      <c r="AA2362" s="38"/>
      <c r="AE2362" t="s">
        <v>21871</v>
      </c>
      <c r="AF2362" t="s">
        <v>21870</v>
      </c>
      <c r="AG2362" t="s">
        <v>21868</v>
      </c>
    </row>
    <row r="2363" spans="1:33" ht="240">
      <c r="A2363" s="9"/>
      <c r="B2363" s="38" t="s">
        <v>21875</v>
      </c>
      <c r="C2363" s="38" t="s">
        <v>21876</v>
      </c>
      <c r="D2363" s="38" t="s">
        <v>21876</v>
      </c>
      <c r="E2363" s="38"/>
      <c r="F2363" s="39" t="s">
        <v>21874</v>
      </c>
      <c r="G2363" s="39" t="s">
        <v>21873</v>
      </c>
      <c r="H2363" s="38" t="s">
        <v>62</v>
      </c>
      <c r="I2363" s="40" t="s">
        <v>14486</v>
      </c>
      <c r="J2363" s="40" t="s">
        <v>988</v>
      </c>
      <c r="K2363" s="40"/>
      <c r="L2363" s="38" t="s">
        <v>686</v>
      </c>
      <c r="M2363" s="39" t="s">
        <v>476</v>
      </c>
      <c r="N2363" s="41"/>
      <c r="O2363" s="41" t="s">
        <v>355</v>
      </c>
      <c r="P2363" s="38" t="s">
        <v>70</v>
      </c>
      <c r="Q2363" s="38"/>
      <c r="R2363" s="38"/>
      <c r="S2363" s="40"/>
      <c r="T2363" s="40"/>
      <c r="U2363" s="38" t="s">
        <v>41</v>
      </c>
      <c r="V2363" s="38"/>
      <c r="W2363" s="38"/>
      <c r="X2363" s="38"/>
      <c r="Y2363" s="38" t="s">
        <v>11073</v>
      </c>
      <c r="Z2363" s="39" t="s">
        <v>21880</v>
      </c>
      <c r="AA2363" s="38"/>
      <c r="AC2363" t="s">
        <v>78</v>
      </c>
      <c r="AE2363" t="s">
        <v>21879</v>
      </c>
      <c r="AF2363" t="s">
        <v>21878</v>
      </c>
      <c r="AG2363" t="s">
        <v>21877</v>
      </c>
    </row>
    <row r="2364" spans="1:33" ht="240">
      <c r="A2364" s="9"/>
      <c r="B2364" s="38" t="s">
        <v>21885</v>
      </c>
      <c r="C2364" s="38" t="s">
        <v>21888</v>
      </c>
      <c r="D2364" s="38" t="s">
        <v>21886</v>
      </c>
      <c r="E2364" s="38"/>
      <c r="F2364" s="39" t="s">
        <v>21884</v>
      </c>
      <c r="G2364" s="39" t="s">
        <v>21883</v>
      </c>
      <c r="H2364" s="38" t="s">
        <v>62</v>
      </c>
      <c r="I2364" s="40" t="s">
        <v>21881</v>
      </c>
      <c r="J2364" s="40" t="s">
        <v>21882</v>
      </c>
      <c r="K2364" s="40"/>
      <c r="L2364" s="38" t="s">
        <v>686</v>
      </c>
      <c r="M2364" s="39" t="s">
        <v>343</v>
      </c>
      <c r="N2364" s="41"/>
      <c r="O2364" s="41" t="s">
        <v>355</v>
      </c>
      <c r="P2364" s="38" t="s">
        <v>70</v>
      </c>
      <c r="Q2364" s="38"/>
      <c r="R2364" s="38"/>
      <c r="S2364" s="40"/>
      <c r="T2364" s="40"/>
      <c r="U2364" s="38" t="s">
        <v>41</v>
      </c>
      <c r="V2364" s="38"/>
      <c r="W2364" s="38"/>
      <c r="X2364" s="38"/>
      <c r="Y2364" s="38" t="s">
        <v>11073</v>
      </c>
      <c r="Z2364" s="39" t="s">
        <v>21891</v>
      </c>
      <c r="AA2364" s="38"/>
      <c r="AE2364" t="s">
        <v>21890</v>
      </c>
      <c r="AF2364" t="s">
        <v>21889</v>
      </c>
      <c r="AG2364" t="s">
        <v>21887</v>
      </c>
    </row>
    <row r="2365" spans="1:33" ht="240">
      <c r="A2365" s="9"/>
      <c r="B2365" s="38" t="s">
        <v>21895</v>
      </c>
      <c r="C2365" s="38" t="s">
        <v>21896</v>
      </c>
      <c r="D2365" s="38" t="s">
        <v>21896</v>
      </c>
      <c r="E2365" s="38"/>
      <c r="F2365" s="39" t="s">
        <v>21894</v>
      </c>
      <c r="G2365" s="39" t="s">
        <v>21893</v>
      </c>
      <c r="H2365" s="38" t="s">
        <v>62</v>
      </c>
      <c r="I2365" s="40" t="s">
        <v>21892</v>
      </c>
      <c r="J2365" s="40" t="s">
        <v>2336</v>
      </c>
      <c r="K2365" s="40"/>
      <c r="L2365" s="38" t="s">
        <v>686</v>
      </c>
      <c r="M2365" s="39" t="s">
        <v>145</v>
      </c>
      <c r="N2365" s="41"/>
      <c r="O2365" s="41" t="s">
        <v>355</v>
      </c>
      <c r="P2365" s="38" t="s">
        <v>70</v>
      </c>
      <c r="Q2365" s="38"/>
      <c r="R2365" s="38"/>
      <c r="S2365" s="40"/>
      <c r="T2365" s="40"/>
      <c r="U2365" s="38" t="s">
        <v>40</v>
      </c>
      <c r="V2365" s="38"/>
      <c r="W2365" s="38"/>
      <c r="X2365" s="38"/>
      <c r="Y2365" s="38"/>
      <c r="Z2365" s="39" t="s">
        <v>21900</v>
      </c>
      <c r="AA2365" s="38"/>
      <c r="AC2365" t="s">
        <v>78</v>
      </c>
      <c r="AE2365" t="s">
        <v>21899</v>
      </c>
      <c r="AF2365" t="s">
        <v>21898</v>
      </c>
      <c r="AG2365" t="s">
        <v>21897</v>
      </c>
    </row>
    <row r="2366" spans="1:33" ht="240">
      <c r="A2366" s="9"/>
      <c r="B2366" s="38" t="s">
        <v>21904</v>
      </c>
      <c r="C2366" s="38" t="s">
        <v>21907</v>
      </c>
      <c r="D2366" s="38" t="s">
        <v>21905</v>
      </c>
      <c r="E2366" s="38"/>
      <c r="F2366" s="39" t="s">
        <v>21903</v>
      </c>
      <c r="G2366" s="39" t="s">
        <v>21902</v>
      </c>
      <c r="H2366" s="38" t="s">
        <v>62</v>
      </c>
      <c r="I2366" s="40" t="s">
        <v>21901</v>
      </c>
      <c r="J2366" s="40" t="s">
        <v>3649</v>
      </c>
      <c r="K2366" s="40"/>
      <c r="L2366" s="38" t="s">
        <v>686</v>
      </c>
      <c r="M2366" s="39" t="s">
        <v>585</v>
      </c>
      <c r="N2366" s="41"/>
      <c r="O2366" s="41" t="s">
        <v>355</v>
      </c>
      <c r="P2366" s="38" t="s">
        <v>70</v>
      </c>
      <c r="Q2366" s="38"/>
      <c r="R2366" s="38"/>
      <c r="S2366" s="40"/>
      <c r="T2366" s="40"/>
      <c r="U2366" s="38" t="s">
        <v>41</v>
      </c>
      <c r="V2366" s="38"/>
      <c r="W2366" s="38"/>
      <c r="X2366" s="38"/>
      <c r="Y2366" s="38" t="s">
        <v>11073</v>
      </c>
      <c r="Z2366" s="39" t="s">
        <v>21910</v>
      </c>
      <c r="AA2366" s="38"/>
      <c r="AE2366" t="s">
        <v>21909</v>
      </c>
      <c r="AF2366" t="s">
        <v>21908</v>
      </c>
      <c r="AG2366" t="s">
        <v>21906</v>
      </c>
    </row>
    <row r="2367" spans="1:33" ht="240">
      <c r="A2367" s="9"/>
      <c r="B2367" s="38" t="s">
        <v>21914</v>
      </c>
      <c r="C2367" s="38" t="s">
        <v>21917</v>
      </c>
      <c r="D2367" s="38" t="s">
        <v>21915</v>
      </c>
      <c r="E2367" s="38"/>
      <c r="F2367" s="39" t="s">
        <v>21913</v>
      </c>
      <c r="G2367" s="39" t="s">
        <v>21912</v>
      </c>
      <c r="H2367" s="38" t="s">
        <v>62</v>
      </c>
      <c r="I2367" s="40" t="s">
        <v>21911</v>
      </c>
      <c r="J2367" s="40" t="s">
        <v>3036</v>
      </c>
      <c r="K2367" s="40"/>
      <c r="L2367" s="38" t="s">
        <v>686</v>
      </c>
      <c r="M2367" s="39" t="s">
        <v>585</v>
      </c>
      <c r="N2367" s="41"/>
      <c r="O2367" s="41" t="s">
        <v>355</v>
      </c>
      <c r="P2367" s="38" t="s">
        <v>70</v>
      </c>
      <c r="Q2367" s="38"/>
      <c r="R2367" s="38"/>
      <c r="S2367" s="40"/>
      <c r="T2367" s="40"/>
      <c r="U2367" s="38" t="s">
        <v>41</v>
      </c>
      <c r="V2367" s="38"/>
      <c r="W2367" s="38"/>
      <c r="X2367" s="38"/>
      <c r="Y2367" s="38" t="s">
        <v>11073</v>
      </c>
      <c r="Z2367" s="39" t="s">
        <v>21920</v>
      </c>
      <c r="AA2367" s="38"/>
      <c r="AE2367" t="s">
        <v>21919</v>
      </c>
      <c r="AF2367" t="s">
        <v>21918</v>
      </c>
      <c r="AG2367" t="s">
        <v>21916</v>
      </c>
    </row>
    <row r="2368" spans="1:33" ht="240">
      <c r="A2368" s="9"/>
      <c r="B2368" s="38" t="s">
        <v>21924</v>
      </c>
      <c r="C2368" s="38" t="s">
        <v>21927</v>
      </c>
      <c r="D2368" s="38" t="s">
        <v>21925</v>
      </c>
      <c r="E2368" s="38"/>
      <c r="F2368" s="39" t="s">
        <v>21923</v>
      </c>
      <c r="G2368" s="39" t="s">
        <v>21922</v>
      </c>
      <c r="H2368" s="38" t="s">
        <v>62</v>
      </c>
      <c r="I2368" s="40" t="s">
        <v>21921</v>
      </c>
      <c r="J2368" s="40" t="s">
        <v>2933</v>
      </c>
      <c r="K2368" s="40"/>
      <c r="L2368" s="38" t="s">
        <v>686</v>
      </c>
      <c r="M2368" s="39" t="s">
        <v>606</v>
      </c>
      <c r="N2368" s="41"/>
      <c r="O2368" s="41" t="s">
        <v>355</v>
      </c>
      <c r="P2368" s="38" t="s">
        <v>70</v>
      </c>
      <c r="Q2368" s="38"/>
      <c r="R2368" s="38"/>
      <c r="S2368" s="40"/>
      <c r="T2368" s="40"/>
      <c r="U2368" s="38" t="s">
        <v>41</v>
      </c>
      <c r="V2368" s="38"/>
      <c r="W2368" s="38"/>
      <c r="X2368" s="38"/>
      <c r="Y2368" s="38" t="s">
        <v>11073</v>
      </c>
      <c r="Z2368" s="39" t="s">
        <v>21930</v>
      </c>
      <c r="AA2368" s="38"/>
      <c r="AE2368" t="s">
        <v>21929</v>
      </c>
      <c r="AF2368" t="s">
        <v>21928</v>
      </c>
      <c r="AG2368" t="s">
        <v>21926</v>
      </c>
    </row>
    <row r="2369" spans="1:33" ht="240">
      <c r="A2369" s="9"/>
      <c r="B2369" s="38" t="s">
        <v>21934</v>
      </c>
      <c r="C2369" s="38" t="s">
        <v>21935</v>
      </c>
      <c r="D2369" s="38" t="s">
        <v>21935</v>
      </c>
      <c r="E2369" s="38"/>
      <c r="F2369" s="39" t="s">
        <v>21933</v>
      </c>
      <c r="G2369" s="39" t="s">
        <v>21932</v>
      </c>
      <c r="H2369" s="38" t="s">
        <v>62</v>
      </c>
      <c r="I2369" s="40" t="s">
        <v>21931</v>
      </c>
      <c r="J2369" s="40" t="s">
        <v>2933</v>
      </c>
      <c r="K2369" s="40"/>
      <c r="L2369" s="38" t="s">
        <v>686</v>
      </c>
      <c r="M2369" s="39" t="s">
        <v>476</v>
      </c>
      <c r="N2369" s="41"/>
      <c r="O2369" s="41" t="s">
        <v>355</v>
      </c>
      <c r="P2369" s="38" t="s">
        <v>70</v>
      </c>
      <c r="Q2369" s="38"/>
      <c r="R2369" s="38"/>
      <c r="S2369" s="40"/>
      <c r="T2369" s="40"/>
      <c r="U2369" s="38" t="s">
        <v>41</v>
      </c>
      <c r="V2369" s="38"/>
      <c r="W2369" s="38"/>
      <c r="X2369" s="38"/>
      <c r="Y2369" s="38" t="s">
        <v>11073</v>
      </c>
      <c r="Z2369" s="39" t="s">
        <v>21939</v>
      </c>
      <c r="AA2369" s="38"/>
      <c r="AE2369" t="s">
        <v>21938</v>
      </c>
      <c r="AF2369" t="s">
        <v>21937</v>
      </c>
      <c r="AG2369" t="s">
        <v>21936</v>
      </c>
    </row>
    <row r="2370" spans="1:33" ht="240">
      <c r="A2370" s="9"/>
      <c r="B2370" s="38" t="s">
        <v>21943</v>
      </c>
      <c r="C2370" s="38" t="s">
        <v>21946</v>
      </c>
      <c r="D2370" s="38" t="s">
        <v>21944</v>
      </c>
      <c r="E2370" s="38"/>
      <c r="F2370" s="39" t="s">
        <v>21942</v>
      </c>
      <c r="G2370" s="39" t="s">
        <v>21941</v>
      </c>
      <c r="H2370" s="38" t="s">
        <v>62</v>
      </c>
      <c r="I2370" s="40" t="s">
        <v>21940</v>
      </c>
      <c r="J2370" s="40" t="s">
        <v>21882</v>
      </c>
      <c r="K2370" s="40"/>
      <c r="L2370" s="38" t="s">
        <v>686</v>
      </c>
      <c r="M2370" s="39" t="s">
        <v>476</v>
      </c>
      <c r="N2370" s="41"/>
      <c r="O2370" s="41" t="s">
        <v>355</v>
      </c>
      <c r="P2370" s="38" t="s">
        <v>70</v>
      </c>
      <c r="Q2370" s="38"/>
      <c r="R2370" s="38"/>
      <c r="S2370" s="40"/>
      <c r="T2370" s="40"/>
      <c r="U2370" s="38" t="s">
        <v>41</v>
      </c>
      <c r="V2370" s="38"/>
      <c r="W2370" s="38"/>
      <c r="X2370" s="38"/>
      <c r="Y2370" s="38" t="s">
        <v>11073</v>
      </c>
      <c r="Z2370" s="39" t="s">
        <v>21949</v>
      </c>
      <c r="AA2370" s="38"/>
      <c r="AE2370" t="s">
        <v>21948</v>
      </c>
      <c r="AF2370" t="s">
        <v>21947</v>
      </c>
      <c r="AG2370" t="s">
        <v>21945</v>
      </c>
    </row>
    <row r="2371" spans="1:33" ht="135">
      <c r="A2371" s="9"/>
      <c r="B2371" s="38" t="s">
        <v>21952</v>
      </c>
      <c r="C2371" s="38" t="s">
        <v>21955</v>
      </c>
      <c r="D2371" s="38" t="s">
        <v>21953</v>
      </c>
      <c r="E2371" s="38"/>
      <c r="F2371" s="39" t="s">
        <v>21951</v>
      </c>
      <c r="G2371" s="39" t="s">
        <v>21950</v>
      </c>
      <c r="H2371" s="38" t="s">
        <v>62</v>
      </c>
      <c r="I2371" s="40" t="s">
        <v>7894</v>
      </c>
      <c r="J2371" s="40"/>
      <c r="K2371" s="40"/>
      <c r="L2371" s="38"/>
      <c r="M2371" s="39" t="s">
        <v>476</v>
      </c>
      <c r="N2371" s="41"/>
      <c r="O2371" s="41" t="s">
        <v>355</v>
      </c>
      <c r="P2371" s="38" t="s">
        <v>70</v>
      </c>
      <c r="Q2371" s="38"/>
      <c r="R2371" s="38"/>
      <c r="S2371" s="40"/>
      <c r="T2371" s="40"/>
      <c r="U2371" s="38" t="s">
        <v>39</v>
      </c>
      <c r="V2371" s="38"/>
      <c r="W2371" s="38"/>
      <c r="X2371" s="38"/>
      <c r="Y2371" s="38"/>
      <c r="Z2371" s="39" t="s">
        <v>21958</v>
      </c>
      <c r="AA2371" s="38"/>
      <c r="AE2371" t="s">
        <v>21957</v>
      </c>
      <c r="AF2371" t="s">
        <v>21956</v>
      </c>
      <c r="AG2371" t="s">
        <v>21954</v>
      </c>
    </row>
    <row r="2372" spans="1:33" ht="105">
      <c r="A2372" s="9"/>
      <c r="B2372" s="38" t="s">
        <v>21961</v>
      </c>
      <c r="C2372" s="38" t="s">
        <v>21962</v>
      </c>
      <c r="D2372" s="38" t="s">
        <v>21962</v>
      </c>
      <c r="E2372" s="38"/>
      <c r="F2372" s="39" t="s">
        <v>21960</v>
      </c>
      <c r="G2372" s="39" t="s">
        <v>21959</v>
      </c>
      <c r="H2372" s="38" t="s">
        <v>62</v>
      </c>
      <c r="I2372" s="40" t="s">
        <v>4095</v>
      </c>
      <c r="J2372" s="40"/>
      <c r="K2372" s="40"/>
      <c r="L2372" s="38"/>
      <c r="M2372" s="39" t="s">
        <v>313</v>
      </c>
      <c r="N2372" s="41"/>
      <c r="O2372" s="41" t="s">
        <v>355</v>
      </c>
      <c r="P2372" s="38" t="s">
        <v>70</v>
      </c>
      <c r="Q2372" s="38"/>
      <c r="R2372" s="38"/>
      <c r="S2372" s="40"/>
      <c r="T2372" s="40"/>
      <c r="U2372" s="38" t="s">
        <v>39</v>
      </c>
      <c r="V2372" s="38"/>
      <c r="W2372" s="38"/>
      <c r="X2372" s="38"/>
      <c r="Y2372" s="38"/>
      <c r="Z2372" s="39" t="s">
        <v>21966</v>
      </c>
      <c r="AA2372" s="38"/>
      <c r="AE2372" t="s">
        <v>21965</v>
      </c>
      <c r="AF2372" t="s">
        <v>21964</v>
      </c>
      <c r="AG2372" t="s">
        <v>21963</v>
      </c>
    </row>
    <row r="2373" spans="1:33" ht="120">
      <c r="A2373" s="9"/>
      <c r="B2373" s="38" t="s">
        <v>21970</v>
      </c>
      <c r="C2373" s="38" t="s">
        <v>21971</v>
      </c>
      <c r="D2373" s="38" t="s">
        <v>21971</v>
      </c>
      <c r="E2373" s="38"/>
      <c r="F2373" s="39" t="s">
        <v>21969</v>
      </c>
      <c r="G2373" s="39" t="s">
        <v>21968</v>
      </c>
      <c r="H2373" s="38" t="s">
        <v>62</v>
      </c>
      <c r="I2373" s="40" t="s">
        <v>21967</v>
      </c>
      <c r="J2373" s="40"/>
      <c r="K2373" s="40"/>
      <c r="L2373" s="38"/>
      <c r="M2373" s="39" t="s">
        <v>867</v>
      </c>
      <c r="N2373" s="41"/>
      <c r="O2373" s="41" t="s">
        <v>355</v>
      </c>
      <c r="P2373" s="38" t="s">
        <v>70</v>
      </c>
      <c r="Q2373" s="38"/>
      <c r="R2373" s="38"/>
      <c r="S2373" s="40"/>
      <c r="T2373" s="40"/>
      <c r="U2373" s="38" t="s">
        <v>40</v>
      </c>
      <c r="V2373" s="38"/>
      <c r="W2373" s="38"/>
      <c r="X2373" s="38"/>
      <c r="Y2373" s="38"/>
      <c r="Z2373" s="39" t="s">
        <v>21975</v>
      </c>
      <c r="AA2373" s="38"/>
      <c r="AE2373" t="s">
        <v>21974</v>
      </c>
      <c r="AF2373" t="s">
        <v>21973</v>
      </c>
      <c r="AG2373" t="s">
        <v>21972</v>
      </c>
    </row>
    <row r="2374" spans="1:33" ht="240">
      <c r="A2374" s="9"/>
      <c r="B2374" s="38" t="s">
        <v>21978</v>
      </c>
      <c r="C2374" s="38" t="s">
        <v>21979</v>
      </c>
      <c r="D2374" s="38" t="s">
        <v>21979</v>
      </c>
      <c r="E2374" s="38"/>
      <c r="F2374" s="39" t="s">
        <v>21977</v>
      </c>
      <c r="G2374" s="39" t="s">
        <v>21976</v>
      </c>
      <c r="H2374" s="38" t="s">
        <v>62</v>
      </c>
      <c r="I2374" s="40" t="s">
        <v>11035</v>
      </c>
      <c r="J2374" s="40" t="s">
        <v>14487</v>
      </c>
      <c r="K2374" s="40"/>
      <c r="L2374" s="38" t="s">
        <v>124</v>
      </c>
      <c r="M2374" s="39" t="s">
        <v>231</v>
      </c>
      <c r="N2374" s="41" t="s">
        <v>63</v>
      </c>
      <c r="O2374" s="41"/>
      <c r="P2374" s="38" t="s">
        <v>70</v>
      </c>
      <c r="Q2374" s="38"/>
      <c r="R2374" s="38"/>
      <c r="S2374" s="40"/>
      <c r="T2374" s="40"/>
      <c r="U2374" s="38" t="s">
        <v>39</v>
      </c>
      <c r="V2374" s="38"/>
      <c r="W2374" s="38"/>
      <c r="X2374" s="38"/>
      <c r="Y2374" s="38"/>
      <c r="Z2374" s="39" t="s">
        <v>21983</v>
      </c>
      <c r="AA2374" s="38"/>
      <c r="AE2374" t="s">
        <v>21982</v>
      </c>
      <c r="AF2374" t="s">
        <v>21981</v>
      </c>
      <c r="AG2374" t="s">
        <v>21980</v>
      </c>
    </row>
    <row r="2375" spans="1:33" ht="240">
      <c r="A2375" s="9"/>
      <c r="B2375" s="38" t="s">
        <v>21987</v>
      </c>
      <c r="C2375" s="38" t="s">
        <v>21990</v>
      </c>
      <c r="D2375" s="38" t="s">
        <v>21988</v>
      </c>
      <c r="E2375" s="38"/>
      <c r="F2375" s="39" t="s">
        <v>21986</v>
      </c>
      <c r="G2375" s="39" t="s">
        <v>21985</v>
      </c>
      <c r="H2375" s="38" t="s">
        <v>62</v>
      </c>
      <c r="I2375" s="40" t="s">
        <v>21984</v>
      </c>
      <c r="J2375" s="40" t="s">
        <v>14487</v>
      </c>
      <c r="K2375" s="40"/>
      <c r="L2375" s="38" t="s">
        <v>124</v>
      </c>
      <c r="M2375" s="39" t="s">
        <v>231</v>
      </c>
      <c r="N2375" s="41" t="s">
        <v>63</v>
      </c>
      <c r="O2375" s="41"/>
      <c r="P2375" s="38" t="s">
        <v>70</v>
      </c>
      <c r="Q2375" s="38"/>
      <c r="R2375" s="38"/>
      <c r="S2375" s="40"/>
      <c r="T2375" s="40"/>
      <c r="U2375" s="38" t="s">
        <v>39</v>
      </c>
      <c r="V2375" s="38"/>
      <c r="W2375" s="38"/>
      <c r="X2375" s="38"/>
      <c r="Y2375" s="38"/>
      <c r="Z2375" s="39" t="s">
        <v>21993</v>
      </c>
      <c r="AA2375" s="38"/>
      <c r="AE2375" t="s">
        <v>21992</v>
      </c>
      <c r="AF2375" t="s">
        <v>21991</v>
      </c>
      <c r="AG2375" t="s">
        <v>21989</v>
      </c>
    </row>
    <row r="2376" spans="1:33" ht="210">
      <c r="A2376" s="9"/>
      <c r="B2376" s="38" t="s">
        <v>21997</v>
      </c>
      <c r="C2376" s="38" t="s">
        <v>21998</v>
      </c>
      <c r="D2376" s="38" t="s">
        <v>21998</v>
      </c>
      <c r="E2376" s="38"/>
      <c r="F2376" s="39" t="s">
        <v>21996</v>
      </c>
      <c r="G2376" s="39" t="s">
        <v>21995</v>
      </c>
      <c r="H2376" s="38" t="s">
        <v>62</v>
      </c>
      <c r="I2376" s="40" t="s">
        <v>21994</v>
      </c>
      <c r="J2376" s="40"/>
      <c r="K2376" s="40"/>
      <c r="L2376" s="38" t="s">
        <v>3864</v>
      </c>
      <c r="M2376" s="39" t="s">
        <v>867</v>
      </c>
      <c r="N2376" s="41" t="s">
        <v>63</v>
      </c>
      <c r="O2376" s="41"/>
      <c r="P2376" s="38" t="s">
        <v>70</v>
      </c>
      <c r="Q2376" s="38"/>
      <c r="R2376" s="38"/>
      <c r="S2376" s="40"/>
      <c r="T2376" s="40"/>
      <c r="U2376" s="38" t="s">
        <v>41</v>
      </c>
      <c r="V2376" s="38"/>
      <c r="W2376" s="38"/>
      <c r="X2376" s="38"/>
      <c r="Y2376" s="38"/>
      <c r="Z2376" s="39" t="s">
        <v>22002</v>
      </c>
      <c r="AA2376" s="38"/>
      <c r="AE2376" t="s">
        <v>22001</v>
      </c>
      <c r="AF2376" t="s">
        <v>22000</v>
      </c>
      <c r="AG2376" t="s">
        <v>21999</v>
      </c>
    </row>
    <row r="2377" spans="1:33" ht="240">
      <c r="A2377" s="9"/>
      <c r="B2377" s="38" t="s">
        <v>22006</v>
      </c>
      <c r="C2377" s="38" t="s">
        <v>22007</v>
      </c>
      <c r="D2377" s="38" t="s">
        <v>22007</v>
      </c>
      <c r="E2377" s="38"/>
      <c r="F2377" s="39" t="s">
        <v>22005</v>
      </c>
      <c r="G2377" s="39" t="s">
        <v>22004</v>
      </c>
      <c r="H2377" s="38" t="s">
        <v>62</v>
      </c>
      <c r="I2377" s="40" t="s">
        <v>20210</v>
      </c>
      <c r="J2377" s="40" t="s">
        <v>22003</v>
      </c>
      <c r="K2377" s="40"/>
      <c r="L2377" s="38" t="s">
        <v>124</v>
      </c>
      <c r="M2377" s="39" t="s">
        <v>313</v>
      </c>
      <c r="N2377" s="41" t="s">
        <v>63</v>
      </c>
      <c r="O2377" s="41"/>
      <c r="P2377" s="38" t="s">
        <v>70</v>
      </c>
      <c r="Q2377" s="38"/>
      <c r="R2377" s="38"/>
      <c r="S2377" s="40"/>
      <c r="T2377" s="40"/>
      <c r="U2377" s="38" t="s">
        <v>40</v>
      </c>
      <c r="V2377" s="38"/>
      <c r="W2377" s="38"/>
      <c r="X2377" s="38"/>
      <c r="Y2377" s="38"/>
      <c r="Z2377" s="39" t="s">
        <v>22011</v>
      </c>
      <c r="AA2377" s="38"/>
      <c r="AE2377" t="s">
        <v>22010</v>
      </c>
      <c r="AF2377" t="s">
        <v>22009</v>
      </c>
      <c r="AG2377" t="s">
        <v>22008</v>
      </c>
    </row>
    <row r="2378" spans="1:33" ht="210">
      <c r="A2378" s="9"/>
      <c r="B2378" s="38" t="s">
        <v>22015</v>
      </c>
      <c r="C2378" s="38" t="s">
        <v>22016</v>
      </c>
      <c r="D2378" s="38" t="s">
        <v>22016</v>
      </c>
      <c r="E2378" s="38"/>
      <c r="F2378" s="39" t="s">
        <v>22014</v>
      </c>
      <c r="G2378" s="39" t="s">
        <v>22013</v>
      </c>
      <c r="H2378" s="38" t="s">
        <v>62</v>
      </c>
      <c r="I2378" s="40" t="s">
        <v>22012</v>
      </c>
      <c r="J2378" s="40"/>
      <c r="K2378" s="40"/>
      <c r="L2378" s="38" t="s">
        <v>3864</v>
      </c>
      <c r="M2378" s="39" t="s">
        <v>867</v>
      </c>
      <c r="N2378" s="41" t="s">
        <v>63</v>
      </c>
      <c r="O2378" s="41"/>
      <c r="P2378" s="38" t="s">
        <v>70</v>
      </c>
      <c r="Q2378" s="38"/>
      <c r="R2378" s="38"/>
      <c r="S2378" s="40"/>
      <c r="T2378" s="40"/>
      <c r="U2378" s="38" t="s">
        <v>41</v>
      </c>
      <c r="V2378" s="38"/>
      <c r="W2378" s="38"/>
      <c r="X2378" s="38"/>
      <c r="Y2378" s="38"/>
      <c r="Z2378" s="39" t="s">
        <v>22020</v>
      </c>
      <c r="AA2378" s="38"/>
      <c r="AE2378" t="s">
        <v>22019</v>
      </c>
      <c r="AF2378" t="s">
        <v>22018</v>
      </c>
      <c r="AG2378" t="s">
        <v>22017</v>
      </c>
    </row>
    <row r="2379" spans="1:33" ht="210">
      <c r="A2379" s="9"/>
      <c r="B2379" s="38" t="s">
        <v>22024</v>
      </c>
      <c r="C2379" s="38" t="s">
        <v>22025</v>
      </c>
      <c r="D2379" s="38" t="s">
        <v>22025</v>
      </c>
      <c r="E2379" s="38"/>
      <c r="F2379" s="39" t="s">
        <v>22023</v>
      </c>
      <c r="G2379" s="39" t="s">
        <v>22022</v>
      </c>
      <c r="H2379" s="38" t="s">
        <v>62</v>
      </c>
      <c r="I2379" s="40" t="s">
        <v>22021</v>
      </c>
      <c r="J2379" s="40" t="s">
        <v>4525</v>
      </c>
      <c r="K2379" s="40"/>
      <c r="L2379" s="38" t="s">
        <v>79</v>
      </c>
      <c r="M2379" s="39" t="s">
        <v>476</v>
      </c>
      <c r="N2379" s="41" t="s">
        <v>63</v>
      </c>
      <c r="O2379" s="41"/>
      <c r="P2379" s="38" t="s">
        <v>70</v>
      </c>
      <c r="Q2379" s="38"/>
      <c r="R2379" s="38"/>
      <c r="S2379" s="40"/>
      <c r="T2379" s="40"/>
      <c r="U2379" s="38" t="s">
        <v>40</v>
      </c>
      <c r="V2379" s="38"/>
      <c r="W2379" s="38"/>
      <c r="X2379" s="38"/>
      <c r="Y2379" s="38" t="s">
        <v>11073</v>
      </c>
      <c r="Z2379" s="39" t="s">
        <v>22029</v>
      </c>
      <c r="AA2379" s="38"/>
      <c r="AE2379" t="s">
        <v>22028</v>
      </c>
      <c r="AF2379" t="s">
        <v>22027</v>
      </c>
      <c r="AG2379" t="s">
        <v>22026</v>
      </c>
    </row>
    <row r="2380" spans="1:33" ht="210">
      <c r="A2380" s="9"/>
      <c r="B2380" s="38" t="s">
        <v>22032</v>
      </c>
      <c r="C2380" s="38" t="s">
        <v>22033</v>
      </c>
      <c r="D2380" s="38" t="s">
        <v>22033</v>
      </c>
      <c r="E2380" s="38"/>
      <c r="F2380" s="39" t="s">
        <v>22031</v>
      </c>
      <c r="G2380" s="39" t="s">
        <v>22030</v>
      </c>
      <c r="H2380" s="38" t="s">
        <v>62</v>
      </c>
      <c r="I2380" s="40" t="s">
        <v>12637</v>
      </c>
      <c r="J2380" s="40"/>
      <c r="K2380" s="40"/>
      <c r="L2380" s="38" t="s">
        <v>3864</v>
      </c>
      <c r="M2380" s="39" t="s">
        <v>867</v>
      </c>
      <c r="N2380" s="41" t="s">
        <v>63</v>
      </c>
      <c r="O2380" s="41"/>
      <c r="P2380" s="38" t="s">
        <v>70</v>
      </c>
      <c r="Q2380" s="38"/>
      <c r="R2380" s="38"/>
      <c r="S2380" s="40"/>
      <c r="T2380" s="40"/>
      <c r="U2380" s="38" t="s">
        <v>41</v>
      </c>
      <c r="V2380" s="38"/>
      <c r="W2380" s="38"/>
      <c r="X2380" s="38"/>
      <c r="Y2380" s="38"/>
      <c r="Z2380" s="39" t="s">
        <v>22037</v>
      </c>
      <c r="AA2380" s="38"/>
      <c r="AE2380" t="s">
        <v>22036</v>
      </c>
      <c r="AF2380" t="s">
        <v>22035</v>
      </c>
      <c r="AG2380" t="s">
        <v>22034</v>
      </c>
    </row>
    <row r="2381" spans="1:33" ht="105">
      <c r="A2381" s="9"/>
      <c r="B2381" s="38" t="s">
        <v>22040</v>
      </c>
      <c r="C2381" s="38" t="s">
        <v>22043</v>
      </c>
      <c r="D2381" s="38" t="s">
        <v>22041</v>
      </c>
      <c r="E2381" s="38"/>
      <c r="F2381" s="39" t="s">
        <v>22039</v>
      </c>
      <c r="G2381" s="39" t="s">
        <v>22038</v>
      </c>
      <c r="H2381" s="38" t="s">
        <v>62</v>
      </c>
      <c r="I2381" s="40" t="s">
        <v>21931</v>
      </c>
      <c r="J2381" s="40"/>
      <c r="K2381" s="40"/>
      <c r="L2381" s="38"/>
      <c r="M2381" s="39" t="s">
        <v>476</v>
      </c>
      <c r="N2381" s="41"/>
      <c r="O2381" s="41" t="s">
        <v>355</v>
      </c>
      <c r="P2381" s="38" t="s">
        <v>70</v>
      </c>
      <c r="Q2381" s="38"/>
      <c r="R2381" s="38"/>
      <c r="S2381" s="40"/>
      <c r="T2381" s="40"/>
      <c r="U2381" s="38" t="s">
        <v>40</v>
      </c>
      <c r="V2381" s="38"/>
      <c r="W2381" s="38"/>
      <c r="X2381" s="38"/>
      <c r="Y2381" s="38"/>
      <c r="Z2381" s="39" t="s">
        <v>22046</v>
      </c>
      <c r="AA2381" s="38"/>
      <c r="AE2381" t="s">
        <v>22045</v>
      </c>
      <c r="AF2381" t="s">
        <v>22044</v>
      </c>
      <c r="AG2381" t="s">
        <v>22042</v>
      </c>
    </row>
    <row r="2382" spans="1:33" ht="105">
      <c r="A2382" s="9"/>
      <c r="B2382" s="38" t="s">
        <v>22049</v>
      </c>
      <c r="C2382" s="38" t="s">
        <v>22043</v>
      </c>
      <c r="D2382" s="38" t="s">
        <v>22043</v>
      </c>
      <c r="E2382" s="38"/>
      <c r="F2382" s="39" t="s">
        <v>22048</v>
      </c>
      <c r="G2382" s="39" t="s">
        <v>22047</v>
      </c>
      <c r="H2382" s="38" t="s">
        <v>62</v>
      </c>
      <c r="I2382" s="40" t="s">
        <v>9635</v>
      </c>
      <c r="J2382" s="40"/>
      <c r="K2382" s="40"/>
      <c r="L2382" s="38"/>
      <c r="M2382" s="39" t="s">
        <v>476</v>
      </c>
      <c r="N2382" s="41"/>
      <c r="O2382" s="41" t="s">
        <v>355</v>
      </c>
      <c r="P2382" s="38" t="s">
        <v>70</v>
      </c>
      <c r="Q2382" s="38"/>
      <c r="R2382" s="38"/>
      <c r="S2382" s="40"/>
      <c r="T2382" s="40"/>
      <c r="U2382" s="38" t="s">
        <v>40</v>
      </c>
      <c r="V2382" s="38"/>
      <c r="W2382" s="38"/>
      <c r="X2382" s="38"/>
      <c r="Y2382" s="38"/>
      <c r="Z2382" s="39" t="s">
        <v>22053</v>
      </c>
      <c r="AA2382" s="38"/>
      <c r="AE2382" t="s">
        <v>22052</v>
      </c>
      <c r="AF2382" t="s">
        <v>22051</v>
      </c>
      <c r="AG2382" t="s">
        <v>22050</v>
      </c>
    </row>
    <row r="2383" spans="1:33" ht="105">
      <c r="A2383" s="9"/>
      <c r="B2383" s="38" t="s">
        <v>22056</v>
      </c>
      <c r="C2383" s="38" t="s">
        <v>22057</v>
      </c>
      <c r="D2383" s="38" t="s">
        <v>22057</v>
      </c>
      <c r="E2383" s="38"/>
      <c r="F2383" s="39" t="s">
        <v>22055</v>
      </c>
      <c r="G2383" s="39" t="s">
        <v>22054</v>
      </c>
      <c r="H2383" s="38" t="s">
        <v>62</v>
      </c>
      <c r="I2383" s="40" t="s">
        <v>2554</v>
      </c>
      <c r="J2383" s="40"/>
      <c r="K2383" s="40"/>
      <c r="L2383" s="38"/>
      <c r="M2383" s="39" t="s">
        <v>377</v>
      </c>
      <c r="N2383" s="41"/>
      <c r="O2383" s="41" t="s">
        <v>355</v>
      </c>
      <c r="P2383" s="38" t="s">
        <v>70</v>
      </c>
      <c r="Q2383" s="38"/>
      <c r="R2383" s="38"/>
      <c r="S2383" s="40"/>
      <c r="T2383" s="40"/>
      <c r="U2383" s="38" t="s">
        <v>39</v>
      </c>
      <c r="V2383" s="38"/>
      <c r="W2383" s="38"/>
      <c r="X2383" s="38"/>
      <c r="Y2383" s="38"/>
      <c r="Z2383" s="39" t="s">
        <v>22061</v>
      </c>
      <c r="AA2383" s="38"/>
      <c r="AE2383" t="s">
        <v>22060</v>
      </c>
      <c r="AF2383" t="s">
        <v>22059</v>
      </c>
      <c r="AG2383" t="s">
        <v>22058</v>
      </c>
    </row>
    <row r="2384" spans="1:33" ht="105">
      <c r="A2384" s="9"/>
      <c r="B2384" s="38" t="s">
        <v>22065</v>
      </c>
      <c r="C2384" s="38" t="s">
        <v>22068</v>
      </c>
      <c r="D2384" s="38" t="s">
        <v>22066</v>
      </c>
      <c r="E2384" s="38"/>
      <c r="F2384" s="39" t="s">
        <v>22064</v>
      </c>
      <c r="G2384" s="39" t="s">
        <v>22063</v>
      </c>
      <c r="H2384" s="38" t="s">
        <v>62</v>
      </c>
      <c r="I2384" s="40" t="s">
        <v>22062</v>
      </c>
      <c r="J2384" s="40"/>
      <c r="K2384" s="40"/>
      <c r="L2384" s="38"/>
      <c r="M2384" s="39" t="s">
        <v>377</v>
      </c>
      <c r="N2384" s="41"/>
      <c r="O2384" s="41" t="s">
        <v>355</v>
      </c>
      <c r="P2384" s="38" t="s">
        <v>70</v>
      </c>
      <c r="Q2384" s="38"/>
      <c r="R2384" s="38"/>
      <c r="S2384" s="40"/>
      <c r="T2384" s="40"/>
      <c r="U2384" s="38" t="s">
        <v>40</v>
      </c>
      <c r="V2384" s="38"/>
      <c r="W2384" s="38"/>
      <c r="X2384" s="38"/>
      <c r="Y2384" s="38"/>
      <c r="Z2384" s="39" t="s">
        <v>22071</v>
      </c>
      <c r="AA2384" s="38"/>
      <c r="AE2384" t="s">
        <v>22070</v>
      </c>
      <c r="AF2384" t="s">
        <v>22069</v>
      </c>
      <c r="AG2384" t="s">
        <v>22067</v>
      </c>
    </row>
    <row r="2385" spans="1:33" ht="105">
      <c r="A2385" s="9"/>
      <c r="B2385" s="38" t="s">
        <v>22074</v>
      </c>
      <c r="C2385" s="38"/>
      <c r="D2385" s="38" t="s">
        <v>22075</v>
      </c>
      <c r="E2385" s="38"/>
      <c r="F2385" s="39" t="s">
        <v>22073</v>
      </c>
      <c r="G2385" s="39" t="s">
        <v>22072</v>
      </c>
      <c r="H2385" s="38" t="s">
        <v>62</v>
      </c>
      <c r="I2385" s="40" t="s">
        <v>12455</v>
      </c>
      <c r="J2385" s="40"/>
      <c r="K2385" s="40"/>
      <c r="L2385" s="38"/>
      <c r="M2385" s="39" t="s">
        <v>219</v>
      </c>
      <c r="N2385" s="41"/>
      <c r="O2385" s="41" t="s">
        <v>355</v>
      </c>
      <c r="P2385" s="38" t="s">
        <v>70</v>
      </c>
      <c r="Q2385" s="38"/>
      <c r="R2385" s="38"/>
      <c r="S2385" s="40"/>
      <c r="T2385" s="40"/>
      <c r="U2385" s="38" t="s">
        <v>40</v>
      </c>
      <c r="V2385" s="38"/>
      <c r="W2385" s="38"/>
      <c r="X2385" s="38"/>
      <c r="Y2385" s="38"/>
      <c r="Z2385" s="39" t="s">
        <v>22078</v>
      </c>
      <c r="AA2385" s="38"/>
      <c r="AE2385" t="s">
        <v>22077</v>
      </c>
      <c r="AG2385" t="s">
        <v>22076</v>
      </c>
    </row>
    <row r="2386" spans="1:33" ht="105">
      <c r="A2386" s="9"/>
      <c r="B2386" s="38" t="s">
        <v>22081</v>
      </c>
      <c r="C2386" s="38"/>
      <c r="D2386" s="38" t="s">
        <v>22082</v>
      </c>
      <c r="E2386" s="38"/>
      <c r="F2386" s="39" t="s">
        <v>22080</v>
      </c>
      <c r="G2386" s="39" t="s">
        <v>22079</v>
      </c>
      <c r="H2386" s="38" t="s">
        <v>62</v>
      </c>
      <c r="I2386" s="40" t="s">
        <v>5245</v>
      </c>
      <c r="J2386" s="40"/>
      <c r="K2386" s="40"/>
      <c r="L2386" s="38"/>
      <c r="M2386" s="39" t="s">
        <v>476</v>
      </c>
      <c r="N2386" s="41"/>
      <c r="O2386" s="41" t="s">
        <v>355</v>
      </c>
      <c r="P2386" s="38" t="s">
        <v>70</v>
      </c>
      <c r="Q2386" s="38"/>
      <c r="R2386" s="38"/>
      <c r="S2386" s="40"/>
      <c r="T2386" s="40"/>
      <c r="U2386" s="38" t="s">
        <v>40</v>
      </c>
      <c r="V2386" s="38"/>
      <c r="W2386" s="38"/>
      <c r="X2386" s="38"/>
      <c r="Y2386" s="38" t="s">
        <v>557</v>
      </c>
      <c r="Z2386" s="39" t="s">
        <v>22085</v>
      </c>
      <c r="AA2386" s="38"/>
      <c r="AE2386" t="s">
        <v>22084</v>
      </c>
      <c r="AG2386" t="s">
        <v>22083</v>
      </c>
    </row>
    <row r="2387" spans="1:33" ht="135">
      <c r="A2387" s="9"/>
      <c r="B2387" s="38" t="s">
        <v>22089</v>
      </c>
      <c r="C2387" s="38" t="s">
        <v>22090</v>
      </c>
      <c r="D2387" s="38" t="s">
        <v>22090</v>
      </c>
      <c r="E2387" s="38"/>
      <c r="F2387" s="39" t="s">
        <v>22088</v>
      </c>
      <c r="G2387" s="39" t="s">
        <v>22087</v>
      </c>
      <c r="H2387" s="38" t="s">
        <v>62</v>
      </c>
      <c r="I2387" s="40" t="s">
        <v>17014</v>
      </c>
      <c r="J2387" s="40" t="s">
        <v>22086</v>
      </c>
      <c r="K2387" s="40"/>
      <c r="L2387" s="38"/>
      <c r="M2387" s="39" t="s">
        <v>585</v>
      </c>
      <c r="N2387" s="41" t="s">
        <v>63</v>
      </c>
      <c r="O2387" s="41"/>
      <c r="P2387" s="38" t="s">
        <v>70</v>
      </c>
      <c r="Q2387" s="38"/>
      <c r="R2387" s="38"/>
      <c r="S2387" s="40"/>
      <c r="T2387" s="40"/>
      <c r="U2387" s="38" t="s">
        <v>39</v>
      </c>
      <c r="V2387" s="38"/>
      <c r="W2387" s="38"/>
      <c r="X2387" s="38"/>
      <c r="Y2387" s="38"/>
      <c r="Z2387" s="39" t="s">
        <v>22094</v>
      </c>
      <c r="AA2387" s="38"/>
      <c r="AE2387" t="s">
        <v>22093</v>
      </c>
      <c r="AF2387" t="s">
        <v>22092</v>
      </c>
      <c r="AG2387" t="s">
        <v>22091</v>
      </c>
    </row>
    <row r="2388" spans="1:33" ht="105">
      <c r="A2388" s="9"/>
      <c r="B2388" s="38" t="s">
        <v>22098</v>
      </c>
      <c r="C2388" s="38" t="s">
        <v>22099</v>
      </c>
      <c r="D2388" s="38" t="s">
        <v>22099</v>
      </c>
      <c r="E2388" s="38"/>
      <c r="F2388" s="39" t="s">
        <v>22097</v>
      </c>
      <c r="G2388" s="39" t="s">
        <v>22096</v>
      </c>
      <c r="H2388" s="38" t="s">
        <v>62</v>
      </c>
      <c r="I2388" s="40" t="s">
        <v>22095</v>
      </c>
      <c r="J2388" s="40" t="s">
        <v>8140</v>
      </c>
      <c r="K2388" s="40"/>
      <c r="L2388" s="38"/>
      <c r="M2388" s="39" t="s">
        <v>231</v>
      </c>
      <c r="N2388" s="41"/>
      <c r="O2388" s="41" t="s">
        <v>355</v>
      </c>
      <c r="P2388" s="38" t="s">
        <v>70</v>
      </c>
      <c r="Q2388" s="38"/>
      <c r="R2388" s="38"/>
      <c r="S2388" s="40"/>
      <c r="T2388" s="40"/>
      <c r="U2388" s="38" t="s">
        <v>39</v>
      </c>
      <c r="V2388" s="38"/>
      <c r="W2388" s="38"/>
      <c r="X2388" s="38"/>
      <c r="Y2388" s="38"/>
      <c r="Z2388" s="39" t="s">
        <v>22103</v>
      </c>
      <c r="AA2388" s="38"/>
      <c r="AE2388" t="s">
        <v>22102</v>
      </c>
      <c r="AF2388" t="s">
        <v>22101</v>
      </c>
      <c r="AG2388" t="s">
        <v>22100</v>
      </c>
    </row>
    <row r="2389" spans="1:33" ht="105">
      <c r="A2389" s="9"/>
      <c r="B2389" s="38" t="s">
        <v>22106</v>
      </c>
      <c r="C2389" s="38" t="s">
        <v>22107</v>
      </c>
      <c r="D2389" s="38" t="s">
        <v>22107</v>
      </c>
      <c r="E2389" s="38"/>
      <c r="F2389" s="39" t="s">
        <v>22105</v>
      </c>
      <c r="G2389" s="39" t="s">
        <v>22104</v>
      </c>
      <c r="H2389" s="38" t="s">
        <v>62</v>
      </c>
      <c r="I2389" s="40" t="s">
        <v>9940</v>
      </c>
      <c r="J2389" s="40" t="s">
        <v>18816</v>
      </c>
      <c r="K2389" s="40"/>
      <c r="L2389" s="38"/>
      <c r="M2389" s="39" t="s">
        <v>313</v>
      </c>
      <c r="N2389" s="41"/>
      <c r="O2389" s="41" t="s">
        <v>355</v>
      </c>
      <c r="P2389" s="38" t="s">
        <v>70</v>
      </c>
      <c r="Q2389" s="38"/>
      <c r="R2389" s="38"/>
      <c r="S2389" s="40"/>
      <c r="T2389" s="40"/>
      <c r="U2389" s="38" t="s">
        <v>39</v>
      </c>
      <c r="V2389" s="38"/>
      <c r="W2389" s="38"/>
      <c r="X2389" s="38"/>
      <c r="Y2389" s="38" t="s">
        <v>11073</v>
      </c>
      <c r="Z2389" s="39" t="s">
        <v>22111</v>
      </c>
      <c r="AA2389" s="38"/>
      <c r="AE2389" t="s">
        <v>22110</v>
      </c>
      <c r="AF2389" t="s">
        <v>22109</v>
      </c>
      <c r="AG2389" t="s">
        <v>22108</v>
      </c>
    </row>
    <row r="2390" spans="1:33" ht="105">
      <c r="A2390" s="9"/>
      <c r="B2390" s="38" t="s">
        <v>22116</v>
      </c>
      <c r="C2390" s="38" t="s">
        <v>22117</v>
      </c>
      <c r="D2390" s="38" t="s">
        <v>22117</v>
      </c>
      <c r="E2390" s="38"/>
      <c r="F2390" s="39" t="s">
        <v>22115</v>
      </c>
      <c r="G2390" s="39" t="s">
        <v>22114</v>
      </c>
      <c r="H2390" s="38" t="s">
        <v>62</v>
      </c>
      <c r="I2390" s="40" t="s">
        <v>22112</v>
      </c>
      <c r="J2390" s="40" t="s">
        <v>22113</v>
      </c>
      <c r="K2390" s="40"/>
      <c r="L2390" s="38"/>
      <c r="M2390" s="39" t="s">
        <v>145</v>
      </c>
      <c r="N2390" s="41"/>
      <c r="O2390" s="41" t="s">
        <v>355</v>
      </c>
      <c r="P2390" s="38" t="s">
        <v>70</v>
      </c>
      <c r="Q2390" s="38"/>
      <c r="R2390" s="38"/>
      <c r="S2390" s="40"/>
      <c r="T2390" s="40"/>
      <c r="U2390" s="38" t="s">
        <v>39</v>
      </c>
      <c r="V2390" s="38"/>
      <c r="W2390" s="38"/>
      <c r="X2390" s="38"/>
      <c r="Y2390" s="38"/>
      <c r="Z2390" s="39" t="s">
        <v>22121</v>
      </c>
      <c r="AA2390" s="38"/>
      <c r="AE2390" t="s">
        <v>22120</v>
      </c>
      <c r="AF2390" t="s">
        <v>22119</v>
      </c>
      <c r="AG2390" t="s">
        <v>22118</v>
      </c>
    </row>
    <row r="2391" spans="1:33" ht="105">
      <c r="A2391" s="9"/>
      <c r="B2391" s="38" t="s">
        <v>22126</v>
      </c>
      <c r="C2391" s="38" t="s">
        <v>22127</v>
      </c>
      <c r="D2391" s="38" t="s">
        <v>22127</v>
      </c>
      <c r="E2391" s="38"/>
      <c r="F2391" s="39" t="s">
        <v>22125</v>
      </c>
      <c r="G2391" s="39" t="s">
        <v>22124</v>
      </c>
      <c r="H2391" s="38" t="s">
        <v>62</v>
      </c>
      <c r="I2391" s="40" t="s">
        <v>22122</v>
      </c>
      <c r="J2391" s="40" t="s">
        <v>22123</v>
      </c>
      <c r="K2391" s="40"/>
      <c r="L2391" s="38"/>
      <c r="M2391" s="39" t="s">
        <v>606</v>
      </c>
      <c r="N2391" s="41"/>
      <c r="O2391" s="41" t="s">
        <v>262</v>
      </c>
      <c r="P2391" s="38" t="s">
        <v>70</v>
      </c>
      <c r="Q2391" s="38"/>
      <c r="R2391" s="38"/>
      <c r="S2391" s="40"/>
      <c r="T2391" s="40"/>
      <c r="U2391" s="38" t="s">
        <v>39</v>
      </c>
      <c r="V2391" s="38"/>
      <c r="W2391" s="38"/>
      <c r="X2391" s="38"/>
      <c r="Y2391" s="38"/>
      <c r="Z2391" s="39" t="s">
        <v>22131</v>
      </c>
      <c r="AA2391" s="38"/>
      <c r="AE2391" t="s">
        <v>22130</v>
      </c>
      <c r="AF2391" t="s">
        <v>22129</v>
      </c>
      <c r="AG2391" t="s">
        <v>22128</v>
      </c>
    </row>
    <row r="2392" spans="1:33" ht="105">
      <c r="A2392" s="9"/>
      <c r="B2392" s="38" t="s">
        <v>22135</v>
      </c>
      <c r="C2392" s="38" t="s">
        <v>22136</v>
      </c>
      <c r="D2392" s="38" t="s">
        <v>22136</v>
      </c>
      <c r="E2392" s="38"/>
      <c r="F2392" s="39" t="s">
        <v>22134</v>
      </c>
      <c r="G2392" s="39" t="s">
        <v>22133</v>
      </c>
      <c r="H2392" s="38" t="s">
        <v>62</v>
      </c>
      <c r="I2392" s="40" t="s">
        <v>11628</v>
      </c>
      <c r="J2392" s="40" t="s">
        <v>22132</v>
      </c>
      <c r="K2392" s="40"/>
      <c r="L2392" s="38"/>
      <c r="M2392" s="39" t="s">
        <v>476</v>
      </c>
      <c r="N2392" s="41"/>
      <c r="O2392" s="41" t="s">
        <v>355</v>
      </c>
      <c r="P2392" s="38" t="s">
        <v>70</v>
      </c>
      <c r="Q2392" s="38"/>
      <c r="R2392" s="38"/>
      <c r="S2392" s="40"/>
      <c r="T2392" s="40"/>
      <c r="U2392" s="38" t="s">
        <v>39</v>
      </c>
      <c r="V2392" s="38"/>
      <c r="W2392" s="38"/>
      <c r="X2392" s="38"/>
      <c r="Y2392" s="38"/>
      <c r="Z2392" s="39" t="s">
        <v>22140</v>
      </c>
      <c r="AA2392" s="38"/>
      <c r="AE2392" t="s">
        <v>22139</v>
      </c>
      <c r="AF2392" t="s">
        <v>22138</v>
      </c>
      <c r="AG2392" t="s">
        <v>22137</v>
      </c>
    </row>
    <row r="2393" spans="1:33" ht="105">
      <c r="A2393" s="9"/>
      <c r="B2393" s="38" t="s">
        <v>22144</v>
      </c>
      <c r="C2393" s="38" t="s">
        <v>22147</v>
      </c>
      <c r="D2393" s="38" t="s">
        <v>22145</v>
      </c>
      <c r="E2393" s="38"/>
      <c r="F2393" s="39" t="s">
        <v>22143</v>
      </c>
      <c r="G2393" s="39" t="s">
        <v>22142</v>
      </c>
      <c r="H2393" s="38" t="s">
        <v>62</v>
      </c>
      <c r="I2393" s="40" t="s">
        <v>10009</v>
      </c>
      <c r="J2393" s="40" t="s">
        <v>22141</v>
      </c>
      <c r="K2393" s="40"/>
      <c r="L2393" s="38"/>
      <c r="M2393" s="39" t="s">
        <v>465</v>
      </c>
      <c r="N2393" s="41" t="s">
        <v>63</v>
      </c>
      <c r="O2393" s="41"/>
      <c r="P2393" s="38" t="s">
        <v>70</v>
      </c>
      <c r="Q2393" s="38"/>
      <c r="R2393" s="38"/>
      <c r="S2393" s="40"/>
      <c r="T2393" s="40"/>
      <c r="U2393" s="38" t="s">
        <v>39</v>
      </c>
      <c r="V2393" s="38"/>
      <c r="W2393" s="38"/>
      <c r="X2393" s="38"/>
      <c r="Y2393" s="38"/>
      <c r="Z2393" s="39" t="s">
        <v>22150</v>
      </c>
      <c r="AA2393" s="38"/>
      <c r="AE2393" t="s">
        <v>22149</v>
      </c>
      <c r="AF2393" t="s">
        <v>22148</v>
      </c>
      <c r="AG2393" t="s">
        <v>22146</v>
      </c>
    </row>
    <row r="2394" spans="1:33" ht="285">
      <c r="A2394" s="9"/>
      <c r="B2394" s="38" t="s">
        <v>22155</v>
      </c>
      <c r="C2394" s="38" t="s">
        <v>22158</v>
      </c>
      <c r="D2394" s="38" t="s">
        <v>22156</v>
      </c>
      <c r="E2394" s="38"/>
      <c r="F2394" s="39" t="s">
        <v>22154</v>
      </c>
      <c r="G2394" s="39" t="s">
        <v>22153</v>
      </c>
      <c r="H2394" s="38" t="s">
        <v>1534</v>
      </c>
      <c r="I2394" s="40" t="s">
        <v>22151</v>
      </c>
      <c r="J2394" s="40" t="s">
        <v>22152</v>
      </c>
      <c r="K2394" s="40"/>
      <c r="L2394" s="38"/>
      <c r="M2394" s="39" t="s">
        <v>313</v>
      </c>
      <c r="N2394" s="41" t="s">
        <v>63</v>
      </c>
      <c r="O2394" s="41"/>
      <c r="P2394" s="38" t="s">
        <v>70</v>
      </c>
      <c r="Q2394" s="38"/>
      <c r="R2394" s="38"/>
      <c r="S2394" s="40"/>
      <c r="T2394" s="40"/>
      <c r="U2394" s="38" t="s">
        <v>39</v>
      </c>
      <c r="V2394" s="38"/>
      <c r="W2394" s="38"/>
      <c r="X2394" s="38"/>
      <c r="Y2394" s="38"/>
      <c r="Z2394" s="39" t="s">
        <v>22161</v>
      </c>
      <c r="AA2394" s="38"/>
      <c r="AC2394" t="s">
        <v>78</v>
      </c>
      <c r="AE2394" t="s">
        <v>22160</v>
      </c>
      <c r="AF2394" t="s">
        <v>22159</v>
      </c>
      <c r="AG2394" t="s">
        <v>22157</v>
      </c>
    </row>
    <row r="2395" spans="1:33" ht="225">
      <c r="A2395" s="9"/>
      <c r="B2395" s="38" t="s">
        <v>22164</v>
      </c>
      <c r="C2395" s="38" t="s">
        <v>22165</v>
      </c>
      <c r="D2395" s="38" t="s">
        <v>22165</v>
      </c>
      <c r="E2395" s="38"/>
      <c r="F2395" s="39" t="s">
        <v>22163</v>
      </c>
      <c r="G2395" s="39" t="s">
        <v>22162</v>
      </c>
      <c r="H2395" s="38" t="s">
        <v>62</v>
      </c>
      <c r="I2395" s="40" t="s">
        <v>1557</v>
      </c>
      <c r="J2395" s="40" t="s">
        <v>4556</v>
      </c>
      <c r="K2395" s="40"/>
      <c r="L2395" s="38" t="s">
        <v>7126</v>
      </c>
      <c r="M2395" s="39" t="s">
        <v>476</v>
      </c>
      <c r="N2395" s="41"/>
      <c r="O2395" s="41" t="s">
        <v>262</v>
      </c>
      <c r="P2395" s="38" t="s">
        <v>70</v>
      </c>
      <c r="Q2395" s="38"/>
      <c r="R2395" s="38"/>
      <c r="S2395" s="40"/>
      <c r="T2395" s="40"/>
      <c r="U2395" s="38" t="s">
        <v>39</v>
      </c>
      <c r="V2395" s="38"/>
      <c r="W2395" s="38"/>
      <c r="X2395" s="38"/>
      <c r="Y2395" s="38"/>
      <c r="Z2395" s="39" t="s">
        <v>22169</v>
      </c>
      <c r="AA2395" s="38"/>
      <c r="AE2395" t="s">
        <v>22168</v>
      </c>
      <c r="AF2395" t="s">
        <v>22167</v>
      </c>
      <c r="AG2395" t="s">
        <v>22166</v>
      </c>
    </row>
    <row r="2396" spans="1:33" ht="105">
      <c r="A2396" s="9"/>
      <c r="B2396" s="38" t="s">
        <v>22172</v>
      </c>
      <c r="C2396" s="38" t="s">
        <v>22175</v>
      </c>
      <c r="D2396" s="38" t="s">
        <v>22173</v>
      </c>
      <c r="E2396" s="38"/>
      <c r="F2396" s="39" t="s">
        <v>22171</v>
      </c>
      <c r="G2396" s="39" t="s">
        <v>22170</v>
      </c>
      <c r="H2396" s="38" t="s">
        <v>62</v>
      </c>
      <c r="I2396" s="40" t="s">
        <v>21892</v>
      </c>
      <c r="J2396" s="40" t="s">
        <v>3345</v>
      </c>
      <c r="K2396" s="40"/>
      <c r="L2396" s="38"/>
      <c r="M2396" s="39" t="s">
        <v>377</v>
      </c>
      <c r="N2396" s="41" t="s">
        <v>63</v>
      </c>
      <c r="O2396" s="41"/>
      <c r="P2396" s="38" t="s">
        <v>70</v>
      </c>
      <c r="Q2396" s="38"/>
      <c r="R2396" s="38"/>
      <c r="S2396" s="40"/>
      <c r="T2396" s="40"/>
      <c r="U2396" s="38" t="s">
        <v>48</v>
      </c>
      <c r="V2396" s="38"/>
      <c r="W2396" s="38"/>
      <c r="X2396" s="38"/>
      <c r="Y2396" s="38"/>
      <c r="Z2396" s="39" t="s">
        <v>22178</v>
      </c>
      <c r="AA2396" s="38"/>
      <c r="AC2396" t="s">
        <v>78</v>
      </c>
      <c r="AE2396" t="s">
        <v>22177</v>
      </c>
      <c r="AF2396" t="s">
        <v>22176</v>
      </c>
      <c r="AG2396" t="s">
        <v>22174</v>
      </c>
    </row>
    <row r="2397" spans="1:33" ht="105">
      <c r="A2397" s="9"/>
      <c r="B2397" s="38" t="s">
        <v>22182</v>
      </c>
      <c r="C2397" s="38" t="s">
        <v>22185</v>
      </c>
      <c r="D2397" s="38" t="s">
        <v>22183</v>
      </c>
      <c r="E2397" s="38"/>
      <c r="F2397" s="39" t="s">
        <v>22181</v>
      </c>
      <c r="G2397" s="39" t="s">
        <v>22180</v>
      </c>
      <c r="H2397" s="38" t="s">
        <v>62</v>
      </c>
      <c r="I2397" s="40" t="s">
        <v>22179</v>
      </c>
      <c r="J2397" s="40" t="s">
        <v>12963</v>
      </c>
      <c r="K2397" s="40"/>
      <c r="L2397" s="38"/>
      <c r="M2397" s="39" t="s">
        <v>219</v>
      </c>
      <c r="N2397" s="41" t="s">
        <v>63</v>
      </c>
      <c r="O2397" s="41"/>
      <c r="P2397" s="38" t="s">
        <v>70</v>
      </c>
      <c r="Q2397" s="38"/>
      <c r="R2397" s="38"/>
      <c r="S2397" s="40"/>
      <c r="T2397" s="40"/>
      <c r="U2397" s="38" t="s">
        <v>48</v>
      </c>
      <c r="V2397" s="38"/>
      <c r="W2397" s="38"/>
      <c r="X2397" s="38"/>
      <c r="Y2397" s="38"/>
      <c r="Z2397" s="39" t="s">
        <v>22188</v>
      </c>
      <c r="AA2397" s="38"/>
      <c r="AC2397" t="s">
        <v>78</v>
      </c>
      <c r="AE2397" t="s">
        <v>22187</v>
      </c>
      <c r="AF2397" t="s">
        <v>22186</v>
      </c>
      <c r="AG2397" t="s">
        <v>22184</v>
      </c>
    </row>
    <row r="2398" spans="1:33" ht="105">
      <c r="A2398" s="9"/>
      <c r="B2398" s="38" t="s">
        <v>22191</v>
      </c>
      <c r="C2398" s="38" t="s">
        <v>22192</v>
      </c>
      <c r="D2398" s="38" t="s">
        <v>22192</v>
      </c>
      <c r="E2398" s="38"/>
      <c r="F2398" s="39" t="s">
        <v>22190</v>
      </c>
      <c r="G2398" s="39" t="s">
        <v>22189</v>
      </c>
      <c r="H2398" s="38" t="s">
        <v>62</v>
      </c>
      <c r="I2398" s="40" t="s">
        <v>19129</v>
      </c>
      <c r="J2398" s="40" t="s">
        <v>11017</v>
      </c>
      <c r="K2398" s="40"/>
      <c r="L2398" s="38"/>
      <c r="M2398" s="39" t="s">
        <v>606</v>
      </c>
      <c r="N2398" s="41" t="s">
        <v>63</v>
      </c>
      <c r="O2398" s="41"/>
      <c r="P2398" s="38" t="s">
        <v>70</v>
      </c>
      <c r="Q2398" s="38"/>
      <c r="R2398" s="38"/>
      <c r="S2398" s="40"/>
      <c r="T2398" s="40"/>
      <c r="U2398" s="38" t="s">
        <v>48</v>
      </c>
      <c r="V2398" s="38"/>
      <c r="W2398" s="38"/>
      <c r="X2398" s="38"/>
      <c r="Y2398" s="38"/>
      <c r="Z2398" s="39" t="s">
        <v>22196</v>
      </c>
      <c r="AA2398" s="38"/>
      <c r="AE2398" t="s">
        <v>22195</v>
      </c>
      <c r="AF2398" t="s">
        <v>22194</v>
      </c>
      <c r="AG2398" t="s">
        <v>22193</v>
      </c>
    </row>
    <row r="2399" spans="1:33" ht="105">
      <c r="A2399" s="9"/>
      <c r="B2399" s="38" t="s">
        <v>22200</v>
      </c>
      <c r="C2399" s="38" t="s">
        <v>22203</v>
      </c>
      <c r="D2399" s="38" t="s">
        <v>22201</v>
      </c>
      <c r="E2399" s="38"/>
      <c r="F2399" s="39" t="s">
        <v>22199</v>
      </c>
      <c r="G2399" s="39" t="s">
        <v>22198</v>
      </c>
      <c r="H2399" s="38" t="s">
        <v>62</v>
      </c>
      <c r="I2399" s="40" t="s">
        <v>22197</v>
      </c>
      <c r="J2399" s="40" t="s">
        <v>16133</v>
      </c>
      <c r="K2399" s="40"/>
      <c r="L2399" s="38"/>
      <c r="M2399" s="39" t="s">
        <v>476</v>
      </c>
      <c r="N2399" s="41" t="s">
        <v>63</v>
      </c>
      <c r="O2399" s="41"/>
      <c r="P2399" s="38" t="s">
        <v>70</v>
      </c>
      <c r="Q2399" s="38"/>
      <c r="R2399" s="38"/>
      <c r="S2399" s="40"/>
      <c r="T2399" s="40"/>
      <c r="U2399" s="38" t="s">
        <v>48</v>
      </c>
      <c r="V2399" s="38"/>
      <c r="W2399" s="38"/>
      <c r="X2399" s="38"/>
      <c r="Y2399" s="38"/>
      <c r="Z2399" s="39" t="s">
        <v>22206</v>
      </c>
      <c r="AA2399" s="38"/>
      <c r="AC2399" t="s">
        <v>78</v>
      </c>
      <c r="AE2399" t="s">
        <v>22205</v>
      </c>
      <c r="AF2399" t="s">
        <v>22204</v>
      </c>
      <c r="AG2399" t="s">
        <v>22202</v>
      </c>
    </row>
    <row r="2400" spans="1:33" ht="120">
      <c r="A2400" s="9"/>
      <c r="B2400" s="38" t="s">
        <v>22209</v>
      </c>
      <c r="C2400" s="38" t="s">
        <v>22210</v>
      </c>
      <c r="D2400" s="38" t="s">
        <v>22210</v>
      </c>
      <c r="E2400" s="38"/>
      <c r="F2400" s="39" t="s">
        <v>22208</v>
      </c>
      <c r="G2400" s="39" t="s">
        <v>22207</v>
      </c>
      <c r="H2400" s="38" t="s">
        <v>62</v>
      </c>
      <c r="I2400" s="40" t="s">
        <v>11676</v>
      </c>
      <c r="J2400" s="40" t="s">
        <v>2715</v>
      </c>
      <c r="K2400" s="40"/>
      <c r="L2400" s="38"/>
      <c r="M2400" s="39" t="s">
        <v>476</v>
      </c>
      <c r="N2400" s="41" t="s">
        <v>63</v>
      </c>
      <c r="O2400" s="41"/>
      <c r="P2400" s="38" t="s">
        <v>70</v>
      </c>
      <c r="Q2400" s="38"/>
      <c r="R2400" s="38"/>
      <c r="S2400" s="40"/>
      <c r="T2400" s="40"/>
      <c r="U2400" s="38" t="s">
        <v>39</v>
      </c>
      <c r="V2400" s="38"/>
      <c r="W2400" s="38"/>
      <c r="X2400" s="38"/>
      <c r="Y2400" s="38"/>
      <c r="Z2400" s="39" t="s">
        <v>22214</v>
      </c>
      <c r="AA2400" s="38"/>
      <c r="AE2400" t="s">
        <v>22213</v>
      </c>
      <c r="AF2400" t="s">
        <v>22212</v>
      </c>
      <c r="AG2400" t="s">
        <v>22211</v>
      </c>
    </row>
    <row r="2401" spans="1:33" ht="135">
      <c r="A2401" s="9"/>
      <c r="B2401" s="38" t="s">
        <v>22217</v>
      </c>
      <c r="C2401" s="38" t="s">
        <v>22220</v>
      </c>
      <c r="D2401" s="38" t="s">
        <v>22218</v>
      </c>
      <c r="E2401" s="38"/>
      <c r="F2401" s="39" t="s">
        <v>22216</v>
      </c>
      <c r="G2401" s="39" t="s">
        <v>22215</v>
      </c>
      <c r="H2401" s="38" t="s">
        <v>62</v>
      </c>
      <c r="I2401" s="40" t="s">
        <v>19780</v>
      </c>
      <c r="J2401" s="40"/>
      <c r="K2401" s="40"/>
      <c r="L2401" s="38"/>
      <c r="M2401" s="39" t="s">
        <v>219</v>
      </c>
      <c r="N2401" s="41" t="s">
        <v>63</v>
      </c>
      <c r="O2401" s="41"/>
      <c r="P2401" s="38" t="s">
        <v>70</v>
      </c>
      <c r="Q2401" s="38"/>
      <c r="R2401" s="38"/>
      <c r="S2401" s="40"/>
      <c r="T2401" s="40"/>
      <c r="U2401" s="38" t="s">
        <v>39</v>
      </c>
      <c r="V2401" s="38"/>
      <c r="W2401" s="38"/>
      <c r="X2401" s="38"/>
      <c r="Y2401" s="38"/>
      <c r="Z2401" s="39" t="s">
        <v>22223</v>
      </c>
      <c r="AA2401" s="38"/>
      <c r="AC2401" t="s">
        <v>78</v>
      </c>
      <c r="AE2401" t="s">
        <v>22222</v>
      </c>
      <c r="AF2401" t="s">
        <v>22221</v>
      </c>
      <c r="AG2401" t="s">
        <v>22219</v>
      </c>
    </row>
    <row r="2402" spans="1:33" ht="135">
      <c r="A2402" s="9"/>
      <c r="B2402" s="38" t="s">
        <v>22226</v>
      </c>
      <c r="C2402" s="38" t="s">
        <v>22229</v>
      </c>
      <c r="D2402" s="38" t="s">
        <v>22227</v>
      </c>
      <c r="E2402" s="38"/>
      <c r="F2402" s="39" t="s">
        <v>22225</v>
      </c>
      <c r="G2402" s="39" t="s">
        <v>22224</v>
      </c>
      <c r="H2402" s="38" t="s">
        <v>62</v>
      </c>
      <c r="I2402" s="40" t="s">
        <v>2315</v>
      </c>
      <c r="J2402" s="40"/>
      <c r="K2402" s="40"/>
      <c r="L2402" s="38"/>
      <c r="M2402" s="39" t="s">
        <v>313</v>
      </c>
      <c r="N2402" s="41"/>
      <c r="O2402" s="41" t="s">
        <v>355</v>
      </c>
      <c r="P2402" s="38" t="s">
        <v>70</v>
      </c>
      <c r="Q2402" s="38"/>
      <c r="R2402" s="38"/>
      <c r="S2402" s="40"/>
      <c r="T2402" s="40"/>
      <c r="U2402" s="38" t="s">
        <v>39</v>
      </c>
      <c r="V2402" s="38"/>
      <c r="W2402" s="38"/>
      <c r="X2402" s="38"/>
      <c r="Y2402" s="38"/>
      <c r="Z2402" s="39" t="s">
        <v>22232</v>
      </c>
      <c r="AA2402" s="38"/>
      <c r="AE2402" t="s">
        <v>22231</v>
      </c>
      <c r="AF2402" t="s">
        <v>22230</v>
      </c>
      <c r="AG2402" t="s">
        <v>22228</v>
      </c>
    </row>
    <row r="2403" spans="1:33" ht="240">
      <c r="A2403" s="9"/>
      <c r="B2403" s="38" t="s">
        <v>22236</v>
      </c>
      <c r="C2403" s="38" t="s">
        <v>22237</v>
      </c>
      <c r="D2403" s="38" t="s">
        <v>22237</v>
      </c>
      <c r="E2403" s="38"/>
      <c r="F2403" s="39" t="s">
        <v>22235</v>
      </c>
      <c r="G2403" s="39" t="s">
        <v>22234</v>
      </c>
      <c r="H2403" s="38" t="s">
        <v>62</v>
      </c>
      <c r="I2403" s="40" t="s">
        <v>22233</v>
      </c>
      <c r="J2403" s="40" t="s">
        <v>10255</v>
      </c>
      <c r="K2403" s="40"/>
      <c r="L2403" s="38" t="s">
        <v>686</v>
      </c>
      <c r="M2403" s="39" t="s">
        <v>219</v>
      </c>
      <c r="N2403" s="41"/>
      <c r="O2403" s="41" t="s">
        <v>262</v>
      </c>
      <c r="P2403" s="38" t="s">
        <v>70</v>
      </c>
      <c r="Q2403" s="38"/>
      <c r="R2403" s="38"/>
      <c r="S2403" s="40"/>
      <c r="T2403" s="40"/>
      <c r="U2403" s="38" t="s">
        <v>41</v>
      </c>
      <c r="V2403" s="38"/>
      <c r="W2403" s="38"/>
      <c r="X2403" s="38"/>
      <c r="Y2403" s="38" t="s">
        <v>11073</v>
      </c>
      <c r="Z2403" s="39" t="s">
        <v>22241</v>
      </c>
      <c r="AA2403" s="38"/>
      <c r="AC2403" t="s">
        <v>78</v>
      </c>
      <c r="AE2403" t="s">
        <v>22240</v>
      </c>
      <c r="AF2403" t="s">
        <v>22239</v>
      </c>
      <c r="AG2403" t="s">
        <v>22238</v>
      </c>
    </row>
    <row r="2404" spans="1:33" ht="240">
      <c r="A2404" s="9"/>
      <c r="B2404" s="38" t="s">
        <v>22245</v>
      </c>
      <c r="C2404" s="38" t="s">
        <v>22248</v>
      </c>
      <c r="D2404" s="38" t="s">
        <v>22246</v>
      </c>
      <c r="E2404" s="38"/>
      <c r="F2404" s="39" t="s">
        <v>22244</v>
      </c>
      <c r="G2404" s="39" t="s">
        <v>22243</v>
      </c>
      <c r="H2404" s="38" t="s">
        <v>62</v>
      </c>
      <c r="I2404" s="40" t="s">
        <v>22242</v>
      </c>
      <c r="J2404" s="40" t="s">
        <v>20024</v>
      </c>
      <c r="K2404" s="40"/>
      <c r="L2404" s="38" t="s">
        <v>686</v>
      </c>
      <c r="M2404" s="39" t="s">
        <v>585</v>
      </c>
      <c r="N2404" s="41"/>
      <c r="O2404" s="41" t="s">
        <v>262</v>
      </c>
      <c r="P2404" s="38" t="s">
        <v>70</v>
      </c>
      <c r="Q2404" s="38"/>
      <c r="R2404" s="38"/>
      <c r="S2404" s="40"/>
      <c r="T2404" s="40"/>
      <c r="U2404" s="38" t="s">
        <v>40</v>
      </c>
      <c r="V2404" s="38"/>
      <c r="W2404" s="38"/>
      <c r="X2404" s="38"/>
      <c r="Y2404" s="38" t="s">
        <v>11073</v>
      </c>
      <c r="Z2404" s="39" t="s">
        <v>22251</v>
      </c>
      <c r="AA2404" s="38"/>
      <c r="AC2404" t="s">
        <v>78</v>
      </c>
      <c r="AE2404" t="s">
        <v>22250</v>
      </c>
      <c r="AF2404" t="s">
        <v>22249</v>
      </c>
      <c r="AG2404" t="s">
        <v>22247</v>
      </c>
    </row>
    <row r="2405" spans="1:33" ht="240">
      <c r="A2405" s="9"/>
      <c r="B2405" s="38" t="s">
        <v>22254</v>
      </c>
      <c r="C2405" s="38" t="s">
        <v>22257</v>
      </c>
      <c r="D2405" s="38" t="s">
        <v>22255</v>
      </c>
      <c r="E2405" s="38"/>
      <c r="F2405" s="39" t="s">
        <v>22253</v>
      </c>
      <c r="G2405" s="39" t="s">
        <v>22252</v>
      </c>
      <c r="H2405" s="38" t="s">
        <v>62</v>
      </c>
      <c r="I2405" s="40" t="s">
        <v>3238</v>
      </c>
      <c r="J2405" s="40" t="s">
        <v>10917</v>
      </c>
      <c r="K2405" s="40"/>
      <c r="L2405" s="38"/>
      <c r="M2405" s="39" t="s">
        <v>313</v>
      </c>
      <c r="N2405" s="41"/>
      <c r="O2405" s="41" t="s">
        <v>262</v>
      </c>
      <c r="P2405" s="38" t="s">
        <v>70</v>
      </c>
      <c r="Q2405" s="38"/>
      <c r="R2405" s="38"/>
      <c r="S2405" s="40"/>
      <c r="T2405" s="40"/>
      <c r="U2405" s="38" t="s">
        <v>47</v>
      </c>
      <c r="V2405" s="38"/>
      <c r="W2405" s="38"/>
      <c r="X2405" s="38"/>
      <c r="Y2405" s="38"/>
      <c r="Z2405" s="39" t="s">
        <v>22260</v>
      </c>
      <c r="AA2405" s="38"/>
      <c r="AE2405" t="s">
        <v>22259</v>
      </c>
      <c r="AF2405" t="s">
        <v>22258</v>
      </c>
      <c r="AG2405" t="s">
        <v>22256</v>
      </c>
    </row>
    <row r="2406" spans="1:33" ht="210">
      <c r="A2406" s="9"/>
      <c r="B2406" s="38" t="s">
        <v>22264</v>
      </c>
      <c r="C2406" s="38" t="s">
        <v>22267</v>
      </c>
      <c r="D2406" s="38" t="s">
        <v>22265</v>
      </c>
      <c r="E2406" s="38"/>
      <c r="F2406" s="39" t="s">
        <v>22263</v>
      </c>
      <c r="G2406" s="39" t="s">
        <v>22262</v>
      </c>
      <c r="H2406" s="38" t="s">
        <v>62</v>
      </c>
      <c r="I2406" s="40" t="s">
        <v>22261</v>
      </c>
      <c r="J2406" s="40" t="s">
        <v>22261</v>
      </c>
      <c r="K2406" s="40"/>
      <c r="L2406" s="38" t="s">
        <v>3864</v>
      </c>
      <c r="M2406" s="39" t="s">
        <v>867</v>
      </c>
      <c r="N2406" s="41"/>
      <c r="O2406" s="41" t="s">
        <v>355</v>
      </c>
      <c r="P2406" s="38" t="s">
        <v>70</v>
      </c>
      <c r="Q2406" s="38"/>
      <c r="R2406" s="38"/>
      <c r="S2406" s="40"/>
      <c r="T2406" s="40"/>
      <c r="U2406" s="38" t="s">
        <v>41</v>
      </c>
      <c r="V2406" s="38"/>
      <c r="W2406" s="38"/>
      <c r="X2406" s="38"/>
      <c r="Y2406" s="38"/>
      <c r="Z2406" s="39" t="s">
        <v>22270</v>
      </c>
      <c r="AA2406" s="38"/>
      <c r="AE2406" t="s">
        <v>22269</v>
      </c>
      <c r="AF2406" t="s">
        <v>22268</v>
      </c>
      <c r="AG2406" t="s">
        <v>22266</v>
      </c>
    </row>
    <row r="2407" spans="1:33" ht="210">
      <c r="A2407" s="9"/>
      <c r="B2407" s="38" t="s">
        <v>22264</v>
      </c>
      <c r="C2407" s="38" t="s">
        <v>22267</v>
      </c>
      <c r="D2407" s="38" t="s">
        <v>22265</v>
      </c>
      <c r="E2407" s="38"/>
      <c r="F2407" s="39" t="s">
        <v>22263</v>
      </c>
      <c r="G2407" s="39" t="s">
        <v>22262</v>
      </c>
      <c r="H2407" s="38" t="s">
        <v>62</v>
      </c>
      <c r="I2407" s="40" t="s">
        <v>22261</v>
      </c>
      <c r="J2407" s="40" t="s">
        <v>22261</v>
      </c>
      <c r="K2407" s="40"/>
      <c r="L2407" s="38" t="s">
        <v>3864</v>
      </c>
      <c r="M2407" s="39" t="s">
        <v>606</v>
      </c>
      <c r="N2407" s="41"/>
      <c r="O2407" s="41" t="s">
        <v>355</v>
      </c>
      <c r="P2407" s="38" t="s">
        <v>70</v>
      </c>
      <c r="Q2407" s="38"/>
      <c r="R2407" s="38"/>
      <c r="S2407" s="40"/>
      <c r="T2407" s="40"/>
      <c r="U2407" s="38" t="s">
        <v>41</v>
      </c>
      <c r="V2407" s="38"/>
      <c r="W2407" s="38"/>
      <c r="X2407" s="38"/>
      <c r="Y2407" s="38"/>
      <c r="Z2407" s="39" t="s">
        <v>22274</v>
      </c>
      <c r="AA2407" s="38"/>
      <c r="AE2407" t="s">
        <v>22273</v>
      </c>
      <c r="AF2407" t="s">
        <v>22272</v>
      </c>
      <c r="AG2407" t="s">
        <v>22271</v>
      </c>
    </row>
    <row r="2408" spans="1:33" ht="105">
      <c r="A2408" s="9"/>
      <c r="B2408" s="38" t="s">
        <v>1914</v>
      </c>
      <c r="C2408" s="38" t="s">
        <v>1917</v>
      </c>
      <c r="D2408" s="38" t="s">
        <v>22275</v>
      </c>
      <c r="E2408" s="38"/>
      <c r="F2408" s="39" t="s">
        <v>1913</v>
      </c>
      <c r="G2408" s="39" t="s">
        <v>1912</v>
      </c>
      <c r="H2408" s="38" t="s">
        <v>62</v>
      </c>
      <c r="I2408" s="40" t="s">
        <v>1911</v>
      </c>
      <c r="J2408" s="40" t="s">
        <v>1502</v>
      </c>
      <c r="K2408" s="40"/>
      <c r="L2408" s="38"/>
      <c r="M2408" s="39" t="s">
        <v>354</v>
      </c>
      <c r="N2408" s="41" t="s">
        <v>63</v>
      </c>
      <c r="O2408" s="41"/>
      <c r="P2408" s="38" t="s">
        <v>70</v>
      </c>
      <c r="Q2408" s="38"/>
      <c r="R2408" s="38"/>
      <c r="S2408" s="40"/>
      <c r="T2408" s="40"/>
      <c r="U2408" s="38" t="s">
        <v>47</v>
      </c>
      <c r="V2408" s="38"/>
      <c r="W2408" s="38"/>
      <c r="X2408" s="38"/>
      <c r="Y2408" s="38"/>
      <c r="Z2408" s="39" t="s">
        <v>22279</v>
      </c>
      <c r="AA2408" s="38"/>
      <c r="AE2408" t="s">
        <v>22278</v>
      </c>
      <c r="AF2408" t="s">
        <v>22277</v>
      </c>
      <c r="AG2408" t="s">
        <v>22276</v>
      </c>
    </row>
    <row r="2409" spans="1:33" ht="105">
      <c r="A2409" s="9"/>
      <c r="B2409" s="38" t="s">
        <v>1925</v>
      </c>
      <c r="C2409" s="38" t="s">
        <v>1928</v>
      </c>
      <c r="D2409" s="38" t="s">
        <v>22280</v>
      </c>
      <c r="E2409" s="38"/>
      <c r="F2409" s="39" t="s">
        <v>1924</v>
      </c>
      <c r="G2409" s="39" t="s">
        <v>1923</v>
      </c>
      <c r="H2409" s="38" t="s">
        <v>62</v>
      </c>
      <c r="I2409" s="40" t="s">
        <v>1921</v>
      </c>
      <c r="J2409" s="40" t="s">
        <v>1922</v>
      </c>
      <c r="K2409" s="40"/>
      <c r="L2409" s="38"/>
      <c r="M2409" s="39" t="s">
        <v>585</v>
      </c>
      <c r="N2409" s="41" t="s">
        <v>63</v>
      </c>
      <c r="O2409" s="41"/>
      <c r="P2409" s="38" t="s">
        <v>70</v>
      </c>
      <c r="Q2409" s="38"/>
      <c r="R2409" s="38"/>
      <c r="S2409" s="40"/>
      <c r="T2409" s="40"/>
      <c r="U2409" s="38" t="s">
        <v>47</v>
      </c>
      <c r="V2409" s="38"/>
      <c r="W2409" s="38"/>
      <c r="X2409" s="38"/>
      <c r="Y2409" s="38"/>
      <c r="Z2409" s="39" t="s">
        <v>22284</v>
      </c>
      <c r="AA2409" s="38"/>
      <c r="AC2409" t="s">
        <v>78</v>
      </c>
      <c r="AE2409" t="s">
        <v>22283</v>
      </c>
      <c r="AF2409" t="s">
        <v>22282</v>
      </c>
      <c r="AG2409" t="s">
        <v>22281</v>
      </c>
    </row>
    <row r="2410" spans="1:33" ht="165">
      <c r="A2410" s="9"/>
      <c r="B2410" s="38" t="s">
        <v>1937</v>
      </c>
      <c r="C2410" s="38" t="s">
        <v>1940</v>
      </c>
      <c r="D2410" s="38" t="s">
        <v>22285</v>
      </c>
      <c r="E2410" s="38"/>
      <c r="F2410" s="39" t="s">
        <v>1936</v>
      </c>
      <c r="G2410" s="39" t="s">
        <v>1935</v>
      </c>
      <c r="H2410" s="38" t="s">
        <v>62</v>
      </c>
      <c r="I2410" s="40" t="s">
        <v>1933</v>
      </c>
      <c r="J2410" s="40" t="s">
        <v>1934</v>
      </c>
      <c r="K2410" s="40"/>
      <c r="L2410" s="38"/>
      <c r="M2410" s="39" t="s">
        <v>377</v>
      </c>
      <c r="N2410" s="41" t="s">
        <v>1932</v>
      </c>
      <c r="O2410" s="41"/>
      <c r="P2410" s="38" t="s">
        <v>70</v>
      </c>
      <c r="Q2410" s="38"/>
      <c r="R2410" s="38"/>
      <c r="S2410" s="40"/>
      <c r="T2410" s="40"/>
      <c r="U2410" s="38" t="s">
        <v>47</v>
      </c>
      <c r="V2410" s="38"/>
      <c r="W2410" s="38"/>
      <c r="X2410" s="38"/>
      <c r="Y2410" s="38"/>
      <c r="Z2410" s="39" t="s">
        <v>22289</v>
      </c>
      <c r="AA2410" s="38"/>
      <c r="AC2410" t="s">
        <v>78</v>
      </c>
      <c r="AE2410" t="s">
        <v>22288</v>
      </c>
      <c r="AF2410" t="s">
        <v>22287</v>
      </c>
      <c r="AG2410" t="s">
        <v>22286</v>
      </c>
    </row>
    <row r="2411" spans="1:33" ht="135">
      <c r="A2411" s="9"/>
      <c r="B2411" s="38" t="s">
        <v>1949</v>
      </c>
      <c r="C2411" s="38" t="s">
        <v>1952</v>
      </c>
      <c r="D2411" s="38" t="s">
        <v>22290</v>
      </c>
      <c r="E2411" s="38"/>
      <c r="F2411" s="39" t="s">
        <v>1948</v>
      </c>
      <c r="G2411" s="39" t="s">
        <v>1947</v>
      </c>
      <c r="H2411" s="38" t="s">
        <v>62</v>
      </c>
      <c r="I2411" s="40" t="s">
        <v>1945</v>
      </c>
      <c r="J2411" s="40" t="s">
        <v>1946</v>
      </c>
      <c r="K2411" s="40"/>
      <c r="L2411" s="38"/>
      <c r="M2411" s="39" t="s">
        <v>313</v>
      </c>
      <c r="N2411" s="41" t="s">
        <v>1944</v>
      </c>
      <c r="O2411" s="41"/>
      <c r="P2411" s="38" t="s">
        <v>70</v>
      </c>
      <c r="Q2411" s="38"/>
      <c r="R2411" s="38"/>
      <c r="S2411" s="40"/>
      <c r="T2411" s="40"/>
      <c r="U2411" s="38" t="s">
        <v>47</v>
      </c>
      <c r="V2411" s="38"/>
      <c r="W2411" s="38"/>
      <c r="X2411" s="38"/>
      <c r="Y2411" s="38"/>
      <c r="Z2411" s="39" t="s">
        <v>22294</v>
      </c>
      <c r="AA2411" s="38"/>
      <c r="AC2411" t="s">
        <v>78</v>
      </c>
      <c r="AE2411" t="s">
        <v>22293</v>
      </c>
      <c r="AF2411" t="s">
        <v>22292</v>
      </c>
      <c r="AG2411" t="s">
        <v>22291</v>
      </c>
    </row>
    <row r="2412" spans="1:33" ht="105">
      <c r="A2412" s="9"/>
      <c r="B2412" s="38" t="s">
        <v>1960</v>
      </c>
      <c r="C2412" s="38" t="s">
        <v>1963</v>
      </c>
      <c r="D2412" s="38" t="s">
        <v>22295</v>
      </c>
      <c r="E2412" s="38"/>
      <c r="F2412" s="39" t="s">
        <v>1959</v>
      </c>
      <c r="G2412" s="39" t="s">
        <v>1958</v>
      </c>
      <c r="H2412" s="38" t="s">
        <v>62</v>
      </c>
      <c r="I2412" s="40" t="s">
        <v>1956</v>
      </c>
      <c r="J2412" s="40" t="s">
        <v>1957</v>
      </c>
      <c r="K2412" s="40"/>
      <c r="L2412" s="38"/>
      <c r="M2412" s="39" t="s">
        <v>476</v>
      </c>
      <c r="N2412" s="41" t="s">
        <v>1944</v>
      </c>
      <c r="O2412" s="41"/>
      <c r="P2412" s="38" t="s">
        <v>70</v>
      </c>
      <c r="Q2412" s="38"/>
      <c r="R2412" s="38"/>
      <c r="S2412" s="40"/>
      <c r="T2412" s="40"/>
      <c r="U2412" s="38" t="s">
        <v>47</v>
      </c>
      <c r="V2412" s="38"/>
      <c r="W2412" s="38"/>
      <c r="X2412" s="38"/>
      <c r="Y2412" s="38"/>
      <c r="Z2412" s="39" t="s">
        <v>22299</v>
      </c>
      <c r="AA2412" s="38"/>
      <c r="AC2412" t="s">
        <v>78</v>
      </c>
      <c r="AE2412" t="s">
        <v>22298</v>
      </c>
      <c r="AF2412" t="s">
        <v>22297</v>
      </c>
      <c r="AG2412" t="s">
        <v>22296</v>
      </c>
    </row>
    <row r="2413" spans="1:33" ht="300">
      <c r="A2413" s="9"/>
      <c r="B2413" s="38" t="s">
        <v>2875</v>
      </c>
      <c r="C2413" s="38" t="s">
        <v>2878</v>
      </c>
      <c r="D2413" s="38" t="s">
        <v>22300</v>
      </c>
      <c r="E2413" s="38"/>
      <c r="F2413" s="39" t="s">
        <v>2874</v>
      </c>
      <c r="G2413" s="39" t="s">
        <v>2873</v>
      </c>
      <c r="H2413" s="38" t="s">
        <v>62</v>
      </c>
      <c r="I2413" s="40" t="s">
        <v>2871</v>
      </c>
      <c r="J2413" s="40" t="s">
        <v>2872</v>
      </c>
      <c r="K2413" s="40"/>
      <c r="L2413" s="38"/>
      <c r="M2413" s="39" t="s">
        <v>606</v>
      </c>
      <c r="N2413" s="41" t="s">
        <v>1932</v>
      </c>
      <c r="O2413" s="41"/>
      <c r="P2413" s="38" t="s">
        <v>70</v>
      </c>
      <c r="Q2413" s="38"/>
      <c r="R2413" s="38"/>
      <c r="S2413" s="40"/>
      <c r="T2413" s="40"/>
      <c r="U2413" s="38" t="s">
        <v>47</v>
      </c>
      <c r="V2413" s="38"/>
      <c r="W2413" s="38"/>
      <c r="X2413" s="38"/>
      <c r="Y2413" s="38"/>
      <c r="Z2413" s="39" t="s">
        <v>22304</v>
      </c>
      <c r="AA2413" s="38"/>
      <c r="AC2413" t="s">
        <v>78</v>
      </c>
      <c r="AE2413" t="s">
        <v>22303</v>
      </c>
      <c r="AF2413" t="s">
        <v>22302</v>
      </c>
      <c r="AG2413" t="s">
        <v>22301</v>
      </c>
    </row>
    <row r="2414" spans="1:33" ht="240">
      <c r="A2414" s="9"/>
      <c r="B2414" s="38" t="s">
        <v>22307</v>
      </c>
      <c r="C2414" s="38" t="s">
        <v>22310</v>
      </c>
      <c r="D2414" s="38" t="s">
        <v>22308</v>
      </c>
      <c r="E2414" s="38"/>
      <c r="F2414" s="39" t="s">
        <v>22306</v>
      </c>
      <c r="G2414" s="39" t="s">
        <v>22305</v>
      </c>
      <c r="H2414" s="38" t="s">
        <v>62</v>
      </c>
      <c r="I2414" s="40" t="s">
        <v>10527</v>
      </c>
      <c r="J2414" s="40" t="s">
        <v>1946</v>
      </c>
      <c r="K2414" s="40"/>
      <c r="L2414" s="38"/>
      <c r="M2414" s="39" t="s">
        <v>22314</v>
      </c>
      <c r="N2414" s="41" t="s">
        <v>63</v>
      </c>
      <c r="O2414" s="41"/>
      <c r="P2414" s="38" t="s">
        <v>70</v>
      </c>
      <c r="Q2414" s="38"/>
      <c r="R2414" s="38"/>
      <c r="S2414" s="40"/>
      <c r="T2414" s="40"/>
      <c r="U2414" s="38" t="s">
        <v>47</v>
      </c>
      <c r="V2414" s="38"/>
      <c r="W2414" s="38"/>
      <c r="X2414" s="38"/>
      <c r="Y2414" s="38"/>
      <c r="Z2414" s="39" t="s">
        <v>22313</v>
      </c>
      <c r="AA2414" s="38"/>
      <c r="AE2414" t="s">
        <v>22312</v>
      </c>
      <c r="AF2414" t="s">
        <v>22311</v>
      </c>
      <c r="AG2414" t="s">
        <v>22309</v>
      </c>
    </row>
    <row r="2415" spans="1:33" ht="240">
      <c r="A2415" s="9"/>
      <c r="B2415" s="38" t="s">
        <v>22318</v>
      </c>
      <c r="C2415" s="38" t="s">
        <v>22321</v>
      </c>
      <c r="D2415" s="38" t="s">
        <v>22319</v>
      </c>
      <c r="E2415" s="38"/>
      <c r="F2415" s="39" t="s">
        <v>22317</v>
      </c>
      <c r="G2415" s="39" t="s">
        <v>22316</v>
      </c>
      <c r="H2415" s="38" t="s">
        <v>62</v>
      </c>
      <c r="I2415" s="40"/>
      <c r="J2415" s="40" t="s">
        <v>22315</v>
      </c>
      <c r="K2415" s="40"/>
      <c r="L2415" s="38" t="s">
        <v>741</v>
      </c>
      <c r="M2415" s="39" t="s">
        <v>145</v>
      </c>
      <c r="N2415" s="41"/>
      <c r="O2415" s="41" t="s">
        <v>262</v>
      </c>
      <c r="P2415" s="38" t="s">
        <v>70</v>
      </c>
      <c r="Q2415" s="38"/>
      <c r="R2415" s="38"/>
      <c r="S2415" s="40"/>
      <c r="T2415" s="40"/>
      <c r="U2415" s="38" t="s">
        <v>40</v>
      </c>
      <c r="V2415" s="38"/>
      <c r="W2415" s="38"/>
      <c r="X2415" s="38"/>
      <c r="Y2415" s="38"/>
      <c r="Z2415" s="39" t="s">
        <v>22324</v>
      </c>
      <c r="AA2415" s="38"/>
      <c r="AE2415" t="s">
        <v>22323</v>
      </c>
      <c r="AF2415" t="s">
        <v>22322</v>
      </c>
      <c r="AG2415" t="s">
        <v>22320</v>
      </c>
    </row>
    <row r="2416" spans="1:33" ht="240">
      <c r="A2416" s="9"/>
      <c r="B2416" s="38" t="s">
        <v>22327</v>
      </c>
      <c r="C2416" s="38" t="s">
        <v>22330</v>
      </c>
      <c r="D2416" s="38" t="s">
        <v>22328</v>
      </c>
      <c r="E2416" s="38"/>
      <c r="F2416" s="39" t="s">
        <v>22326</v>
      </c>
      <c r="G2416" s="39" t="s">
        <v>22325</v>
      </c>
      <c r="H2416" s="38" t="s">
        <v>62</v>
      </c>
      <c r="I2416" s="40"/>
      <c r="J2416" s="40" t="s">
        <v>8269</v>
      </c>
      <c r="K2416" s="40"/>
      <c r="L2416" s="38" t="s">
        <v>741</v>
      </c>
      <c r="M2416" s="39" t="s">
        <v>313</v>
      </c>
      <c r="N2416" s="41"/>
      <c r="O2416" s="41" t="s">
        <v>355</v>
      </c>
      <c r="P2416" s="38" t="s">
        <v>70</v>
      </c>
      <c r="Q2416" s="38"/>
      <c r="R2416" s="38"/>
      <c r="S2416" s="40"/>
      <c r="T2416" s="40"/>
      <c r="U2416" s="38" t="s">
        <v>40</v>
      </c>
      <c r="V2416" s="38"/>
      <c r="W2416" s="38"/>
      <c r="X2416" s="38"/>
      <c r="Y2416" s="38"/>
      <c r="Z2416" s="39" t="s">
        <v>22333</v>
      </c>
      <c r="AA2416" s="38"/>
      <c r="AE2416" t="s">
        <v>22332</v>
      </c>
      <c r="AF2416" t="s">
        <v>22331</v>
      </c>
      <c r="AG2416" t="s">
        <v>22329</v>
      </c>
    </row>
    <row r="2417" spans="1:33" ht="240">
      <c r="A2417" s="9"/>
      <c r="B2417" s="38" t="s">
        <v>12497</v>
      </c>
      <c r="C2417" s="38" t="s">
        <v>22330</v>
      </c>
      <c r="D2417" s="38" t="s">
        <v>22328</v>
      </c>
      <c r="E2417" s="38"/>
      <c r="F2417" s="39" t="s">
        <v>22335</v>
      </c>
      <c r="G2417" s="39" t="s">
        <v>22334</v>
      </c>
      <c r="H2417" s="38" t="s">
        <v>62</v>
      </c>
      <c r="I2417" s="40"/>
      <c r="J2417" s="40" t="s">
        <v>8978</v>
      </c>
      <c r="K2417" s="40"/>
      <c r="L2417" s="38" t="s">
        <v>741</v>
      </c>
      <c r="M2417" s="39" t="s">
        <v>313</v>
      </c>
      <c r="N2417" s="41"/>
      <c r="O2417" s="41" t="s">
        <v>355</v>
      </c>
      <c r="P2417" s="38" t="s">
        <v>70</v>
      </c>
      <c r="Q2417" s="38"/>
      <c r="R2417" s="38"/>
      <c r="S2417" s="40"/>
      <c r="T2417" s="40"/>
      <c r="U2417" s="38" t="s">
        <v>40</v>
      </c>
      <c r="V2417" s="38"/>
      <c r="W2417" s="38"/>
      <c r="X2417" s="38"/>
      <c r="Y2417" s="38"/>
      <c r="Z2417" s="39" t="s">
        <v>22339</v>
      </c>
      <c r="AA2417" s="38"/>
      <c r="AE2417" t="s">
        <v>22338</v>
      </c>
      <c r="AF2417" t="s">
        <v>22337</v>
      </c>
      <c r="AG2417" t="s">
        <v>22336</v>
      </c>
    </row>
    <row r="2418" spans="1:33" ht="240">
      <c r="A2418" s="9"/>
      <c r="B2418" s="38" t="s">
        <v>22343</v>
      </c>
      <c r="C2418" s="38" t="s">
        <v>22346</v>
      </c>
      <c r="D2418" s="38" t="s">
        <v>22344</v>
      </c>
      <c r="E2418" s="38"/>
      <c r="F2418" s="39" t="s">
        <v>22342</v>
      </c>
      <c r="G2418" s="39" t="s">
        <v>22341</v>
      </c>
      <c r="H2418" s="38" t="s">
        <v>62</v>
      </c>
      <c r="I2418" s="40" t="s">
        <v>22340</v>
      </c>
      <c r="J2418" s="40"/>
      <c r="K2418" s="40"/>
      <c r="L2418" s="38" t="s">
        <v>741</v>
      </c>
      <c r="M2418" s="39" t="s">
        <v>145</v>
      </c>
      <c r="N2418" s="41"/>
      <c r="O2418" s="41" t="s">
        <v>355</v>
      </c>
      <c r="P2418" s="38" t="s">
        <v>70</v>
      </c>
      <c r="Q2418" s="38"/>
      <c r="R2418" s="38"/>
      <c r="S2418" s="40"/>
      <c r="T2418" s="40"/>
      <c r="U2418" s="38" t="s">
        <v>40</v>
      </c>
      <c r="V2418" s="38"/>
      <c r="W2418" s="38"/>
      <c r="X2418" s="38"/>
      <c r="Y2418" s="38"/>
      <c r="Z2418" s="39" t="s">
        <v>22349</v>
      </c>
      <c r="AA2418" s="38"/>
      <c r="AE2418" t="s">
        <v>22348</v>
      </c>
      <c r="AF2418" t="s">
        <v>22347</v>
      </c>
      <c r="AG2418" t="s">
        <v>22345</v>
      </c>
    </row>
    <row r="2419" spans="1:33" ht="240">
      <c r="A2419" s="9"/>
      <c r="B2419" s="38" t="s">
        <v>22353</v>
      </c>
      <c r="C2419" s="38" t="s">
        <v>22356</v>
      </c>
      <c r="D2419" s="38" t="s">
        <v>22354</v>
      </c>
      <c r="E2419" s="38"/>
      <c r="F2419" s="39" t="s">
        <v>22352</v>
      </c>
      <c r="G2419" s="39" t="s">
        <v>22351</v>
      </c>
      <c r="H2419" s="38" t="s">
        <v>62</v>
      </c>
      <c r="I2419" s="40" t="s">
        <v>22350</v>
      </c>
      <c r="J2419" s="40"/>
      <c r="K2419" s="40"/>
      <c r="L2419" s="38" t="s">
        <v>741</v>
      </c>
      <c r="M2419" s="39" t="s">
        <v>343</v>
      </c>
      <c r="N2419" s="41"/>
      <c r="O2419" s="41" t="s">
        <v>355</v>
      </c>
      <c r="P2419" s="38" t="s">
        <v>70</v>
      </c>
      <c r="Q2419" s="38"/>
      <c r="R2419" s="38"/>
      <c r="S2419" s="40"/>
      <c r="T2419" s="40"/>
      <c r="U2419" s="38" t="s">
        <v>41</v>
      </c>
      <c r="V2419" s="38"/>
      <c r="W2419" s="38"/>
      <c r="X2419" s="38"/>
      <c r="Y2419" s="38"/>
      <c r="Z2419" s="39" t="s">
        <v>22359</v>
      </c>
      <c r="AA2419" s="38"/>
      <c r="AE2419" t="s">
        <v>22358</v>
      </c>
      <c r="AF2419" t="s">
        <v>22357</v>
      </c>
      <c r="AG2419" t="s">
        <v>22355</v>
      </c>
    </row>
    <row r="2420" spans="1:33" ht="240">
      <c r="A2420" s="9"/>
      <c r="B2420" s="38" t="s">
        <v>22362</v>
      </c>
      <c r="C2420" s="38" t="s">
        <v>22365</v>
      </c>
      <c r="D2420" s="38" t="s">
        <v>22363</v>
      </c>
      <c r="E2420" s="38"/>
      <c r="F2420" s="39" t="s">
        <v>22361</v>
      </c>
      <c r="G2420" s="39" t="s">
        <v>22360</v>
      </c>
      <c r="H2420" s="38" t="s">
        <v>62</v>
      </c>
      <c r="I2420" s="40" t="s">
        <v>12213</v>
      </c>
      <c r="J2420" s="40"/>
      <c r="K2420" s="40"/>
      <c r="L2420" s="38" t="s">
        <v>741</v>
      </c>
      <c r="M2420" s="39" t="s">
        <v>231</v>
      </c>
      <c r="N2420" s="41"/>
      <c r="O2420" s="41" t="s">
        <v>262</v>
      </c>
      <c r="P2420" s="38" t="s">
        <v>70</v>
      </c>
      <c r="Q2420" s="38"/>
      <c r="R2420" s="38"/>
      <c r="S2420" s="40"/>
      <c r="T2420" s="40"/>
      <c r="U2420" s="38" t="s">
        <v>40</v>
      </c>
      <c r="V2420" s="38"/>
      <c r="W2420" s="38"/>
      <c r="X2420" s="38"/>
      <c r="Y2420" s="38"/>
      <c r="Z2420" s="39" t="s">
        <v>22368</v>
      </c>
      <c r="AA2420" s="38"/>
      <c r="AC2420" t="s">
        <v>78</v>
      </c>
      <c r="AE2420" t="s">
        <v>22367</v>
      </c>
      <c r="AF2420" t="s">
        <v>22366</v>
      </c>
      <c r="AG2420" t="s">
        <v>22364</v>
      </c>
    </row>
    <row r="2421" spans="1:33" ht="285">
      <c r="A2421" s="9"/>
      <c r="B2421" s="38" t="s">
        <v>22371</v>
      </c>
      <c r="C2421" s="38" t="s">
        <v>22374</v>
      </c>
      <c r="D2421" s="38" t="s">
        <v>22372</v>
      </c>
      <c r="E2421" s="38"/>
      <c r="F2421" s="39" t="s">
        <v>22370</v>
      </c>
      <c r="G2421" s="39" t="s">
        <v>22369</v>
      </c>
      <c r="H2421" s="38" t="s">
        <v>62</v>
      </c>
      <c r="I2421" s="40" t="s">
        <v>6094</v>
      </c>
      <c r="J2421" s="40"/>
      <c r="K2421" s="40"/>
      <c r="L2421" s="38" t="s">
        <v>719</v>
      </c>
      <c r="M2421" s="39" t="s">
        <v>145</v>
      </c>
      <c r="N2421" s="41" t="s">
        <v>63</v>
      </c>
      <c r="O2421" s="41"/>
      <c r="P2421" s="38" t="s">
        <v>70</v>
      </c>
      <c r="Q2421" s="38"/>
      <c r="R2421" s="38"/>
      <c r="S2421" s="40"/>
      <c r="T2421" s="40"/>
      <c r="U2421" s="38" t="s">
        <v>39</v>
      </c>
      <c r="V2421" s="38"/>
      <c r="W2421" s="38"/>
      <c r="X2421" s="38"/>
      <c r="Y2421" s="38"/>
      <c r="Z2421" s="39" t="s">
        <v>22377</v>
      </c>
      <c r="AA2421" s="38"/>
      <c r="AE2421" t="s">
        <v>22376</v>
      </c>
      <c r="AF2421" t="s">
        <v>22375</v>
      </c>
      <c r="AG2421" t="s">
        <v>22373</v>
      </c>
    </row>
    <row r="2422" spans="1:33" ht="240">
      <c r="A2422" s="9"/>
      <c r="B2422" s="38" t="s">
        <v>22380</v>
      </c>
      <c r="C2422" s="38" t="s">
        <v>22383</v>
      </c>
      <c r="D2422" s="38" t="s">
        <v>22381</v>
      </c>
      <c r="E2422" s="38"/>
      <c r="F2422" s="39" t="s">
        <v>22379</v>
      </c>
      <c r="G2422" s="39" t="s">
        <v>22378</v>
      </c>
      <c r="H2422" s="38" t="s">
        <v>62</v>
      </c>
      <c r="I2422" s="40" t="s">
        <v>9283</v>
      </c>
      <c r="J2422" s="40"/>
      <c r="K2422" s="40"/>
      <c r="L2422" s="38" t="s">
        <v>741</v>
      </c>
      <c r="M2422" s="39" t="s">
        <v>313</v>
      </c>
      <c r="N2422" s="41"/>
      <c r="O2422" s="41" t="s">
        <v>355</v>
      </c>
      <c r="P2422" s="38" t="s">
        <v>70</v>
      </c>
      <c r="Q2422" s="38"/>
      <c r="R2422" s="38"/>
      <c r="S2422" s="40"/>
      <c r="T2422" s="40"/>
      <c r="U2422" s="38" t="s">
        <v>40</v>
      </c>
      <c r="V2422" s="38"/>
      <c r="W2422" s="38"/>
      <c r="X2422" s="38"/>
      <c r="Y2422" s="38"/>
      <c r="Z2422" s="39" t="s">
        <v>22386</v>
      </c>
      <c r="AA2422" s="38"/>
      <c r="AE2422" t="s">
        <v>22385</v>
      </c>
      <c r="AF2422" t="s">
        <v>22384</v>
      </c>
      <c r="AG2422" t="s">
        <v>22382</v>
      </c>
    </row>
    <row r="2423" spans="1:33" ht="240">
      <c r="A2423" s="9"/>
      <c r="B2423" s="38" t="s">
        <v>22389</v>
      </c>
      <c r="C2423" s="38" t="s">
        <v>22392</v>
      </c>
      <c r="D2423" s="38" t="s">
        <v>22390</v>
      </c>
      <c r="E2423" s="38"/>
      <c r="F2423" s="39" t="s">
        <v>22388</v>
      </c>
      <c r="G2423" s="39" t="s">
        <v>22387</v>
      </c>
      <c r="H2423" s="38" t="s">
        <v>62</v>
      </c>
      <c r="I2423" s="40" t="s">
        <v>6873</v>
      </c>
      <c r="J2423" s="40"/>
      <c r="K2423" s="40"/>
      <c r="L2423" s="38" t="s">
        <v>741</v>
      </c>
      <c r="M2423" s="39" t="s">
        <v>145</v>
      </c>
      <c r="N2423" s="41"/>
      <c r="O2423" s="41" t="s">
        <v>262</v>
      </c>
      <c r="P2423" s="38" t="s">
        <v>70</v>
      </c>
      <c r="Q2423" s="38"/>
      <c r="R2423" s="38"/>
      <c r="S2423" s="40"/>
      <c r="T2423" s="40"/>
      <c r="U2423" s="38" t="s">
        <v>40</v>
      </c>
      <c r="V2423" s="38"/>
      <c r="W2423" s="38"/>
      <c r="X2423" s="38"/>
      <c r="Y2423" s="38"/>
      <c r="Z2423" s="39" t="s">
        <v>22395</v>
      </c>
      <c r="AA2423" s="38"/>
      <c r="AC2423" t="s">
        <v>78</v>
      </c>
      <c r="AE2423" t="s">
        <v>22394</v>
      </c>
      <c r="AF2423" t="s">
        <v>22393</v>
      </c>
      <c r="AG2423" t="s">
        <v>22391</v>
      </c>
    </row>
    <row r="2424" spans="1:33" ht="255">
      <c r="A2424" s="9"/>
      <c r="B2424" s="38" t="s">
        <v>22398</v>
      </c>
      <c r="C2424" s="38" t="s">
        <v>22401</v>
      </c>
      <c r="D2424" s="38" t="s">
        <v>22399</v>
      </c>
      <c r="E2424" s="38"/>
      <c r="F2424" s="39" t="s">
        <v>22397</v>
      </c>
      <c r="G2424" s="39" t="s">
        <v>22396</v>
      </c>
      <c r="H2424" s="38" t="s">
        <v>62</v>
      </c>
      <c r="I2424" s="40" t="s">
        <v>20544</v>
      </c>
      <c r="J2424" s="40"/>
      <c r="K2424" s="40"/>
      <c r="L2424" s="38" t="s">
        <v>741</v>
      </c>
      <c r="M2424" s="39" t="s">
        <v>585</v>
      </c>
      <c r="N2424" s="41"/>
      <c r="O2424" s="41" t="s">
        <v>355</v>
      </c>
      <c r="P2424" s="38" t="s">
        <v>70</v>
      </c>
      <c r="Q2424" s="38"/>
      <c r="R2424" s="38"/>
      <c r="S2424" s="40"/>
      <c r="T2424" s="40"/>
      <c r="U2424" s="38" t="s">
        <v>40</v>
      </c>
      <c r="V2424" s="38"/>
      <c r="W2424" s="38"/>
      <c r="X2424" s="38"/>
      <c r="Y2424" s="38"/>
      <c r="Z2424" s="39" t="s">
        <v>22404</v>
      </c>
      <c r="AA2424" s="38"/>
      <c r="AC2424" t="s">
        <v>78</v>
      </c>
      <c r="AE2424" t="s">
        <v>22403</v>
      </c>
      <c r="AF2424" t="s">
        <v>22402</v>
      </c>
      <c r="AG2424" t="s">
        <v>22400</v>
      </c>
    </row>
    <row r="2425" spans="1:33" ht="120">
      <c r="A2425" s="9"/>
      <c r="B2425" s="38" t="s">
        <v>22040</v>
      </c>
      <c r="C2425" s="38" t="s">
        <v>22410</v>
      </c>
      <c r="D2425" s="38" t="s">
        <v>22408</v>
      </c>
      <c r="E2425" s="38"/>
      <c r="F2425" s="39" t="s">
        <v>22407</v>
      </c>
      <c r="G2425" s="39" t="s">
        <v>22406</v>
      </c>
      <c r="H2425" s="38" t="s">
        <v>62</v>
      </c>
      <c r="I2425" s="40" t="s">
        <v>22405</v>
      </c>
      <c r="J2425" s="40"/>
      <c r="K2425" s="40"/>
      <c r="L2425" s="38"/>
      <c r="M2425" s="39" t="s">
        <v>585</v>
      </c>
      <c r="N2425" s="41" t="s">
        <v>63</v>
      </c>
      <c r="O2425" s="41"/>
      <c r="P2425" s="38" t="s">
        <v>70</v>
      </c>
      <c r="Q2425" s="38"/>
      <c r="R2425" s="38"/>
      <c r="S2425" s="40"/>
      <c r="T2425" s="40"/>
      <c r="U2425" s="38" t="s">
        <v>40</v>
      </c>
      <c r="V2425" s="38"/>
      <c r="W2425" s="38"/>
      <c r="X2425" s="38"/>
      <c r="Y2425" s="38"/>
      <c r="Z2425" s="39" t="s">
        <v>22413</v>
      </c>
      <c r="AA2425" s="38"/>
      <c r="AE2425" t="s">
        <v>22412</v>
      </c>
      <c r="AF2425" t="s">
        <v>22411</v>
      </c>
      <c r="AG2425" t="s">
        <v>22409</v>
      </c>
    </row>
    <row r="2426" spans="1:33" ht="240">
      <c r="A2426" s="9"/>
      <c r="B2426" s="38" t="s">
        <v>22416</v>
      </c>
      <c r="C2426" s="38" t="s">
        <v>22419</v>
      </c>
      <c r="D2426" s="38" t="s">
        <v>22417</v>
      </c>
      <c r="E2426" s="38"/>
      <c r="F2426" s="39" t="s">
        <v>22415</v>
      </c>
      <c r="G2426" s="39" t="s">
        <v>22414</v>
      </c>
      <c r="H2426" s="38" t="s">
        <v>62</v>
      </c>
      <c r="I2426" s="40"/>
      <c r="J2426" s="40" t="s">
        <v>9771</v>
      </c>
      <c r="K2426" s="40"/>
      <c r="L2426" s="38" t="s">
        <v>741</v>
      </c>
      <c r="M2426" s="39" t="s">
        <v>867</v>
      </c>
      <c r="N2426" s="41"/>
      <c r="O2426" s="41" t="s">
        <v>355</v>
      </c>
      <c r="P2426" s="38" t="s">
        <v>70</v>
      </c>
      <c r="Q2426" s="38"/>
      <c r="R2426" s="38"/>
      <c r="S2426" s="40"/>
      <c r="T2426" s="40"/>
      <c r="U2426" s="38" t="s">
        <v>40</v>
      </c>
      <c r="V2426" s="38"/>
      <c r="W2426" s="38"/>
      <c r="X2426" s="38"/>
      <c r="Y2426" s="38"/>
      <c r="Z2426" s="39" t="s">
        <v>22422</v>
      </c>
      <c r="AA2426" s="38"/>
      <c r="AE2426" t="s">
        <v>22421</v>
      </c>
      <c r="AF2426" t="s">
        <v>22420</v>
      </c>
      <c r="AG2426" t="s">
        <v>22418</v>
      </c>
    </row>
    <row r="2427" spans="1:33" ht="240">
      <c r="A2427" s="9"/>
      <c r="B2427" s="38" t="s">
        <v>22426</v>
      </c>
      <c r="C2427" s="38" t="s">
        <v>22429</v>
      </c>
      <c r="D2427" s="38" t="s">
        <v>22427</v>
      </c>
      <c r="E2427" s="38"/>
      <c r="F2427" s="39" t="s">
        <v>22425</v>
      </c>
      <c r="G2427" s="39" t="s">
        <v>22424</v>
      </c>
      <c r="H2427" s="38" t="s">
        <v>62</v>
      </c>
      <c r="I2427" s="40"/>
      <c r="J2427" s="40" t="s">
        <v>22423</v>
      </c>
      <c r="K2427" s="40"/>
      <c r="L2427" s="38" t="s">
        <v>741</v>
      </c>
      <c r="M2427" s="39" t="s">
        <v>231</v>
      </c>
      <c r="N2427" s="41"/>
      <c r="O2427" s="41" t="s">
        <v>262</v>
      </c>
      <c r="P2427" s="38" t="s">
        <v>70</v>
      </c>
      <c r="Q2427" s="38"/>
      <c r="R2427" s="38"/>
      <c r="S2427" s="40"/>
      <c r="T2427" s="40"/>
      <c r="U2427" s="38" t="s">
        <v>40</v>
      </c>
      <c r="V2427" s="38"/>
      <c r="W2427" s="38"/>
      <c r="X2427" s="38"/>
      <c r="Y2427" s="38"/>
      <c r="Z2427" s="39" t="s">
        <v>22432</v>
      </c>
      <c r="AA2427" s="38"/>
      <c r="AE2427" t="s">
        <v>22431</v>
      </c>
      <c r="AF2427" t="s">
        <v>22430</v>
      </c>
      <c r="AG2427" t="s">
        <v>22428</v>
      </c>
    </row>
    <row r="2428" spans="1:33" ht="240">
      <c r="A2428" s="9"/>
      <c r="B2428" s="38" t="s">
        <v>22436</v>
      </c>
      <c r="C2428" s="38" t="s">
        <v>22439</v>
      </c>
      <c r="D2428" s="38" t="s">
        <v>22437</v>
      </c>
      <c r="E2428" s="38"/>
      <c r="F2428" s="39" t="s">
        <v>22435</v>
      </c>
      <c r="G2428" s="39" t="s">
        <v>22434</v>
      </c>
      <c r="H2428" s="38" t="s">
        <v>62</v>
      </c>
      <c r="I2428" s="40" t="s">
        <v>22433</v>
      </c>
      <c r="J2428" s="40"/>
      <c r="K2428" s="40"/>
      <c r="L2428" s="38" t="s">
        <v>741</v>
      </c>
      <c r="M2428" s="39" t="s">
        <v>377</v>
      </c>
      <c r="N2428" s="41"/>
      <c r="O2428" s="41" t="s">
        <v>355</v>
      </c>
      <c r="P2428" s="38" t="s">
        <v>70</v>
      </c>
      <c r="Q2428" s="38"/>
      <c r="R2428" s="38"/>
      <c r="S2428" s="40"/>
      <c r="T2428" s="40"/>
      <c r="U2428" s="38" t="s">
        <v>40</v>
      </c>
      <c r="V2428" s="38"/>
      <c r="W2428" s="38"/>
      <c r="X2428" s="38"/>
      <c r="Y2428" s="38"/>
      <c r="Z2428" s="39" t="s">
        <v>22442</v>
      </c>
      <c r="AA2428" s="38"/>
      <c r="AE2428" t="s">
        <v>22441</v>
      </c>
      <c r="AF2428" t="s">
        <v>22440</v>
      </c>
      <c r="AG2428" t="s">
        <v>22438</v>
      </c>
    </row>
    <row r="2429" spans="1:33" ht="240">
      <c r="A2429" s="9"/>
      <c r="B2429" s="38" t="s">
        <v>22445</v>
      </c>
      <c r="C2429" s="38" t="s">
        <v>22448</v>
      </c>
      <c r="D2429" s="38" t="s">
        <v>22446</v>
      </c>
      <c r="E2429" s="38"/>
      <c r="F2429" s="39" t="s">
        <v>22444</v>
      </c>
      <c r="G2429" s="39" t="s">
        <v>22443</v>
      </c>
      <c r="H2429" s="38" t="s">
        <v>62</v>
      </c>
      <c r="I2429" s="40"/>
      <c r="J2429" s="40" t="s">
        <v>8269</v>
      </c>
      <c r="K2429" s="40"/>
      <c r="L2429" s="38" t="s">
        <v>741</v>
      </c>
      <c r="M2429" s="39" t="s">
        <v>343</v>
      </c>
      <c r="N2429" s="41"/>
      <c r="O2429" s="41" t="s">
        <v>355</v>
      </c>
      <c r="P2429" s="38" t="s">
        <v>70</v>
      </c>
      <c r="Q2429" s="38"/>
      <c r="R2429" s="38"/>
      <c r="S2429" s="40"/>
      <c r="T2429" s="40"/>
      <c r="U2429" s="38" t="s">
        <v>40</v>
      </c>
      <c r="V2429" s="38"/>
      <c r="W2429" s="38"/>
      <c r="X2429" s="38"/>
      <c r="Y2429" s="38"/>
      <c r="Z2429" s="39" t="s">
        <v>22451</v>
      </c>
      <c r="AA2429" s="38"/>
      <c r="AE2429" t="s">
        <v>22450</v>
      </c>
      <c r="AF2429" t="s">
        <v>22449</v>
      </c>
      <c r="AG2429" t="s">
        <v>22447</v>
      </c>
    </row>
    <row r="2430" spans="1:33" ht="240">
      <c r="A2430" s="9"/>
      <c r="B2430" s="38" t="s">
        <v>22454</v>
      </c>
      <c r="C2430" s="38" t="s">
        <v>22457</v>
      </c>
      <c r="D2430" s="38" t="s">
        <v>22455</v>
      </c>
      <c r="E2430" s="38"/>
      <c r="F2430" s="39" t="s">
        <v>22453</v>
      </c>
      <c r="G2430" s="39" t="s">
        <v>22452</v>
      </c>
      <c r="H2430" s="38" t="s">
        <v>62</v>
      </c>
      <c r="I2430" s="40" t="s">
        <v>2154</v>
      </c>
      <c r="J2430" s="40"/>
      <c r="K2430" s="40"/>
      <c r="L2430" s="38" t="s">
        <v>741</v>
      </c>
      <c r="M2430" s="39" t="s">
        <v>476</v>
      </c>
      <c r="N2430" s="41"/>
      <c r="O2430" s="41" t="s">
        <v>355</v>
      </c>
      <c r="P2430" s="38" t="s">
        <v>70</v>
      </c>
      <c r="Q2430" s="38"/>
      <c r="R2430" s="38"/>
      <c r="S2430" s="40"/>
      <c r="T2430" s="40"/>
      <c r="U2430" s="38" t="s">
        <v>41</v>
      </c>
      <c r="V2430" s="38"/>
      <c r="W2430" s="38"/>
      <c r="X2430" s="38"/>
      <c r="Y2430" s="38"/>
      <c r="Z2430" s="39" t="s">
        <v>22460</v>
      </c>
      <c r="AA2430" s="38"/>
      <c r="AE2430" t="s">
        <v>22459</v>
      </c>
      <c r="AF2430" t="s">
        <v>22458</v>
      </c>
      <c r="AG2430" t="s">
        <v>22456</v>
      </c>
    </row>
    <row r="2431" spans="1:33" ht="240">
      <c r="A2431" s="9"/>
      <c r="B2431" s="38" t="s">
        <v>22464</v>
      </c>
      <c r="C2431" s="38"/>
      <c r="D2431" s="38" t="s">
        <v>22465</v>
      </c>
      <c r="E2431" s="38"/>
      <c r="F2431" s="39" t="s">
        <v>22463</v>
      </c>
      <c r="G2431" s="39" t="s">
        <v>22462</v>
      </c>
      <c r="H2431" s="38" t="s">
        <v>62</v>
      </c>
      <c r="I2431" s="40"/>
      <c r="J2431" s="40" t="s">
        <v>22461</v>
      </c>
      <c r="K2431" s="40"/>
      <c r="L2431" s="38" t="s">
        <v>686</v>
      </c>
      <c r="M2431" s="39" t="s">
        <v>476</v>
      </c>
      <c r="N2431" s="41"/>
      <c r="O2431" s="41" t="s">
        <v>355</v>
      </c>
      <c r="P2431" s="38" t="s">
        <v>70</v>
      </c>
      <c r="Q2431" s="38"/>
      <c r="R2431" s="38"/>
      <c r="S2431" s="40"/>
      <c r="T2431" s="40"/>
      <c r="U2431" s="38" t="s">
        <v>41</v>
      </c>
      <c r="V2431" s="38"/>
      <c r="W2431" s="38"/>
      <c r="X2431" s="38"/>
      <c r="Y2431" s="38" t="s">
        <v>557</v>
      </c>
      <c r="Z2431" s="39" t="s">
        <v>22468</v>
      </c>
      <c r="AA2431" s="38"/>
      <c r="AE2431" t="s">
        <v>22467</v>
      </c>
      <c r="AG2431" t="s">
        <v>22466</v>
      </c>
    </row>
    <row r="2432" spans="1:33" ht="240">
      <c r="A2432" s="9"/>
      <c r="B2432" s="38" t="s">
        <v>22471</v>
      </c>
      <c r="C2432" s="38"/>
      <c r="D2432" s="38" t="s">
        <v>22472</v>
      </c>
      <c r="E2432" s="38"/>
      <c r="F2432" s="39" t="s">
        <v>22470</v>
      </c>
      <c r="G2432" s="39" t="s">
        <v>22469</v>
      </c>
      <c r="H2432" s="38" t="s">
        <v>62</v>
      </c>
      <c r="I2432" s="40"/>
      <c r="J2432" s="40" t="s">
        <v>13440</v>
      </c>
      <c r="K2432" s="40"/>
      <c r="L2432" s="38" t="s">
        <v>686</v>
      </c>
      <c r="M2432" s="39" t="s">
        <v>476</v>
      </c>
      <c r="N2432" s="41"/>
      <c r="O2432" s="41" t="s">
        <v>355</v>
      </c>
      <c r="P2432" s="38" t="s">
        <v>70</v>
      </c>
      <c r="Q2432" s="38"/>
      <c r="R2432" s="38"/>
      <c r="S2432" s="40"/>
      <c r="T2432" s="40"/>
      <c r="U2432" s="38" t="s">
        <v>41</v>
      </c>
      <c r="V2432" s="38"/>
      <c r="W2432" s="38"/>
      <c r="X2432" s="38"/>
      <c r="Y2432" s="38" t="s">
        <v>557</v>
      </c>
      <c r="Z2432" s="39" t="s">
        <v>22475</v>
      </c>
      <c r="AA2432" s="38"/>
      <c r="AE2432" t="s">
        <v>22474</v>
      </c>
      <c r="AG2432" t="s">
        <v>22473</v>
      </c>
    </row>
    <row r="2433" spans="1:33" ht="240">
      <c r="A2433" s="9"/>
      <c r="B2433" s="38" t="s">
        <v>22478</v>
      </c>
      <c r="C2433" s="38"/>
      <c r="D2433" s="38" t="s">
        <v>22479</v>
      </c>
      <c r="E2433" s="38"/>
      <c r="F2433" s="39" t="s">
        <v>22477</v>
      </c>
      <c r="G2433" s="39" t="s">
        <v>22476</v>
      </c>
      <c r="H2433" s="38" t="s">
        <v>62</v>
      </c>
      <c r="I2433" s="40" t="s">
        <v>1273</v>
      </c>
      <c r="J2433" s="40"/>
      <c r="K2433" s="40"/>
      <c r="L2433" s="38" t="s">
        <v>686</v>
      </c>
      <c r="M2433" s="39" t="s">
        <v>476</v>
      </c>
      <c r="N2433" s="41"/>
      <c r="O2433" s="41" t="s">
        <v>355</v>
      </c>
      <c r="P2433" s="38" t="s">
        <v>70</v>
      </c>
      <c r="Q2433" s="38"/>
      <c r="R2433" s="38"/>
      <c r="S2433" s="40"/>
      <c r="T2433" s="40"/>
      <c r="U2433" s="38" t="s">
        <v>41</v>
      </c>
      <c r="V2433" s="38"/>
      <c r="W2433" s="38"/>
      <c r="X2433" s="38"/>
      <c r="Y2433" s="38" t="s">
        <v>557</v>
      </c>
      <c r="Z2433" s="39" t="s">
        <v>22482</v>
      </c>
      <c r="AA2433" s="38"/>
      <c r="AE2433" t="s">
        <v>22481</v>
      </c>
      <c r="AG2433" t="s">
        <v>22480</v>
      </c>
    </row>
    <row r="2434" spans="1:33" ht="120">
      <c r="A2434" s="9"/>
      <c r="B2434" s="38" t="s">
        <v>22485</v>
      </c>
      <c r="C2434" s="38" t="s">
        <v>22486</v>
      </c>
      <c r="D2434" s="38" t="s">
        <v>22486</v>
      </c>
      <c r="E2434" s="38"/>
      <c r="F2434" s="39" t="s">
        <v>22484</v>
      </c>
      <c r="G2434" s="39" t="s">
        <v>22483</v>
      </c>
      <c r="H2434" s="38" t="s">
        <v>62</v>
      </c>
      <c r="I2434" s="40" t="s">
        <v>5678</v>
      </c>
      <c r="J2434" s="40"/>
      <c r="K2434" s="40"/>
      <c r="L2434" s="38"/>
      <c r="M2434" s="39" t="s">
        <v>113</v>
      </c>
      <c r="N2434" s="41" t="s">
        <v>63</v>
      </c>
      <c r="O2434" s="41"/>
      <c r="P2434" s="38" t="s">
        <v>70</v>
      </c>
      <c r="Q2434" s="38"/>
      <c r="R2434" s="38"/>
      <c r="S2434" s="40"/>
      <c r="T2434" s="40"/>
      <c r="U2434" s="38" t="s">
        <v>40</v>
      </c>
      <c r="V2434" s="38"/>
      <c r="W2434" s="38"/>
      <c r="X2434" s="38"/>
      <c r="Y2434" s="38"/>
      <c r="Z2434" s="39" t="s">
        <v>22490</v>
      </c>
      <c r="AA2434" s="38"/>
      <c r="AE2434" t="s">
        <v>22489</v>
      </c>
      <c r="AF2434" t="s">
        <v>22488</v>
      </c>
      <c r="AG2434" t="s">
        <v>22487</v>
      </c>
    </row>
    <row r="2435" spans="1:33" ht="210">
      <c r="A2435" s="9"/>
      <c r="B2435" s="38" t="s">
        <v>22495</v>
      </c>
      <c r="C2435" s="38" t="s">
        <v>22498</v>
      </c>
      <c r="D2435" s="38" t="s">
        <v>22496</v>
      </c>
      <c r="E2435" s="38"/>
      <c r="F2435" s="39" t="s">
        <v>22494</v>
      </c>
      <c r="G2435" s="39" t="s">
        <v>22493</v>
      </c>
      <c r="H2435" s="38" t="s">
        <v>62</v>
      </c>
      <c r="I2435" s="40" t="s">
        <v>22491</v>
      </c>
      <c r="J2435" s="40" t="s">
        <v>22492</v>
      </c>
      <c r="K2435" s="40"/>
      <c r="L2435" s="38" t="s">
        <v>79</v>
      </c>
      <c r="M2435" s="39" t="s">
        <v>113</v>
      </c>
      <c r="N2435" s="41" t="s">
        <v>63</v>
      </c>
      <c r="O2435" s="41"/>
      <c r="P2435" s="38" t="s">
        <v>70</v>
      </c>
      <c r="Q2435" s="38"/>
      <c r="R2435" s="38"/>
      <c r="S2435" s="40"/>
      <c r="T2435" s="40"/>
      <c r="U2435" s="38" t="s">
        <v>39</v>
      </c>
      <c r="V2435" s="38"/>
      <c r="W2435" s="38"/>
      <c r="X2435" s="38"/>
      <c r="Y2435" s="38"/>
      <c r="Z2435" s="39" t="s">
        <v>22501</v>
      </c>
      <c r="AA2435" s="38"/>
      <c r="AE2435" t="s">
        <v>22500</v>
      </c>
      <c r="AF2435" t="s">
        <v>22499</v>
      </c>
      <c r="AG2435" t="s">
        <v>22497</v>
      </c>
    </row>
    <row r="2436" spans="1:33" ht="240">
      <c r="A2436" s="9"/>
      <c r="B2436" s="38" t="s">
        <v>22505</v>
      </c>
      <c r="C2436" s="38" t="s">
        <v>22506</v>
      </c>
      <c r="D2436" s="38" t="s">
        <v>22506</v>
      </c>
      <c r="E2436" s="38"/>
      <c r="F2436" s="39" t="s">
        <v>22504</v>
      </c>
      <c r="G2436" s="39" t="s">
        <v>22503</v>
      </c>
      <c r="H2436" s="38" t="s">
        <v>62</v>
      </c>
      <c r="I2436" s="40" t="s">
        <v>14039</v>
      </c>
      <c r="J2436" s="40" t="s">
        <v>22502</v>
      </c>
      <c r="K2436" s="40"/>
      <c r="L2436" s="38" t="s">
        <v>124</v>
      </c>
      <c r="M2436" s="39" t="s">
        <v>113</v>
      </c>
      <c r="N2436" s="41" t="s">
        <v>63</v>
      </c>
      <c r="O2436" s="41"/>
      <c r="P2436" s="38" t="s">
        <v>70</v>
      </c>
      <c r="Q2436" s="38"/>
      <c r="R2436" s="38"/>
      <c r="S2436" s="40"/>
      <c r="T2436" s="40"/>
      <c r="U2436" s="38" t="s">
        <v>39</v>
      </c>
      <c r="V2436" s="38"/>
      <c r="W2436" s="38"/>
      <c r="X2436" s="38"/>
      <c r="Y2436" s="38"/>
      <c r="Z2436" s="39" t="s">
        <v>22510</v>
      </c>
      <c r="AA2436" s="38"/>
      <c r="AE2436" t="s">
        <v>22509</v>
      </c>
      <c r="AF2436" t="s">
        <v>22508</v>
      </c>
      <c r="AG2436" t="s">
        <v>22507</v>
      </c>
    </row>
    <row r="2437" spans="1:33" ht="240">
      <c r="A2437" s="9"/>
      <c r="B2437" s="38" t="s">
        <v>22514</v>
      </c>
      <c r="C2437" s="38" t="s">
        <v>22515</v>
      </c>
      <c r="D2437" s="38" t="s">
        <v>22515</v>
      </c>
      <c r="E2437" s="38"/>
      <c r="F2437" s="39" t="s">
        <v>22513</v>
      </c>
      <c r="G2437" s="39" t="s">
        <v>22512</v>
      </c>
      <c r="H2437" s="38" t="s">
        <v>62</v>
      </c>
      <c r="I2437" s="40" t="s">
        <v>22511</v>
      </c>
      <c r="J2437" s="40" t="s">
        <v>17247</v>
      </c>
      <c r="K2437" s="40"/>
      <c r="L2437" s="38" t="s">
        <v>124</v>
      </c>
      <c r="M2437" s="39" t="s">
        <v>145</v>
      </c>
      <c r="N2437" s="41" t="s">
        <v>63</v>
      </c>
      <c r="O2437" s="41"/>
      <c r="P2437" s="38" t="s">
        <v>70</v>
      </c>
      <c r="Q2437" s="38"/>
      <c r="R2437" s="38"/>
      <c r="S2437" s="40"/>
      <c r="T2437" s="40"/>
      <c r="U2437" s="38" t="s">
        <v>39</v>
      </c>
      <c r="V2437" s="38"/>
      <c r="W2437" s="38"/>
      <c r="X2437" s="38"/>
      <c r="Y2437" s="38"/>
      <c r="Z2437" s="39" t="s">
        <v>22519</v>
      </c>
      <c r="AA2437" s="38"/>
      <c r="AE2437" t="s">
        <v>22518</v>
      </c>
      <c r="AF2437" t="s">
        <v>22517</v>
      </c>
      <c r="AG2437" t="s">
        <v>22516</v>
      </c>
    </row>
    <row r="2438" spans="1:33" ht="240">
      <c r="A2438" s="9"/>
      <c r="B2438" s="38" t="s">
        <v>22523</v>
      </c>
      <c r="C2438" s="38" t="s">
        <v>22524</v>
      </c>
      <c r="D2438" s="38" t="s">
        <v>22524</v>
      </c>
      <c r="E2438" s="38"/>
      <c r="F2438" s="39" t="s">
        <v>22522</v>
      </c>
      <c r="G2438" s="39" t="s">
        <v>22521</v>
      </c>
      <c r="H2438" s="38" t="s">
        <v>62</v>
      </c>
      <c r="I2438" s="40" t="s">
        <v>22520</v>
      </c>
      <c r="J2438" s="40" t="s">
        <v>12184</v>
      </c>
      <c r="K2438" s="40"/>
      <c r="L2438" s="38" t="s">
        <v>124</v>
      </c>
      <c r="M2438" s="39" t="s">
        <v>145</v>
      </c>
      <c r="N2438" s="41" t="s">
        <v>63</v>
      </c>
      <c r="O2438" s="41"/>
      <c r="P2438" s="38" t="s">
        <v>70</v>
      </c>
      <c r="Q2438" s="38"/>
      <c r="R2438" s="38"/>
      <c r="S2438" s="40"/>
      <c r="T2438" s="40"/>
      <c r="U2438" s="38" t="s">
        <v>39</v>
      </c>
      <c r="V2438" s="38"/>
      <c r="W2438" s="38"/>
      <c r="X2438" s="38"/>
      <c r="Y2438" s="38"/>
      <c r="Z2438" s="39" t="s">
        <v>22528</v>
      </c>
      <c r="AA2438" s="38"/>
      <c r="AC2438" t="s">
        <v>78</v>
      </c>
      <c r="AE2438" t="s">
        <v>22527</v>
      </c>
      <c r="AF2438" t="s">
        <v>22526</v>
      </c>
      <c r="AG2438" t="s">
        <v>22525</v>
      </c>
    </row>
    <row r="2439" spans="1:33" ht="240">
      <c r="A2439" s="9"/>
      <c r="B2439" s="38" t="s">
        <v>22532</v>
      </c>
      <c r="C2439" s="38" t="s">
        <v>22533</v>
      </c>
      <c r="D2439" s="38" t="s">
        <v>22533</v>
      </c>
      <c r="E2439" s="38"/>
      <c r="F2439" s="39" t="s">
        <v>22531</v>
      </c>
      <c r="G2439" s="39" t="s">
        <v>22530</v>
      </c>
      <c r="H2439" s="38" t="s">
        <v>62</v>
      </c>
      <c r="I2439" s="40" t="s">
        <v>4150</v>
      </c>
      <c r="J2439" s="40" t="s">
        <v>22529</v>
      </c>
      <c r="K2439" s="40"/>
      <c r="L2439" s="38" t="s">
        <v>124</v>
      </c>
      <c r="M2439" s="39" t="s">
        <v>145</v>
      </c>
      <c r="N2439" s="41" t="s">
        <v>63</v>
      </c>
      <c r="O2439" s="41"/>
      <c r="P2439" s="38" t="s">
        <v>70</v>
      </c>
      <c r="Q2439" s="38"/>
      <c r="R2439" s="38"/>
      <c r="S2439" s="40"/>
      <c r="T2439" s="40"/>
      <c r="U2439" s="38" t="s">
        <v>39</v>
      </c>
      <c r="V2439" s="38"/>
      <c r="W2439" s="38"/>
      <c r="X2439" s="38"/>
      <c r="Y2439" s="38"/>
      <c r="Z2439" s="39" t="s">
        <v>22537</v>
      </c>
      <c r="AA2439" s="38"/>
      <c r="AE2439" t="s">
        <v>22536</v>
      </c>
      <c r="AF2439" t="s">
        <v>22535</v>
      </c>
      <c r="AG2439" t="s">
        <v>22534</v>
      </c>
    </row>
    <row r="2440" spans="1:33" ht="255">
      <c r="A2440" s="9"/>
      <c r="B2440" s="38" t="s">
        <v>22542</v>
      </c>
      <c r="C2440" s="38" t="s">
        <v>22545</v>
      </c>
      <c r="D2440" s="38" t="s">
        <v>22543</v>
      </c>
      <c r="E2440" s="38"/>
      <c r="F2440" s="39" t="s">
        <v>22541</v>
      </c>
      <c r="G2440" s="39" t="s">
        <v>22540</v>
      </c>
      <c r="H2440" s="38" t="s">
        <v>62</v>
      </c>
      <c r="I2440" s="40" t="s">
        <v>22538</v>
      </c>
      <c r="J2440" s="40" t="s">
        <v>22539</v>
      </c>
      <c r="K2440" s="40"/>
      <c r="L2440" s="38" t="s">
        <v>79</v>
      </c>
      <c r="M2440" s="39" t="s">
        <v>145</v>
      </c>
      <c r="N2440" s="41" t="s">
        <v>63</v>
      </c>
      <c r="O2440" s="41"/>
      <c r="P2440" s="38" t="s">
        <v>70</v>
      </c>
      <c r="Q2440" s="38"/>
      <c r="R2440" s="38"/>
      <c r="S2440" s="40"/>
      <c r="T2440" s="40"/>
      <c r="U2440" s="38" t="s">
        <v>39</v>
      </c>
      <c r="V2440" s="38"/>
      <c r="W2440" s="38"/>
      <c r="X2440" s="38"/>
      <c r="Y2440" s="38"/>
      <c r="Z2440" s="39" t="s">
        <v>22548</v>
      </c>
      <c r="AA2440" s="38"/>
      <c r="AE2440" t="s">
        <v>22547</v>
      </c>
      <c r="AF2440" t="s">
        <v>22546</v>
      </c>
      <c r="AG2440" t="s">
        <v>22544</v>
      </c>
    </row>
    <row r="2441" spans="1:33" ht="210">
      <c r="A2441" s="9"/>
      <c r="B2441" s="38" t="s">
        <v>22552</v>
      </c>
      <c r="C2441" s="38" t="s">
        <v>22553</v>
      </c>
      <c r="D2441" s="38" t="s">
        <v>22553</v>
      </c>
      <c r="E2441" s="38"/>
      <c r="F2441" s="39" t="s">
        <v>22551</v>
      </c>
      <c r="G2441" s="39" t="s">
        <v>22550</v>
      </c>
      <c r="H2441" s="38" t="s">
        <v>62</v>
      </c>
      <c r="I2441" s="40" t="s">
        <v>22549</v>
      </c>
      <c r="J2441" s="40" t="s">
        <v>4998</v>
      </c>
      <c r="K2441" s="40"/>
      <c r="L2441" s="38" t="s">
        <v>79</v>
      </c>
      <c r="M2441" s="39" t="s">
        <v>145</v>
      </c>
      <c r="N2441" s="41" t="s">
        <v>63</v>
      </c>
      <c r="O2441" s="41"/>
      <c r="P2441" s="38" t="s">
        <v>70</v>
      </c>
      <c r="Q2441" s="38"/>
      <c r="R2441" s="38"/>
      <c r="S2441" s="40"/>
      <c r="T2441" s="40"/>
      <c r="U2441" s="38" t="s">
        <v>39</v>
      </c>
      <c r="V2441" s="38"/>
      <c r="W2441" s="38"/>
      <c r="X2441" s="38"/>
      <c r="Y2441" s="38"/>
      <c r="Z2441" s="39" t="s">
        <v>22557</v>
      </c>
      <c r="AA2441" s="38"/>
      <c r="AE2441" t="s">
        <v>22556</v>
      </c>
      <c r="AF2441" t="s">
        <v>22555</v>
      </c>
      <c r="AG2441" t="s">
        <v>22554</v>
      </c>
    </row>
    <row r="2442" spans="1:33" ht="210">
      <c r="A2442" s="9"/>
      <c r="B2442" s="38" t="s">
        <v>22560</v>
      </c>
      <c r="C2442" s="38" t="s">
        <v>22561</v>
      </c>
      <c r="D2442" s="38" t="s">
        <v>22561</v>
      </c>
      <c r="E2442" s="38"/>
      <c r="F2442" s="39" t="s">
        <v>22559</v>
      </c>
      <c r="G2442" s="39" t="s">
        <v>22558</v>
      </c>
      <c r="H2442" s="38" t="s">
        <v>62</v>
      </c>
      <c r="I2442" s="40" t="s">
        <v>7893</v>
      </c>
      <c r="J2442" s="40" t="s">
        <v>14497</v>
      </c>
      <c r="K2442" s="40"/>
      <c r="L2442" s="38" t="s">
        <v>79</v>
      </c>
      <c r="M2442" s="39" t="s">
        <v>145</v>
      </c>
      <c r="N2442" s="41" t="s">
        <v>63</v>
      </c>
      <c r="O2442" s="41"/>
      <c r="P2442" s="38" t="s">
        <v>70</v>
      </c>
      <c r="Q2442" s="38"/>
      <c r="R2442" s="38"/>
      <c r="S2442" s="40"/>
      <c r="T2442" s="40"/>
      <c r="U2442" s="38" t="s">
        <v>39</v>
      </c>
      <c r="V2442" s="38"/>
      <c r="W2442" s="38"/>
      <c r="X2442" s="38"/>
      <c r="Y2442" s="38"/>
      <c r="Z2442" s="39" t="s">
        <v>22565</v>
      </c>
      <c r="AA2442" s="38"/>
      <c r="AC2442" t="s">
        <v>78</v>
      </c>
      <c r="AE2442" t="s">
        <v>22564</v>
      </c>
      <c r="AF2442" t="s">
        <v>22563</v>
      </c>
      <c r="AG2442" t="s">
        <v>22562</v>
      </c>
    </row>
    <row r="2443" spans="1:33" ht="210">
      <c r="A2443" s="9"/>
      <c r="B2443" s="38" t="s">
        <v>22568</v>
      </c>
      <c r="C2443" s="38" t="s">
        <v>22569</v>
      </c>
      <c r="D2443" s="38" t="s">
        <v>22569</v>
      </c>
      <c r="E2443" s="38"/>
      <c r="F2443" s="39" t="s">
        <v>22567</v>
      </c>
      <c r="G2443" s="39" t="s">
        <v>22566</v>
      </c>
      <c r="H2443" s="38" t="s">
        <v>62</v>
      </c>
      <c r="I2443" s="40" t="s">
        <v>22491</v>
      </c>
      <c r="J2443" s="40" t="s">
        <v>21536</v>
      </c>
      <c r="K2443" s="40"/>
      <c r="L2443" s="38" t="s">
        <v>79</v>
      </c>
      <c r="M2443" s="39" t="s">
        <v>145</v>
      </c>
      <c r="N2443" s="41" t="s">
        <v>63</v>
      </c>
      <c r="O2443" s="41"/>
      <c r="P2443" s="38" t="s">
        <v>70</v>
      </c>
      <c r="Q2443" s="38"/>
      <c r="R2443" s="38"/>
      <c r="S2443" s="40"/>
      <c r="T2443" s="40"/>
      <c r="U2443" s="38" t="s">
        <v>39</v>
      </c>
      <c r="V2443" s="38"/>
      <c r="W2443" s="38"/>
      <c r="X2443" s="38"/>
      <c r="Y2443" s="38"/>
      <c r="Z2443" s="39" t="s">
        <v>22573</v>
      </c>
      <c r="AA2443" s="38"/>
      <c r="AE2443" t="s">
        <v>22572</v>
      </c>
      <c r="AF2443" t="s">
        <v>22571</v>
      </c>
      <c r="AG2443" t="s">
        <v>22570</v>
      </c>
    </row>
    <row r="2444" spans="1:33" ht="105">
      <c r="A2444" s="9"/>
      <c r="B2444" s="38" t="s">
        <v>22576</v>
      </c>
      <c r="C2444" s="38" t="s">
        <v>22577</v>
      </c>
      <c r="D2444" s="38" t="s">
        <v>22577</v>
      </c>
      <c r="E2444" s="38"/>
      <c r="F2444" s="39" t="s">
        <v>22575</v>
      </c>
      <c r="G2444" s="39" t="s">
        <v>22574</v>
      </c>
      <c r="H2444" s="38" t="s">
        <v>62</v>
      </c>
      <c r="I2444" s="40" t="s">
        <v>6203</v>
      </c>
      <c r="J2444" s="40"/>
      <c r="K2444" s="40"/>
      <c r="L2444" s="38"/>
      <c r="M2444" s="39" t="s">
        <v>145</v>
      </c>
      <c r="N2444" s="41" t="s">
        <v>63</v>
      </c>
      <c r="O2444" s="41"/>
      <c r="P2444" s="38" t="s">
        <v>70</v>
      </c>
      <c r="Q2444" s="38"/>
      <c r="R2444" s="38"/>
      <c r="S2444" s="40"/>
      <c r="T2444" s="40"/>
      <c r="U2444" s="38" t="s">
        <v>40</v>
      </c>
      <c r="V2444" s="38"/>
      <c r="W2444" s="38"/>
      <c r="X2444" s="38"/>
      <c r="Y2444" s="38"/>
      <c r="Z2444" s="39" t="s">
        <v>22581</v>
      </c>
      <c r="AA2444" s="38"/>
      <c r="AE2444" t="s">
        <v>22580</v>
      </c>
      <c r="AF2444" t="s">
        <v>22579</v>
      </c>
      <c r="AG2444" t="s">
        <v>22578</v>
      </c>
    </row>
    <row r="2445" spans="1:33" ht="240">
      <c r="A2445" s="9"/>
      <c r="B2445" s="38" t="s">
        <v>22584</v>
      </c>
      <c r="C2445" s="38" t="s">
        <v>22585</v>
      </c>
      <c r="D2445" s="38" t="s">
        <v>22585</v>
      </c>
      <c r="E2445" s="38"/>
      <c r="F2445" s="39" t="s">
        <v>22583</v>
      </c>
      <c r="G2445" s="39" t="s">
        <v>22582</v>
      </c>
      <c r="H2445" s="38" t="s">
        <v>62</v>
      </c>
      <c r="I2445" s="40" t="s">
        <v>291</v>
      </c>
      <c r="J2445" s="40" t="s">
        <v>3144</v>
      </c>
      <c r="K2445" s="40"/>
      <c r="L2445" s="38" t="s">
        <v>124</v>
      </c>
      <c r="M2445" s="39" t="s">
        <v>231</v>
      </c>
      <c r="N2445" s="41" t="s">
        <v>63</v>
      </c>
      <c r="O2445" s="41"/>
      <c r="P2445" s="38" t="s">
        <v>70</v>
      </c>
      <c r="Q2445" s="38"/>
      <c r="R2445" s="38"/>
      <c r="S2445" s="40"/>
      <c r="T2445" s="40"/>
      <c r="U2445" s="38" t="s">
        <v>39</v>
      </c>
      <c r="V2445" s="38"/>
      <c r="W2445" s="38"/>
      <c r="X2445" s="38"/>
      <c r="Y2445" s="38"/>
      <c r="Z2445" s="39" t="s">
        <v>22589</v>
      </c>
      <c r="AA2445" s="38"/>
      <c r="AE2445" t="s">
        <v>22588</v>
      </c>
      <c r="AF2445" t="s">
        <v>22587</v>
      </c>
      <c r="AG2445" t="s">
        <v>22586</v>
      </c>
    </row>
    <row r="2446" spans="1:33" ht="240">
      <c r="A2446" s="9"/>
      <c r="B2446" s="38" t="s">
        <v>22592</v>
      </c>
      <c r="C2446" s="38" t="s">
        <v>22593</v>
      </c>
      <c r="D2446" s="38" t="s">
        <v>22593</v>
      </c>
      <c r="E2446" s="38"/>
      <c r="F2446" s="39" t="s">
        <v>22591</v>
      </c>
      <c r="G2446" s="39" t="s">
        <v>22590</v>
      </c>
      <c r="H2446" s="38" t="s">
        <v>62</v>
      </c>
      <c r="I2446" s="40" t="s">
        <v>291</v>
      </c>
      <c r="J2446" s="40" t="s">
        <v>2336</v>
      </c>
      <c r="K2446" s="40"/>
      <c r="L2446" s="38" t="s">
        <v>124</v>
      </c>
      <c r="M2446" s="39" t="s">
        <v>231</v>
      </c>
      <c r="N2446" s="41" t="s">
        <v>63</v>
      </c>
      <c r="O2446" s="41"/>
      <c r="P2446" s="38" t="s">
        <v>70</v>
      </c>
      <c r="Q2446" s="38"/>
      <c r="R2446" s="38"/>
      <c r="S2446" s="40"/>
      <c r="T2446" s="40"/>
      <c r="U2446" s="38" t="s">
        <v>39</v>
      </c>
      <c r="V2446" s="38"/>
      <c r="W2446" s="38"/>
      <c r="X2446" s="38"/>
      <c r="Y2446" s="38"/>
      <c r="Z2446" s="39" t="s">
        <v>22597</v>
      </c>
      <c r="AA2446" s="38"/>
      <c r="AE2446" t="s">
        <v>22596</v>
      </c>
      <c r="AF2446" t="s">
        <v>22595</v>
      </c>
      <c r="AG2446" t="s">
        <v>22594</v>
      </c>
    </row>
    <row r="2447" spans="1:33" ht="240">
      <c r="A2447" s="9"/>
      <c r="B2447" s="38" t="s">
        <v>22600</v>
      </c>
      <c r="C2447" s="38" t="s">
        <v>22601</v>
      </c>
      <c r="D2447" s="38" t="s">
        <v>22601</v>
      </c>
      <c r="E2447" s="38"/>
      <c r="F2447" s="39" t="s">
        <v>22599</v>
      </c>
      <c r="G2447" s="39" t="s">
        <v>22598</v>
      </c>
      <c r="H2447" s="38" t="s">
        <v>62</v>
      </c>
      <c r="I2447" s="40" t="s">
        <v>10325</v>
      </c>
      <c r="J2447" s="40" t="s">
        <v>2503</v>
      </c>
      <c r="K2447" s="40"/>
      <c r="L2447" s="38" t="s">
        <v>124</v>
      </c>
      <c r="M2447" s="39" t="s">
        <v>231</v>
      </c>
      <c r="N2447" s="41" t="s">
        <v>63</v>
      </c>
      <c r="O2447" s="41"/>
      <c r="P2447" s="38" t="s">
        <v>70</v>
      </c>
      <c r="Q2447" s="38"/>
      <c r="R2447" s="38"/>
      <c r="S2447" s="40"/>
      <c r="T2447" s="40"/>
      <c r="U2447" s="38" t="s">
        <v>39</v>
      </c>
      <c r="V2447" s="38"/>
      <c r="W2447" s="38"/>
      <c r="X2447" s="38"/>
      <c r="Y2447" s="38"/>
      <c r="Z2447" s="39" t="s">
        <v>22605</v>
      </c>
      <c r="AA2447" s="38"/>
      <c r="AE2447" t="s">
        <v>22604</v>
      </c>
      <c r="AF2447" t="s">
        <v>22603</v>
      </c>
      <c r="AG2447" t="s">
        <v>22602</v>
      </c>
    </row>
    <row r="2448" spans="1:33" ht="240">
      <c r="A2448" s="9"/>
      <c r="B2448" s="38" t="s">
        <v>22608</v>
      </c>
      <c r="C2448" s="38" t="s">
        <v>22609</v>
      </c>
      <c r="D2448" s="38" t="s">
        <v>22609</v>
      </c>
      <c r="E2448" s="38"/>
      <c r="F2448" s="39" t="s">
        <v>22607</v>
      </c>
      <c r="G2448" s="39" t="s">
        <v>22606</v>
      </c>
      <c r="H2448" s="38" t="s">
        <v>62</v>
      </c>
      <c r="I2448" s="40" t="s">
        <v>356</v>
      </c>
      <c r="J2448" s="40" t="s">
        <v>22433</v>
      </c>
      <c r="K2448" s="40"/>
      <c r="L2448" s="38" t="s">
        <v>124</v>
      </c>
      <c r="M2448" s="39" t="s">
        <v>231</v>
      </c>
      <c r="N2448" s="41" t="s">
        <v>63</v>
      </c>
      <c r="O2448" s="41"/>
      <c r="P2448" s="38" t="s">
        <v>70</v>
      </c>
      <c r="Q2448" s="38"/>
      <c r="R2448" s="38"/>
      <c r="S2448" s="40"/>
      <c r="T2448" s="40"/>
      <c r="U2448" s="38" t="s">
        <v>39</v>
      </c>
      <c r="V2448" s="38"/>
      <c r="W2448" s="38"/>
      <c r="X2448" s="38"/>
      <c r="Y2448" s="38"/>
      <c r="Z2448" s="39" t="s">
        <v>22613</v>
      </c>
      <c r="AA2448" s="38"/>
      <c r="AE2448" t="s">
        <v>22612</v>
      </c>
      <c r="AF2448" t="s">
        <v>22611</v>
      </c>
      <c r="AG2448" t="s">
        <v>22610</v>
      </c>
    </row>
    <row r="2449" spans="1:33" ht="240">
      <c r="A2449" s="9"/>
      <c r="B2449" s="38" t="s">
        <v>22616</v>
      </c>
      <c r="C2449" s="38" t="s">
        <v>22617</v>
      </c>
      <c r="D2449" s="38" t="s">
        <v>22617</v>
      </c>
      <c r="E2449" s="38"/>
      <c r="F2449" s="39" t="s">
        <v>22615</v>
      </c>
      <c r="G2449" s="39" t="s">
        <v>22614</v>
      </c>
      <c r="H2449" s="38" t="s">
        <v>62</v>
      </c>
      <c r="I2449" s="40" t="s">
        <v>15763</v>
      </c>
      <c r="J2449" s="40" t="s">
        <v>12113</v>
      </c>
      <c r="K2449" s="40"/>
      <c r="L2449" s="38" t="s">
        <v>124</v>
      </c>
      <c r="M2449" s="39" t="s">
        <v>231</v>
      </c>
      <c r="N2449" s="41" t="s">
        <v>355</v>
      </c>
      <c r="O2449" s="41"/>
      <c r="P2449" s="38" t="s">
        <v>70</v>
      </c>
      <c r="Q2449" s="38"/>
      <c r="R2449" s="38"/>
      <c r="S2449" s="40"/>
      <c r="T2449" s="40"/>
      <c r="U2449" s="38" t="s">
        <v>39</v>
      </c>
      <c r="V2449" s="38"/>
      <c r="W2449" s="38"/>
      <c r="X2449" s="38"/>
      <c r="Y2449" s="38"/>
      <c r="Z2449" s="39" t="s">
        <v>22621</v>
      </c>
      <c r="AA2449" s="38"/>
      <c r="AC2449" t="s">
        <v>78</v>
      </c>
      <c r="AE2449" t="s">
        <v>22620</v>
      </c>
      <c r="AF2449" t="s">
        <v>22619</v>
      </c>
      <c r="AG2449" t="s">
        <v>22618</v>
      </c>
    </row>
    <row r="2450" spans="1:33" ht="210">
      <c r="A2450" s="9"/>
      <c r="B2450" s="38" t="s">
        <v>22625</v>
      </c>
      <c r="C2450" s="38" t="s">
        <v>22626</v>
      </c>
      <c r="D2450" s="38" t="s">
        <v>22626</v>
      </c>
      <c r="E2450" s="38"/>
      <c r="F2450" s="39" t="s">
        <v>22624</v>
      </c>
      <c r="G2450" s="39" t="s">
        <v>22623</v>
      </c>
      <c r="H2450" s="38" t="s">
        <v>62</v>
      </c>
      <c r="I2450" s="40" t="s">
        <v>22622</v>
      </c>
      <c r="J2450" s="40"/>
      <c r="K2450" s="40"/>
      <c r="L2450" s="38" t="s">
        <v>79</v>
      </c>
      <c r="M2450" s="39" t="s">
        <v>231</v>
      </c>
      <c r="N2450" s="41" t="s">
        <v>63</v>
      </c>
      <c r="O2450" s="41"/>
      <c r="P2450" s="38" t="s">
        <v>70</v>
      </c>
      <c r="Q2450" s="38"/>
      <c r="R2450" s="38"/>
      <c r="S2450" s="40"/>
      <c r="T2450" s="40"/>
      <c r="U2450" s="38" t="s">
        <v>39</v>
      </c>
      <c r="V2450" s="38"/>
      <c r="W2450" s="38"/>
      <c r="X2450" s="38"/>
      <c r="Y2450" s="38"/>
      <c r="Z2450" s="39" t="s">
        <v>22630</v>
      </c>
      <c r="AA2450" s="38"/>
      <c r="AC2450" t="s">
        <v>78</v>
      </c>
      <c r="AE2450" t="s">
        <v>22629</v>
      </c>
      <c r="AF2450" t="s">
        <v>22628</v>
      </c>
      <c r="AG2450" t="s">
        <v>22627</v>
      </c>
    </row>
    <row r="2451" spans="1:33" ht="210">
      <c r="A2451" s="9"/>
      <c r="B2451" s="38" t="s">
        <v>22634</v>
      </c>
      <c r="C2451" s="38" t="s">
        <v>22635</v>
      </c>
      <c r="D2451" s="38" t="s">
        <v>22635</v>
      </c>
      <c r="E2451" s="38"/>
      <c r="F2451" s="39" t="s">
        <v>22633</v>
      </c>
      <c r="G2451" s="39" t="s">
        <v>22632</v>
      </c>
      <c r="H2451" s="38" t="s">
        <v>62</v>
      </c>
      <c r="I2451" s="40" t="s">
        <v>22631</v>
      </c>
      <c r="J2451" s="40" t="s">
        <v>12223</v>
      </c>
      <c r="K2451" s="40"/>
      <c r="L2451" s="38" t="s">
        <v>79</v>
      </c>
      <c r="M2451" s="39" t="s">
        <v>231</v>
      </c>
      <c r="N2451" s="41" t="s">
        <v>63</v>
      </c>
      <c r="O2451" s="41"/>
      <c r="P2451" s="38" t="s">
        <v>70</v>
      </c>
      <c r="Q2451" s="38"/>
      <c r="R2451" s="38"/>
      <c r="S2451" s="40"/>
      <c r="T2451" s="40"/>
      <c r="U2451" s="38" t="s">
        <v>39</v>
      </c>
      <c r="V2451" s="38"/>
      <c r="W2451" s="38"/>
      <c r="X2451" s="38"/>
      <c r="Y2451" s="38"/>
      <c r="Z2451" s="39" t="s">
        <v>22639</v>
      </c>
      <c r="AA2451" s="38"/>
      <c r="AE2451" t="s">
        <v>22638</v>
      </c>
      <c r="AF2451" t="s">
        <v>22637</v>
      </c>
      <c r="AG2451" t="s">
        <v>22636</v>
      </c>
    </row>
    <row r="2452" spans="1:33" ht="210">
      <c r="A2452" s="9"/>
      <c r="B2452" s="38" t="s">
        <v>22643</v>
      </c>
      <c r="C2452" s="38" t="s">
        <v>22644</v>
      </c>
      <c r="D2452" s="38" t="s">
        <v>22644</v>
      </c>
      <c r="E2452" s="38"/>
      <c r="F2452" s="39" t="s">
        <v>22642</v>
      </c>
      <c r="G2452" s="39" t="s">
        <v>22641</v>
      </c>
      <c r="H2452" s="38" t="s">
        <v>62</v>
      </c>
      <c r="I2452" s="40" t="s">
        <v>22640</v>
      </c>
      <c r="J2452" s="40"/>
      <c r="K2452" s="40"/>
      <c r="L2452" s="38" t="s">
        <v>79</v>
      </c>
      <c r="M2452" s="39" t="s">
        <v>231</v>
      </c>
      <c r="N2452" s="41" t="s">
        <v>63</v>
      </c>
      <c r="O2452" s="41"/>
      <c r="P2452" s="38" t="s">
        <v>70</v>
      </c>
      <c r="Q2452" s="38"/>
      <c r="R2452" s="38"/>
      <c r="S2452" s="40"/>
      <c r="T2452" s="40"/>
      <c r="U2452" s="38" t="s">
        <v>40</v>
      </c>
      <c r="V2452" s="38"/>
      <c r="W2452" s="38"/>
      <c r="X2452" s="38"/>
      <c r="Y2452" s="38"/>
      <c r="Z2452" s="39" t="s">
        <v>22648</v>
      </c>
      <c r="AA2452" s="38"/>
      <c r="AE2452" t="s">
        <v>22647</v>
      </c>
      <c r="AF2452" t="s">
        <v>22646</v>
      </c>
      <c r="AG2452" t="s">
        <v>22645</v>
      </c>
    </row>
    <row r="2453" spans="1:33" ht="210">
      <c r="A2453" s="9"/>
      <c r="B2453" s="38" t="s">
        <v>22651</v>
      </c>
      <c r="C2453" s="38" t="s">
        <v>22654</v>
      </c>
      <c r="D2453" s="38" t="s">
        <v>22652</v>
      </c>
      <c r="E2453" s="38"/>
      <c r="F2453" s="39" t="s">
        <v>22650</v>
      </c>
      <c r="G2453" s="39" t="s">
        <v>22649</v>
      </c>
      <c r="H2453" s="38" t="s">
        <v>62</v>
      </c>
      <c r="I2453" s="40" t="s">
        <v>13615</v>
      </c>
      <c r="J2453" s="40" t="s">
        <v>9771</v>
      </c>
      <c r="K2453" s="40"/>
      <c r="L2453" s="38" t="s">
        <v>79</v>
      </c>
      <c r="M2453" s="39" t="s">
        <v>231</v>
      </c>
      <c r="N2453" s="41" t="s">
        <v>63</v>
      </c>
      <c r="O2453" s="41"/>
      <c r="P2453" s="38" t="s">
        <v>70</v>
      </c>
      <c r="Q2453" s="38"/>
      <c r="R2453" s="38"/>
      <c r="S2453" s="40"/>
      <c r="T2453" s="40"/>
      <c r="U2453" s="38" t="s">
        <v>40</v>
      </c>
      <c r="V2453" s="38"/>
      <c r="W2453" s="38"/>
      <c r="X2453" s="38"/>
      <c r="Y2453" s="38"/>
      <c r="Z2453" s="39" t="s">
        <v>22657</v>
      </c>
      <c r="AA2453" s="38"/>
      <c r="AE2453" t="s">
        <v>22656</v>
      </c>
      <c r="AF2453" t="s">
        <v>22655</v>
      </c>
      <c r="AG2453" t="s">
        <v>22653</v>
      </c>
    </row>
    <row r="2454" spans="1:33" ht="210">
      <c r="A2454" s="9"/>
      <c r="B2454" s="38" t="s">
        <v>22660</v>
      </c>
      <c r="C2454" s="38" t="s">
        <v>22661</v>
      </c>
      <c r="D2454" s="38" t="s">
        <v>22661</v>
      </c>
      <c r="E2454" s="38"/>
      <c r="F2454" s="39" t="s">
        <v>22659</v>
      </c>
      <c r="G2454" s="39" t="s">
        <v>22658</v>
      </c>
      <c r="H2454" s="38" t="s">
        <v>62</v>
      </c>
      <c r="I2454" s="40" t="s">
        <v>22549</v>
      </c>
      <c r="J2454" s="40" t="s">
        <v>2952</v>
      </c>
      <c r="K2454" s="40"/>
      <c r="L2454" s="38" t="s">
        <v>79</v>
      </c>
      <c r="M2454" s="39" t="s">
        <v>231</v>
      </c>
      <c r="N2454" s="41" t="s">
        <v>63</v>
      </c>
      <c r="O2454" s="41"/>
      <c r="P2454" s="38" t="s">
        <v>70</v>
      </c>
      <c r="Q2454" s="38"/>
      <c r="R2454" s="38"/>
      <c r="S2454" s="40"/>
      <c r="T2454" s="40"/>
      <c r="U2454" s="38" t="s">
        <v>40</v>
      </c>
      <c r="V2454" s="38"/>
      <c r="W2454" s="38"/>
      <c r="X2454" s="38"/>
      <c r="Y2454" s="38"/>
      <c r="Z2454" s="39" t="s">
        <v>22665</v>
      </c>
      <c r="AA2454" s="38"/>
      <c r="AE2454" t="s">
        <v>22664</v>
      </c>
      <c r="AF2454" t="s">
        <v>22663</v>
      </c>
      <c r="AG2454" t="s">
        <v>22662</v>
      </c>
    </row>
    <row r="2455" spans="1:33" ht="105">
      <c r="A2455" s="9"/>
      <c r="B2455" s="38" t="s">
        <v>22668</v>
      </c>
      <c r="C2455" s="38" t="s">
        <v>22669</v>
      </c>
      <c r="D2455" s="38" t="s">
        <v>22669</v>
      </c>
      <c r="E2455" s="38"/>
      <c r="F2455" s="39" t="s">
        <v>22667</v>
      </c>
      <c r="G2455" s="39" t="s">
        <v>22666</v>
      </c>
      <c r="H2455" s="38" t="s">
        <v>62</v>
      </c>
      <c r="I2455" s="40" t="s">
        <v>8405</v>
      </c>
      <c r="J2455" s="40"/>
      <c r="K2455" s="40"/>
      <c r="L2455" s="38"/>
      <c r="M2455" s="39" t="s">
        <v>231</v>
      </c>
      <c r="N2455" s="41" t="s">
        <v>63</v>
      </c>
      <c r="O2455" s="41"/>
      <c r="P2455" s="38" t="s">
        <v>70</v>
      </c>
      <c r="Q2455" s="38"/>
      <c r="R2455" s="38"/>
      <c r="S2455" s="40"/>
      <c r="T2455" s="40"/>
      <c r="U2455" s="38" t="s">
        <v>40</v>
      </c>
      <c r="V2455" s="38"/>
      <c r="W2455" s="38"/>
      <c r="X2455" s="38"/>
      <c r="Y2455" s="38"/>
      <c r="Z2455" s="39" t="s">
        <v>22673</v>
      </c>
      <c r="AA2455" s="38"/>
      <c r="AE2455" t="s">
        <v>22672</v>
      </c>
      <c r="AF2455" t="s">
        <v>22671</v>
      </c>
      <c r="AG2455" t="s">
        <v>22670</v>
      </c>
    </row>
    <row r="2456" spans="1:33" ht="105">
      <c r="A2456" s="9"/>
      <c r="B2456" s="38" t="s">
        <v>22676</v>
      </c>
      <c r="C2456" s="38" t="s">
        <v>22677</v>
      </c>
      <c r="D2456" s="38" t="s">
        <v>22677</v>
      </c>
      <c r="E2456" s="38"/>
      <c r="F2456" s="39" t="s">
        <v>22675</v>
      </c>
      <c r="G2456" s="39" t="s">
        <v>22674</v>
      </c>
      <c r="H2456" s="38" t="s">
        <v>62</v>
      </c>
      <c r="I2456" s="40" t="s">
        <v>5678</v>
      </c>
      <c r="J2456" s="40"/>
      <c r="K2456" s="40"/>
      <c r="L2456" s="38"/>
      <c r="M2456" s="39" t="s">
        <v>231</v>
      </c>
      <c r="N2456" s="41" t="s">
        <v>63</v>
      </c>
      <c r="O2456" s="41"/>
      <c r="P2456" s="38" t="s">
        <v>70</v>
      </c>
      <c r="Q2456" s="38"/>
      <c r="R2456" s="38"/>
      <c r="S2456" s="40"/>
      <c r="T2456" s="40"/>
      <c r="U2456" s="38" t="s">
        <v>40</v>
      </c>
      <c r="V2456" s="38"/>
      <c r="W2456" s="38"/>
      <c r="X2456" s="38"/>
      <c r="Y2456" s="38"/>
      <c r="Z2456" s="39" t="s">
        <v>22681</v>
      </c>
      <c r="AA2456" s="38"/>
      <c r="AE2456" t="s">
        <v>22680</v>
      </c>
      <c r="AF2456" t="s">
        <v>22679</v>
      </c>
      <c r="AG2456" t="s">
        <v>22678</v>
      </c>
    </row>
    <row r="2457" spans="1:33" ht="240">
      <c r="A2457" s="9"/>
      <c r="B2457" s="38" t="s">
        <v>22685</v>
      </c>
      <c r="C2457" s="38" t="s">
        <v>22686</v>
      </c>
      <c r="D2457" s="38" t="s">
        <v>22686</v>
      </c>
      <c r="E2457" s="38"/>
      <c r="F2457" s="39" t="s">
        <v>22684</v>
      </c>
      <c r="G2457" s="39" t="s">
        <v>22683</v>
      </c>
      <c r="H2457" s="38" t="s">
        <v>62</v>
      </c>
      <c r="I2457" s="40" t="s">
        <v>22682</v>
      </c>
      <c r="J2457" s="40" t="s">
        <v>2336</v>
      </c>
      <c r="K2457" s="40"/>
      <c r="L2457" s="38" t="s">
        <v>124</v>
      </c>
      <c r="M2457" s="39" t="s">
        <v>313</v>
      </c>
      <c r="N2457" s="41" t="s">
        <v>63</v>
      </c>
      <c r="O2457" s="41"/>
      <c r="P2457" s="38" t="s">
        <v>70</v>
      </c>
      <c r="Q2457" s="38"/>
      <c r="R2457" s="38"/>
      <c r="S2457" s="40"/>
      <c r="T2457" s="40"/>
      <c r="U2457" s="38" t="s">
        <v>39</v>
      </c>
      <c r="V2457" s="38"/>
      <c r="W2457" s="38"/>
      <c r="X2457" s="38"/>
      <c r="Y2457" s="38"/>
      <c r="Z2457" s="39" t="s">
        <v>22690</v>
      </c>
      <c r="AA2457" s="38"/>
      <c r="AE2457" t="s">
        <v>22689</v>
      </c>
      <c r="AF2457" t="s">
        <v>22688</v>
      </c>
      <c r="AG2457" t="s">
        <v>22687</v>
      </c>
    </row>
    <row r="2458" spans="1:33" ht="195">
      <c r="A2458" s="9"/>
      <c r="B2458" s="38" t="s">
        <v>22693</v>
      </c>
      <c r="C2458" s="38" t="s">
        <v>22696</v>
      </c>
      <c r="D2458" s="38" t="s">
        <v>22694</v>
      </c>
      <c r="E2458" s="38"/>
      <c r="F2458" s="39" t="s">
        <v>22692</v>
      </c>
      <c r="G2458" s="39" t="s">
        <v>22691</v>
      </c>
      <c r="H2458" s="38" t="s">
        <v>62</v>
      </c>
      <c r="I2458" s="40" t="s">
        <v>626</v>
      </c>
      <c r="J2458" s="40"/>
      <c r="K2458" s="40"/>
      <c r="L2458" s="38"/>
      <c r="M2458" s="39" t="s">
        <v>313</v>
      </c>
      <c r="N2458" s="41" t="s">
        <v>63</v>
      </c>
      <c r="O2458" s="41"/>
      <c r="P2458" s="38" t="s">
        <v>70</v>
      </c>
      <c r="Q2458" s="38"/>
      <c r="R2458" s="38"/>
      <c r="S2458" s="40"/>
      <c r="T2458" s="40"/>
      <c r="U2458" s="38" t="s">
        <v>41</v>
      </c>
      <c r="V2458" s="38"/>
      <c r="W2458" s="38"/>
      <c r="X2458" s="38"/>
      <c r="Y2458" s="38"/>
      <c r="Z2458" s="39" t="s">
        <v>22699</v>
      </c>
      <c r="AA2458" s="38"/>
      <c r="AE2458" t="s">
        <v>22698</v>
      </c>
      <c r="AF2458" t="s">
        <v>22697</v>
      </c>
      <c r="AG2458" t="s">
        <v>22695</v>
      </c>
    </row>
    <row r="2459" spans="1:33" ht="240">
      <c r="A2459" s="9"/>
      <c r="B2459" s="38" t="s">
        <v>22702</v>
      </c>
      <c r="C2459" s="38" t="s">
        <v>22705</v>
      </c>
      <c r="D2459" s="38" t="s">
        <v>22703</v>
      </c>
      <c r="E2459" s="38"/>
      <c r="F2459" s="39" t="s">
        <v>22701</v>
      </c>
      <c r="G2459" s="39" t="s">
        <v>22700</v>
      </c>
      <c r="H2459" s="38" t="s">
        <v>62</v>
      </c>
      <c r="I2459" s="40" t="s">
        <v>10398</v>
      </c>
      <c r="J2459" s="40" t="s">
        <v>4998</v>
      </c>
      <c r="K2459" s="40"/>
      <c r="L2459" s="38" t="s">
        <v>124</v>
      </c>
      <c r="M2459" s="39" t="s">
        <v>313</v>
      </c>
      <c r="N2459" s="41" t="s">
        <v>63</v>
      </c>
      <c r="O2459" s="41"/>
      <c r="P2459" s="38" t="s">
        <v>70</v>
      </c>
      <c r="Q2459" s="38"/>
      <c r="R2459" s="38"/>
      <c r="S2459" s="40"/>
      <c r="T2459" s="40"/>
      <c r="U2459" s="38" t="s">
        <v>39</v>
      </c>
      <c r="V2459" s="38"/>
      <c r="W2459" s="38"/>
      <c r="X2459" s="38"/>
      <c r="Y2459" s="38"/>
      <c r="Z2459" s="39" t="s">
        <v>22708</v>
      </c>
      <c r="AA2459" s="38"/>
      <c r="AC2459" t="s">
        <v>78</v>
      </c>
      <c r="AE2459" t="s">
        <v>22707</v>
      </c>
      <c r="AF2459" t="s">
        <v>22706</v>
      </c>
      <c r="AG2459" t="s">
        <v>22704</v>
      </c>
    </row>
    <row r="2460" spans="1:33" ht="240">
      <c r="A2460" s="9"/>
      <c r="B2460" s="38" t="s">
        <v>22711</v>
      </c>
      <c r="C2460" s="38" t="s">
        <v>22712</v>
      </c>
      <c r="D2460" s="38" t="s">
        <v>22712</v>
      </c>
      <c r="E2460" s="38"/>
      <c r="F2460" s="39" t="s">
        <v>22710</v>
      </c>
      <c r="G2460" s="39" t="s">
        <v>22709</v>
      </c>
      <c r="H2460" s="38" t="s">
        <v>62</v>
      </c>
      <c r="I2460" s="40" t="s">
        <v>8575</v>
      </c>
      <c r="J2460" s="40" t="s">
        <v>1213</v>
      </c>
      <c r="K2460" s="40"/>
      <c r="L2460" s="38" t="s">
        <v>124</v>
      </c>
      <c r="M2460" s="39" t="s">
        <v>313</v>
      </c>
      <c r="N2460" s="41" t="s">
        <v>63</v>
      </c>
      <c r="O2460" s="41"/>
      <c r="P2460" s="38" t="s">
        <v>70</v>
      </c>
      <c r="Q2460" s="38"/>
      <c r="R2460" s="38"/>
      <c r="S2460" s="40"/>
      <c r="T2460" s="40"/>
      <c r="U2460" s="38" t="s">
        <v>39</v>
      </c>
      <c r="V2460" s="38"/>
      <c r="W2460" s="38"/>
      <c r="X2460" s="38"/>
      <c r="Y2460" s="38"/>
      <c r="Z2460" s="39" t="s">
        <v>22716</v>
      </c>
      <c r="AA2460" s="38"/>
      <c r="AE2460" t="s">
        <v>22715</v>
      </c>
      <c r="AF2460" t="s">
        <v>22714</v>
      </c>
      <c r="AG2460" t="s">
        <v>22713</v>
      </c>
    </row>
    <row r="2461" spans="1:33" ht="210">
      <c r="A2461" s="9"/>
      <c r="B2461" s="38" t="s">
        <v>22719</v>
      </c>
      <c r="C2461" s="38" t="s">
        <v>22722</v>
      </c>
      <c r="D2461" s="38" t="s">
        <v>22720</v>
      </c>
      <c r="E2461" s="38"/>
      <c r="F2461" s="39" t="s">
        <v>22718</v>
      </c>
      <c r="G2461" s="39" t="s">
        <v>22717</v>
      </c>
      <c r="H2461" s="38" t="s">
        <v>62</v>
      </c>
      <c r="I2461" s="40" t="s">
        <v>22491</v>
      </c>
      <c r="J2461" s="40" t="s">
        <v>5297</v>
      </c>
      <c r="K2461" s="40"/>
      <c r="L2461" s="38" t="s">
        <v>79</v>
      </c>
      <c r="M2461" s="39" t="s">
        <v>313</v>
      </c>
      <c r="N2461" s="41" t="s">
        <v>63</v>
      </c>
      <c r="O2461" s="41"/>
      <c r="P2461" s="38" t="s">
        <v>70</v>
      </c>
      <c r="Q2461" s="38"/>
      <c r="R2461" s="38"/>
      <c r="S2461" s="40"/>
      <c r="T2461" s="40"/>
      <c r="U2461" s="38" t="s">
        <v>40</v>
      </c>
      <c r="V2461" s="38"/>
      <c r="W2461" s="38"/>
      <c r="X2461" s="38"/>
      <c r="Y2461" s="38"/>
      <c r="Z2461" s="39" t="s">
        <v>22725</v>
      </c>
      <c r="AA2461" s="38"/>
      <c r="AE2461" t="s">
        <v>22724</v>
      </c>
      <c r="AF2461" t="s">
        <v>22723</v>
      </c>
      <c r="AG2461" t="s">
        <v>22721</v>
      </c>
    </row>
    <row r="2462" spans="1:33" ht="240">
      <c r="A2462" s="9"/>
      <c r="B2462" s="38" t="s">
        <v>22728</v>
      </c>
      <c r="C2462" s="38" t="s">
        <v>22729</v>
      </c>
      <c r="D2462" s="38" t="s">
        <v>22729</v>
      </c>
      <c r="E2462" s="38"/>
      <c r="F2462" s="39" t="s">
        <v>22727</v>
      </c>
      <c r="G2462" s="39" t="s">
        <v>22726</v>
      </c>
      <c r="H2462" s="38" t="s">
        <v>62</v>
      </c>
      <c r="I2462" s="40" t="s">
        <v>356</v>
      </c>
      <c r="J2462" s="40" t="s">
        <v>20439</v>
      </c>
      <c r="K2462" s="40"/>
      <c r="L2462" s="38" t="s">
        <v>124</v>
      </c>
      <c r="M2462" s="39" t="s">
        <v>313</v>
      </c>
      <c r="N2462" s="41" t="s">
        <v>63</v>
      </c>
      <c r="O2462" s="41"/>
      <c r="P2462" s="38" t="s">
        <v>70</v>
      </c>
      <c r="Q2462" s="38"/>
      <c r="R2462" s="38"/>
      <c r="S2462" s="40"/>
      <c r="T2462" s="40"/>
      <c r="U2462" s="38" t="s">
        <v>39</v>
      </c>
      <c r="V2462" s="38"/>
      <c r="W2462" s="38"/>
      <c r="X2462" s="38"/>
      <c r="Y2462" s="38"/>
      <c r="Z2462" s="39" t="s">
        <v>22733</v>
      </c>
      <c r="AA2462" s="38"/>
      <c r="AE2462" t="s">
        <v>22732</v>
      </c>
      <c r="AF2462" t="s">
        <v>22731</v>
      </c>
      <c r="AG2462" t="s">
        <v>22730</v>
      </c>
    </row>
    <row r="2463" spans="1:33" ht="210">
      <c r="A2463" s="9"/>
      <c r="B2463" s="38" t="s">
        <v>22736</v>
      </c>
      <c r="C2463" s="38" t="s">
        <v>22737</v>
      </c>
      <c r="D2463" s="38" t="s">
        <v>22737</v>
      </c>
      <c r="E2463" s="38"/>
      <c r="F2463" s="39" t="s">
        <v>22735</v>
      </c>
      <c r="G2463" s="39" t="s">
        <v>22734</v>
      </c>
      <c r="H2463" s="38" t="s">
        <v>62</v>
      </c>
      <c r="I2463" s="40" t="s">
        <v>18845</v>
      </c>
      <c r="J2463" s="40" t="s">
        <v>9771</v>
      </c>
      <c r="K2463" s="40"/>
      <c r="L2463" s="38" t="s">
        <v>79</v>
      </c>
      <c r="M2463" s="39" t="s">
        <v>313</v>
      </c>
      <c r="N2463" s="41" t="s">
        <v>63</v>
      </c>
      <c r="O2463" s="41"/>
      <c r="P2463" s="38" t="s">
        <v>70</v>
      </c>
      <c r="Q2463" s="38"/>
      <c r="R2463" s="38"/>
      <c r="S2463" s="40"/>
      <c r="T2463" s="40"/>
      <c r="U2463" s="38" t="s">
        <v>40</v>
      </c>
      <c r="V2463" s="38"/>
      <c r="W2463" s="38"/>
      <c r="X2463" s="38"/>
      <c r="Y2463" s="38"/>
      <c r="Z2463" s="39" t="s">
        <v>22741</v>
      </c>
      <c r="AA2463" s="38"/>
      <c r="AC2463" t="s">
        <v>78</v>
      </c>
      <c r="AE2463" t="s">
        <v>22740</v>
      </c>
      <c r="AF2463" t="s">
        <v>22739</v>
      </c>
      <c r="AG2463" t="s">
        <v>22738</v>
      </c>
    </row>
    <row r="2464" spans="1:33" ht="210">
      <c r="A2464" s="9"/>
      <c r="B2464" s="38" t="s">
        <v>22744</v>
      </c>
      <c r="C2464" s="38" t="s">
        <v>22745</v>
      </c>
      <c r="D2464" s="38" t="s">
        <v>22745</v>
      </c>
      <c r="E2464" s="38"/>
      <c r="F2464" s="39" t="s">
        <v>22743</v>
      </c>
      <c r="G2464" s="39" t="s">
        <v>22742</v>
      </c>
      <c r="H2464" s="38" t="s">
        <v>62</v>
      </c>
      <c r="I2464" s="40" t="s">
        <v>22491</v>
      </c>
      <c r="J2464" s="40" t="s">
        <v>18726</v>
      </c>
      <c r="K2464" s="40"/>
      <c r="L2464" s="38" t="s">
        <v>79</v>
      </c>
      <c r="M2464" s="39" t="s">
        <v>313</v>
      </c>
      <c r="N2464" s="41" t="s">
        <v>63</v>
      </c>
      <c r="O2464" s="41"/>
      <c r="P2464" s="38" t="s">
        <v>70</v>
      </c>
      <c r="Q2464" s="38"/>
      <c r="R2464" s="38"/>
      <c r="S2464" s="40"/>
      <c r="T2464" s="40"/>
      <c r="U2464" s="38" t="s">
        <v>40</v>
      </c>
      <c r="V2464" s="38"/>
      <c r="W2464" s="38"/>
      <c r="X2464" s="38"/>
      <c r="Y2464" s="38"/>
      <c r="Z2464" s="39" t="s">
        <v>22749</v>
      </c>
      <c r="AA2464" s="38"/>
      <c r="AE2464" t="s">
        <v>22748</v>
      </c>
      <c r="AF2464" t="s">
        <v>22747</v>
      </c>
      <c r="AG2464" t="s">
        <v>22746</v>
      </c>
    </row>
    <row r="2465" spans="1:33" ht="210">
      <c r="A2465" s="9"/>
      <c r="B2465" s="38" t="s">
        <v>22753</v>
      </c>
      <c r="C2465" s="38" t="s">
        <v>22754</v>
      </c>
      <c r="D2465" s="38" t="s">
        <v>22754</v>
      </c>
      <c r="E2465" s="38"/>
      <c r="F2465" s="39" t="s">
        <v>22752</v>
      </c>
      <c r="G2465" s="39" t="s">
        <v>22751</v>
      </c>
      <c r="H2465" s="38" t="s">
        <v>62</v>
      </c>
      <c r="I2465" s="40" t="s">
        <v>22750</v>
      </c>
      <c r="J2465" s="40" t="s">
        <v>3649</v>
      </c>
      <c r="K2465" s="40"/>
      <c r="L2465" s="38" t="s">
        <v>79</v>
      </c>
      <c r="M2465" s="39" t="s">
        <v>313</v>
      </c>
      <c r="N2465" s="41" t="s">
        <v>63</v>
      </c>
      <c r="O2465" s="41"/>
      <c r="P2465" s="38" t="s">
        <v>70</v>
      </c>
      <c r="Q2465" s="38"/>
      <c r="R2465" s="38"/>
      <c r="S2465" s="40"/>
      <c r="T2465" s="40"/>
      <c r="U2465" s="38" t="s">
        <v>39</v>
      </c>
      <c r="V2465" s="38"/>
      <c r="W2465" s="38"/>
      <c r="X2465" s="38"/>
      <c r="Y2465" s="38"/>
      <c r="Z2465" s="39" t="s">
        <v>22758</v>
      </c>
      <c r="AA2465" s="38"/>
      <c r="AC2465" t="s">
        <v>78</v>
      </c>
      <c r="AE2465" t="s">
        <v>22757</v>
      </c>
      <c r="AF2465" t="s">
        <v>22756</v>
      </c>
      <c r="AG2465" t="s">
        <v>22755</v>
      </c>
    </row>
    <row r="2466" spans="1:33" ht="240">
      <c r="A2466" s="9"/>
      <c r="B2466" s="38" t="s">
        <v>22762</v>
      </c>
      <c r="C2466" s="38" t="s">
        <v>22763</v>
      </c>
      <c r="D2466" s="38" t="s">
        <v>22763</v>
      </c>
      <c r="E2466" s="38"/>
      <c r="F2466" s="39" t="s">
        <v>22761</v>
      </c>
      <c r="G2466" s="39" t="s">
        <v>22760</v>
      </c>
      <c r="H2466" s="38" t="s">
        <v>62</v>
      </c>
      <c r="I2466" s="40" t="s">
        <v>22759</v>
      </c>
      <c r="J2466" s="40" t="s">
        <v>5534</v>
      </c>
      <c r="K2466" s="40"/>
      <c r="L2466" s="38" t="s">
        <v>124</v>
      </c>
      <c r="M2466" s="39" t="s">
        <v>343</v>
      </c>
      <c r="N2466" s="41" t="s">
        <v>63</v>
      </c>
      <c r="O2466" s="41"/>
      <c r="P2466" s="38" t="s">
        <v>70</v>
      </c>
      <c r="Q2466" s="38"/>
      <c r="R2466" s="38"/>
      <c r="S2466" s="40"/>
      <c r="T2466" s="40"/>
      <c r="U2466" s="38" t="s">
        <v>40</v>
      </c>
      <c r="V2466" s="38"/>
      <c r="W2466" s="38"/>
      <c r="X2466" s="38"/>
      <c r="Y2466" s="38"/>
      <c r="Z2466" s="39" t="s">
        <v>22767</v>
      </c>
      <c r="AA2466" s="38"/>
      <c r="AE2466" t="s">
        <v>22766</v>
      </c>
      <c r="AF2466" t="s">
        <v>22765</v>
      </c>
      <c r="AG2466" t="s">
        <v>22764</v>
      </c>
    </row>
    <row r="2467" spans="1:33" ht="180">
      <c r="A2467" s="9"/>
      <c r="B2467" s="38" t="s">
        <v>22771</v>
      </c>
      <c r="C2467" s="38" t="s">
        <v>22774</v>
      </c>
      <c r="D2467" s="38" t="s">
        <v>22772</v>
      </c>
      <c r="E2467" s="38"/>
      <c r="F2467" s="39" t="s">
        <v>22770</v>
      </c>
      <c r="G2467" s="39" t="s">
        <v>22769</v>
      </c>
      <c r="H2467" s="38" t="s">
        <v>62</v>
      </c>
      <c r="I2467" s="40" t="s">
        <v>22768</v>
      </c>
      <c r="J2467" s="40"/>
      <c r="K2467" s="40"/>
      <c r="L2467" s="38"/>
      <c r="M2467" s="39" t="s">
        <v>343</v>
      </c>
      <c r="N2467" s="41" t="s">
        <v>63</v>
      </c>
      <c r="O2467" s="41"/>
      <c r="P2467" s="38" t="s">
        <v>70</v>
      </c>
      <c r="Q2467" s="38"/>
      <c r="R2467" s="38"/>
      <c r="S2467" s="40"/>
      <c r="T2467" s="40"/>
      <c r="U2467" s="38" t="s">
        <v>41</v>
      </c>
      <c r="V2467" s="38"/>
      <c r="W2467" s="38"/>
      <c r="X2467" s="38"/>
      <c r="Y2467" s="38"/>
      <c r="Z2467" s="39" t="s">
        <v>22777</v>
      </c>
      <c r="AA2467" s="38"/>
      <c r="AE2467" t="s">
        <v>22776</v>
      </c>
      <c r="AF2467" t="s">
        <v>22775</v>
      </c>
      <c r="AG2467" t="s">
        <v>22773</v>
      </c>
    </row>
    <row r="2468" spans="1:33" ht="225">
      <c r="A2468" s="9"/>
      <c r="B2468" s="38" t="s">
        <v>22781</v>
      </c>
      <c r="C2468" s="38" t="s">
        <v>22784</v>
      </c>
      <c r="D2468" s="38" t="s">
        <v>22782</v>
      </c>
      <c r="E2468" s="38"/>
      <c r="F2468" s="39" t="s">
        <v>22780</v>
      </c>
      <c r="G2468" s="39" t="s">
        <v>22779</v>
      </c>
      <c r="H2468" s="38" t="s">
        <v>62</v>
      </c>
      <c r="I2468" s="40" t="s">
        <v>22778</v>
      </c>
      <c r="J2468" s="40" t="s">
        <v>9635</v>
      </c>
      <c r="K2468" s="40"/>
      <c r="L2468" s="38" t="s">
        <v>1048</v>
      </c>
      <c r="M2468" s="39" t="s">
        <v>343</v>
      </c>
      <c r="N2468" s="41"/>
      <c r="O2468" s="41" t="s">
        <v>262</v>
      </c>
      <c r="P2468" s="38" t="s">
        <v>70</v>
      </c>
      <c r="Q2468" s="38"/>
      <c r="R2468" s="38"/>
      <c r="S2468" s="40"/>
      <c r="T2468" s="40"/>
      <c r="U2468" s="38" t="s">
        <v>39</v>
      </c>
      <c r="V2468" s="38"/>
      <c r="W2468" s="38"/>
      <c r="X2468" s="38"/>
      <c r="Y2468" s="38"/>
      <c r="Z2468" s="39" t="s">
        <v>22787</v>
      </c>
      <c r="AA2468" s="38"/>
      <c r="AE2468" t="s">
        <v>22786</v>
      </c>
      <c r="AF2468" t="s">
        <v>22785</v>
      </c>
      <c r="AG2468" t="s">
        <v>22783</v>
      </c>
    </row>
    <row r="2469" spans="1:33" ht="210">
      <c r="A2469" s="9"/>
      <c r="B2469" s="38" t="s">
        <v>22791</v>
      </c>
      <c r="C2469" s="38" t="s">
        <v>22792</v>
      </c>
      <c r="D2469" s="38" t="s">
        <v>22792</v>
      </c>
      <c r="E2469" s="38"/>
      <c r="F2469" s="39" t="s">
        <v>22790</v>
      </c>
      <c r="G2469" s="39" t="s">
        <v>22789</v>
      </c>
      <c r="H2469" s="38" t="s">
        <v>62</v>
      </c>
      <c r="I2469" s="40" t="s">
        <v>22788</v>
      </c>
      <c r="J2469" s="40"/>
      <c r="K2469" s="40"/>
      <c r="L2469" s="38" t="s">
        <v>79</v>
      </c>
      <c r="M2469" s="39" t="s">
        <v>343</v>
      </c>
      <c r="N2469" s="41" t="s">
        <v>63</v>
      </c>
      <c r="O2469" s="41"/>
      <c r="P2469" s="38" t="s">
        <v>70</v>
      </c>
      <c r="Q2469" s="38"/>
      <c r="R2469" s="38"/>
      <c r="S2469" s="40"/>
      <c r="T2469" s="40"/>
      <c r="U2469" s="38" t="s">
        <v>40</v>
      </c>
      <c r="V2469" s="38"/>
      <c r="W2469" s="38"/>
      <c r="X2469" s="38"/>
      <c r="Y2469" s="38"/>
      <c r="Z2469" s="39" t="s">
        <v>22796</v>
      </c>
      <c r="AA2469" s="38"/>
      <c r="AC2469" t="s">
        <v>78</v>
      </c>
      <c r="AE2469" t="s">
        <v>22795</v>
      </c>
      <c r="AF2469" t="s">
        <v>22794</v>
      </c>
      <c r="AG2469" t="s">
        <v>22793</v>
      </c>
    </row>
    <row r="2470" spans="1:33" ht="210">
      <c r="A2470" s="9"/>
      <c r="B2470" s="38" t="s">
        <v>22800</v>
      </c>
      <c r="C2470" s="38" t="s">
        <v>22801</v>
      </c>
      <c r="D2470" s="38" t="s">
        <v>22801</v>
      </c>
      <c r="E2470" s="38"/>
      <c r="F2470" s="39" t="s">
        <v>22799</v>
      </c>
      <c r="G2470" s="39" t="s">
        <v>22798</v>
      </c>
      <c r="H2470" s="38" t="s">
        <v>62</v>
      </c>
      <c r="I2470" s="40" t="s">
        <v>10572</v>
      </c>
      <c r="J2470" s="40" t="s">
        <v>22797</v>
      </c>
      <c r="K2470" s="40"/>
      <c r="L2470" s="38" t="s">
        <v>79</v>
      </c>
      <c r="M2470" s="39" t="s">
        <v>343</v>
      </c>
      <c r="N2470" s="41" t="s">
        <v>63</v>
      </c>
      <c r="O2470" s="41"/>
      <c r="P2470" s="38" t="s">
        <v>70</v>
      </c>
      <c r="Q2470" s="38"/>
      <c r="R2470" s="38"/>
      <c r="S2470" s="40"/>
      <c r="T2470" s="40"/>
      <c r="U2470" s="38" t="s">
        <v>39</v>
      </c>
      <c r="V2470" s="38"/>
      <c r="W2470" s="38"/>
      <c r="X2470" s="38"/>
      <c r="Y2470" s="38"/>
      <c r="Z2470" s="39" t="s">
        <v>22805</v>
      </c>
      <c r="AA2470" s="38"/>
      <c r="AE2470" t="s">
        <v>22804</v>
      </c>
      <c r="AF2470" t="s">
        <v>22803</v>
      </c>
      <c r="AG2470" t="s">
        <v>22802</v>
      </c>
    </row>
    <row r="2471" spans="1:33" ht="210">
      <c r="A2471" s="9"/>
      <c r="B2471" s="38" t="s">
        <v>22808</v>
      </c>
      <c r="C2471" s="38" t="s">
        <v>22811</v>
      </c>
      <c r="D2471" s="38" t="s">
        <v>22809</v>
      </c>
      <c r="E2471" s="38"/>
      <c r="F2471" s="39" t="s">
        <v>22807</v>
      </c>
      <c r="G2471" s="39" t="s">
        <v>22806</v>
      </c>
      <c r="H2471" s="38" t="s">
        <v>62</v>
      </c>
      <c r="I2471" s="40" t="s">
        <v>8575</v>
      </c>
      <c r="J2471" s="40"/>
      <c r="K2471" s="40"/>
      <c r="L2471" s="38" t="s">
        <v>3864</v>
      </c>
      <c r="M2471" s="39" t="s">
        <v>867</v>
      </c>
      <c r="N2471" s="41" t="s">
        <v>63</v>
      </c>
      <c r="O2471" s="41"/>
      <c r="P2471" s="38" t="s">
        <v>70</v>
      </c>
      <c r="Q2471" s="38"/>
      <c r="R2471" s="38"/>
      <c r="S2471" s="40"/>
      <c r="T2471" s="40"/>
      <c r="U2471" s="38" t="s">
        <v>40</v>
      </c>
      <c r="V2471" s="38"/>
      <c r="W2471" s="38"/>
      <c r="X2471" s="38"/>
      <c r="Y2471" s="38"/>
      <c r="Z2471" s="39" t="s">
        <v>22814</v>
      </c>
      <c r="AA2471" s="38"/>
      <c r="AE2471" t="s">
        <v>22813</v>
      </c>
      <c r="AF2471" t="s">
        <v>22812</v>
      </c>
      <c r="AG2471" t="s">
        <v>22810</v>
      </c>
    </row>
    <row r="2472" spans="1:33" ht="210">
      <c r="A2472" s="9"/>
      <c r="B2472" s="38" t="s">
        <v>22817</v>
      </c>
      <c r="C2472" s="38" t="s">
        <v>22820</v>
      </c>
      <c r="D2472" s="38" t="s">
        <v>22818</v>
      </c>
      <c r="E2472" s="38"/>
      <c r="F2472" s="39" t="s">
        <v>22816</v>
      </c>
      <c r="G2472" s="39" t="s">
        <v>22815</v>
      </c>
      <c r="H2472" s="38" t="s">
        <v>62</v>
      </c>
      <c r="I2472" s="40" t="s">
        <v>5940</v>
      </c>
      <c r="J2472" s="40"/>
      <c r="K2472" s="40"/>
      <c r="L2472" s="38" t="s">
        <v>3864</v>
      </c>
      <c r="M2472" s="39" t="s">
        <v>867</v>
      </c>
      <c r="N2472" s="41" t="s">
        <v>63</v>
      </c>
      <c r="O2472" s="41"/>
      <c r="P2472" s="38" t="s">
        <v>70</v>
      </c>
      <c r="Q2472" s="38"/>
      <c r="R2472" s="38"/>
      <c r="S2472" s="40"/>
      <c r="T2472" s="40"/>
      <c r="U2472" s="38" t="s">
        <v>40</v>
      </c>
      <c r="V2472" s="38"/>
      <c r="W2472" s="38"/>
      <c r="X2472" s="38"/>
      <c r="Y2472" s="38"/>
      <c r="Z2472" s="39" t="s">
        <v>22823</v>
      </c>
      <c r="AA2472" s="38"/>
      <c r="AE2472" t="s">
        <v>22822</v>
      </c>
      <c r="AF2472" t="s">
        <v>22821</v>
      </c>
      <c r="AG2472" t="s">
        <v>22819</v>
      </c>
    </row>
    <row r="2473" spans="1:33" ht="210">
      <c r="A2473" s="9"/>
      <c r="B2473" s="38" t="s">
        <v>22532</v>
      </c>
      <c r="C2473" s="38" t="s">
        <v>22826</v>
      </c>
      <c r="D2473" s="38" t="s">
        <v>22824</v>
      </c>
      <c r="E2473" s="38"/>
      <c r="F2473" s="39" t="s">
        <v>22531</v>
      </c>
      <c r="G2473" s="39" t="s">
        <v>22530</v>
      </c>
      <c r="H2473" s="38" t="s">
        <v>62</v>
      </c>
      <c r="I2473" s="40" t="s">
        <v>12173</v>
      </c>
      <c r="J2473" s="40"/>
      <c r="K2473" s="40"/>
      <c r="L2473" s="38" t="s">
        <v>3864</v>
      </c>
      <c r="M2473" s="39" t="s">
        <v>867</v>
      </c>
      <c r="N2473" s="41" t="s">
        <v>63</v>
      </c>
      <c r="O2473" s="41"/>
      <c r="P2473" s="38" t="s">
        <v>70</v>
      </c>
      <c r="Q2473" s="38"/>
      <c r="R2473" s="38"/>
      <c r="S2473" s="40"/>
      <c r="T2473" s="40"/>
      <c r="U2473" s="38" t="s">
        <v>40</v>
      </c>
      <c r="V2473" s="38"/>
      <c r="W2473" s="38"/>
      <c r="X2473" s="38"/>
      <c r="Y2473" s="38"/>
      <c r="Z2473" s="39" t="s">
        <v>22829</v>
      </c>
      <c r="AA2473" s="38"/>
      <c r="AE2473" t="s">
        <v>22828</v>
      </c>
      <c r="AF2473" t="s">
        <v>22827</v>
      </c>
      <c r="AG2473" t="s">
        <v>22825</v>
      </c>
    </row>
    <row r="2474" spans="1:33" ht="210">
      <c r="A2474" s="9"/>
      <c r="B2474" s="38" t="s">
        <v>22832</v>
      </c>
      <c r="C2474" s="38" t="s">
        <v>22835</v>
      </c>
      <c r="D2474" s="38" t="s">
        <v>22833</v>
      </c>
      <c r="E2474" s="38"/>
      <c r="F2474" s="39" t="s">
        <v>22831</v>
      </c>
      <c r="G2474" s="39" t="s">
        <v>22830</v>
      </c>
      <c r="H2474" s="38" t="s">
        <v>62</v>
      </c>
      <c r="I2474" s="40" t="s">
        <v>356</v>
      </c>
      <c r="J2474" s="40"/>
      <c r="K2474" s="40"/>
      <c r="L2474" s="38" t="s">
        <v>3864</v>
      </c>
      <c r="M2474" s="39" t="s">
        <v>867</v>
      </c>
      <c r="N2474" s="41" t="s">
        <v>63</v>
      </c>
      <c r="O2474" s="41"/>
      <c r="P2474" s="38" t="s">
        <v>70</v>
      </c>
      <c r="Q2474" s="38"/>
      <c r="R2474" s="38"/>
      <c r="S2474" s="40"/>
      <c r="T2474" s="40"/>
      <c r="U2474" s="38" t="s">
        <v>40</v>
      </c>
      <c r="V2474" s="38"/>
      <c r="W2474" s="38"/>
      <c r="X2474" s="38"/>
      <c r="Y2474" s="38"/>
      <c r="Z2474" s="39" t="s">
        <v>22838</v>
      </c>
      <c r="AA2474" s="38"/>
      <c r="AE2474" t="s">
        <v>22837</v>
      </c>
      <c r="AF2474" t="s">
        <v>22836</v>
      </c>
      <c r="AG2474" t="s">
        <v>22834</v>
      </c>
    </row>
    <row r="2475" spans="1:33" ht="210">
      <c r="A2475" s="9"/>
      <c r="B2475" s="38" t="s">
        <v>22841</v>
      </c>
      <c r="C2475" s="38" t="s">
        <v>22844</v>
      </c>
      <c r="D2475" s="38" t="s">
        <v>22842</v>
      </c>
      <c r="E2475" s="38"/>
      <c r="F2475" s="39" t="s">
        <v>22840</v>
      </c>
      <c r="G2475" s="39" t="s">
        <v>22839</v>
      </c>
      <c r="H2475" s="38" t="s">
        <v>62</v>
      </c>
      <c r="I2475" s="40" t="s">
        <v>22682</v>
      </c>
      <c r="J2475" s="40"/>
      <c r="K2475" s="40"/>
      <c r="L2475" s="38" t="s">
        <v>3864</v>
      </c>
      <c r="M2475" s="39" t="s">
        <v>867</v>
      </c>
      <c r="N2475" s="41" t="s">
        <v>63</v>
      </c>
      <c r="O2475" s="41"/>
      <c r="P2475" s="38" t="s">
        <v>70</v>
      </c>
      <c r="Q2475" s="38"/>
      <c r="R2475" s="38"/>
      <c r="S2475" s="40"/>
      <c r="T2475" s="40"/>
      <c r="U2475" s="38" t="s">
        <v>40</v>
      </c>
      <c r="V2475" s="38"/>
      <c r="W2475" s="38"/>
      <c r="X2475" s="38"/>
      <c r="Y2475" s="38"/>
      <c r="Z2475" s="39" t="s">
        <v>22847</v>
      </c>
      <c r="AA2475" s="38"/>
      <c r="AE2475" t="s">
        <v>22846</v>
      </c>
      <c r="AF2475" t="s">
        <v>22845</v>
      </c>
      <c r="AG2475" t="s">
        <v>22843</v>
      </c>
    </row>
    <row r="2476" spans="1:33" ht="210">
      <c r="A2476" s="9"/>
      <c r="B2476" s="38" t="s">
        <v>22850</v>
      </c>
      <c r="C2476" s="38" t="s">
        <v>22853</v>
      </c>
      <c r="D2476" s="38" t="s">
        <v>22851</v>
      </c>
      <c r="E2476" s="38"/>
      <c r="F2476" s="39" t="s">
        <v>22849</v>
      </c>
      <c r="G2476" s="39" t="s">
        <v>22848</v>
      </c>
      <c r="H2476" s="38" t="s">
        <v>62</v>
      </c>
      <c r="I2476" s="40" t="s">
        <v>291</v>
      </c>
      <c r="J2476" s="40"/>
      <c r="K2476" s="40"/>
      <c r="L2476" s="38" t="s">
        <v>3864</v>
      </c>
      <c r="M2476" s="39" t="s">
        <v>867</v>
      </c>
      <c r="N2476" s="41" t="s">
        <v>63</v>
      </c>
      <c r="O2476" s="41"/>
      <c r="P2476" s="38" t="s">
        <v>70</v>
      </c>
      <c r="Q2476" s="38"/>
      <c r="R2476" s="38"/>
      <c r="S2476" s="40"/>
      <c r="T2476" s="40"/>
      <c r="U2476" s="38" t="s">
        <v>40</v>
      </c>
      <c r="V2476" s="38"/>
      <c r="W2476" s="38"/>
      <c r="X2476" s="38"/>
      <c r="Y2476" s="38"/>
      <c r="Z2476" s="39" t="s">
        <v>22856</v>
      </c>
      <c r="AA2476" s="38"/>
      <c r="AC2476" t="s">
        <v>78</v>
      </c>
      <c r="AE2476" t="s">
        <v>22855</v>
      </c>
      <c r="AF2476" t="s">
        <v>22854</v>
      </c>
      <c r="AG2476" t="s">
        <v>22852</v>
      </c>
    </row>
    <row r="2477" spans="1:33" ht="210">
      <c r="A2477" s="9"/>
      <c r="B2477" s="38" t="s">
        <v>22860</v>
      </c>
      <c r="C2477" s="38" t="s">
        <v>22863</v>
      </c>
      <c r="D2477" s="38" t="s">
        <v>22861</v>
      </c>
      <c r="E2477" s="38"/>
      <c r="F2477" s="39" t="s">
        <v>22859</v>
      </c>
      <c r="G2477" s="39" t="s">
        <v>22858</v>
      </c>
      <c r="H2477" s="38" t="s">
        <v>62</v>
      </c>
      <c r="I2477" s="40" t="s">
        <v>22857</v>
      </c>
      <c r="J2477" s="40"/>
      <c r="K2477" s="40"/>
      <c r="L2477" s="38" t="s">
        <v>3864</v>
      </c>
      <c r="M2477" s="39" t="s">
        <v>867</v>
      </c>
      <c r="N2477" s="41" t="s">
        <v>63</v>
      </c>
      <c r="O2477" s="41"/>
      <c r="P2477" s="38" t="s">
        <v>70</v>
      </c>
      <c r="Q2477" s="38"/>
      <c r="R2477" s="38"/>
      <c r="S2477" s="40"/>
      <c r="T2477" s="40"/>
      <c r="U2477" s="38" t="s">
        <v>40</v>
      </c>
      <c r="V2477" s="38"/>
      <c r="W2477" s="38"/>
      <c r="X2477" s="38"/>
      <c r="Y2477" s="38"/>
      <c r="Z2477" s="39" t="s">
        <v>22866</v>
      </c>
      <c r="AA2477" s="38"/>
      <c r="AE2477" t="s">
        <v>22865</v>
      </c>
      <c r="AF2477" t="s">
        <v>22864</v>
      </c>
      <c r="AG2477" t="s">
        <v>22862</v>
      </c>
    </row>
    <row r="2478" spans="1:33" ht="210">
      <c r="A2478" s="9"/>
      <c r="B2478" s="38" t="s">
        <v>22870</v>
      </c>
      <c r="C2478" s="38" t="s">
        <v>22871</v>
      </c>
      <c r="D2478" s="38" t="s">
        <v>22871</v>
      </c>
      <c r="E2478" s="38"/>
      <c r="F2478" s="39" t="s">
        <v>22869</v>
      </c>
      <c r="G2478" s="39" t="s">
        <v>22868</v>
      </c>
      <c r="H2478" s="38" t="s">
        <v>62</v>
      </c>
      <c r="I2478" s="40" t="s">
        <v>22867</v>
      </c>
      <c r="J2478" s="40"/>
      <c r="K2478" s="40"/>
      <c r="L2478" s="38" t="s">
        <v>3864</v>
      </c>
      <c r="M2478" s="39" t="s">
        <v>867</v>
      </c>
      <c r="N2478" s="41" t="s">
        <v>63</v>
      </c>
      <c r="O2478" s="41"/>
      <c r="P2478" s="38" t="s">
        <v>70</v>
      </c>
      <c r="Q2478" s="38"/>
      <c r="R2478" s="38"/>
      <c r="S2478" s="40"/>
      <c r="T2478" s="40"/>
      <c r="U2478" s="38" t="s">
        <v>39</v>
      </c>
      <c r="V2478" s="38"/>
      <c r="W2478" s="38"/>
      <c r="X2478" s="38"/>
      <c r="Y2478" s="38"/>
      <c r="Z2478" s="39" t="s">
        <v>22875</v>
      </c>
      <c r="AA2478" s="38"/>
      <c r="AE2478" t="s">
        <v>22874</v>
      </c>
      <c r="AF2478" t="s">
        <v>22873</v>
      </c>
      <c r="AG2478" t="s">
        <v>22872</v>
      </c>
    </row>
    <row r="2479" spans="1:33" ht="210">
      <c r="A2479" s="9"/>
      <c r="B2479" s="38" t="s">
        <v>22878</v>
      </c>
      <c r="C2479" s="38" t="s">
        <v>22881</v>
      </c>
      <c r="D2479" s="38" t="s">
        <v>22879</v>
      </c>
      <c r="E2479" s="38"/>
      <c r="F2479" s="39" t="s">
        <v>22877</v>
      </c>
      <c r="G2479" s="39" t="s">
        <v>22876</v>
      </c>
      <c r="H2479" s="38" t="s">
        <v>62</v>
      </c>
      <c r="I2479" s="40" t="s">
        <v>14526</v>
      </c>
      <c r="J2479" s="40" t="s">
        <v>1502</v>
      </c>
      <c r="K2479" s="40"/>
      <c r="L2479" s="38" t="s">
        <v>3864</v>
      </c>
      <c r="M2479" s="39" t="s">
        <v>867</v>
      </c>
      <c r="N2479" s="41" t="s">
        <v>63</v>
      </c>
      <c r="O2479" s="41"/>
      <c r="P2479" s="38" t="s">
        <v>70</v>
      </c>
      <c r="Q2479" s="38"/>
      <c r="R2479" s="38"/>
      <c r="S2479" s="40"/>
      <c r="T2479" s="40"/>
      <c r="U2479" s="38" t="s">
        <v>39</v>
      </c>
      <c r="V2479" s="38"/>
      <c r="W2479" s="38"/>
      <c r="X2479" s="38"/>
      <c r="Y2479" s="38"/>
      <c r="Z2479" s="39" t="s">
        <v>22884</v>
      </c>
      <c r="AA2479" s="38"/>
      <c r="AE2479" t="s">
        <v>22883</v>
      </c>
      <c r="AF2479" t="s">
        <v>22882</v>
      </c>
      <c r="AG2479" t="s">
        <v>22880</v>
      </c>
    </row>
    <row r="2480" spans="1:33" ht="210">
      <c r="A2480" s="9"/>
      <c r="B2480" s="38" t="s">
        <v>22888</v>
      </c>
      <c r="C2480" s="38" t="s">
        <v>22891</v>
      </c>
      <c r="D2480" s="38" t="s">
        <v>22889</v>
      </c>
      <c r="E2480" s="38"/>
      <c r="F2480" s="39" t="s">
        <v>22887</v>
      </c>
      <c r="G2480" s="39" t="s">
        <v>22886</v>
      </c>
      <c r="H2480" s="38" t="s">
        <v>62</v>
      </c>
      <c r="I2480" s="40" t="s">
        <v>22885</v>
      </c>
      <c r="J2480" s="40" t="s">
        <v>17247</v>
      </c>
      <c r="K2480" s="40"/>
      <c r="L2480" s="38" t="s">
        <v>3864</v>
      </c>
      <c r="M2480" s="39" t="s">
        <v>867</v>
      </c>
      <c r="N2480" s="41" t="s">
        <v>63</v>
      </c>
      <c r="O2480" s="41"/>
      <c r="P2480" s="38" t="s">
        <v>70</v>
      </c>
      <c r="Q2480" s="38"/>
      <c r="R2480" s="38"/>
      <c r="S2480" s="40"/>
      <c r="T2480" s="40"/>
      <c r="U2480" s="38" t="s">
        <v>39</v>
      </c>
      <c r="V2480" s="38"/>
      <c r="W2480" s="38"/>
      <c r="X2480" s="38"/>
      <c r="Y2480" s="38"/>
      <c r="Z2480" s="39" t="s">
        <v>22894</v>
      </c>
      <c r="AA2480" s="38"/>
      <c r="AE2480" t="s">
        <v>22893</v>
      </c>
      <c r="AF2480" t="s">
        <v>22892</v>
      </c>
      <c r="AG2480" t="s">
        <v>22890</v>
      </c>
    </row>
    <row r="2481" spans="1:33" ht="210">
      <c r="A2481" s="9"/>
      <c r="B2481" s="38" t="s">
        <v>22898</v>
      </c>
      <c r="C2481" s="38" t="s">
        <v>22901</v>
      </c>
      <c r="D2481" s="38" t="s">
        <v>22899</v>
      </c>
      <c r="E2481" s="38"/>
      <c r="F2481" s="39" t="s">
        <v>22897</v>
      </c>
      <c r="G2481" s="39" t="s">
        <v>22896</v>
      </c>
      <c r="H2481" s="38" t="s">
        <v>62</v>
      </c>
      <c r="I2481" s="40" t="s">
        <v>22895</v>
      </c>
      <c r="J2481" s="40"/>
      <c r="K2481" s="40"/>
      <c r="L2481" s="38" t="s">
        <v>3864</v>
      </c>
      <c r="M2481" s="39" t="s">
        <v>867</v>
      </c>
      <c r="N2481" s="41" t="s">
        <v>63</v>
      </c>
      <c r="O2481" s="41"/>
      <c r="P2481" s="38" t="s">
        <v>70</v>
      </c>
      <c r="Q2481" s="38"/>
      <c r="R2481" s="38"/>
      <c r="S2481" s="40"/>
      <c r="T2481" s="40"/>
      <c r="U2481" s="38" t="s">
        <v>40</v>
      </c>
      <c r="V2481" s="38"/>
      <c r="W2481" s="38"/>
      <c r="X2481" s="38"/>
      <c r="Y2481" s="38"/>
      <c r="Z2481" s="39" t="s">
        <v>22904</v>
      </c>
      <c r="AA2481" s="38"/>
      <c r="AE2481" t="s">
        <v>22903</v>
      </c>
      <c r="AF2481" t="s">
        <v>22902</v>
      </c>
      <c r="AG2481" t="s">
        <v>22900</v>
      </c>
    </row>
    <row r="2482" spans="1:33" ht="210">
      <c r="A2482" s="9"/>
      <c r="B2482" s="38" t="s">
        <v>22909</v>
      </c>
      <c r="C2482" s="38" t="s">
        <v>22912</v>
      </c>
      <c r="D2482" s="38" t="s">
        <v>22910</v>
      </c>
      <c r="E2482" s="38"/>
      <c r="F2482" s="39" t="s">
        <v>22908</v>
      </c>
      <c r="G2482" s="39" t="s">
        <v>22907</v>
      </c>
      <c r="H2482" s="38" t="s">
        <v>62</v>
      </c>
      <c r="I2482" s="40" t="s">
        <v>22905</v>
      </c>
      <c r="J2482" s="40" t="s">
        <v>22906</v>
      </c>
      <c r="K2482" s="40"/>
      <c r="L2482" s="38" t="s">
        <v>3864</v>
      </c>
      <c r="M2482" s="39" t="s">
        <v>867</v>
      </c>
      <c r="N2482" s="41" t="s">
        <v>63</v>
      </c>
      <c r="O2482" s="41"/>
      <c r="P2482" s="38" t="s">
        <v>70</v>
      </c>
      <c r="Q2482" s="38"/>
      <c r="R2482" s="38"/>
      <c r="S2482" s="40"/>
      <c r="T2482" s="40"/>
      <c r="U2482" s="38" t="s">
        <v>40</v>
      </c>
      <c r="V2482" s="38"/>
      <c r="W2482" s="38"/>
      <c r="X2482" s="38"/>
      <c r="Y2482" s="38"/>
      <c r="Z2482" s="39" t="s">
        <v>22915</v>
      </c>
      <c r="AA2482" s="38"/>
      <c r="AE2482" t="s">
        <v>22914</v>
      </c>
      <c r="AF2482" t="s">
        <v>22913</v>
      </c>
      <c r="AG2482" t="s">
        <v>22911</v>
      </c>
    </row>
    <row r="2483" spans="1:33" ht="210">
      <c r="A2483" s="9"/>
      <c r="B2483" s="38" t="s">
        <v>22616</v>
      </c>
      <c r="C2483" s="38" t="s">
        <v>22919</v>
      </c>
      <c r="D2483" s="38" t="s">
        <v>22917</v>
      </c>
      <c r="E2483" s="38"/>
      <c r="F2483" s="39" t="s">
        <v>22615</v>
      </c>
      <c r="G2483" s="39" t="s">
        <v>22614</v>
      </c>
      <c r="H2483" s="38" t="s">
        <v>62</v>
      </c>
      <c r="I2483" s="40" t="s">
        <v>22916</v>
      </c>
      <c r="J2483" s="40"/>
      <c r="K2483" s="40"/>
      <c r="L2483" s="38" t="s">
        <v>3864</v>
      </c>
      <c r="M2483" s="39" t="s">
        <v>867</v>
      </c>
      <c r="N2483" s="41" t="s">
        <v>1944</v>
      </c>
      <c r="O2483" s="41"/>
      <c r="P2483" s="38" t="s">
        <v>70</v>
      </c>
      <c r="Q2483" s="38"/>
      <c r="R2483" s="38"/>
      <c r="S2483" s="40"/>
      <c r="T2483" s="40"/>
      <c r="U2483" s="38" t="s">
        <v>40</v>
      </c>
      <c r="V2483" s="38"/>
      <c r="W2483" s="38"/>
      <c r="X2483" s="38"/>
      <c r="Y2483" s="38"/>
      <c r="Z2483" s="39" t="s">
        <v>22922</v>
      </c>
      <c r="AA2483" s="38"/>
      <c r="AC2483" t="s">
        <v>78</v>
      </c>
      <c r="AE2483" t="s">
        <v>22921</v>
      </c>
      <c r="AF2483" t="s">
        <v>22920</v>
      </c>
      <c r="AG2483" t="s">
        <v>22918</v>
      </c>
    </row>
    <row r="2484" spans="1:33" ht="210">
      <c r="A2484" s="9"/>
      <c r="B2484" s="38" t="s">
        <v>22925</v>
      </c>
      <c r="C2484" s="38" t="s">
        <v>22928</v>
      </c>
      <c r="D2484" s="38" t="s">
        <v>22926</v>
      </c>
      <c r="E2484" s="38"/>
      <c r="F2484" s="39" t="s">
        <v>22924</v>
      </c>
      <c r="G2484" s="39" t="s">
        <v>22923</v>
      </c>
      <c r="H2484" s="38" t="s">
        <v>62</v>
      </c>
      <c r="I2484" s="40" t="s">
        <v>14464</v>
      </c>
      <c r="J2484" s="40"/>
      <c r="K2484" s="40"/>
      <c r="L2484" s="38" t="s">
        <v>3864</v>
      </c>
      <c r="M2484" s="39" t="s">
        <v>867</v>
      </c>
      <c r="N2484" s="41" t="s">
        <v>63</v>
      </c>
      <c r="O2484" s="41"/>
      <c r="P2484" s="38" t="s">
        <v>70</v>
      </c>
      <c r="Q2484" s="38"/>
      <c r="R2484" s="38"/>
      <c r="S2484" s="40"/>
      <c r="T2484" s="40"/>
      <c r="U2484" s="38" t="s">
        <v>40</v>
      </c>
      <c r="V2484" s="38"/>
      <c r="W2484" s="38"/>
      <c r="X2484" s="38"/>
      <c r="Y2484" s="38"/>
      <c r="Z2484" s="39" t="s">
        <v>22931</v>
      </c>
      <c r="AA2484" s="38"/>
      <c r="AE2484" t="s">
        <v>22930</v>
      </c>
      <c r="AF2484" t="s">
        <v>22929</v>
      </c>
      <c r="AG2484" t="s">
        <v>22927</v>
      </c>
    </row>
    <row r="2485" spans="1:33" ht="210">
      <c r="A2485" s="9"/>
      <c r="B2485" s="38" t="s">
        <v>22934</v>
      </c>
      <c r="C2485" s="38" t="s">
        <v>22937</v>
      </c>
      <c r="D2485" s="38" t="s">
        <v>22935</v>
      </c>
      <c r="E2485" s="38"/>
      <c r="F2485" s="39" t="s">
        <v>22933</v>
      </c>
      <c r="G2485" s="39" t="s">
        <v>22932</v>
      </c>
      <c r="H2485" s="38" t="s">
        <v>62</v>
      </c>
      <c r="I2485" s="40" t="s">
        <v>22916</v>
      </c>
      <c r="J2485" s="40"/>
      <c r="K2485" s="40"/>
      <c r="L2485" s="38" t="s">
        <v>3864</v>
      </c>
      <c r="M2485" s="39" t="s">
        <v>867</v>
      </c>
      <c r="N2485" s="41" t="s">
        <v>63</v>
      </c>
      <c r="O2485" s="41"/>
      <c r="P2485" s="38" t="s">
        <v>70</v>
      </c>
      <c r="Q2485" s="38"/>
      <c r="R2485" s="38"/>
      <c r="S2485" s="40"/>
      <c r="T2485" s="40"/>
      <c r="U2485" s="38" t="s">
        <v>40</v>
      </c>
      <c r="V2485" s="38"/>
      <c r="W2485" s="38"/>
      <c r="X2485" s="38"/>
      <c r="Y2485" s="38"/>
      <c r="Z2485" s="39" t="s">
        <v>22940</v>
      </c>
      <c r="AA2485" s="38"/>
      <c r="AE2485" t="s">
        <v>22939</v>
      </c>
      <c r="AF2485" t="s">
        <v>22938</v>
      </c>
      <c r="AG2485" t="s">
        <v>22936</v>
      </c>
    </row>
    <row r="2486" spans="1:33" ht="210">
      <c r="A2486" s="9"/>
      <c r="B2486" s="38" t="s">
        <v>22943</v>
      </c>
      <c r="C2486" s="38" t="s">
        <v>22946</v>
      </c>
      <c r="D2486" s="38" t="s">
        <v>22944</v>
      </c>
      <c r="E2486" s="38"/>
      <c r="F2486" s="39" t="s">
        <v>22942</v>
      </c>
      <c r="G2486" s="39" t="s">
        <v>22941</v>
      </c>
      <c r="H2486" s="38" t="s">
        <v>62</v>
      </c>
      <c r="I2486" s="40" t="s">
        <v>14464</v>
      </c>
      <c r="J2486" s="40"/>
      <c r="K2486" s="40"/>
      <c r="L2486" s="38" t="s">
        <v>3864</v>
      </c>
      <c r="M2486" s="39" t="s">
        <v>867</v>
      </c>
      <c r="N2486" s="41" t="s">
        <v>63</v>
      </c>
      <c r="O2486" s="41"/>
      <c r="P2486" s="38" t="s">
        <v>70</v>
      </c>
      <c r="Q2486" s="38"/>
      <c r="R2486" s="38"/>
      <c r="S2486" s="40"/>
      <c r="T2486" s="40"/>
      <c r="U2486" s="38" t="s">
        <v>40</v>
      </c>
      <c r="V2486" s="38"/>
      <c r="W2486" s="38"/>
      <c r="X2486" s="38"/>
      <c r="Y2486" s="38"/>
      <c r="Z2486" s="39" t="s">
        <v>22949</v>
      </c>
      <c r="AA2486" s="38"/>
      <c r="AE2486" t="s">
        <v>22948</v>
      </c>
      <c r="AF2486" t="s">
        <v>22947</v>
      </c>
      <c r="AG2486" t="s">
        <v>22945</v>
      </c>
    </row>
    <row r="2487" spans="1:33" ht="210">
      <c r="A2487" s="9"/>
      <c r="B2487" s="38" t="s">
        <v>22952</v>
      </c>
      <c r="C2487" s="38" t="s">
        <v>22955</v>
      </c>
      <c r="D2487" s="38" t="s">
        <v>22953</v>
      </c>
      <c r="E2487" s="38"/>
      <c r="F2487" s="39" t="s">
        <v>22951</v>
      </c>
      <c r="G2487" s="39" t="s">
        <v>22950</v>
      </c>
      <c r="H2487" s="38" t="s">
        <v>62</v>
      </c>
      <c r="I2487" s="40" t="s">
        <v>291</v>
      </c>
      <c r="J2487" s="40"/>
      <c r="K2487" s="40"/>
      <c r="L2487" s="38" t="s">
        <v>3864</v>
      </c>
      <c r="M2487" s="39" t="s">
        <v>867</v>
      </c>
      <c r="N2487" s="41" t="s">
        <v>63</v>
      </c>
      <c r="O2487" s="41"/>
      <c r="P2487" s="38" t="s">
        <v>70</v>
      </c>
      <c r="Q2487" s="38"/>
      <c r="R2487" s="38"/>
      <c r="S2487" s="40"/>
      <c r="T2487" s="40"/>
      <c r="U2487" s="38" t="s">
        <v>40</v>
      </c>
      <c r="V2487" s="38"/>
      <c r="W2487" s="38"/>
      <c r="X2487" s="38"/>
      <c r="Y2487" s="38"/>
      <c r="Z2487" s="39" t="s">
        <v>22958</v>
      </c>
      <c r="AA2487" s="38"/>
      <c r="AE2487" t="s">
        <v>22957</v>
      </c>
      <c r="AF2487" t="s">
        <v>22956</v>
      </c>
      <c r="AG2487" t="s">
        <v>22954</v>
      </c>
    </row>
    <row r="2488" spans="1:33" ht="210">
      <c r="A2488" s="9"/>
      <c r="B2488" s="38" t="s">
        <v>22961</v>
      </c>
      <c r="C2488" s="38" t="s">
        <v>22962</v>
      </c>
      <c r="D2488" s="38" t="s">
        <v>22962</v>
      </c>
      <c r="E2488" s="38"/>
      <c r="F2488" s="39" t="s">
        <v>22960</v>
      </c>
      <c r="G2488" s="39" t="s">
        <v>22959</v>
      </c>
      <c r="H2488" s="38" t="s">
        <v>62</v>
      </c>
      <c r="I2488" s="40" t="s">
        <v>6576</v>
      </c>
      <c r="J2488" s="40"/>
      <c r="K2488" s="40"/>
      <c r="L2488" s="38" t="s">
        <v>3864</v>
      </c>
      <c r="M2488" s="39" t="s">
        <v>585</v>
      </c>
      <c r="N2488" s="41" t="s">
        <v>63</v>
      </c>
      <c r="O2488" s="41"/>
      <c r="P2488" s="38" t="s">
        <v>70</v>
      </c>
      <c r="Q2488" s="38"/>
      <c r="R2488" s="38"/>
      <c r="S2488" s="40"/>
      <c r="T2488" s="40"/>
      <c r="U2488" s="38" t="s">
        <v>39</v>
      </c>
      <c r="V2488" s="38"/>
      <c r="W2488" s="38"/>
      <c r="X2488" s="38"/>
      <c r="Y2488" s="38"/>
      <c r="Z2488" s="39" t="s">
        <v>22966</v>
      </c>
      <c r="AA2488" s="38"/>
      <c r="AC2488" t="s">
        <v>78</v>
      </c>
      <c r="AE2488" t="s">
        <v>22965</v>
      </c>
      <c r="AF2488" t="s">
        <v>22964</v>
      </c>
      <c r="AG2488" t="s">
        <v>22963</v>
      </c>
    </row>
    <row r="2489" spans="1:33" ht="210">
      <c r="A2489" s="9"/>
      <c r="B2489" s="38" t="s">
        <v>22967</v>
      </c>
      <c r="C2489" s="38" t="s">
        <v>22970</v>
      </c>
      <c r="D2489" s="38" t="s">
        <v>22968</v>
      </c>
      <c r="E2489" s="38"/>
      <c r="F2489" s="39" t="s">
        <v>10119</v>
      </c>
      <c r="G2489" s="39" t="s">
        <v>10118</v>
      </c>
      <c r="H2489" s="38" t="s">
        <v>62</v>
      </c>
      <c r="I2489" s="40" t="s">
        <v>10116</v>
      </c>
      <c r="J2489" s="40"/>
      <c r="K2489" s="40"/>
      <c r="L2489" s="38" t="s">
        <v>3864</v>
      </c>
      <c r="M2489" s="39" t="s">
        <v>585</v>
      </c>
      <c r="N2489" s="41" t="s">
        <v>6616</v>
      </c>
      <c r="O2489" s="41"/>
      <c r="P2489" s="38" t="s">
        <v>70</v>
      </c>
      <c r="Q2489" s="38"/>
      <c r="R2489" s="38"/>
      <c r="S2489" s="40"/>
      <c r="T2489" s="40"/>
      <c r="U2489" s="38" t="s">
        <v>39</v>
      </c>
      <c r="V2489" s="38"/>
      <c r="W2489" s="38"/>
      <c r="X2489" s="38"/>
      <c r="Y2489" s="38"/>
      <c r="Z2489" s="39" t="s">
        <v>22973</v>
      </c>
      <c r="AA2489" s="38"/>
      <c r="AC2489" t="s">
        <v>78</v>
      </c>
      <c r="AE2489" t="s">
        <v>22972</v>
      </c>
      <c r="AF2489" t="s">
        <v>22971</v>
      </c>
      <c r="AG2489" t="s">
        <v>22969</v>
      </c>
    </row>
    <row r="2490" spans="1:33" ht="240">
      <c r="A2490" s="9"/>
      <c r="B2490" s="38" t="s">
        <v>22977</v>
      </c>
      <c r="C2490" s="38" t="s">
        <v>22980</v>
      </c>
      <c r="D2490" s="38" t="s">
        <v>22978</v>
      </c>
      <c r="E2490" s="38"/>
      <c r="F2490" s="39" t="s">
        <v>22976</v>
      </c>
      <c r="G2490" s="39" t="s">
        <v>22975</v>
      </c>
      <c r="H2490" s="38" t="s">
        <v>62</v>
      </c>
      <c r="I2490" s="40" t="s">
        <v>22974</v>
      </c>
      <c r="J2490" s="40" t="s">
        <v>9635</v>
      </c>
      <c r="K2490" s="40"/>
      <c r="L2490" s="38" t="s">
        <v>124</v>
      </c>
      <c r="M2490" s="39" t="s">
        <v>377</v>
      </c>
      <c r="N2490" s="41" t="s">
        <v>63</v>
      </c>
      <c r="O2490" s="41"/>
      <c r="P2490" s="38" t="s">
        <v>70</v>
      </c>
      <c r="Q2490" s="38"/>
      <c r="R2490" s="38"/>
      <c r="S2490" s="40"/>
      <c r="T2490" s="40"/>
      <c r="U2490" s="38" t="s">
        <v>39</v>
      </c>
      <c r="V2490" s="38"/>
      <c r="W2490" s="38"/>
      <c r="X2490" s="38"/>
      <c r="Y2490" s="38"/>
      <c r="Z2490" s="39" t="s">
        <v>22983</v>
      </c>
      <c r="AA2490" s="38"/>
      <c r="AE2490" t="s">
        <v>22982</v>
      </c>
      <c r="AF2490" t="s">
        <v>22981</v>
      </c>
      <c r="AG2490" t="s">
        <v>22979</v>
      </c>
    </row>
    <row r="2491" spans="1:33" ht="240">
      <c r="A2491" s="9"/>
      <c r="B2491" s="38" t="s">
        <v>22860</v>
      </c>
      <c r="C2491" s="38" t="s">
        <v>22863</v>
      </c>
      <c r="D2491" s="38" t="s">
        <v>22863</v>
      </c>
      <c r="E2491" s="38"/>
      <c r="F2491" s="39" t="s">
        <v>22859</v>
      </c>
      <c r="G2491" s="39" t="s">
        <v>22858</v>
      </c>
      <c r="H2491" s="38" t="s">
        <v>62</v>
      </c>
      <c r="I2491" s="40" t="s">
        <v>22857</v>
      </c>
      <c r="J2491" s="40" t="s">
        <v>19818</v>
      </c>
      <c r="K2491" s="40"/>
      <c r="L2491" s="38" t="s">
        <v>124</v>
      </c>
      <c r="M2491" s="39" t="s">
        <v>377</v>
      </c>
      <c r="N2491" s="41" t="s">
        <v>63</v>
      </c>
      <c r="O2491" s="41"/>
      <c r="P2491" s="38" t="s">
        <v>70</v>
      </c>
      <c r="Q2491" s="38"/>
      <c r="R2491" s="38"/>
      <c r="S2491" s="40"/>
      <c r="T2491" s="40"/>
      <c r="U2491" s="38" t="s">
        <v>40</v>
      </c>
      <c r="V2491" s="38"/>
      <c r="W2491" s="38"/>
      <c r="X2491" s="38"/>
      <c r="Y2491" s="38"/>
      <c r="Z2491" s="39" t="s">
        <v>22987</v>
      </c>
      <c r="AA2491" s="38"/>
      <c r="AE2491" t="s">
        <v>22986</v>
      </c>
      <c r="AF2491" t="s">
        <v>22985</v>
      </c>
      <c r="AG2491" t="s">
        <v>22984</v>
      </c>
    </row>
    <row r="2492" spans="1:33" ht="210">
      <c r="A2492" s="9"/>
      <c r="B2492" s="38" t="s">
        <v>22990</v>
      </c>
      <c r="C2492" s="38" t="s">
        <v>22991</v>
      </c>
      <c r="D2492" s="38" t="s">
        <v>22991</v>
      </c>
      <c r="E2492" s="38"/>
      <c r="F2492" s="39" t="s">
        <v>22989</v>
      </c>
      <c r="G2492" s="39" t="s">
        <v>22988</v>
      </c>
      <c r="H2492" s="38" t="s">
        <v>62</v>
      </c>
      <c r="I2492" s="40" t="s">
        <v>22491</v>
      </c>
      <c r="J2492" s="40" t="s">
        <v>9771</v>
      </c>
      <c r="K2492" s="40"/>
      <c r="L2492" s="38" t="s">
        <v>79</v>
      </c>
      <c r="M2492" s="39" t="s">
        <v>377</v>
      </c>
      <c r="N2492" s="41" t="s">
        <v>63</v>
      </c>
      <c r="O2492" s="41"/>
      <c r="P2492" s="38" t="s">
        <v>70</v>
      </c>
      <c r="Q2492" s="38"/>
      <c r="R2492" s="38"/>
      <c r="S2492" s="40"/>
      <c r="T2492" s="40"/>
      <c r="U2492" s="38" t="s">
        <v>40</v>
      </c>
      <c r="V2492" s="38"/>
      <c r="W2492" s="38"/>
      <c r="X2492" s="38"/>
      <c r="Y2492" s="38"/>
      <c r="Z2492" s="39" t="s">
        <v>22995</v>
      </c>
      <c r="AA2492" s="38"/>
      <c r="AE2492" t="s">
        <v>22994</v>
      </c>
      <c r="AF2492" t="s">
        <v>22993</v>
      </c>
      <c r="AG2492" t="s">
        <v>22992</v>
      </c>
    </row>
    <row r="2493" spans="1:33" ht="210">
      <c r="A2493" s="9"/>
      <c r="B2493" s="38" t="s">
        <v>22998</v>
      </c>
      <c r="C2493" s="38" t="s">
        <v>22999</v>
      </c>
      <c r="D2493" s="38" t="s">
        <v>22999</v>
      </c>
      <c r="E2493" s="38"/>
      <c r="F2493" s="39" t="s">
        <v>22997</v>
      </c>
      <c r="G2493" s="39" t="s">
        <v>22996</v>
      </c>
      <c r="H2493" s="38" t="s">
        <v>62</v>
      </c>
      <c r="I2493" s="40" t="s">
        <v>22549</v>
      </c>
      <c r="J2493" s="40" t="s">
        <v>9771</v>
      </c>
      <c r="K2493" s="40"/>
      <c r="L2493" s="38" t="s">
        <v>79</v>
      </c>
      <c r="M2493" s="39" t="s">
        <v>377</v>
      </c>
      <c r="N2493" s="41" t="s">
        <v>63</v>
      </c>
      <c r="O2493" s="41"/>
      <c r="P2493" s="38" t="s">
        <v>70</v>
      </c>
      <c r="Q2493" s="38"/>
      <c r="R2493" s="38"/>
      <c r="S2493" s="40"/>
      <c r="T2493" s="40"/>
      <c r="U2493" s="38" t="s">
        <v>40</v>
      </c>
      <c r="V2493" s="38"/>
      <c r="W2493" s="38"/>
      <c r="X2493" s="38"/>
      <c r="Y2493" s="38"/>
      <c r="Z2493" s="39" t="s">
        <v>23003</v>
      </c>
      <c r="AA2493" s="38"/>
      <c r="AE2493" t="s">
        <v>23002</v>
      </c>
      <c r="AF2493" t="s">
        <v>23001</v>
      </c>
      <c r="AG2493" t="s">
        <v>23000</v>
      </c>
    </row>
    <row r="2494" spans="1:33" ht="240">
      <c r="A2494" s="9"/>
      <c r="B2494" s="38" t="s">
        <v>23006</v>
      </c>
      <c r="C2494" s="38" t="s">
        <v>23009</v>
      </c>
      <c r="D2494" s="38" t="s">
        <v>23007</v>
      </c>
      <c r="E2494" s="38"/>
      <c r="F2494" s="39" t="s">
        <v>23005</v>
      </c>
      <c r="G2494" s="39" t="s">
        <v>23004</v>
      </c>
      <c r="H2494" s="38" t="s">
        <v>62</v>
      </c>
      <c r="I2494" s="40" t="s">
        <v>6780</v>
      </c>
      <c r="J2494" s="40" t="s">
        <v>12184</v>
      </c>
      <c r="K2494" s="40"/>
      <c r="L2494" s="38" t="s">
        <v>124</v>
      </c>
      <c r="M2494" s="39" t="s">
        <v>377</v>
      </c>
      <c r="N2494" s="41" t="s">
        <v>63</v>
      </c>
      <c r="O2494" s="41"/>
      <c r="P2494" s="38" t="s">
        <v>70</v>
      </c>
      <c r="Q2494" s="38"/>
      <c r="R2494" s="38"/>
      <c r="S2494" s="40"/>
      <c r="T2494" s="40"/>
      <c r="U2494" s="38" t="s">
        <v>39</v>
      </c>
      <c r="V2494" s="38"/>
      <c r="W2494" s="38"/>
      <c r="X2494" s="38"/>
      <c r="Y2494" s="38"/>
      <c r="Z2494" s="39" t="s">
        <v>23012</v>
      </c>
      <c r="AA2494" s="38"/>
      <c r="AE2494" t="s">
        <v>23011</v>
      </c>
      <c r="AF2494" t="s">
        <v>23010</v>
      </c>
      <c r="AG2494" t="s">
        <v>23008</v>
      </c>
    </row>
    <row r="2495" spans="1:33" ht="240">
      <c r="A2495" s="9"/>
      <c r="B2495" s="38" t="s">
        <v>23015</v>
      </c>
      <c r="C2495" s="38" t="s">
        <v>23018</v>
      </c>
      <c r="D2495" s="38" t="s">
        <v>23016</v>
      </c>
      <c r="E2495" s="38"/>
      <c r="F2495" s="39" t="s">
        <v>23014</v>
      </c>
      <c r="G2495" s="39" t="s">
        <v>23013</v>
      </c>
      <c r="H2495" s="38" t="s">
        <v>62</v>
      </c>
      <c r="I2495" s="40" t="s">
        <v>5153</v>
      </c>
      <c r="J2495" s="40"/>
      <c r="K2495" s="40"/>
      <c r="L2495" s="38" t="s">
        <v>124</v>
      </c>
      <c r="M2495" s="39" t="s">
        <v>377</v>
      </c>
      <c r="N2495" s="41" t="s">
        <v>63</v>
      </c>
      <c r="O2495" s="41"/>
      <c r="P2495" s="38" t="s">
        <v>70</v>
      </c>
      <c r="Q2495" s="38"/>
      <c r="R2495" s="38"/>
      <c r="S2495" s="40"/>
      <c r="T2495" s="40"/>
      <c r="U2495" s="38" t="s">
        <v>40</v>
      </c>
      <c r="V2495" s="38"/>
      <c r="W2495" s="38"/>
      <c r="X2495" s="38"/>
      <c r="Y2495" s="38"/>
      <c r="Z2495" s="39" t="s">
        <v>23021</v>
      </c>
      <c r="AA2495" s="38"/>
      <c r="AC2495" t="s">
        <v>78</v>
      </c>
      <c r="AE2495" t="s">
        <v>23020</v>
      </c>
      <c r="AF2495" t="s">
        <v>23019</v>
      </c>
      <c r="AG2495" t="s">
        <v>23017</v>
      </c>
    </row>
    <row r="2496" spans="1:33" ht="210">
      <c r="A2496" s="9"/>
      <c r="B2496" s="38" t="s">
        <v>23025</v>
      </c>
      <c r="C2496" s="38" t="s">
        <v>23026</v>
      </c>
      <c r="D2496" s="38" t="s">
        <v>23026</v>
      </c>
      <c r="E2496" s="38"/>
      <c r="F2496" s="39" t="s">
        <v>23024</v>
      </c>
      <c r="G2496" s="39" t="s">
        <v>23023</v>
      </c>
      <c r="H2496" s="38" t="s">
        <v>62</v>
      </c>
      <c r="I2496" s="40" t="s">
        <v>23022</v>
      </c>
      <c r="J2496" s="40" t="s">
        <v>14051</v>
      </c>
      <c r="K2496" s="40"/>
      <c r="L2496" s="38" t="s">
        <v>79</v>
      </c>
      <c r="M2496" s="39" t="s">
        <v>377</v>
      </c>
      <c r="N2496" s="41" t="s">
        <v>63</v>
      </c>
      <c r="O2496" s="41"/>
      <c r="P2496" s="38" t="s">
        <v>70</v>
      </c>
      <c r="Q2496" s="38"/>
      <c r="R2496" s="38"/>
      <c r="S2496" s="40"/>
      <c r="T2496" s="40"/>
      <c r="U2496" s="38" t="s">
        <v>40</v>
      </c>
      <c r="V2496" s="38"/>
      <c r="W2496" s="38"/>
      <c r="X2496" s="38"/>
      <c r="Y2496" s="38"/>
      <c r="Z2496" s="39" t="s">
        <v>23030</v>
      </c>
      <c r="AA2496" s="38"/>
      <c r="AC2496" t="s">
        <v>78</v>
      </c>
      <c r="AE2496" t="s">
        <v>23029</v>
      </c>
      <c r="AF2496" t="s">
        <v>23028</v>
      </c>
      <c r="AG2496" t="s">
        <v>23027</v>
      </c>
    </row>
    <row r="2497" spans="1:33" ht="210">
      <c r="A2497" s="9"/>
      <c r="B2497" s="38" t="s">
        <v>23033</v>
      </c>
      <c r="C2497" s="38" t="s">
        <v>23034</v>
      </c>
      <c r="D2497" s="38" t="s">
        <v>23034</v>
      </c>
      <c r="E2497" s="38"/>
      <c r="F2497" s="39" t="s">
        <v>23032</v>
      </c>
      <c r="G2497" s="39" t="s">
        <v>23031</v>
      </c>
      <c r="H2497" s="38" t="s">
        <v>62</v>
      </c>
      <c r="I2497" s="40" t="s">
        <v>22491</v>
      </c>
      <c r="J2497" s="40" t="s">
        <v>5061</v>
      </c>
      <c r="K2497" s="40"/>
      <c r="L2497" s="38" t="s">
        <v>79</v>
      </c>
      <c r="M2497" s="39" t="s">
        <v>377</v>
      </c>
      <c r="N2497" s="41" t="s">
        <v>63</v>
      </c>
      <c r="O2497" s="41"/>
      <c r="P2497" s="38" t="s">
        <v>70</v>
      </c>
      <c r="Q2497" s="38"/>
      <c r="R2497" s="38"/>
      <c r="S2497" s="40"/>
      <c r="T2497" s="40"/>
      <c r="U2497" s="38" t="s">
        <v>40</v>
      </c>
      <c r="V2497" s="38"/>
      <c r="W2497" s="38"/>
      <c r="X2497" s="38"/>
      <c r="Y2497" s="38"/>
      <c r="Z2497" s="39" t="s">
        <v>23038</v>
      </c>
      <c r="AA2497" s="38"/>
      <c r="AE2497" t="s">
        <v>23037</v>
      </c>
      <c r="AF2497" t="s">
        <v>23036</v>
      </c>
      <c r="AG2497" t="s">
        <v>23035</v>
      </c>
    </row>
    <row r="2498" spans="1:33" ht="240">
      <c r="A2498" s="9"/>
      <c r="B2498" s="38" t="s">
        <v>23041</v>
      </c>
      <c r="C2498" s="38" t="s">
        <v>23044</v>
      </c>
      <c r="D2498" s="38" t="s">
        <v>23042</v>
      </c>
      <c r="E2498" s="38"/>
      <c r="F2498" s="39" t="s">
        <v>23040</v>
      </c>
      <c r="G2498" s="39" t="s">
        <v>23039</v>
      </c>
      <c r="H2498" s="38" t="s">
        <v>62</v>
      </c>
      <c r="I2498" s="40" t="s">
        <v>291</v>
      </c>
      <c r="J2498" s="40" t="s">
        <v>19320</v>
      </c>
      <c r="K2498" s="40"/>
      <c r="L2498" s="38" t="s">
        <v>124</v>
      </c>
      <c r="M2498" s="39" t="s">
        <v>219</v>
      </c>
      <c r="N2498" s="41" t="s">
        <v>63</v>
      </c>
      <c r="O2498" s="41"/>
      <c r="P2498" s="38" t="s">
        <v>70</v>
      </c>
      <c r="Q2498" s="38"/>
      <c r="R2498" s="38"/>
      <c r="S2498" s="40"/>
      <c r="T2498" s="40"/>
      <c r="U2498" s="38" t="s">
        <v>39</v>
      </c>
      <c r="V2498" s="38"/>
      <c r="W2498" s="38"/>
      <c r="X2498" s="38"/>
      <c r="Y2498" s="38"/>
      <c r="Z2498" s="39" t="s">
        <v>23047</v>
      </c>
      <c r="AA2498" s="38"/>
      <c r="AC2498" t="s">
        <v>78</v>
      </c>
      <c r="AE2498" t="s">
        <v>23046</v>
      </c>
      <c r="AF2498" t="s">
        <v>23045</v>
      </c>
      <c r="AG2498" t="s">
        <v>23043</v>
      </c>
    </row>
    <row r="2499" spans="1:33" ht="240">
      <c r="A2499" s="9"/>
      <c r="B2499" s="38" t="s">
        <v>23050</v>
      </c>
      <c r="C2499" s="38" t="s">
        <v>23051</v>
      </c>
      <c r="D2499" s="38" t="s">
        <v>23051</v>
      </c>
      <c r="E2499" s="38"/>
      <c r="F2499" s="39" t="s">
        <v>23049</v>
      </c>
      <c r="G2499" s="39" t="s">
        <v>23048</v>
      </c>
      <c r="H2499" s="38" t="s">
        <v>62</v>
      </c>
      <c r="I2499" s="40" t="s">
        <v>356</v>
      </c>
      <c r="J2499" s="40" t="s">
        <v>4998</v>
      </c>
      <c r="K2499" s="40"/>
      <c r="L2499" s="38" t="s">
        <v>124</v>
      </c>
      <c r="M2499" s="39" t="s">
        <v>219</v>
      </c>
      <c r="N2499" s="41" t="s">
        <v>63</v>
      </c>
      <c r="O2499" s="41"/>
      <c r="P2499" s="38" t="s">
        <v>70</v>
      </c>
      <c r="Q2499" s="38"/>
      <c r="R2499" s="38"/>
      <c r="S2499" s="40"/>
      <c r="T2499" s="40"/>
      <c r="U2499" s="38" t="s">
        <v>40</v>
      </c>
      <c r="V2499" s="38"/>
      <c r="W2499" s="38"/>
      <c r="X2499" s="38"/>
      <c r="Y2499" s="38"/>
      <c r="Z2499" s="39" t="s">
        <v>23055</v>
      </c>
      <c r="AA2499" s="38"/>
      <c r="AC2499" t="s">
        <v>78</v>
      </c>
      <c r="AE2499" t="s">
        <v>23054</v>
      </c>
      <c r="AF2499" t="s">
        <v>23053</v>
      </c>
      <c r="AG2499" t="s">
        <v>23052</v>
      </c>
    </row>
    <row r="2500" spans="1:33" ht="240">
      <c r="A2500" s="9"/>
      <c r="B2500" s="38" t="s">
        <v>23059</v>
      </c>
      <c r="C2500" s="38" t="s">
        <v>23060</v>
      </c>
      <c r="D2500" s="38" t="s">
        <v>23060</v>
      </c>
      <c r="E2500" s="38"/>
      <c r="F2500" s="39" t="s">
        <v>23058</v>
      </c>
      <c r="G2500" s="39" t="s">
        <v>23057</v>
      </c>
      <c r="H2500" s="38" t="s">
        <v>62</v>
      </c>
      <c r="I2500" s="40" t="s">
        <v>23056</v>
      </c>
      <c r="J2500" s="40" t="s">
        <v>3300</v>
      </c>
      <c r="K2500" s="40"/>
      <c r="L2500" s="38" t="s">
        <v>124</v>
      </c>
      <c r="M2500" s="39" t="s">
        <v>219</v>
      </c>
      <c r="N2500" s="41" t="s">
        <v>63</v>
      </c>
      <c r="O2500" s="41"/>
      <c r="P2500" s="38" t="s">
        <v>70</v>
      </c>
      <c r="Q2500" s="38"/>
      <c r="R2500" s="38"/>
      <c r="S2500" s="40"/>
      <c r="T2500" s="40"/>
      <c r="U2500" s="38" t="s">
        <v>39</v>
      </c>
      <c r="V2500" s="38"/>
      <c r="W2500" s="38"/>
      <c r="X2500" s="38"/>
      <c r="Y2500" s="38"/>
      <c r="Z2500" s="39" t="s">
        <v>23064</v>
      </c>
      <c r="AA2500" s="38"/>
      <c r="AE2500" t="s">
        <v>23063</v>
      </c>
      <c r="AF2500" t="s">
        <v>23062</v>
      </c>
      <c r="AG2500" t="s">
        <v>23061</v>
      </c>
    </row>
    <row r="2501" spans="1:33" ht="240">
      <c r="A2501" s="9"/>
      <c r="B2501" s="38" t="s">
        <v>23067</v>
      </c>
      <c r="C2501" s="38" t="s">
        <v>23068</v>
      </c>
      <c r="D2501" s="38" t="s">
        <v>23068</v>
      </c>
      <c r="E2501" s="38"/>
      <c r="F2501" s="39" t="s">
        <v>23066</v>
      </c>
      <c r="G2501" s="39" t="s">
        <v>23065</v>
      </c>
      <c r="H2501" s="38" t="s">
        <v>62</v>
      </c>
      <c r="I2501" s="40" t="s">
        <v>8575</v>
      </c>
      <c r="J2501" s="40" t="s">
        <v>5534</v>
      </c>
      <c r="K2501" s="40"/>
      <c r="L2501" s="38" t="s">
        <v>124</v>
      </c>
      <c r="M2501" s="39" t="s">
        <v>354</v>
      </c>
      <c r="N2501" s="41" t="s">
        <v>177</v>
      </c>
      <c r="O2501" s="41"/>
      <c r="P2501" s="38" t="s">
        <v>70</v>
      </c>
      <c r="Q2501" s="38"/>
      <c r="R2501" s="38"/>
      <c r="S2501" s="40"/>
      <c r="T2501" s="40"/>
      <c r="U2501" s="38" t="s">
        <v>39</v>
      </c>
      <c r="V2501" s="38"/>
      <c r="W2501" s="38"/>
      <c r="X2501" s="38"/>
      <c r="Y2501" s="38"/>
      <c r="Z2501" s="39" t="s">
        <v>23072</v>
      </c>
      <c r="AA2501" s="38"/>
      <c r="AC2501" t="s">
        <v>78</v>
      </c>
      <c r="AE2501" t="s">
        <v>23071</v>
      </c>
      <c r="AF2501" t="s">
        <v>23070</v>
      </c>
      <c r="AG2501" t="s">
        <v>23069</v>
      </c>
    </row>
    <row r="2502" spans="1:33" ht="240">
      <c r="A2502" s="9"/>
      <c r="B2502" s="38" t="s">
        <v>23075</v>
      </c>
      <c r="C2502" s="38" t="s">
        <v>23076</v>
      </c>
      <c r="D2502" s="38" t="s">
        <v>23076</v>
      </c>
      <c r="E2502" s="38"/>
      <c r="F2502" s="39" t="s">
        <v>23074</v>
      </c>
      <c r="G2502" s="39" t="s">
        <v>23073</v>
      </c>
      <c r="H2502" s="38" t="s">
        <v>62</v>
      </c>
      <c r="I2502" s="40" t="s">
        <v>22682</v>
      </c>
      <c r="J2502" s="40" t="s">
        <v>7478</v>
      </c>
      <c r="K2502" s="40"/>
      <c r="L2502" s="38" t="s">
        <v>124</v>
      </c>
      <c r="M2502" s="39" t="s">
        <v>219</v>
      </c>
      <c r="N2502" s="41" t="s">
        <v>63</v>
      </c>
      <c r="O2502" s="41"/>
      <c r="P2502" s="38" t="s">
        <v>70</v>
      </c>
      <c r="Q2502" s="38"/>
      <c r="R2502" s="38"/>
      <c r="S2502" s="40"/>
      <c r="T2502" s="40"/>
      <c r="U2502" s="38" t="s">
        <v>40</v>
      </c>
      <c r="V2502" s="38"/>
      <c r="W2502" s="38"/>
      <c r="X2502" s="38"/>
      <c r="Y2502" s="38"/>
      <c r="Z2502" s="39" t="s">
        <v>23080</v>
      </c>
      <c r="AA2502" s="38"/>
      <c r="AE2502" t="s">
        <v>23079</v>
      </c>
      <c r="AF2502" t="s">
        <v>23078</v>
      </c>
      <c r="AG2502" t="s">
        <v>23077</v>
      </c>
    </row>
    <row r="2503" spans="1:33" ht="210">
      <c r="A2503" s="9"/>
      <c r="B2503" s="38" t="s">
        <v>23083</v>
      </c>
      <c r="C2503" s="38" t="s">
        <v>23084</v>
      </c>
      <c r="D2503" s="38" t="s">
        <v>23084</v>
      </c>
      <c r="E2503" s="38"/>
      <c r="F2503" s="39" t="s">
        <v>23082</v>
      </c>
      <c r="G2503" s="39" t="s">
        <v>23081</v>
      </c>
      <c r="H2503" s="38" t="s">
        <v>62</v>
      </c>
      <c r="I2503" s="40" t="s">
        <v>8140</v>
      </c>
      <c r="J2503" s="40" t="s">
        <v>20439</v>
      </c>
      <c r="K2503" s="40"/>
      <c r="L2503" s="38" t="s">
        <v>79</v>
      </c>
      <c r="M2503" s="39" t="s">
        <v>219</v>
      </c>
      <c r="N2503" s="41" t="s">
        <v>63</v>
      </c>
      <c r="O2503" s="41"/>
      <c r="P2503" s="38" t="s">
        <v>70</v>
      </c>
      <c r="Q2503" s="38"/>
      <c r="R2503" s="38"/>
      <c r="S2503" s="40"/>
      <c r="T2503" s="40"/>
      <c r="U2503" s="38" t="s">
        <v>39</v>
      </c>
      <c r="V2503" s="38"/>
      <c r="W2503" s="38"/>
      <c r="X2503" s="38"/>
      <c r="Y2503" s="38"/>
      <c r="Z2503" s="39" t="s">
        <v>23088</v>
      </c>
      <c r="AA2503" s="38"/>
      <c r="AE2503" t="s">
        <v>23087</v>
      </c>
      <c r="AF2503" t="s">
        <v>23086</v>
      </c>
      <c r="AG2503" t="s">
        <v>23085</v>
      </c>
    </row>
    <row r="2504" spans="1:33" ht="210">
      <c r="A2504" s="9"/>
      <c r="B2504" s="38" t="s">
        <v>23091</v>
      </c>
      <c r="C2504" s="38" t="s">
        <v>23092</v>
      </c>
      <c r="D2504" s="38" t="s">
        <v>23092</v>
      </c>
      <c r="E2504" s="38"/>
      <c r="F2504" s="39" t="s">
        <v>23090</v>
      </c>
      <c r="G2504" s="39" t="s">
        <v>23089</v>
      </c>
      <c r="H2504" s="38" t="s">
        <v>62</v>
      </c>
      <c r="I2504" s="40" t="s">
        <v>506</v>
      </c>
      <c r="J2504" s="40" t="s">
        <v>2336</v>
      </c>
      <c r="K2504" s="40"/>
      <c r="L2504" s="38" t="s">
        <v>79</v>
      </c>
      <c r="M2504" s="39" t="s">
        <v>219</v>
      </c>
      <c r="N2504" s="41" t="s">
        <v>63</v>
      </c>
      <c r="O2504" s="41"/>
      <c r="P2504" s="38" t="s">
        <v>70</v>
      </c>
      <c r="Q2504" s="38"/>
      <c r="R2504" s="38"/>
      <c r="S2504" s="40"/>
      <c r="T2504" s="40"/>
      <c r="U2504" s="38" t="s">
        <v>39</v>
      </c>
      <c r="V2504" s="38"/>
      <c r="W2504" s="38"/>
      <c r="X2504" s="38"/>
      <c r="Y2504" s="38"/>
      <c r="Z2504" s="39" t="s">
        <v>23096</v>
      </c>
      <c r="AA2504" s="38"/>
      <c r="AE2504" t="s">
        <v>23095</v>
      </c>
      <c r="AF2504" t="s">
        <v>23094</v>
      </c>
      <c r="AG2504" t="s">
        <v>23093</v>
      </c>
    </row>
    <row r="2505" spans="1:33" ht="210">
      <c r="A2505" s="9"/>
      <c r="B2505" s="38" t="s">
        <v>23100</v>
      </c>
      <c r="C2505" s="38" t="s">
        <v>23101</v>
      </c>
      <c r="D2505" s="38" t="s">
        <v>23101</v>
      </c>
      <c r="E2505" s="38"/>
      <c r="F2505" s="39" t="s">
        <v>23099</v>
      </c>
      <c r="G2505" s="39" t="s">
        <v>23098</v>
      </c>
      <c r="H2505" s="38" t="s">
        <v>62</v>
      </c>
      <c r="I2505" s="40" t="s">
        <v>23097</v>
      </c>
      <c r="J2505" s="40"/>
      <c r="K2505" s="40"/>
      <c r="L2505" s="38" t="s">
        <v>79</v>
      </c>
      <c r="M2505" s="39" t="s">
        <v>476</v>
      </c>
      <c r="N2505" s="41" t="s">
        <v>63</v>
      </c>
      <c r="O2505" s="41"/>
      <c r="P2505" s="38" t="s">
        <v>70</v>
      </c>
      <c r="Q2505" s="38"/>
      <c r="R2505" s="38"/>
      <c r="S2505" s="40"/>
      <c r="T2505" s="40"/>
      <c r="U2505" s="38" t="s">
        <v>39</v>
      </c>
      <c r="V2505" s="38"/>
      <c r="W2505" s="38"/>
      <c r="X2505" s="38"/>
      <c r="Y2505" s="38"/>
      <c r="Z2505" s="39" t="s">
        <v>23105</v>
      </c>
      <c r="AA2505" s="38"/>
      <c r="AC2505" t="s">
        <v>78</v>
      </c>
      <c r="AE2505" t="s">
        <v>23104</v>
      </c>
      <c r="AF2505" t="s">
        <v>23103</v>
      </c>
      <c r="AG2505" t="s">
        <v>23102</v>
      </c>
    </row>
    <row r="2506" spans="1:33" ht="210">
      <c r="A2506" s="9"/>
      <c r="B2506" s="38" t="s">
        <v>23109</v>
      </c>
      <c r="C2506" s="38" t="s">
        <v>23110</v>
      </c>
      <c r="D2506" s="38" t="s">
        <v>23110</v>
      </c>
      <c r="E2506" s="38"/>
      <c r="F2506" s="39" t="s">
        <v>23108</v>
      </c>
      <c r="G2506" s="39" t="s">
        <v>23107</v>
      </c>
      <c r="H2506" s="38" t="s">
        <v>62</v>
      </c>
      <c r="I2506" s="40" t="s">
        <v>23106</v>
      </c>
      <c r="J2506" s="40" t="s">
        <v>3081</v>
      </c>
      <c r="K2506" s="40"/>
      <c r="L2506" s="38" t="s">
        <v>79</v>
      </c>
      <c r="M2506" s="39" t="s">
        <v>219</v>
      </c>
      <c r="N2506" s="41" t="s">
        <v>63</v>
      </c>
      <c r="O2506" s="41"/>
      <c r="P2506" s="38" t="s">
        <v>70</v>
      </c>
      <c r="Q2506" s="38"/>
      <c r="R2506" s="38"/>
      <c r="S2506" s="40"/>
      <c r="T2506" s="40"/>
      <c r="U2506" s="38" t="s">
        <v>39</v>
      </c>
      <c r="V2506" s="38"/>
      <c r="W2506" s="38"/>
      <c r="X2506" s="38"/>
      <c r="Y2506" s="38"/>
      <c r="Z2506" s="39" t="s">
        <v>23114</v>
      </c>
      <c r="AA2506" s="38"/>
      <c r="AC2506" t="s">
        <v>78</v>
      </c>
      <c r="AE2506" t="s">
        <v>23113</v>
      </c>
      <c r="AF2506" t="s">
        <v>23112</v>
      </c>
      <c r="AG2506" t="s">
        <v>23111</v>
      </c>
    </row>
    <row r="2507" spans="1:33" ht="240">
      <c r="A2507" s="9"/>
      <c r="B2507" s="38" t="s">
        <v>23117</v>
      </c>
      <c r="C2507" s="38" t="s">
        <v>23118</v>
      </c>
      <c r="D2507" s="38" t="s">
        <v>23118</v>
      </c>
      <c r="E2507" s="38"/>
      <c r="F2507" s="39" t="s">
        <v>23116</v>
      </c>
      <c r="G2507" s="39" t="s">
        <v>23115</v>
      </c>
      <c r="H2507" s="38" t="s">
        <v>62</v>
      </c>
      <c r="I2507" s="40" t="s">
        <v>291</v>
      </c>
      <c r="J2507" s="40" t="s">
        <v>5534</v>
      </c>
      <c r="K2507" s="40"/>
      <c r="L2507" s="38" t="s">
        <v>124</v>
      </c>
      <c r="M2507" s="39" t="s">
        <v>476</v>
      </c>
      <c r="N2507" s="41" t="s">
        <v>63</v>
      </c>
      <c r="O2507" s="41"/>
      <c r="P2507" s="38" t="s">
        <v>70</v>
      </c>
      <c r="Q2507" s="38"/>
      <c r="R2507" s="38"/>
      <c r="S2507" s="40"/>
      <c r="T2507" s="40"/>
      <c r="U2507" s="38" t="s">
        <v>40</v>
      </c>
      <c r="V2507" s="38"/>
      <c r="W2507" s="38"/>
      <c r="X2507" s="38"/>
      <c r="Y2507" s="38"/>
      <c r="Z2507" s="39" t="s">
        <v>23122</v>
      </c>
      <c r="AA2507" s="38"/>
      <c r="AC2507" t="s">
        <v>78</v>
      </c>
      <c r="AE2507" t="s">
        <v>23121</v>
      </c>
      <c r="AF2507" t="s">
        <v>23120</v>
      </c>
      <c r="AG2507" t="s">
        <v>23119</v>
      </c>
    </row>
    <row r="2508" spans="1:33" ht="240">
      <c r="A2508" s="9"/>
      <c r="B2508" s="38" t="s">
        <v>23126</v>
      </c>
      <c r="C2508" s="38" t="s">
        <v>23127</v>
      </c>
      <c r="D2508" s="38" t="s">
        <v>23127</v>
      </c>
      <c r="E2508" s="38"/>
      <c r="F2508" s="39" t="s">
        <v>23125</v>
      </c>
      <c r="G2508" s="39" t="s">
        <v>23124</v>
      </c>
      <c r="H2508" s="38" t="s">
        <v>62</v>
      </c>
      <c r="I2508" s="40" t="s">
        <v>23123</v>
      </c>
      <c r="J2508" s="40" t="s">
        <v>14039</v>
      </c>
      <c r="K2508" s="40"/>
      <c r="L2508" s="38" t="s">
        <v>124</v>
      </c>
      <c r="M2508" s="39" t="s">
        <v>476</v>
      </c>
      <c r="N2508" s="41" t="s">
        <v>63</v>
      </c>
      <c r="O2508" s="41"/>
      <c r="P2508" s="38" t="s">
        <v>70</v>
      </c>
      <c r="Q2508" s="38"/>
      <c r="R2508" s="38"/>
      <c r="S2508" s="40"/>
      <c r="T2508" s="40"/>
      <c r="U2508" s="38" t="s">
        <v>39</v>
      </c>
      <c r="V2508" s="38"/>
      <c r="W2508" s="38"/>
      <c r="X2508" s="38"/>
      <c r="Y2508" s="38"/>
      <c r="Z2508" s="39" t="s">
        <v>23131</v>
      </c>
      <c r="AA2508" s="38"/>
      <c r="AE2508" t="s">
        <v>23130</v>
      </c>
      <c r="AF2508" t="s">
        <v>23129</v>
      </c>
      <c r="AG2508" t="s">
        <v>23128</v>
      </c>
    </row>
    <row r="2509" spans="1:33" ht="240">
      <c r="A2509" s="9"/>
      <c r="B2509" s="38" t="s">
        <v>23134</v>
      </c>
      <c r="C2509" s="38" t="s">
        <v>23135</v>
      </c>
      <c r="D2509" s="38" t="s">
        <v>23135</v>
      </c>
      <c r="E2509" s="38"/>
      <c r="F2509" s="39" t="s">
        <v>23133</v>
      </c>
      <c r="G2509" s="39" t="s">
        <v>23132</v>
      </c>
      <c r="H2509" s="38" t="s">
        <v>62</v>
      </c>
      <c r="I2509" s="40" t="s">
        <v>22682</v>
      </c>
      <c r="J2509" s="40" t="s">
        <v>2154</v>
      </c>
      <c r="K2509" s="40"/>
      <c r="L2509" s="38" t="s">
        <v>124</v>
      </c>
      <c r="M2509" s="39" t="s">
        <v>476</v>
      </c>
      <c r="N2509" s="41" t="s">
        <v>63</v>
      </c>
      <c r="O2509" s="41"/>
      <c r="P2509" s="38" t="s">
        <v>70</v>
      </c>
      <c r="Q2509" s="38"/>
      <c r="R2509" s="38"/>
      <c r="S2509" s="40"/>
      <c r="T2509" s="40"/>
      <c r="U2509" s="38" t="s">
        <v>40</v>
      </c>
      <c r="V2509" s="38"/>
      <c r="W2509" s="38"/>
      <c r="X2509" s="38"/>
      <c r="Y2509" s="38"/>
      <c r="Z2509" s="39" t="s">
        <v>23139</v>
      </c>
      <c r="AA2509" s="38"/>
      <c r="AE2509" t="s">
        <v>23138</v>
      </c>
      <c r="AF2509" t="s">
        <v>23137</v>
      </c>
      <c r="AG2509" t="s">
        <v>23136</v>
      </c>
    </row>
    <row r="2510" spans="1:33" ht="240">
      <c r="A2510" s="9"/>
      <c r="B2510" s="38" t="s">
        <v>23142</v>
      </c>
      <c r="C2510" s="38" t="s">
        <v>23143</v>
      </c>
      <c r="D2510" s="38" t="s">
        <v>23143</v>
      </c>
      <c r="E2510" s="38"/>
      <c r="F2510" s="39" t="s">
        <v>23141</v>
      </c>
      <c r="G2510" s="39" t="s">
        <v>23140</v>
      </c>
      <c r="H2510" s="38" t="s">
        <v>62</v>
      </c>
      <c r="I2510" s="40" t="s">
        <v>22682</v>
      </c>
      <c r="J2510" s="40" t="s">
        <v>4976</v>
      </c>
      <c r="K2510" s="40"/>
      <c r="L2510" s="38" t="s">
        <v>124</v>
      </c>
      <c r="M2510" s="39" t="s">
        <v>476</v>
      </c>
      <c r="N2510" s="41" t="s">
        <v>63</v>
      </c>
      <c r="O2510" s="41"/>
      <c r="P2510" s="38" t="s">
        <v>70</v>
      </c>
      <c r="Q2510" s="38"/>
      <c r="R2510" s="38"/>
      <c r="S2510" s="40"/>
      <c r="T2510" s="40"/>
      <c r="U2510" s="38" t="s">
        <v>40</v>
      </c>
      <c r="V2510" s="38"/>
      <c r="W2510" s="38"/>
      <c r="X2510" s="38"/>
      <c r="Y2510" s="38"/>
      <c r="Z2510" s="39" t="s">
        <v>23147</v>
      </c>
      <c r="AA2510" s="38"/>
      <c r="AE2510" t="s">
        <v>23146</v>
      </c>
      <c r="AF2510" t="s">
        <v>23145</v>
      </c>
      <c r="AG2510" t="s">
        <v>23144</v>
      </c>
    </row>
    <row r="2511" spans="1:33" ht="210">
      <c r="A2511" s="9"/>
      <c r="B2511" s="38" t="s">
        <v>23151</v>
      </c>
      <c r="C2511" s="38" t="s">
        <v>23152</v>
      </c>
      <c r="D2511" s="38" t="s">
        <v>23152</v>
      </c>
      <c r="E2511" s="38"/>
      <c r="F2511" s="39" t="s">
        <v>23150</v>
      </c>
      <c r="G2511" s="39" t="s">
        <v>23149</v>
      </c>
      <c r="H2511" s="38" t="s">
        <v>62</v>
      </c>
      <c r="I2511" s="40" t="s">
        <v>23148</v>
      </c>
      <c r="J2511" s="40"/>
      <c r="K2511" s="40"/>
      <c r="L2511" s="38" t="s">
        <v>79</v>
      </c>
      <c r="M2511" s="39" t="s">
        <v>476</v>
      </c>
      <c r="N2511" s="41" t="s">
        <v>63</v>
      </c>
      <c r="O2511" s="41"/>
      <c r="P2511" s="38" t="s">
        <v>70</v>
      </c>
      <c r="Q2511" s="38"/>
      <c r="R2511" s="38"/>
      <c r="S2511" s="40"/>
      <c r="T2511" s="40"/>
      <c r="U2511" s="38" t="s">
        <v>40</v>
      </c>
      <c r="V2511" s="38"/>
      <c r="W2511" s="38"/>
      <c r="X2511" s="38"/>
      <c r="Y2511" s="38"/>
      <c r="Z2511" s="39" t="s">
        <v>23156</v>
      </c>
      <c r="AA2511" s="38"/>
      <c r="AE2511" t="s">
        <v>23155</v>
      </c>
      <c r="AF2511" t="s">
        <v>23154</v>
      </c>
      <c r="AG2511" t="s">
        <v>23153</v>
      </c>
    </row>
    <row r="2512" spans="1:33" ht="210">
      <c r="A2512" s="9"/>
      <c r="B2512" s="38" t="s">
        <v>23159</v>
      </c>
      <c r="C2512" s="38" t="s">
        <v>23160</v>
      </c>
      <c r="D2512" s="38" t="s">
        <v>23160</v>
      </c>
      <c r="E2512" s="38"/>
      <c r="F2512" s="39" t="s">
        <v>23158</v>
      </c>
      <c r="G2512" s="39" t="s">
        <v>23157</v>
      </c>
      <c r="H2512" s="38" t="s">
        <v>62</v>
      </c>
      <c r="I2512" s="40" t="s">
        <v>22491</v>
      </c>
      <c r="J2512" s="40" t="s">
        <v>4998</v>
      </c>
      <c r="K2512" s="40"/>
      <c r="L2512" s="38" t="s">
        <v>79</v>
      </c>
      <c r="M2512" s="39" t="s">
        <v>476</v>
      </c>
      <c r="N2512" s="41" t="s">
        <v>63</v>
      </c>
      <c r="O2512" s="41"/>
      <c r="P2512" s="38" t="s">
        <v>70</v>
      </c>
      <c r="Q2512" s="38"/>
      <c r="R2512" s="38"/>
      <c r="S2512" s="40"/>
      <c r="T2512" s="40"/>
      <c r="U2512" s="38" t="s">
        <v>39</v>
      </c>
      <c r="V2512" s="38"/>
      <c r="W2512" s="38"/>
      <c r="X2512" s="38"/>
      <c r="Y2512" s="38"/>
      <c r="Z2512" s="39" t="s">
        <v>23164</v>
      </c>
      <c r="AA2512" s="38"/>
      <c r="AE2512" t="s">
        <v>23163</v>
      </c>
      <c r="AF2512" t="s">
        <v>23162</v>
      </c>
      <c r="AG2512" t="s">
        <v>23161</v>
      </c>
    </row>
    <row r="2513" spans="1:33" ht="210">
      <c r="A2513" s="9"/>
      <c r="B2513" s="38" t="s">
        <v>23168</v>
      </c>
      <c r="C2513" s="38" t="s">
        <v>23169</v>
      </c>
      <c r="D2513" s="38" t="s">
        <v>23169</v>
      </c>
      <c r="E2513" s="38"/>
      <c r="F2513" s="39" t="s">
        <v>23167</v>
      </c>
      <c r="G2513" s="39" t="s">
        <v>23166</v>
      </c>
      <c r="H2513" s="38" t="s">
        <v>62</v>
      </c>
      <c r="I2513" s="40" t="s">
        <v>11731</v>
      </c>
      <c r="J2513" s="40" t="s">
        <v>23165</v>
      </c>
      <c r="K2513" s="40"/>
      <c r="L2513" s="38" t="s">
        <v>79</v>
      </c>
      <c r="M2513" s="39" t="s">
        <v>476</v>
      </c>
      <c r="N2513" s="41" t="s">
        <v>63</v>
      </c>
      <c r="O2513" s="41"/>
      <c r="P2513" s="38" t="s">
        <v>70</v>
      </c>
      <c r="Q2513" s="38"/>
      <c r="R2513" s="38"/>
      <c r="S2513" s="40"/>
      <c r="T2513" s="40"/>
      <c r="U2513" s="38" t="s">
        <v>39</v>
      </c>
      <c r="V2513" s="38"/>
      <c r="W2513" s="38"/>
      <c r="X2513" s="38"/>
      <c r="Y2513" s="38"/>
      <c r="Z2513" s="39" t="s">
        <v>23173</v>
      </c>
      <c r="AA2513" s="38"/>
      <c r="AE2513" t="s">
        <v>23172</v>
      </c>
      <c r="AF2513" t="s">
        <v>23171</v>
      </c>
      <c r="AG2513" t="s">
        <v>23170</v>
      </c>
    </row>
    <row r="2514" spans="1:33" ht="240">
      <c r="A2514" s="9"/>
      <c r="B2514" s="38" t="s">
        <v>23176</v>
      </c>
      <c r="C2514" s="38" t="s">
        <v>23179</v>
      </c>
      <c r="D2514" s="38" t="s">
        <v>23177</v>
      </c>
      <c r="E2514" s="38"/>
      <c r="F2514" s="39" t="s">
        <v>23175</v>
      </c>
      <c r="G2514" s="39" t="s">
        <v>23174</v>
      </c>
      <c r="H2514" s="38" t="s">
        <v>62</v>
      </c>
      <c r="I2514" s="40" t="s">
        <v>9614</v>
      </c>
      <c r="J2514" s="40" t="s">
        <v>5061</v>
      </c>
      <c r="K2514" s="40"/>
      <c r="L2514" s="38" t="s">
        <v>124</v>
      </c>
      <c r="M2514" s="39" t="s">
        <v>476</v>
      </c>
      <c r="N2514" s="41" t="s">
        <v>63</v>
      </c>
      <c r="O2514" s="41"/>
      <c r="P2514" s="38" t="s">
        <v>70</v>
      </c>
      <c r="Q2514" s="38"/>
      <c r="R2514" s="38"/>
      <c r="S2514" s="40"/>
      <c r="T2514" s="40"/>
      <c r="U2514" s="38" t="s">
        <v>40</v>
      </c>
      <c r="V2514" s="38"/>
      <c r="W2514" s="38"/>
      <c r="X2514" s="38"/>
      <c r="Y2514" s="38"/>
      <c r="Z2514" s="39" t="s">
        <v>23182</v>
      </c>
      <c r="AA2514" s="38"/>
      <c r="AE2514" t="s">
        <v>23181</v>
      </c>
      <c r="AF2514" t="s">
        <v>23180</v>
      </c>
      <c r="AG2514" t="s">
        <v>23178</v>
      </c>
    </row>
    <row r="2515" spans="1:33" ht="105">
      <c r="A2515" s="9"/>
      <c r="B2515" s="38" t="s">
        <v>23185</v>
      </c>
      <c r="C2515" s="38" t="s">
        <v>23186</v>
      </c>
      <c r="D2515" s="38" t="s">
        <v>23186</v>
      </c>
      <c r="E2515" s="38"/>
      <c r="F2515" s="39" t="s">
        <v>23184</v>
      </c>
      <c r="G2515" s="39" t="s">
        <v>23183</v>
      </c>
      <c r="H2515" s="38" t="s">
        <v>62</v>
      </c>
      <c r="I2515" s="40" t="s">
        <v>22974</v>
      </c>
      <c r="J2515" s="40"/>
      <c r="K2515" s="40"/>
      <c r="L2515" s="38"/>
      <c r="M2515" s="39" t="s">
        <v>476</v>
      </c>
      <c r="N2515" s="41" t="s">
        <v>63</v>
      </c>
      <c r="O2515" s="41"/>
      <c r="P2515" s="38" t="s">
        <v>70</v>
      </c>
      <c r="Q2515" s="38"/>
      <c r="R2515" s="38"/>
      <c r="S2515" s="40"/>
      <c r="T2515" s="40"/>
      <c r="U2515" s="38" t="s">
        <v>41</v>
      </c>
      <c r="V2515" s="38"/>
      <c r="W2515" s="38"/>
      <c r="X2515" s="38"/>
      <c r="Y2515" s="38"/>
      <c r="Z2515" s="39" t="s">
        <v>23190</v>
      </c>
      <c r="AA2515" s="38"/>
      <c r="AE2515" t="s">
        <v>23189</v>
      </c>
      <c r="AF2515" t="s">
        <v>23188</v>
      </c>
      <c r="AG2515" t="s">
        <v>23187</v>
      </c>
    </row>
    <row r="2516" spans="1:33" ht="210">
      <c r="A2516" s="9"/>
      <c r="B2516" s="38" t="s">
        <v>23193</v>
      </c>
      <c r="C2516" s="38" t="s">
        <v>23194</v>
      </c>
      <c r="D2516" s="38" t="s">
        <v>23194</v>
      </c>
      <c r="E2516" s="38"/>
      <c r="F2516" s="39" t="s">
        <v>23192</v>
      </c>
      <c r="G2516" s="39" t="s">
        <v>23191</v>
      </c>
      <c r="H2516" s="38" t="s">
        <v>62</v>
      </c>
      <c r="I2516" s="40" t="s">
        <v>22788</v>
      </c>
      <c r="J2516" s="40"/>
      <c r="K2516" s="40"/>
      <c r="L2516" s="38" t="s">
        <v>79</v>
      </c>
      <c r="M2516" s="39" t="s">
        <v>7246</v>
      </c>
      <c r="N2516" s="41" t="s">
        <v>63</v>
      </c>
      <c r="O2516" s="41"/>
      <c r="P2516" s="38" t="s">
        <v>70</v>
      </c>
      <c r="Q2516" s="38"/>
      <c r="R2516" s="38"/>
      <c r="S2516" s="40"/>
      <c r="T2516" s="40"/>
      <c r="U2516" s="38" t="s">
        <v>40</v>
      </c>
      <c r="V2516" s="38"/>
      <c r="W2516" s="38"/>
      <c r="X2516" s="38"/>
      <c r="Y2516" s="38"/>
      <c r="Z2516" s="39" t="s">
        <v>23198</v>
      </c>
      <c r="AA2516" s="38"/>
      <c r="AC2516" t="s">
        <v>78</v>
      </c>
      <c r="AE2516" t="s">
        <v>23197</v>
      </c>
      <c r="AF2516" t="s">
        <v>23196</v>
      </c>
      <c r="AG2516" t="s">
        <v>23195</v>
      </c>
    </row>
    <row r="2517" spans="1:33" ht="210">
      <c r="A2517" s="9"/>
      <c r="B2517" s="38" t="s">
        <v>23201</v>
      </c>
      <c r="C2517" s="38" t="s">
        <v>23202</v>
      </c>
      <c r="D2517" s="38" t="s">
        <v>23202</v>
      </c>
      <c r="E2517" s="38"/>
      <c r="F2517" s="39" t="s">
        <v>23200</v>
      </c>
      <c r="G2517" s="39" t="s">
        <v>23199</v>
      </c>
      <c r="H2517" s="38" t="s">
        <v>62</v>
      </c>
      <c r="I2517" s="40" t="s">
        <v>10582</v>
      </c>
      <c r="J2517" s="40"/>
      <c r="K2517" s="40"/>
      <c r="L2517" s="38" t="s">
        <v>79</v>
      </c>
      <c r="M2517" s="39" t="s">
        <v>476</v>
      </c>
      <c r="N2517" s="41" t="s">
        <v>63</v>
      </c>
      <c r="O2517" s="41"/>
      <c r="P2517" s="38" t="s">
        <v>70</v>
      </c>
      <c r="Q2517" s="38"/>
      <c r="R2517" s="38"/>
      <c r="S2517" s="40"/>
      <c r="T2517" s="40"/>
      <c r="U2517" s="38" t="s">
        <v>40</v>
      </c>
      <c r="V2517" s="38"/>
      <c r="W2517" s="38"/>
      <c r="X2517" s="38"/>
      <c r="Y2517" s="38"/>
      <c r="Z2517" s="39" t="s">
        <v>23206</v>
      </c>
      <c r="AA2517" s="38"/>
      <c r="AE2517" t="s">
        <v>23205</v>
      </c>
      <c r="AF2517" t="s">
        <v>23204</v>
      </c>
      <c r="AG2517" t="s">
        <v>23203</v>
      </c>
    </row>
    <row r="2518" spans="1:33" ht="345">
      <c r="A2518" s="9"/>
      <c r="B2518" s="38" t="s">
        <v>23209</v>
      </c>
      <c r="C2518" s="38" t="s">
        <v>23212</v>
      </c>
      <c r="D2518" s="38" t="s">
        <v>23210</v>
      </c>
      <c r="E2518" s="38"/>
      <c r="F2518" s="39" t="s">
        <v>23208</v>
      </c>
      <c r="G2518" s="39" t="s">
        <v>23207</v>
      </c>
      <c r="H2518" s="38" t="s">
        <v>62</v>
      </c>
      <c r="I2518" s="40" t="s">
        <v>10633</v>
      </c>
      <c r="J2518" s="40" t="s">
        <v>2922</v>
      </c>
      <c r="K2518" s="40"/>
      <c r="L2518" s="38" t="s">
        <v>79</v>
      </c>
      <c r="M2518" s="39" t="s">
        <v>476</v>
      </c>
      <c r="N2518" s="41" t="s">
        <v>63</v>
      </c>
      <c r="O2518" s="41"/>
      <c r="P2518" s="38" t="s">
        <v>70</v>
      </c>
      <c r="Q2518" s="38"/>
      <c r="R2518" s="38"/>
      <c r="S2518" s="40"/>
      <c r="T2518" s="40"/>
      <c r="U2518" s="38" t="s">
        <v>40</v>
      </c>
      <c r="V2518" s="38"/>
      <c r="W2518" s="38"/>
      <c r="X2518" s="38"/>
      <c r="Y2518" s="38"/>
      <c r="Z2518" s="39" t="s">
        <v>23215</v>
      </c>
      <c r="AA2518" s="38"/>
      <c r="AE2518" t="s">
        <v>23214</v>
      </c>
      <c r="AF2518" t="s">
        <v>23213</v>
      </c>
      <c r="AG2518" t="s">
        <v>23211</v>
      </c>
    </row>
    <row r="2519" spans="1:33" ht="105">
      <c r="A2519" s="9"/>
      <c r="B2519" s="38" t="s">
        <v>23219</v>
      </c>
      <c r="C2519" s="38" t="s">
        <v>23222</v>
      </c>
      <c r="D2519" s="38" t="s">
        <v>23220</v>
      </c>
      <c r="E2519" s="38"/>
      <c r="F2519" s="39" t="s">
        <v>23218</v>
      </c>
      <c r="G2519" s="39" t="s">
        <v>23217</v>
      </c>
      <c r="H2519" s="38" t="s">
        <v>62</v>
      </c>
      <c r="I2519" s="40" t="s">
        <v>23216</v>
      </c>
      <c r="J2519" s="40"/>
      <c r="K2519" s="40"/>
      <c r="L2519" s="38"/>
      <c r="M2519" s="39" t="s">
        <v>145</v>
      </c>
      <c r="N2519" s="41"/>
      <c r="O2519" s="41" t="s">
        <v>355</v>
      </c>
      <c r="P2519" s="38" t="s">
        <v>70</v>
      </c>
      <c r="Q2519" s="38"/>
      <c r="R2519" s="38"/>
      <c r="S2519" s="40"/>
      <c r="T2519" s="40"/>
      <c r="U2519" s="38" t="s">
        <v>40</v>
      </c>
      <c r="V2519" s="38"/>
      <c r="W2519" s="38"/>
      <c r="X2519" s="38"/>
      <c r="Y2519" s="38"/>
      <c r="Z2519" s="39" t="s">
        <v>23225</v>
      </c>
      <c r="AA2519" s="38"/>
      <c r="AC2519" t="s">
        <v>78</v>
      </c>
      <c r="AE2519" t="s">
        <v>23224</v>
      </c>
      <c r="AF2519" t="s">
        <v>23223</v>
      </c>
      <c r="AG2519" t="s">
        <v>23221</v>
      </c>
    </row>
    <row r="2520" spans="1:33" ht="105">
      <c r="A2520" s="9"/>
      <c r="B2520" s="38" t="s">
        <v>23228</v>
      </c>
      <c r="C2520" s="38" t="s">
        <v>23231</v>
      </c>
      <c r="D2520" s="38" t="s">
        <v>23229</v>
      </c>
      <c r="E2520" s="38"/>
      <c r="F2520" s="39" t="s">
        <v>23227</v>
      </c>
      <c r="G2520" s="39" t="s">
        <v>23226</v>
      </c>
      <c r="H2520" s="38" t="s">
        <v>62</v>
      </c>
      <c r="I2520" s="40" t="s">
        <v>3838</v>
      </c>
      <c r="J2520" s="40"/>
      <c r="K2520" s="40"/>
      <c r="L2520" s="38"/>
      <c r="M2520" s="39" t="s">
        <v>231</v>
      </c>
      <c r="N2520" s="41"/>
      <c r="O2520" s="41" t="s">
        <v>355</v>
      </c>
      <c r="P2520" s="38" t="s">
        <v>70</v>
      </c>
      <c r="Q2520" s="38"/>
      <c r="R2520" s="38"/>
      <c r="S2520" s="40"/>
      <c r="T2520" s="40"/>
      <c r="U2520" s="38" t="s">
        <v>41</v>
      </c>
      <c r="V2520" s="38"/>
      <c r="W2520" s="38"/>
      <c r="X2520" s="38"/>
      <c r="Y2520" s="38"/>
      <c r="Z2520" s="39" t="s">
        <v>23234</v>
      </c>
      <c r="AA2520" s="38"/>
      <c r="AE2520" t="s">
        <v>23233</v>
      </c>
      <c r="AF2520" t="s">
        <v>23232</v>
      </c>
      <c r="AG2520" t="s">
        <v>23230</v>
      </c>
    </row>
    <row r="2521" spans="1:33" ht="135">
      <c r="A2521" s="9"/>
      <c r="B2521" s="38" t="s">
        <v>23237</v>
      </c>
      <c r="C2521" s="38" t="s">
        <v>23238</v>
      </c>
      <c r="D2521" s="38" t="s">
        <v>23238</v>
      </c>
      <c r="E2521" s="38"/>
      <c r="F2521" s="39" t="s">
        <v>23236</v>
      </c>
      <c r="G2521" s="39" t="s">
        <v>23235</v>
      </c>
      <c r="H2521" s="38" t="s">
        <v>62</v>
      </c>
      <c r="I2521" s="40" t="s">
        <v>1028</v>
      </c>
      <c r="J2521" s="40"/>
      <c r="K2521" s="40"/>
      <c r="L2521" s="38"/>
      <c r="M2521" s="39" t="s">
        <v>313</v>
      </c>
      <c r="N2521" s="41"/>
      <c r="O2521" s="41" t="s">
        <v>262</v>
      </c>
      <c r="P2521" s="38" t="s">
        <v>70</v>
      </c>
      <c r="Q2521" s="38"/>
      <c r="R2521" s="38"/>
      <c r="S2521" s="40"/>
      <c r="T2521" s="40"/>
      <c r="U2521" s="38" t="s">
        <v>40</v>
      </c>
      <c r="V2521" s="38"/>
      <c r="W2521" s="38"/>
      <c r="X2521" s="38"/>
      <c r="Y2521" s="38"/>
      <c r="Z2521" s="39" t="s">
        <v>23242</v>
      </c>
      <c r="AA2521" s="38"/>
      <c r="AE2521" t="s">
        <v>23241</v>
      </c>
      <c r="AF2521" t="s">
        <v>23240</v>
      </c>
      <c r="AG2521" t="s">
        <v>23239</v>
      </c>
    </row>
    <row r="2522" spans="1:33" ht="300">
      <c r="A2522" s="9"/>
      <c r="B2522" s="38" t="s">
        <v>23245</v>
      </c>
      <c r="C2522" s="38" t="s">
        <v>23248</v>
      </c>
      <c r="D2522" s="38" t="s">
        <v>23246</v>
      </c>
      <c r="E2522" s="38"/>
      <c r="F2522" s="39" t="s">
        <v>23244</v>
      </c>
      <c r="G2522" s="39" t="s">
        <v>23243</v>
      </c>
      <c r="H2522" s="38" t="s">
        <v>62</v>
      </c>
      <c r="I2522" s="40" t="s">
        <v>17212</v>
      </c>
      <c r="J2522" s="40"/>
      <c r="K2522" s="40"/>
      <c r="L2522" s="38"/>
      <c r="M2522" s="39" t="s">
        <v>343</v>
      </c>
      <c r="N2522" s="41"/>
      <c r="O2522" s="41" t="s">
        <v>262</v>
      </c>
      <c r="P2522" s="38" t="s">
        <v>70</v>
      </c>
      <c r="Q2522" s="38"/>
      <c r="R2522" s="38"/>
      <c r="S2522" s="40"/>
      <c r="T2522" s="40"/>
      <c r="U2522" s="38" t="s">
        <v>40</v>
      </c>
      <c r="V2522" s="38"/>
      <c r="W2522" s="38"/>
      <c r="X2522" s="38"/>
      <c r="Y2522" s="38"/>
      <c r="Z2522" s="39" t="s">
        <v>23251</v>
      </c>
      <c r="AA2522" s="38"/>
      <c r="AE2522" t="s">
        <v>23250</v>
      </c>
      <c r="AF2522" t="s">
        <v>23249</v>
      </c>
      <c r="AG2522" t="s">
        <v>23247</v>
      </c>
    </row>
    <row r="2523" spans="1:33" ht="105">
      <c r="A2523" s="9"/>
      <c r="B2523" s="38" t="s">
        <v>23255</v>
      </c>
      <c r="C2523" s="38"/>
      <c r="D2523" s="38" t="s">
        <v>23256</v>
      </c>
      <c r="E2523" s="38"/>
      <c r="F2523" s="39" t="s">
        <v>23254</v>
      </c>
      <c r="G2523" s="39" t="s">
        <v>23253</v>
      </c>
      <c r="H2523" s="38" t="s">
        <v>62</v>
      </c>
      <c r="I2523" s="40" t="s">
        <v>23252</v>
      </c>
      <c r="J2523" s="40"/>
      <c r="K2523" s="40"/>
      <c r="L2523" s="38"/>
      <c r="M2523" s="39" t="s">
        <v>867</v>
      </c>
      <c r="N2523" s="41"/>
      <c r="O2523" s="41" t="s">
        <v>355</v>
      </c>
      <c r="P2523" s="38" t="s">
        <v>70</v>
      </c>
      <c r="Q2523" s="38"/>
      <c r="R2523" s="38"/>
      <c r="S2523" s="40"/>
      <c r="T2523" s="40"/>
      <c r="U2523" s="38" t="s">
        <v>41</v>
      </c>
      <c r="V2523" s="38"/>
      <c r="W2523" s="38"/>
      <c r="X2523" s="38"/>
      <c r="Y2523" s="38" t="s">
        <v>557</v>
      </c>
      <c r="Z2523" s="39" t="s">
        <v>23259</v>
      </c>
      <c r="AA2523" s="38"/>
      <c r="AE2523" t="s">
        <v>23258</v>
      </c>
      <c r="AG2523" t="s">
        <v>23257</v>
      </c>
    </row>
    <row r="2524" spans="1:33" ht="105">
      <c r="A2524" s="9"/>
      <c r="B2524" s="38" t="s">
        <v>23262</v>
      </c>
      <c r="C2524" s="38" t="s">
        <v>23265</v>
      </c>
      <c r="D2524" s="38" t="s">
        <v>23263</v>
      </c>
      <c r="E2524" s="38"/>
      <c r="F2524" s="39" t="s">
        <v>23261</v>
      </c>
      <c r="G2524" s="39" t="s">
        <v>23260</v>
      </c>
      <c r="H2524" s="38" t="s">
        <v>62</v>
      </c>
      <c r="I2524" s="40" t="s">
        <v>2942</v>
      </c>
      <c r="J2524" s="40"/>
      <c r="K2524" s="40"/>
      <c r="L2524" s="38"/>
      <c r="M2524" s="39" t="s">
        <v>606</v>
      </c>
      <c r="N2524" s="41"/>
      <c r="O2524" s="41" t="s">
        <v>355</v>
      </c>
      <c r="P2524" s="38" t="s">
        <v>70</v>
      </c>
      <c r="Q2524" s="38"/>
      <c r="R2524" s="38"/>
      <c r="S2524" s="40"/>
      <c r="T2524" s="40"/>
      <c r="U2524" s="38" t="s">
        <v>47</v>
      </c>
      <c r="V2524" s="38"/>
      <c r="W2524" s="38"/>
      <c r="X2524" s="38"/>
      <c r="Y2524" s="38"/>
      <c r="Z2524" s="39" t="s">
        <v>23268</v>
      </c>
      <c r="AA2524" s="38"/>
      <c r="AC2524" t="s">
        <v>78</v>
      </c>
      <c r="AE2524" t="s">
        <v>23267</v>
      </c>
      <c r="AF2524" t="s">
        <v>23266</v>
      </c>
      <c r="AG2524" t="s">
        <v>23264</v>
      </c>
    </row>
    <row r="2525" spans="1:33" ht="105">
      <c r="A2525" s="9"/>
      <c r="B2525" s="38" t="s">
        <v>23272</v>
      </c>
      <c r="C2525" s="38"/>
      <c r="D2525" s="38" t="s">
        <v>23273</v>
      </c>
      <c r="E2525" s="38"/>
      <c r="F2525" s="39" t="s">
        <v>23271</v>
      </c>
      <c r="G2525" s="39" t="s">
        <v>23270</v>
      </c>
      <c r="H2525" s="38" t="s">
        <v>62</v>
      </c>
      <c r="I2525" s="40" t="s">
        <v>23269</v>
      </c>
      <c r="J2525" s="40"/>
      <c r="K2525" s="40"/>
      <c r="L2525" s="38"/>
      <c r="M2525" s="39" t="s">
        <v>219</v>
      </c>
      <c r="N2525" s="41"/>
      <c r="O2525" s="41" t="s">
        <v>355</v>
      </c>
      <c r="P2525" s="38" t="s">
        <v>70</v>
      </c>
      <c r="Q2525" s="38"/>
      <c r="R2525" s="38"/>
      <c r="S2525" s="40"/>
      <c r="T2525" s="40"/>
      <c r="U2525" s="38" t="s">
        <v>40</v>
      </c>
      <c r="V2525" s="38"/>
      <c r="W2525" s="38"/>
      <c r="X2525" s="38"/>
      <c r="Y2525" s="38"/>
      <c r="Z2525" s="39" t="s">
        <v>23276</v>
      </c>
      <c r="AA2525" s="38"/>
      <c r="AE2525" t="s">
        <v>23275</v>
      </c>
      <c r="AG2525" t="s">
        <v>23274</v>
      </c>
    </row>
    <row r="2526" spans="1:33" ht="105">
      <c r="A2526" s="9"/>
      <c r="B2526" s="38" t="s">
        <v>23280</v>
      </c>
      <c r="C2526" s="38"/>
      <c r="D2526" s="38" t="s">
        <v>23281</v>
      </c>
      <c r="E2526" s="38"/>
      <c r="F2526" s="39" t="s">
        <v>23279</v>
      </c>
      <c r="G2526" s="39" t="s">
        <v>23278</v>
      </c>
      <c r="H2526" s="38" t="s">
        <v>62</v>
      </c>
      <c r="I2526" s="40" t="s">
        <v>23277</v>
      </c>
      <c r="J2526" s="40"/>
      <c r="K2526" s="40"/>
      <c r="L2526" s="38"/>
      <c r="M2526" s="39" t="s">
        <v>219</v>
      </c>
      <c r="N2526" s="41"/>
      <c r="O2526" s="41" t="s">
        <v>355</v>
      </c>
      <c r="P2526" s="38" t="s">
        <v>70</v>
      </c>
      <c r="Q2526" s="38"/>
      <c r="R2526" s="38"/>
      <c r="S2526" s="40"/>
      <c r="T2526" s="40"/>
      <c r="U2526" s="38" t="s">
        <v>40</v>
      </c>
      <c r="V2526" s="38"/>
      <c r="W2526" s="38"/>
      <c r="X2526" s="38"/>
      <c r="Y2526" s="38"/>
      <c r="Z2526" s="39" t="s">
        <v>23284</v>
      </c>
      <c r="AA2526" s="38"/>
      <c r="AE2526" t="s">
        <v>23283</v>
      </c>
      <c r="AG2526" t="s">
        <v>23282</v>
      </c>
    </row>
    <row r="2527" spans="1:33" ht="105">
      <c r="A2527" s="9"/>
      <c r="B2527" s="38" t="s">
        <v>23288</v>
      </c>
      <c r="C2527" s="38"/>
      <c r="D2527" s="38" t="s">
        <v>23289</v>
      </c>
      <c r="E2527" s="38"/>
      <c r="F2527" s="39" t="s">
        <v>23287</v>
      </c>
      <c r="G2527" s="39" t="s">
        <v>23286</v>
      </c>
      <c r="H2527" s="38" t="s">
        <v>62</v>
      </c>
      <c r="I2527" s="40" t="s">
        <v>23285</v>
      </c>
      <c r="J2527" s="40"/>
      <c r="K2527" s="40"/>
      <c r="L2527" s="38"/>
      <c r="M2527" s="39" t="s">
        <v>219</v>
      </c>
      <c r="N2527" s="41"/>
      <c r="O2527" s="41" t="s">
        <v>355</v>
      </c>
      <c r="P2527" s="38" t="s">
        <v>70</v>
      </c>
      <c r="Q2527" s="38"/>
      <c r="R2527" s="38"/>
      <c r="S2527" s="40"/>
      <c r="T2527" s="40"/>
      <c r="U2527" s="38" t="s">
        <v>40</v>
      </c>
      <c r="V2527" s="38"/>
      <c r="W2527" s="38"/>
      <c r="X2527" s="38"/>
      <c r="Y2527" s="38"/>
      <c r="Z2527" s="39" t="s">
        <v>23292</v>
      </c>
      <c r="AA2527" s="38"/>
      <c r="AE2527" t="s">
        <v>23291</v>
      </c>
      <c r="AG2527" t="s">
        <v>23290</v>
      </c>
    </row>
    <row r="2528" spans="1:33" ht="195">
      <c r="A2528" s="9"/>
      <c r="B2528" s="38" t="s">
        <v>23295</v>
      </c>
      <c r="C2528" s="38"/>
      <c r="D2528" s="38" t="s">
        <v>23296</v>
      </c>
      <c r="E2528" s="38"/>
      <c r="F2528" s="39" t="s">
        <v>23294</v>
      </c>
      <c r="G2528" s="39" t="s">
        <v>23293</v>
      </c>
      <c r="H2528" s="38" t="s">
        <v>62</v>
      </c>
      <c r="I2528" s="40" t="s">
        <v>5841</v>
      </c>
      <c r="J2528" s="40"/>
      <c r="K2528" s="40"/>
      <c r="L2528" s="38"/>
      <c r="M2528" s="39" t="s">
        <v>476</v>
      </c>
      <c r="N2528" s="41"/>
      <c r="O2528" s="41" t="s">
        <v>355</v>
      </c>
      <c r="P2528" s="38" t="s">
        <v>70</v>
      </c>
      <c r="Q2528" s="38"/>
      <c r="R2528" s="38"/>
      <c r="S2528" s="40"/>
      <c r="T2528" s="40"/>
      <c r="U2528" s="38" t="s">
        <v>40</v>
      </c>
      <c r="V2528" s="38"/>
      <c r="W2528" s="38"/>
      <c r="X2528" s="38"/>
      <c r="Y2528" s="38" t="s">
        <v>557</v>
      </c>
      <c r="Z2528" s="39" t="s">
        <v>23299</v>
      </c>
      <c r="AA2528" s="38"/>
      <c r="AE2528" t="s">
        <v>23298</v>
      </c>
      <c r="AG2528" t="s">
        <v>23297</v>
      </c>
    </row>
    <row r="2529" spans="1:33" ht="105">
      <c r="A2529" s="9"/>
      <c r="B2529" s="38" t="s">
        <v>23303</v>
      </c>
      <c r="C2529" s="38"/>
      <c r="D2529" s="38" t="s">
        <v>23304</v>
      </c>
      <c r="E2529" s="38"/>
      <c r="F2529" s="39" t="s">
        <v>23302</v>
      </c>
      <c r="G2529" s="39" t="s">
        <v>23301</v>
      </c>
      <c r="H2529" s="38" t="s">
        <v>62</v>
      </c>
      <c r="I2529" s="40" t="s">
        <v>23300</v>
      </c>
      <c r="J2529" s="40"/>
      <c r="K2529" s="40"/>
      <c r="L2529" s="38"/>
      <c r="M2529" s="39" t="s">
        <v>113</v>
      </c>
      <c r="N2529" s="41"/>
      <c r="O2529" s="41" t="s">
        <v>262</v>
      </c>
      <c r="P2529" s="38" t="s">
        <v>70</v>
      </c>
      <c r="Q2529" s="38"/>
      <c r="R2529" s="38"/>
      <c r="S2529" s="40"/>
      <c r="T2529" s="40"/>
      <c r="U2529" s="38" t="s">
        <v>41</v>
      </c>
      <c r="V2529" s="38"/>
      <c r="W2529" s="38"/>
      <c r="X2529" s="38"/>
      <c r="Y2529" s="38"/>
      <c r="Z2529" s="39" t="s">
        <v>23307</v>
      </c>
      <c r="AA2529" s="38"/>
      <c r="AE2529" t="s">
        <v>23306</v>
      </c>
      <c r="AG2529" t="s">
        <v>23305</v>
      </c>
    </row>
    <row r="2530" spans="1:33" ht="105">
      <c r="A2530" s="9"/>
      <c r="B2530" s="38" t="s">
        <v>23311</v>
      </c>
      <c r="C2530" s="38"/>
      <c r="D2530" s="38" t="s">
        <v>23312</v>
      </c>
      <c r="E2530" s="38"/>
      <c r="F2530" s="39" t="s">
        <v>23310</v>
      </c>
      <c r="G2530" s="39" t="s">
        <v>23309</v>
      </c>
      <c r="H2530" s="38" t="s">
        <v>62</v>
      </c>
      <c r="I2530" s="40" t="s">
        <v>23308</v>
      </c>
      <c r="J2530" s="40"/>
      <c r="K2530" s="40"/>
      <c r="L2530" s="38"/>
      <c r="M2530" s="39" t="s">
        <v>219</v>
      </c>
      <c r="N2530" s="41"/>
      <c r="O2530" s="41" t="s">
        <v>355</v>
      </c>
      <c r="P2530" s="38" t="s">
        <v>70</v>
      </c>
      <c r="Q2530" s="38"/>
      <c r="R2530" s="38"/>
      <c r="S2530" s="40"/>
      <c r="T2530" s="40"/>
      <c r="U2530" s="38" t="s">
        <v>41</v>
      </c>
      <c r="V2530" s="38"/>
      <c r="W2530" s="38"/>
      <c r="X2530" s="38"/>
      <c r="Y2530" s="38"/>
      <c r="Z2530" s="39" t="s">
        <v>23315</v>
      </c>
      <c r="AA2530" s="38"/>
      <c r="AE2530" t="s">
        <v>23314</v>
      </c>
      <c r="AG2530" t="s">
        <v>23313</v>
      </c>
    </row>
    <row r="2531" spans="1:33" ht="105">
      <c r="A2531" s="9"/>
      <c r="B2531" s="38" t="s">
        <v>23319</v>
      </c>
      <c r="C2531" s="38"/>
      <c r="D2531" s="38" t="s">
        <v>23320</v>
      </c>
      <c r="E2531" s="38"/>
      <c r="F2531" s="39" t="s">
        <v>23318</v>
      </c>
      <c r="G2531" s="39" t="s">
        <v>23317</v>
      </c>
      <c r="H2531" s="38" t="s">
        <v>62</v>
      </c>
      <c r="I2531" s="40" t="s">
        <v>23316</v>
      </c>
      <c r="J2531" s="40"/>
      <c r="K2531" s="40"/>
      <c r="L2531" s="38"/>
      <c r="M2531" s="39" t="s">
        <v>585</v>
      </c>
      <c r="N2531" s="41"/>
      <c r="O2531" s="41" t="s">
        <v>355</v>
      </c>
      <c r="P2531" s="38" t="s">
        <v>70</v>
      </c>
      <c r="Q2531" s="38"/>
      <c r="R2531" s="38"/>
      <c r="S2531" s="40"/>
      <c r="T2531" s="40"/>
      <c r="U2531" s="38" t="s">
        <v>40</v>
      </c>
      <c r="V2531" s="38"/>
      <c r="W2531" s="38"/>
      <c r="X2531" s="38"/>
      <c r="Y2531" s="38"/>
      <c r="Z2531" s="39" t="s">
        <v>23323</v>
      </c>
      <c r="AA2531" s="38"/>
      <c r="AE2531" t="s">
        <v>23322</v>
      </c>
      <c r="AG2531" t="s">
        <v>23321</v>
      </c>
    </row>
    <row r="2532" spans="1:33" ht="105">
      <c r="A2532" s="9"/>
      <c r="B2532" s="38" t="s">
        <v>23327</v>
      </c>
      <c r="C2532" s="38"/>
      <c r="D2532" s="38" t="s">
        <v>23328</v>
      </c>
      <c r="E2532" s="38"/>
      <c r="F2532" s="39" t="s">
        <v>23326</v>
      </c>
      <c r="G2532" s="39" t="s">
        <v>23325</v>
      </c>
      <c r="H2532" s="38" t="s">
        <v>62</v>
      </c>
      <c r="I2532" s="40" t="s">
        <v>23324</v>
      </c>
      <c r="J2532" s="40"/>
      <c r="K2532" s="40"/>
      <c r="L2532" s="38"/>
      <c r="M2532" s="39" t="s">
        <v>145</v>
      </c>
      <c r="N2532" s="41"/>
      <c r="O2532" s="41" t="s">
        <v>355</v>
      </c>
      <c r="P2532" s="38" t="s">
        <v>70</v>
      </c>
      <c r="Q2532" s="38"/>
      <c r="R2532" s="38"/>
      <c r="S2532" s="40"/>
      <c r="T2532" s="40"/>
      <c r="U2532" s="38" t="s">
        <v>41</v>
      </c>
      <c r="V2532" s="38"/>
      <c r="W2532" s="38"/>
      <c r="X2532" s="38"/>
      <c r="Y2532" s="38"/>
      <c r="Z2532" s="39" t="s">
        <v>23331</v>
      </c>
      <c r="AA2532" s="38"/>
      <c r="AE2532" t="s">
        <v>23330</v>
      </c>
      <c r="AG2532" t="s">
        <v>23329</v>
      </c>
    </row>
    <row r="2533" spans="1:33" ht="105">
      <c r="A2533" s="9"/>
      <c r="B2533" s="38" t="s">
        <v>23335</v>
      </c>
      <c r="C2533" s="38"/>
      <c r="D2533" s="38" t="s">
        <v>23336</v>
      </c>
      <c r="E2533" s="38"/>
      <c r="F2533" s="39" t="s">
        <v>23334</v>
      </c>
      <c r="G2533" s="39" t="s">
        <v>23333</v>
      </c>
      <c r="H2533" s="38" t="s">
        <v>62</v>
      </c>
      <c r="I2533" s="40" t="s">
        <v>23332</v>
      </c>
      <c r="J2533" s="40"/>
      <c r="K2533" s="40"/>
      <c r="L2533" s="38"/>
      <c r="M2533" s="39" t="s">
        <v>465</v>
      </c>
      <c r="N2533" s="41"/>
      <c r="O2533" s="41" t="s">
        <v>355</v>
      </c>
      <c r="P2533" s="38" t="s">
        <v>70</v>
      </c>
      <c r="Q2533" s="38"/>
      <c r="R2533" s="38"/>
      <c r="S2533" s="40"/>
      <c r="T2533" s="40"/>
      <c r="U2533" s="38" t="s">
        <v>41</v>
      </c>
      <c r="V2533" s="38"/>
      <c r="W2533" s="38"/>
      <c r="X2533" s="38"/>
      <c r="Y2533" s="38" t="s">
        <v>557</v>
      </c>
      <c r="Z2533" s="39" t="s">
        <v>23339</v>
      </c>
      <c r="AA2533" s="38"/>
      <c r="AC2533" t="s">
        <v>78</v>
      </c>
      <c r="AE2533" t="s">
        <v>23338</v>
      </c>
      <c r="AG2533" t="s">
        <v>23337</v>
      </c>
    </row>
    <row r="2534" spans="1:33" ht="120">
      <c r="A2534" s="9"/>
      <c r="B2534" s="38" t="s">
        <v>23342</v>
      </c>
      <c r="C2534" s="38" t="s">
        <v>23343</v>
      </c>
      <c r="D2534" s="38" t="s">
        <v>23345</v>
      </c>
      <c r="E2534" s="38"/>
      <c r="F2534" s="39" t="s">
        <v>23341</v>
      </c>
      <c r="G2534" s="39" t="s">
        <v>23340</v>
      </c>
      <c r="H2534" s="38" t="s">
        <v>62</v>
      </c>
      <c r="I2534" s="40" t="s">
        <v>21224</v>
      </c>
      <c r="J2534" s="40"/>
      <c r="K2534" s="40"/>
      <c r="L2534" s="38"/>
      <c r="M2534" s="39" t="s">
        <v>219</v>
      </c>
      <c r="N2534" s="41" t="s">
        <v>63</v>
      </c>
      <c r="O2534" s="41"/>
      <c r="P2534" s="38" t="s">
        <v>70</v>
      </c>
      <c r="Q2534" s="38" t="s">
        <v>23347</v>
      </c>
      <c r="R2534" s="38"/>
      <c r="S2534" s="40"/>
      <c r="T2534" s="40"/>
      <c r="U2534" s="38" t="s">
        <v>40</v>
      </c>
      <c r="V2534" s="38"/>
      <c r="W2534" s="38"/>
      <c r="X2534" s="38"/>
      <c r="Y2534" s="38"/>
      <c r="Z2534" s="39" t="s">
        <v>23349</v>
      </c>
      <c r="AA2534" s="38"/>
      <c r="AE2534" t="s">
        <v>23348</v>
      </c>
      <c r="AF2534" t="s">
        <v>23344</v>
      </c>
      <c r="AG2534" t="s">
        <v>23346</v>
      </c>
    </row>
    <row r="2535" spans="1:33" ht="135">
      <c r="A2535" s="9"/>
      <c r="B2535" s="38" t="s">
        <v>23352</v>
      </c>
      <c r="C2535" s="38" t="s">
        <v>22365</v>
      </c>
      <c r="D2535" s="38" t="s">
        <v>22363</v>
      </c>
      <c r="E2535" s="38"/>
      <c r="F2535" s="39" t="s">
        <v>23351</v>
      </c>
      <c r="G2535" s="39" t="s">
        <v>23350</v>
      </c>
      <c r="H2535" s="38" t="s">
        <v>62</v>
      </c>
      <c r="I2535" s="40" t="s">
        <v>22759</v>
      </c>
      <c r="J2535" s="40"/>
      <c r="K2535" s="40"/>
      <c r="L2535" s="38"/>
      <c r="M2535" s="39" t="s">
        <v>313</v>
      </c>
      <c r="N2535" s="41"/>
      <c r="O2535" s="41" t="s">
        <v>262</v>
      </c>
      <c r="P2535" s="38" t="s">
        <v>70</v>
      </c>
      <c r="Q2535" s="38"/>
      <c r="R2535" s="38"/>
      <c r="S2535" s="40"/>
      <c r="T2535" s="40"/>
      <c r="U2535" s="38" t="s">
        <v>41</v>
      </c>
      <c r="V2535" s="38"/>
      <c r="W2535" s="38"/>
      <c r="X2535" s="38"/>
      <c r="Y2535" s="38"/>
      <c r="Z2535" s="39" t="s">
        <v>23356</v>
      </c>
      <c r="AA2535" s="38"/>
      <c r="AE2535" t="s">
        <v>23355</v>
      </c>
      <c r="AF2535" t="s">
        <v>23354</v>
      </c>
      <c r="AG2535" t="s">
        <v>23353</v>
      </c>
    </row>
    <row r="2536" spans="1:33" ht="105">
      <c r="A2536" s="9"/>
      <c r="B2536" s="38" t="s">
        <v>23359</v>
      </c>
      <c r="C2536" s="38" t="s">
        <v>23362</v>
      </c>
      <c r="D2536" s="38" t="s">
        <v>23360</v>
      </c>
      <c r="E2536" s="38"/>
      <c r="F2536" s="39" t="s">
        <v>23358</v>
      </c>
      <c r="G2536" s="39" t="s">
        <v>23357</v>
      </c>
      <c r="H2536" s="38" t="s">
        <v>62</v>
      </c>
      <c r="I2536" s="40" t="s">
        <v>4207</v>
      </c>
      <c r="J2536" s="40"/>
      <c r="K2536" s="40"/>
      <c r="L2536" s="38"/>
      <c r="M2536" s="39" t="s">
        <v>313</v>
      </c>
      <c r="N2536" s="41"/>
      <c r="O2536" s="41" t="s">
        <v>262</v>
      </c>
      <c r="P2536" s="38" t="s">
        <v>70</v>
      </c>
      <c r="Q2536" s="38"/>
      <c r="R2536" s="38"/>
      <c r="S2536" s="40"/>
      <c r="T2536" s="40"/>
      <c r="U2536" s="38" t="s">
        <v>41</v>
      </c>
      <c r="V2536" s="38"/>
      <c r="W2536" s="38"/>
      <c r="X2536" s="38"/>
      <c r="Y2536" s="38"/>
      <c r="Z2536" s="39" t="s">
        <v>23365</v>
      </c>
      <c r="AA2536" s="38"/>
      <c r="AE2536" t="s">
        <v>23364</v>
      </c>
      <c r="AF2536" t="s">
        <v>23363</v>
      </c>
      <c r="AG2536" t="s">
        <v>23361</v>
      </c>
    </row>
    <row r="2537" spans="1:33" ht="105">
      <c r="A2537" s="9"/>
      <c r="B2537" s="38" t="s">
        <v>23368</v>
      </c>
      <c r="C2537" s="38"/>
      <c r="D2537" s="38" t="s">
        <v>23369</v>
      </c>
      <c r="E2537" s="38"/>
      <c r="F2537" s="39" t="s">
        <v>23367</v>
      </c>
      <c r="G2537" s="39" t="s">
        <v>23366</v>
      </c>
      <c r="H2537" s="38" t="s">
        <v>62</v>
      </c>
      <c r="I2537" s="40" t="s">
        <v>7718</v>
      </c>
      <c r="J2537" s="40"/>
      <c r="K2537" s="40"/>
      <c r="L2537" s="38"/>
      <c r="M2537" s="39" t="s">
        <v>231</v>
      </c>
      <c r="N2537" s="41"/>
      <c r="O2537" s="41" t="s">
        <v>262</v>
      </c>
      <c r="P2537" s="38" t="s">
        <v>70</v>
      </c>
      <c r="Q2537" s="38"/>
      <c r="R2537" s="38"/>
      <c r="S2537" s="40"/>
      <c r="T2537" s="40"/>
      <c r="U2537" s="38" t="s">
        <v>41</v>
      </c>
      <c r="V2537" s="38"/>
      <c r="W2537" s="38"/>
      <c r="X2537" s="38"/>
      <c r="Y2537" s="38" t="s">
        <v>557</v>
      </c>
      <c r="Z2537" s="39" t="s">
        <v>23372</v>
      </c>
      <c r="AA2537" s="38"/>
      <c r="AE2537" t="s">
        <v>23371</v>
      </c>
      <c r="AG2537" t="s">
        <v>23370</v>
      </c>
    </row>
    <row r="2538" spans="1:33" ht="105">
      <c r="A2538" s="9"/>
      <c r="B2538" s="38" t="s">
        <v>23376</v>
      </c>
      <c r="C2538" s="38"/>
      <c r="D2538" s="38" t="s">
        <v>23377</v>
      </c>
      <c r="E2538" s="38"/>
      <c r="F2538" s="39" t="s">
        <v>23375</v>
      </c>
      <c r="G2538" s="39" t="s">
        <v>23374</v>
      </c>
      <c r="H2538" s="38" t="s">
        <v>62</v>
      </c>
      <c r="I2538" s="40" t="s">
        <v>23373</v>
      </c>
      <c r="J2538" s="40"/>
      <c r="K2538" s="40"/>
      <c r="L2538" s="38"/>
      <c r="M2538" s="39" t="s">
        <v>145</v>
      </c>
      <c r="N2538" s="41"/>
      <c r="O2538" s="41" t="s">
        <v>355</v>
      </c>
      <c r="P2538" s="38" t="s">
        <v>70</v>
      </c>
      <c r="Q2538" s="38"/>
      <c r="R2538" s="38"/>
      <c r="S2538" s="40"/>
      <c r="T2538" s="40"/>
      <c r="U2538" s="38" t="s">
        <v>41</v>
      </c>
      <c r="V2538" s="38"/>
      <c r="W2538" s="38"/>
      <c r="X2538" s="38"/>
      <c r="Y2538" s="38" t="s">
        <v>557</v>
      </c>
      <c r="Z2538" s="39" t="s">
        <v>23380</v>
      </c>
      <c r="AA2538" s="38"/>
      <c r="AE2538" t="s">
        <v>23379</v>
      </c>
      <c r="AG2538" t="s">
        <v>23378</v>
      </c>
    </row>
    <row r="2539" spans="1:33" ht="105">
      <c r="A2539" s="9"/>
      <c r="B2539" s="38" t="s">
        <v>23384</v>
      </c>
      <c r="C2539" s="38" t="s">
        <v>23385</v>
      </c>
      <c r="D2539" s="38" t="s">
        <v>23385</v>
      </c>
      <c r="E2539" s="38"/>
      <c r="F2539" s="39" t="s">
        <v>23383</v>
      </c>
      <c r="G2539" s="39" t="s">
        <v>23382</v>
      </c>
      <c r="H2539" s="38" t="s">
        <v>62</v>
      </c>
      <c r="I2539" s="40" t="s">
        <v>23381</v>
      </c>
      <c r="J2539" s="40"/>
      <c r="K2539" s="40"/>
      <c r="L2539" s="38"/>
      <c r="M2539" s="39" t="s">
        <v>476</v>
      </c>
      <c r="N2539" s="41"/>
      <c r="O2539" s="41" t="s">
        <v>355</v>
      </c>
      <c r="P2539" s="38" t="s">
        <v>70</v>
      </c>
      <c r="Q2539" s="38"/>
      <c r="R2539" s="38"/>
      <c r="S2539" s="40"/>
      <c r="T2539" s="40"/>
      <c r="U2539" s="38" t="s">
        <v>40</v>
      </c>
      <c r="V2539" s="38"/>
      <c r="W2539" s="38"/>
      <c r="X2539" s="38"/>
      <c r="Y2539" s="38"/>
      <c r="Z2539" s="39" t="s">
        <v>23389</v>
      </c>
      <c r="AA2539" s="38"/>
      <c r="AE2539" t="s">
        <v>23388</v>
      </c>
      <c r="AF2539" t="s">
        <v>23387</v>
      </c>
      <c r="AG2539" t="s">
        <v>23386</v>
      </c>
    </row>
    <row r="2540" spans="1:33" ht="120">
      <c r="A2540" s="9"/>
      <c r="B2540" s="38" t="s">
        <v>23393</v>
      </c>
      <c r="C2540" s="38" t="s">
        <v>23396</v>
      </c>
      <c r="D2540" s="38" t="s">
        <v>23394</v>
      </c>
      <c r="E2540" s="38"/>
      <c r="F2540" s="39" t="s">
        <v>23392</v>
      </c>
      <c r="G2540" s="39" t="s">
        <v>23391</v>
      </c>
      <c r="H2540" s="38" t="s">
        <v>62</v>
      </c>
      <c r="I2540" s="40" t="s">
        <v>23390</v>
      </c>
      <c r="J2540" s="40"/>
      <c r="K2540" s="40"/>
      <c r="L2540" s="38"/>
      <c r="M2540" s="39" t="s">
        <v>476</v>
      </c>
      <c r="N2540" s="41"/>
      <c r="O2540" s="41" t="s">
        <v>355</v>
      </c>
      <c r="P2540" s="38" t="s">
        <v>70</v>
      </c>
      <c r="Q2540" s="38"/>
      <c r="R2540" s="38"/>
      <c r="S2540" s="40"/>
      <c r="T2540" s="40"/>
      <c r="U2540" s="38" t="s">
        <v>40</v>
      </c>
      <c r="V2540" s="38"/>
      <c r="W2540" s="38"/>
      <c r="X2540" s="38"/>
      <c r="Y2540" s="38"/>
      <c r="Z2540" s="39" t="s">
        <v>23399</v>
      </c>
      <c r="AA2540" s="38"/>
      <c r="AE2540" t="s">
        <v>23398</v>
      </c>
      <c r="AF2540" t="s">
        <v>23397</v>
      </c>
      <c r="AG2540" t="s">
        <v>23395</v>
      </c>
    </row>
    <row r="2541" spans="1:33" ht="135">
      <c r="A2541" s="9"/>
      <c r="B2541" s="38" t="s">
        <v>23403</v>
      </c>
      <c r="C2541" s="38" t="s">
        <v>23406</v>
      </c>
      <c r="D2541" s="38" t="s">
        <v>23404</v>
      </c>
      <c r="E2541" s="38"/>
      <c r="F2541" s="39" t="s">
        <v>23402</v>
      </c>
      <c r="G2541" s="39" t="s">
        <v>23401</v>
      </c>
      <c r="H2541" s="38" t="s">
        <v>62</v>
      </c>
      <c r="I2541" s="40" t="s">
        <v>23400</v>
      </c>
      <c r="J2541" s="40"/>
      <c r="K2541" s="40"/>
      <c r="L2541" s="38"/>
      <c r="M2541" s="39" t="s">
        <v>867</v>
      </c>
      <c r="N2541" s="41"/>
      <c r="O2541" s="41" t="s">
        <v>262</v>
      </c>
      <c r="P2541" s="38" t="s">
        <v>70</v>
      </c>
      <c r="Q2541" s="38"/>
      <c r="R2541" s="38"/>
      <c r="S2541" s="40"/>
      <c r="T2541" s="40"/>
      <c r="U2541" s="38" t="s">
        <v>40</v>
      </c>
      <c r="V2541" s="38"/>
      <c r="W2541" s="38"/>
      <c r="X2541" s="38"/>
      <c r="Y2541" s="38"/>
      <c r="Z2541" s="39" t="s">
        <v>23409</v>
      </c>
      <c r="AA2541" s="38"/>
      <c r="AE2541" t="s">
        <v>23408</v>
      </c>
      <c r="AF2541" t="s">
        <v>23407</v>
      </c>
      <c r="AG2541" t="s">
        <v>23405</v>
      </c>
    </row>
    <row r="2542" spans="1:33" ht="105">
      <c r="A2542" s="9"/>
      <c r="B2542" s="38" t="s">
        <v>23413</v>
      </c>
      <c r="C2542" s="38" t="s">
        <v>23416</v>
      </c>
      <c r="D2542" s="38" t="s">
        <v>23414</v>
      </c>
      <c r="E2542" s="38"/>
      <c r="F2542" s="39" t="s">
        <v>23412</v>
      </c>
      <c r="G2542" s="39" t="s">
        <v>23411</v>
      </c>
      <c r="H2542" s="38" t="s">
        <v>62</v>
      </c>
      <c r="I2542" s="40" t="s">
        <v>23410</v>
      </c>
      <c r="J2542" s="40" t="s">
        <v>21573</v>
      </c>
      <c r="K2542" s="40"/>
      <c r="L2542" s="38"/>
      <c r="M2542" s="39" t="s">
        <v>145</v>
      </c>
      <c r="N2542" s="41" t="s">
        <v>63</v>
      </c>
      <c r="O2542" s="41"/>
      <c r="P2542" s="38" t="s">
        <v>70</v>
      </c>
      <c r="Q2542" s="38"/>
      <c r="R2542" s="38"/>
      <c r="S2542" s="40"/>
      <c r="T2542" s="40"/>
      <c r="U2542" s="38" t="s">
        <v>40</v>
      </c>
      <c r="V2542" s="38"/>
      <c r="W2542" s="38"/>
      <c r="X2542" s="38"/>
      <c r="Y2542" s="38"/>
      <c r="Z2542" s="39" t="s">
        <v>23419</v>
      </c>
      <c r="AA2542" s="38"/>
      <c r="AE2542" t="s">
        <v>23418</v>
      </c>
      <c r="AF2542" t="s">
        <v>23417</v>
      </c>
      <c r="AG2542" t="s">
        <v>23415</v>
      </c>
    </row>
    <row r="2543" spans="1:33" ht="120">
      <c r="A2543" s="9"/>
      <c r="B2543" s="38" t="s">
        <v>23422</v>
      </c>
      <c r="C2543" s="38" t="s">
        <v>23423</v>
      </c>
      <c r="D2543" s="38" t="s">
        <v>23423</v>
      </c>
      <c r="E2543" s="38"/>
      <c r="F2543" s="39" t="s">
        <v>23421</v>
      </c>
      <c r="G2543" s="39" t="s">
        <v>23420</v>
      </c>
      <c r="H2543" s="38" t="s">
        <v>62</v>
      </c>
      <c r="I2543" s="40" t="s">
        <v>4975</v>
      </c>
      <c r="J2543" s="40" t="s">
        <v>21573</v>
      </c>
      <c r="K2543" s="40"/>
      <c r="L2543" s="38"/>
      <c r="M2543" s="39" t="s">
        <v>145</v>
      </c>
      <c r="N2543" s="41" t="s">
        <v>63</v>
      </c>
      <c r="O2543" s="41"/>
      <c r="P2543" s="38" t="s">
        <v>70</v>
      </c>
      <c r="Q2543" s="38"/>
      <c r="R2543" s="38"/>
      <c r="S2543" s="40"/>
      <c r="T2543" s="40"/>
      <c r="U2543" s="38" t="s">
        <v>39</v>
      </c>
      <c r="V2543" s="38"/>
      <c r="W2543" s="38"/>
      <c r="X2543" s="38"/>
      <c r="Y2543" s="38"/>
      <c r="Z2543" s="39" t="s">
        <v>23427</v>
      </c>
      <c r="AA2543" s="38"/>
      <c r="AC2543" t="s">
        <v>78</v>
      </c>
      <c r="AE2543" t="s">
        <v>23426</v>
      </c>
      <c r="AF2543" t="s">
        <v>23425</v>
      </c>
      <c r="AG2543" t="s">
        <v>23424</v>
      </c>
    </row>
    <row r="2544" spans="1:33" ht="120">
      <c r="A2544" s="9"/>
      <c r="B2544" s="38" t="s">
        <v>23431</v>
      </c>
      <c r="C2544" s="38" t="s">
        <v>23434</v>
      </c>
      <c r="D2544" s="38" t="s">
        <v>23432</v>
      </c>
      <c r="E2544" s="38"/>
      <c r="F2544" s="39" t="s">
        <v>23430</v>
      </c>
      <c r="G2544" s="39" t="s">
        <v>23429</v>
      </c>
      <c r="H2544" s="38" t="s">
        <v>62</v>
      </c>
      <c r="I2544" s="40" t="s">
        <v>3496</v>
      </c>
      <c r="J2544" s="40" t="s">
        <v>23428</v>
      </c>
      <c r="K2544" s="40"/>
      <c r="L2544" s="38"/>
      <c r="M2544" s="39" t="s">
        <v>377</v>
      </c>
      <c r="N2544" s="41" t="s">
        <v>63</v>
      </c>
      <c r="O2544" s="41"/>
      <c r="P2544" s="38" t="s">
        <v>70</v>
      </c>
      <c r="Q2544" s="38"/>
      <c r="R2544" s="38"/>
      <c r="S2544" s="40"/>
      <c r="T2544" s="40"/>
      <c r="U2544" s="38" t="s">
        <v>39</v>
      </c>
      <c r="V2544" s="38"/>
      <c r="W2544" s="38"/>
      <c r="X2544" s="38"/>
      <c r="Y2544" s="38"/>
      <c r="Z2544" s="39" t="s">
        <v>23437</v>
      </c>
      <c r="AA2544" s="38"/>
      <c r="AC2544" t="s">
        <v>78</v>
      </c>
      <c r="AE2544" t="s">
        <v>23436</v>
      </c>
      <c r="AF2544" t="s">
        <v>23435</v>
      </c>
      <c r="AG2544" t="s">
        <v>23433</v>
      </c>
    </row>
    <row r="2545" spans="1:33" ht="120">
      <c r="A2545" s="9"/>
      <c r="B2545" s="38" t="s">
        <v>23441</v>
      </c>
      <c r="C2545" s="38" t="s">
        <v>23442</v>
      </c>
      <c r="D2545" s="38" t="s">
        <v>23442</v>
      </c>
      <c r="E2545" s="38"/>
      <c r="F2545" s="39" t="s">
        <v>23440</v>
      </c>
      <c r="G2545" s="39" t="s">
        <v>23439</v>
      </c>
      <c r="H2545" s="38" t="s">
        <v>62</v>
      </c>
      <c r="I2545" s="40" t="s">
        <v>23438</v>
      </c>
      <c r="J2545" s="40"/>
      <c r="K2545" s="40"/>
      <c r="L2545" s="38"/>
      <c r="M2545" s="39" t="s">
        <v>313</v>
      </c>
      <c r="N2545" s="41"/>
      <c r="O2545" s="41" t="s">
        <v>262</v>
      </c>
      <c r="P2545" s="38" t="s">
        <v>70</v>
      </c>
      <c r="Q2545" s="38"/>
      <c r="R2545" s="38"/>
      <c r="S2545" s="40"/>
      <c r="T2545" s="40"/>
      <c r="U2545" s="38" t="s">
        <v>39</v>
      </c>
      <c r="V2545" s="38"/>
      <c r="W2545" s="38"/>
      <c r="X2545" s="38"/>
      <c r="Y2545" s="38"/>
      <c r="Z2545" s="39" t="s">
        <v>23446</v>
      </c>
      <c r="AA2545" s="38"/>
      <c r="AE2545" t="s">
        <v>23445</v>
      </c>
      <c r="AF2545" t="s">
        <v>23444</v>
      </c>
      <c r="AG2545" t="s">
        <v>23443</v>
      </c>
    </row>
    <row r="2546" spans="1:33" ht="120">
      <c r="A2546" s="9"/>
      <c r="B2546" s="38" t="s">
        <v>23450</v>
      </c>
      <c r="C2546" s="38" t="s">
        <v>23442</v>
      </c>
      <c r="D2546" s="38" t="s">
        <v>23442</v>
      </c>
      <c r="E2546" s="38"/>
      <c r="F2546" s="39" t="s">
        <v>23449</v>
      </c>
      <c r="G2546" s="39" t="s">
        <v>23448</v>
      </c>
      <c r="H2546" s="38" t="s">
        <v>62</v>
      </c>
      <c r="I2546" s="40" t="s">
        <v>23447</v>
      </c>
      <c r="J2546" s="40"/>
      <c r="K2546" s="40"/>
      <c r="L2546" s="38"/>
      <c r="M2546" s="39" t="s">
        <v>313</v>
      </c>
      <c r="N2546" s="41" t="s">
        <v>63</v>
      </c>
      <c r="O2546" s="41"/>
      <c r="P2546" s="38" t="s">
        <v>70</v>
      </c>
      <c r="Q2546" s="38"/>
      <c r="R2546" s="38"/>
      <c r="S2546" s="40"/>
      <c r="T2546" s="40"/>
      <c r="U2546" s="38" t="s">
        <v>39</v>
      </c>
      <c r="V2546" s="38"/>
      <c r="W2546" s="38"/>
      <c r="X2546" s="38"/>
      <c r="Y2546" s="38"/>
      <c r="Z2546" s="39" t="s">
        <v>23454</v>
      </c>
      <c r="AA2546" s="38"/>
      <c r="AC2546" t="s">
        <v>78</v>
      </c>
      <c r="AE2546" t="s">
        <v>23453</v>
      </c>
      <c r="AF2546" t="s">
        <v>23452</v>
      </c>
      <c r="AG2546" t="s">
        <v>23451</v>
      </c>
    </row>
    <row r="2547" spans="1:33" ht="165">
      <c r="A2547" s="9"/>
      <c r="B2547" s="38" t="s">
        <v>23458</v>
      </c>
      <c r="C2547" s="38" t="s">
        <v>23461</v>
      </c>
      <c r="D2547" s="38" t="s">
        <v>23459</v>
      </c>
      <c r="E2547" s="38"/>
      <c r="F2547" s="39" t="s">
        <v>23457</v>
      </c>
      <c r="G2547" s="39" t="s">
        <v>23456</v>
      </c>
      <c r="H2547" s="38" t="s">
        <v>62</v>
      </c>
      <c r="I2547" s="40" t="s">
        <v>23455</v>
      </c>
      <c r="J2547" s="40" t="s">
        <v>18726</v>
      </c>
      <c r="K2547" s="40"/>
      <c r="L2547" s="38"/>
      <c r="M2547" s="39" t="s">
        <v>219</v>
      </c>
      <c r="N2547" s="41" t="s">
        <v>63</v>
      </c>
      <c r="O2547" s="41"/>
      <c r="P2547" s="38" t="s">
        <v>70</v>
      </c>
      <c r="Q2547" s="38"/>
      <c r="R2547" s="38"/>
      <c r="S2547" s="40"/>
      <c r="T2547" s="40"/>
      <c r="U2547" s="38" t="s">
        <v>40</v>
      </c>
      <c r="V2547" s="38"/>
      <c r="W2547" s="38"/>
      <c r="X2547" s="38"/>
      <c r="Y2547" s="38"/>
      <c r="Z2547" s="39" t="s">
        <v>23464</v>
      </c>
      <c r="AA2547" s="38"/>
      <c r="AE2547" t="s">
        <v>23463</v>
      </c>
      <c r="AF2547" t="s">
        <v>23462</v>
      </c>
      <c r="AG2547" t="s">
        <v>23460</v>
      </c>
    </row>
    <row r="2548" spans="1:33" ht="105">
      <c r="A2548" s="9"/>
      <c r="B2548" s="38" t="s">
        <v>23468</v>
      </c>
      <c r="C2548" s="38" t="s">
        <v>23471</v>
      </c>
      <c r="D2548" s="38" t="s">
        <v>23469</v>
      </c>
      <c r="E2548" s="38"/>
      <c r="F2548" s="39" t="s">
        <v>23467</v>
      </c>
      <c r="G2548" s="39" t="s">
        <v>23466</v>
      </c>
      <c r="H2548" s="38" t="s">
        <v>62</v>
      </c>
      <c r="I2548" s="40" t="s">
        <v>23465</v>
      </c>
      <c r="J2548" s="40" t="s">
        <v>9771</v>
      </c>
      <c r="K2548" s="40"/>
      <c r="L2548" s="38"/>
      <c r="M2548" s="39" t="s">
        <v>867</v>
      </c>
      <c r="N2548" s="41" t="s">
        <v>63</v>
      </c>
      <c r="O2548" s="41"/>
      <c r="P2548" s="38" t="s">
        <v>70</v>
      </c>
      <c r="Q2548" s="38"/>
      <c r="R2548" s="38"/>
      <c r="S2548" s="40"/>
      <c r="T2548" s="40"/>
      <c r="U2548" s="38" t="s">
        <v>39</v>
      </c>
      <c r="V2548" s="38"/>
      <c r="W2548" s="38"/>
      <c r="X2548" s="38"/>
      <c r="Y2548" s="38"/>
      <c r="Z2548" s="39" t="s">
        <v>23474</v>
      </c>
      <c r="AA2548" s="38"/>
      <c r="AC2548" t="s">
        <v>78</v>
      </c>
      <c r="AE2548" t="s">
        <v>23473</v>
      </c>
      <c r="AF2548" t="s">
        <v>23472</v>
      </c>
      <c r="AG2548" t="s">
        <v>23470</v>
      </c>
    </row>
    <row r="2549" spans="1:33" ht="120">
      <c r="A2549" s="9"/>
      <c r="B2549" s="38" t="s">
        <v>23478</v>
      </c>
      <c r="C2549" s="38" t="s">
        <v>23481</v>
      </c>
      <c r="D2549" s="38" t="s">
        <v>23479</v>
      </c>
      <c r="E2549" s="38"/>
      <c r="F2549" s="39" t="s">
        <v>23477</v>
      </c>
      <c r="G2549" s="39" t="s">
        <v>23476</v>
      </c>
      <c r="H2549" s="38" t="s">
        <v>62</v>
      </c>
      <c r="I2549" s="40" t="s">
        <v>23475</v>
      </c>
      <c r="J2549" s="40" t="s">
        <v>20665</v>
      </c>
      <c r="K2549" s="40"/>
      <c r="L2549" s="38"/>
      <c r="M2549" s="39" t="s">
        <v>867</v>
      </c>
      <c r="N2549" s="41" t="s">
        <v>63</v>
      </c>
      <c r="O2549" s="41"/>
      <c r="P2549" s="38" t="s">
        <v>70</v>
      </c>
      <c r="Q2549" s="38"/>
      <c r="R2549" s="38"/>
      <c r="S2549" s="40"/>
      <c r="T2549" s="40"/>
      <c r="U2549" s="38" t="s">
        <v>40</v>
      </c>
      <c r="V2549" s="38"/>
      <c r="W2549" s="38"/>
      <c r="X2549" s="38"/>
      <c r="Y2549" s="38"/>
      <c r="Z2549" s="39" t="s">
        <v>23484</v>
      </c>
      <c r="AA2549" s="38"/>
      <c r="AE2549" t="s">
        <v>23483</v>
      </c>
      <c r="AF2549" t="s">
        <v>23482</v>
      </c>
      <c r="AG2549" t="s">
        <v>23480</v>
      </c>
    </row>
    <row r="2550" spans="1:33" ht="105">
      <c r="A2550" s="9"/>
      <c r="B2550" s="38" t="s">
        <v>23488</v>
      </c>
      <c r="C2550" s="38" t="s">
        <v>23491</v>
      </c>
      <c r="D2550" s="38" t="s">
        <v>23489</v>
      </c>
      <c r="E2550" s="38"/>
      <c r="F2550" s="39" t="s">
        <v>23487</v>
      </c>
      <c r="G2550" s="39" t="s">
        <v>23486</v>
      </c>
      <c r="H2550" s="38" t="s">
        <v>62</v>
      </c>
      <c r="I2550" s="40" t="s">
        <v>23485</v>
      </c>
      <c r="J2550" s="40" t="s">
        <v>762</v>
      </c>
      <c r="K2550" s="40"/>
      <c r="L2550" s="38"/>
      <c r="M2550" s="39" t="s">
        <v>219</v>
      </c>
      <c r="N2550" s="41" t="s">
        <v>63</v>
      </c>
      <c r="O2550" s="41"/>
      <c r="P2550" s="38" t="s">
        <v>70</v>
      </c>
      <c r="Q2550" s="38"/>
      <c r="R2550" s="38"/>
      <c r="S2550" s="40"/>
      <c r="T2550" s="40"/>
      <c r="U2550" s="38" t="s">
        <v>39</v>
      </c>
      <c r="V2550" s="38"/>
      <c r="W2550" s="38"/>
      <c r="X2550" s="38"/>
      <c r="Y2550" s="38"/>
      <c r="Z2550" s="39" t="s">
        <v>23494</v>
      </c>
      <c r="AA2550" s="38"/>
      <c r="AC2550" t="s">
        <v>78</v>
      </c>
      <c r="AE2550" t="s">
        <v>23493</v>
      </c>
      <c r="AF2550" t="s">
        <v>23492</v>
      </c>
      <c r="AG2550" t="s">
        <v>23490</v>
      </c>
    </row>
    <row r="2551" spans="1:33" ht="180">
      <c r="A2551" s="9"/>
      <c r="B2551" s="38" t="s">
        <v>23499</v>
      </c>
      <c r="C2551" s="38" t="s">
        <v>23502</v>
      </c>
      <c r="D2551" s="38" t="s">
        <v>23500</v>
      </c>
      <c r="E2551" s="38"/>
      <c r="F2551" s="39" t="s">
        <v>23498</v>
      </c>
      <c r="G2551" s="39" t="s">
        <v>23497</v>
      </c>
      <c r="H2551" s="38" t="s">
        <v>62</v>
      </c>
      <c r="I2551" s="40" t="s">
        <v>23495</v>
      </c>
      <c r="J2551" s="40" t="s">
        <v>23496</v>
      </c>
      <c r="K2551" s="40"/>
      <c r="L2551" s="38"/>
      <c r="M2551" s="39" t="s">
        <v>377</v>
      </c>
      <c r="N2551" s="41" t="s">
        <v>63</v>
      </c>
      <c r="O2551" s="41"/>
      <c r="P2551" s="38" t="s">
        <v>70</v>
      </c>
      <c r="Q2551" s="38"/>
      <c r="R2551" s="38"/>
      <c r="S2551" s="40"/>
      <c r="T2551" s="40"/>
      <c r="U2551" s="38" t="s">
        <v>39</v>
      </c>
      <c r="V2551" s="38"/>
      <c r="W2551" s="38"/>
      <c r="X2551" s="38"/>
      <c r="Y2551" s="38"/>
      <c r="Z2551" s="39" t="s">
        <v>23505</v>
      </c>
      <c r="AA2551" s="38"/>
      <c r="AC2551" t="s">
        <v>78</v>
      </c>
      <c r="AE2551" t="s">
        <v>23504</v>
      </c>
      <c r="AF2551" t="s">
        <v>23503</v>
      </c>
      <c r="AG2551" t="s">
        <v>23501</v>
      </c>
    </row>
    <row r="2552" spans="1:33" ht="105">
      <c r="A2552" s="9"/>
      <c r="B2552" s="38" t="s">
        <v>23508</v>
      </c>
      <c r="C2552" s="38" t="s">
        <v>23509</v>
      </c>
      <c r="D2552" s="38" t="s">
        <v>23509</v>
      </c>
      <c r="E2552" s="38"/>
      <c r="F2552" s="39" t="s">
        <v>23507</v>
      </c>
      <c r="G2552" s="39" t="s">
        <v>23506</v>
      </c>
      <c r="H2552" s="38" t="s">
        <v>62</v>
      </c>
      <c r="I2552" s="40" t="s">
        <v>5194</v>
      </c>
      <c r="J2552" s="40"/>
      <c r="K2552" s="40"/>
      <c r="L2552" s="38"/>
      <c r="M2552" s="39" t="s">
        <v>343</v>
      </c>
      <c r="N2552" s="41"/>
      <c r="O2552" s="41" t="s">
        <v>355</v>
      </c>
      <c r="P2552" s="38" t="s">
        <v>70</v>
      </c>
      <c r="Q2552" s="38"/>
      <c r="R2552" s="38"/>
      <c r="S2552" s="40"/>
      <c r="T2552" s="40"/>
      <c r="U2552" s="38" t="s">
        <v>41</v>
      </c>
      <c r="V2552" s="38"/>
      <c r="W2552" s="38"/>
      <c r="X2552" s="38"/>
      <c r="Y2552" s="38"/>
      <c r="Z2552" s="39" t="s">
        <v>23513</v>
      </c>
      <c r="AA2552" s="38"/>
      <c r="AE2552" t="s">
        <v>23512</v>
      </c>
      <c r="AF2552" t="s">
        <v>23511</v>
      </c>
      <c r="AG2552" t="s">
        <v>23510</v>
      </c>
    </row>
    <row r="2553" spans="1:33" ht="105">
      <c r="A2553" s="9"/>
      <c r="B2553" s="38" t="s">
        <v>23517</v>
      </c>
      <c r="C2553" s="38" t="s">
        <v>23518</v>
      </c>
      <c r="D2553" s="38" t="s">
        <v>23518</v>
      </c>
      <c r="E2553" s="38"/>
      <c r="F2553" s="39" t="s">
        <v>23516</v>
      </c>
      <c r="G2553" s="39" t="s">
        <v>23515</v>
      </c>
      <c r="H2553" s="38" t="s">
        <v>62</v>
      </c>
      <c r="I2553" s="40" t="s">
        <v>23514</v>
      </c>
      <c r="J2553" s="40"/>
      <c r="K2553" s="40"/>
      <c r="L2553" s="38"/>
      <c r="M2553" s="39" t="s">
        <v>606</v>
      </c>
      <c r="N2553" s="41" t="s">
        <v>63</v>
      </c>
      <c r="O2553" s="41"/>
      <c r="P2553" s="38" t="s">
        <v>70</v>
      </c>
      <c r="Q2553" s="38"/>
      <c r="R2553" s="38"/>
      <c r="S2553" s="40"/>
      <c r="T2553" s="40"/>
      <c r="U2553" s="38" t="s">
        <v>39</v>
      </c>
      <c r="V2553" s="38"/>
      <c r="W2553" s="38"/>
      <c r="X2553" s="38"/>
      <c r="Y2553" s="38"/>
      <c r="Z2553" s="39" t="s">
        <v>23522</v>
      </c>
      <c r="AA2553" s="38"/>
      <c r="AC2553" t="s">
        <v>78</v>
      </c>
      <c r="AE2553" t="s">
        <v>23521</v>
      </c>
      <c r="AF2553" t="s">
        <v>23520</v>
      </c>
      <c r="AG2553" t="s">
        <v>23519</v>
      </c>
    </row>
    <row r="2554" spans="1:33" ht="105">
      <c r="A2554" s="9"/>
      <c r="B2554" s="38" t="s">
        <v>23526</v>
      </c>
      <c r="C2554" s="38" t="s">
        <v>23529</v>
      </c>
      <c r="D2554" s="38" t="s">
        <v>23527</v>
      </c>
      <c r="E2554" s="38"/>
      <c r="F2554" s="39" t="s">
        <v>23525</v>
      </c>
      <c r="G2554" s="39" t="s">
        <v>23524</v>
      </c>
      <c r="H2554" s="38" t="s">
        <v>62</v>
      </c>
      <c r="I2554" s="40" t="s">
        <v>23523</v>
      </c>
      <c r="J2554" s="40"/>
      <c r="K2554" s="40"/>
      <c r="L2554" s="38"/>
      <c r="M2554" s="39" t="s">
        <v>476</v>
      </c>
      <c r="N2554" s="41"/>
      <c r="O2554" s="41" t="s">
        <v>262</v>
      </c>
      <c r="P2554" s="38" t="s">
        <v>70</v>
      </c>
      <c r="Q2554" s="38"/>
      <c r="R2554" s="38"/>
      <c r="S2554" s="40"/>
      <c r="T2554" s="40"/>
      <c r="U2554" s="38" t="s">
        <v>41</v>
      </c>
      <c r="V2554" s="38"/>
      <c r="W2554" s="38"/>
      <c r="X2554" s="38"/>
      <c r="Y2554" s="38"/>
      <c r="Z2554" s="39" t="s">
        <v>23532</v>
      </c>
      <c r="AA2554" s="38"/>
      <c r="AE2554" t="s">
        <v>23531</v>
      </c>
      <c r="AF2554" t="s">
        <v>23530</v>
      </c>
      <c r="AG2554" t="s">
        <v>23528</v>
      </c>
    </row>
    <row r="2555" spans="1:33" ht="210">
      <c r="A2555" s="9"/>
      <c r="B2555" s="38" t="s">
        <v>23535</v>
      </c>
      <c r="C2555" s="38" t="s">
        <v>23536</v>
      </c>
      <c r="D2555" s="38" t="s">
        <v>23536</v>
      </c>
      <c r="E2555" s="38"/>
      <c r="F2555" s="39" t="s">
        <v>23534</v>
      </c>
      <c r="G2555" s="39" t="s">
        <v>23533</v>
      </c>
      <c r="H2555" s="38" t="s">
        <v>62</v>
      </c>
      <c r="I2555" s="40" t="s">
        <v>12943</v>
      </c>
      <c r="J2555" s="40" t="s">
        <v>17698</v>
      </c>
      <c r="K2555" s="40"/>
      <c r="L2555" s="38" t="s">
        <v>79</v>
      </c>
      <c r="M2555" s="39" t="s">
        <v>313</v>
      </c>
      <c r="N2555" s="41" t="s">
        <v>63</v>
      </c>
      <c r="O2555" s="41"/>
      <c r="P2555" s="38" t="s">
        <v>70</v>
      </c>
      <c r="Q2555" s="38"/>
      <c r="R2555" s="38"/>
      <c r="S2555" s="40"/>
      <c r="T2555" s="40"/>
      <c r="U2555" s="38" t="s">
        <v>40</v>
      </c>
      <c r="V2555" s="38"/>
      <c r="W2555" s="38"/>
      <c r="X2555" s="38"/>
      <c r="Y2555" s="38"/>
      <c r="Z2555" s="39" t="s">
        <v>23540</v>
      </c>
      <c r="AA2555" s="38"/>
      <c r="AC2555" t="s">
        <v>78</v>
      </c>
      <c r="AE2555" t="s">
        <v>23539</v>
      </c>
      <c r="AF2555" t="s">
        <v>23538</v>
      </c>
      <c r="AG2555" t="s">
        <v>23537</v>
      </c>
    </row>
    <row r="2556" spans="1:33" ht="210">
      <c r="A2556" s="9"/>
      <c r="B2556" s="38" t="s">
        <v>23544</v>
      </c>
      <c r="C2556" s="38" t="s">
        <v>23545</v>
      </c>
      <c r="D2556" s="38" t="s">
        <v>23545</v>
      </c>
      <c r="E2556" s="38"/>
      <c r="F2556" s="39" t="s">
        <v>23543</v>
      </c>
      <c r="G2556" s="39" t="s">
        <v>23542</v>
      </c>
      <c r="H2556" s="38" t="s">
        <v>62</v>
      </c>
      <c r="I2556" s="40" t="s">
        <v>9087</v>
      </c>
      <c r="J2556" s="40" t="s">
        <v>23541</v>
      </c>
      <c r="K2556" s="40"/>
      <c r="L2556" s="38" t="s">
        <v>79</v>
      </c>
      <c r="M2556" s="39" t="s">
        <v>113</v>
      </c>
      <c r="N2556" s="41" t="s">
        <v>63</v>
      </c>
      <c r="O2556" s="41"/>
      <c r="P2556" s="38" t="s">
        <v>70</v>
      </c>
      <c r="Q2556" s="38"/>
      <c r="R2556" s="38"/>
      <c r="S2556" s="40"/>
      <c r="T2556" s="40"/>
      <c r="U2556" s="38" t="s">
        <v>40</v>
      </c>
      <c r="V2556" s="38"/>
      <c r="W2556" s="38"/>
      <c r="X2556" s="38"/>
      <c r="Y2556" s="38"/>
      <c r="Z2556" s="39" t="s">
        <v>23549</v>
      </c>
      <c r="AA2556" s="38"/>
      <c r="AC2556" t="s">
        <v>78</v>
      </c>
      <c r="AE2556" t="s">
        <v>23548</v>
      </c>
      <c r="AF2556" t="s">
        <v>23547</v>
      </c>
      <c r="AG2556" t="s">
        <v>23546</v>
      </c>
    </row>
    <row r="2557" spans="1:33" ht="210">
      <c r="A2557" s="9"/>
      <c r="B2557" s="38" t="s">
        <v>23552</v>
      </c>
      <c r="C2557" s="38" t="s">
        <v>23553</v>
      </c>
      <c r="D2557" s="38" t="s">
        <v>23553</v>
      </c>
      <c r="E2557" s="38"/>
      <c r="F2557" s="39" t="s">
        <v>23551</v>
      </c>
      <c r="G2557" s="39" t="s">
        <v>23550</v>
      </c>
      <c r="H2557" s="38" t="s">
        <v>62</v>
      </c>
      <c r="I2557" s="40" t="s">
        <v>12163</v>
      </c>
      <c r="J2557" s="40" t="s">
        <v>13732</v>
      </c>
      <c r="K2557" s="40"/>
      <c r="L2557" s="38" t="s">
        <v>79</v>
      </c>
      <c r="M2557" s="39" t="s">
        <v>231</v>
      </c>
      <c r="N2557" s="41" t="s">
        <v>63</v>
      </c>
      <c r="O2557" s="41"/>
      <c r="P2557" s="38" t="s">
        <v>70</v>
      </c>
      <c r="Q2557" s="38"/>
      <c r="R2557" s="38"/>
      <c r="S2557" s="40"/>
      <c r="T2557" s="40"/>
      <c r="U2557" s="38" t="s">
        <v>40</v>
      </c>
      <c r="V2557" s="38"/>
      <c r="W2557" s="38"/>
      <c r="X2557" s="38"/>
      <c r="Y2557" s="38"/>
      <c r="Z2557" s="39" t="s">
        <v>23557</v>
      </c>
      <c r="AA2557" s="38"/>
      <c r="AE2557" t="s">
        <v>23556</v>
      </c>
      <c r="AF2557" t="s">
        <v>23555</v>
      </c>
      <c r="AG2557" t="s">
        <v>23554</v>
      </c>
    </row>
    <row r="2558" spans="1:33" ht="210">
      <c r="A2558" s="9"/>
      <c r="B2558" s="38" t="s">
        <v>23561</v>
      </c>
      <c r="C2558" s="38" t="s">
        <v>23562</v>
      </c>
      <c r="D2558" s="38" t="s">
        <v>23562</v>
      </c>
      <c r="E2558" s="38"/>
      <c r="F2558" s="39" t="s">
        <v>23560</v>
      </c>
      <c r="G2558" s="39" t="s">
        <v>23559</v>
      </c>
      <c r="H2558" s="38" t="s">
        <v>62</v>
      </c>
      <c r="I2558" s="40" t="s">
        <v>9007</v>
      </c>
      <c r="J2558" s="40" t="s">
        <v>23558</v>
      </c>
      <c r="K2558" s="40"/>
      <c r="L2558" s="38" t="s">
        <v>79</v>
      </c>
      <c r="M2558" s="39" t="s">
        <v>145</v>
      </c>
      <c r="N2558" s="41" t="s">
        <v>63</v>
      </c>
      <c r="O2558" s="41"/>
      <c r="P2558" s="38" t="s">
        <v>70</v>
      </c>
      <c r="Q2558" s="38"/>
      <c r="R2558" s="38"/>
      <c r="S2558" s="40"/>
      <c r="T2558" s="40"/>
      <c r="U2558" s="38" t="s">
        <v>40</v>
      </c>
      <c r="V2558" s="38"/>
      <c r="W2558" s="38"/>
      <c r="X2558" s="38"/>
      <c r="Y2558" s="38"/>
      <c r="Z2558" s="39" t="s">
        <v>23566</v>
      </c>
      <c r="AA2558" s="38"/>
      <c r="AE2558" t="s">
        <v>23565</v>
      </c>
      <c r="AF2558" t="s">
        <v>23564</v>
      </c>
      <c r="AG2558" t="s">
        <v>23563</v>
      </c>
    </row>
    <row r="2559" spans="1:33" ht="210">
      <c r="A2559" s="9"/>
      <c r="B2559" s="38" t="s">
        <v>23570</v>
      </c>
      <c r="C2559" s="38" t="s">
        <v>23571</v>
      </c>
      <c r="D2559" s="38" t="s">
        <v>23571</v>
      </c>
      <c r="E2559" s="38"/>
      <c r="F2559" s="39" t="s">
        <v>23569</v>
      </c>
      <c r="G2559" s="39" t="s">
        <v>23568</v>
      </c>
      <c r="H2559" s="38" t="s">
        <v>62</v>
      </c>
      <c r="I2559" s="40" t="s">
        <v>9087</v>
      </c>
      <c r="J2559" s="40" t="s">
        <v>23567</v>
      </c>
      <c r="K2559" s="40"/>
      <c r="L2559" s="38" t="s">
        <v>79</v>
      </c>
      <c r="M2559" s="39" t="s">
        <v>145</v>
      </c>
      <c r="N2559" s="41" t="s">
        <v>63</v>
      </c>
      <c r="O2559" s="41"/>
      <c r="P2559" s="38" t="s">
        <v>70</v>
      </c>
      <c r="Q2559" s="38"/>
      <c r="R2559" s="38"/>
      <c r="S2559" s="40"/>
      <c r="T2559" s="40"/>
      <c r="U2559" s="38" t="s">
        <v>40</v>
      </c>
      <c r="V2559" s="38"/>
      <c r="W2559" s="38"/>
      <c r="X2559" s="38"/>
      <c r="Y2559" s="38"/>
      <c r="Z2559" s="39" t="s">
        <v>23575</v>
      </c>
      <c r="AA2559" s="38"/>
      <c r="AE2559" t="s">
        <v>23574</v>
      </c>
      <c r="AF2559" t="s">
        <v>23573</v>
      </c>
      <c r="AG2559" t="s">
        <v>23572</v>
      </c>
    </row>
    <row r="2560" spans="1:33" ht="210">
      <c r="A2560" s="9"/>
      <c r="B2560" s="38" t="s">
        <v>23579</v>
      </c>
      <c r="C2560" s="38" t="s">
        <v>23580</v>
      </c>
      <c r="D2560" s="38" t="s">
        <v>23580</v>
      </c>
      <c r="E2560" s="38"/>
      <c r="F2560" s="39" t="s">
        <v>23578</v>
      </c>
      <c r="G2560" s="39" t="s">
        <v>23577</v>
      </c>
      <c r="H2560" s="38" t="s">
        <v>62</v>
      </c>
      <c r="I2560" s="40" t="s">
        <v>23576</v>
      </c>
      <c r="J2560" s="40"/>
      <c r="K2560" s="40"/>
      <c r="L2560" s="38" t="s">
        <v>79</v>
      </c>
      <c r="M2560" s="39" t="s">
        <v>476</v>
      </c>
      <c r="N2560" s="41"/>
      <c r="O2560" s="41" t="s">
        <v>262</v>
      </c>
      <c r="P2560" s="38" t="s">
        <v>70</v>
      </c>
      <c r="Q2560" s="38"/>
      <c r="R2560" s="38"/>
      <c r="S2560" s="40"/>
      <c r="T2560" s="40"/>
      <c r="U2560" s="38" t="s">
        <v>40</v>
      </c>
      <c r="V2560" s="38"/>
      <c r="W2560" s="38"/>
      <c r="X2560" s="38"/>
      <c r="Y2560" s="38"/>
      <c r="Z2560" s="39" t="s">
        <v>23584</v>
      </c>
      <c r="AA2560" s="38"/>
      <c r="AE2560" t="s">
        <v>23583</v>
      </c>
      <c r="AF2560" t="s">
        <v>23582</v>
      </c>
      <c r="AG2560" t="s">
        <v>23581</v>
      </c>
    </row>
    <row r="2561" spans="1:33" ht="210">
      <c r="A2561" s="9"/>
      <c r="B2561" s="38" t="s">
        <v>23587</v>
      </c>
      <c r="C2561" s="38" t="s">
        <v>23588</v>
      </c>
      <c r="D2561" s="38" t="s">
        <v>23588</v>
      </c>
      <c r="E2561" s="38"/>
      <c r="F2561" s="39" t="s">
        <v>23586</v>
      </c>
      <c r="G2561" s="39" t="s">
        <v>23585</v>
      </c>
      <c r="H2561" s="38" t="s">
        <v>62</v>
      </c>
      <c r="I2561" s="40" t="s">
        <v>13251</v>
      </c>
      <c r="J2561" s="40"/>
      <c r="K2561" s="40"/>
      <c r="L2561" s="38" t="s">
        <v>79</v>
      </c>
      <c r="M2561" s="39" t="s">
        <v>219</v>
      </c>
      <c r="N2561" s="41"/>
      <c r="O2561" s="41" t="s">
        <v>262</v>
      </c>
      <c r="P2561" s="38" t="s">
        <v>70</v>
      </c>
      <c r="Q2561" s="38"/>
      <c r="R2561" s="38"/>
      <c r="S2561" s="40"/>
      <c r="T2561" s="40"/>
      <c r="U2561" s="38" t="s">
        <v>40</v>
      </c>
      <c r="V2561" s="38"/>
      <c r="W2561" s="38"/>
      <c r="X2561" s="38"/>
      <c r="Y2561" s="38"/>
      <c r="Z2561" s="39" t="s">
        <v>23592</v>
      </c>
      <c r="AA2561" s="38"/>
      <c r="AC2561" t="s">
        <v>78</v>
      </c>
      <c r="AE2561" t="s">
        <v>23591</v>
      </c>
      <c r="AF2561" t="s">
        <v>23590</v>
      </c>
      <c r="AG2561" t="s">
        <v>23589</v>
      </c>
    </row>
    <row r="2562" spans="1:33" ht="210">
      <c r="A2562" s="9"/>
      <c r="B2562" s="38" t="s">
        <v>23595</v>
      </c>
      <c r="C2562" s="38" t="s">
        <v>23596</v>
      </c>
      <c r="D2562" s="38" t="s">
        <v>23596</v>
      </c>
      <c r="E2562" s="38"/>
      <c r="F2562" s="39" t="s">
        <v>23594</v>
      </c>
      <c r="G2562" s="39" t="s">
        <v>23593</v>
      </c>
      <c r="H2562" s="38" t="s">
        <v>62</v>
      </c>
      <c r="I2562" s="40" t="s">
        <v>10990</v>
      </c>
      <c r="J2562" s="40"/>
      <c r="K2562" s="40"/>
      <c r="L2562" s="38" t="s">
        <v>79</v>
      </c>
      <c r="M2562" s="39" t="s">
        <v>465</v>
      </c>
      <c r="N2562" s="41"/>
      <c r="O2562" s="41" t="s">
        <v>262</v>
      </c>
      <c r="P2562" s="38" t="s">
        <v>70</v>
      </c>
      <c r="Q2562" s="38"/>
      <c r="R2562" s="38"/>
      <c r="S2562" s="40"/>
      <c r="T2562" s="40"/>
      <c r="U2562" s="38" t="s">
        <v>40</v>
      </c>
      <c r="V2562" s="38"/>
      <c r="W2562" s="38"/>
      <c r="X2562" s="38"/>
      <c r="Y2562" s="38"/>
      <c r="Z2562" s="39" t="s">
        <v>23600</v>
      </c>
      <c r="AA2562" s="38"/>
      <c r="AE2562" t="s">
        <v>23599</v>
      </c>
      <c r="AF2562" t="s">
        <v>23598</v>
      </c>
      <c r="AG2562" t="s">
        <v>23597</v>
      </c>
    </row>
    <row r="2563" spans="1:33" ht="210">
      <c r="A2563" s="9"/>
      <c r="B2563" s="38" t="s">
        <v>23603</v>
      </c>
      <c r="C2563" s="38" t="s">
        <v>23604</v>
      </c>
      <c r="D2563" s="38" t="s">
        <v>23604</v>
      </c>
      <c r="E2563" s="38"/>
      <c r="F2563" s="39" t="s">
        <v>23602</v>
      </c>
      <c r="G2563" s="39" t="s">
        <v>23601</v>
      </c>
      <c r="H2563" s="38" t="s">
        <v>62</v>
      </c>
      <c r="I2563" s="40" t="s">
        <v>10036</v>
      </c>
      <c r="J2563" s="40" t="s">
        <v>12262</v>
      </c>
      <c r="K2563" s="40"/>
      <c r="L2563" s="38" t="s">
        <v>79</v>
      </c>
      <c r="M2563" s="39" t="s">
        <v>231</v>
      </c>
      <c r="N2563" s="41" t="s">
        <v>63</v>
      </c>
      <c r="O2563" s="41"/>
      <c r="P2563" s="38" t="s">
        <v>70</v>
      </c>
      <c r="Q2563" s="38"/>
      <c r="R2563" s="38"/>
      <c r="S2563" s="40"/>
      <c r="T2563" s="40"/>
      <c r="U2563" s="38" t="s">
        <v>40</v>
      </c>
      <c r="V2563" s="38"/>
      <c r="W2563" s="38"/>
      <c r="X2563" s="38"/>
      <c r="Y2563" s="38"/>
      <c r="Z2563" s="39" t="s">
        <v>23608</v>
      </c>
      <c r="AA2563" s="38"/>
      <c r="AE2563" t="s">
        <v>23607</v>
      </c>
      <c r="AF2563" t="s">
        <v>23606</v>
      </c>
      <c r="AG2563" t="s">
        <v>23605</v>
      </c>
    </row>
    <row r="2564" spans="1:33" ht="210">
      <c r="A2564" s="9"/>
      <c r="B2564" s="38" t="s">
        <v>23612</v>
      </c>
      <c r="C2564" s="38" t="s">
        <v>23613</v>
      </c>
      <c r="D2564" s="38" t="s">
        <v>23613</v>
      </c>
      <c r="E2564" s="38"/>
      <c r="F2564" s="39" t="s">
        <v>23611</v>
      </c>
      <c r="G2564" s="39" t="s">
        <v>23610</v>
      </c>
      <c r="H2564" s="38" t="s">
        <v>62</v>
      </c>
      <c r="I2564" s="40" t="s">
        <v>10036</v>
      </c>
      <c r="J2564" s="40" t="s">
        <v>23609</v>
      </c>
      <c r="K2564" s="40"/>
      <c r="L2564" s="38" t="s">
        <v>79</v>
      </c>
      <c r="M2564" s="39" t="s">
        <v>231</v>
      </c>
      <c r="N2564" s="41" t="s">
        <v>63</v>
      </c>
      <c r="O2564" s="41"/>
      <c r="P2564" s="38" t="s">
        <v>70</v>
      </c>
      <c r="Q2564" s="38"/>
      <c r="R2564" s="38"/>
      <c r="S2564" s="40"/>
      <c r="T2564" s="40"/>
      <c r="U2564" s="38" t="s">
        <v>40</v>
      </c>
      <c r="V2564" s="38"/>
      <c r="W2564" s="38"/>
      <c r="X2564" s="38"/>
      <c r="Y2564" s="38"/>
      <c r="Z2564" s="39" t="s">
        <v>23617</v>
      </c>
      <c r="AA2564" s="38"/>
      <c r="AC2564" t="s">
        <v>78</v>
      </c>
      <c r="AE2564" t="s">
        <v>23616</v>
      </c>
      <c r="AF2564" t="s">
        <v>23615</v>
      </c>
      <c r="AG2564" t="s">
        <v>23614</v>
      </c>
    </row>
    <row r="2565" spans="1:33" ht="210">
      <c r="A2565" s="9"/>
      <c r="B2565" s="38" t="s">
        <v>23621</v>
      </c>
      <c r="C2565" s="38" t="s">
        <v>23622</v>
      </c>
      <c r="D2565" s="38" t="s">
        <v>23622</v>
      </c>
      <c r="E2565" s="38"/>
      <c r="F2565" s="39" t="s">
        <v>23620</v>
      </c>
      <c r="G2565" s="39" t="s">
        <v>23619</v>
      </c>
      <c r="H2565" s="38" t="s">
        <v>62</v>
      </c>
      <c r="I2565" s="40" t="s">
        <v>12943</v>
      </c>
      <c r="J2565" s="40" t="s">
        <v>23618</v>
      </c>
      <c r="K2565" s="40"/>
      <c r="L2565" s="38" t="s">
        <v>79</v>
      </c>
      <c r="M2565" s="39" t="s">
        <v>313</v>
      </c>
      <c r="N2565" s="41" t="s">
        <v>63</v>
      </c>
      <c r="O2565" s="41"/>
      <c r="P2565" s="38" t="s">
        <v>70</v>
      </c>
      <c r="Q2565" s="38"/>
      <c r="R2565" s="38"/>
      <c r="S2565" s="40"/>
      <c r="T2565" s="40"/>
      <c r="U2565" s="38" t="s">
        <v>40</v>
      </c>
      <c r="V2565" s="38"/>
      <c r="W2565" s="38"/>
      <c r="X2565" s="38"/>
      <c r="Y2565" s="38"/>
      <c r="Z2565" s="39" t="s">
        <v>23626</v>
      </c>
      <c r="AA2565" s="38"/>
      <c r="AE2565" t="s">
        <v>23625</v>
      </c>
      <c r="AF2565" t="s">
        <v>23624</v>
      </c>
      <c r="AG2565" t="s">
        <v>23623</v>
      </c>
    </row>
    <row r="2566" spans="1:33" ht="240">
      <c r="A2566" s="9"/>
      <c r="B2566" s="38" t="s">
        <v>23629</v>
      </c>
      <c r="C2566" s="38" t="s">
        <v>23630</v>
      </c>
      <c r="D2566" s="38" t="s">
        <v>23630</v>
      </c>
      <c r="E2566" s="38"/>
      <c r="F2566" s="39" t="s">
        <v>23628</v>
      </c>
      <c r="G2566" s="39" t="s">
        <v>23627</v>
      </c>
      <c r="H2566" s="38" t="s">
        <v>62</v>
      </c>
      <c r="I2566" s="40" t="s">
        <v>12943</v>
      </c>
      <c r="J2566" s="40" t="s">
        <v>20544</v>
      </c>
      <c r="K2566" s="40"/>
      <c r="L2566" s="38" t="s">
        <v>124</v>
      </c>
      <c r="M2566" s="39" t="s">
        <v>377</v>
      </c>
      <c r="N2566" s="41" t="s">
        <v>63</v>
      </c>
      <c r="O2566" s="41"/>
      <c r="P2566" s="38" t="s">
        <v>70</v>
      </c>
      <c r="Q2566" s="38"/>
      <c r="R2566" s="38"/>
      <c r="S2566" s="40"/>
      <c r="T2566" s="40"/>
      <c r="U2566" s="38" t="s">
        <v>40</v>
      </c>
      <c r="V2566" s="38"/>
      <c r="W2566" s="38"/>
      <c r="X2566" s="38"/>
      <c r="Y2566" s="38"/>
      <c r="Z2566" s="39" t="s">
        <v>23634</v>
      </c>
      <c r="AA2566" s="38"/>
      <c r="AE2566" t="s">
        <v>23633</v>
      </c>
      <c r="AF2566" t="s">
        <v>23632</v>
      </c>
      <c r="AG2566" t="s">
        <v>23631</v>
      </c>
    </row>
    <row r="2567" spans="1:33" ht="240">
      <c r="A2567" s="9"/>
      <c r="B2567" s="38" t="s">
        <v>23637</v>
      </c>
      <c r="C2567" s="38" t="s">
        <v>23638</v>
      </c>
      <c r="D2567" s="38" t="s">
        <v>23638</v>
      </c>
      <c r="E2567" s="38"/>
      <c r="F2567" s="39" t="s">
        <v>23636</v>
      </c>
      <c r="G2567" s="39" t="s">
        <v>23635</v>
      </c>
      <c r="H2567" s="38" t="s">
        <v>62</v>
      </c>
      <c r="I2567" s="40" t="s">
        <v>12943</v>
      </c>
      <c r="J2567" s="40" t="s">
        <v>9771</v>
      </c>
      <c r="K2567" s="40"/>
      <c r="L2567" s="38" t="s">
        <v>124</v>
      </c>
      <c r="M2567" s="39" t="s">
        <v>377</v>
      </c>
      <c r="N2567" s="41" t="s">
        <v>63</v>
      </c>
      <c r="O2567" s="41"/>
      <c r="P2567" s="38" t="s">
        <v>70</v>
      </c>
      <c r="Q2567" s="38"/>
      <c r="R2567" s="38"/>
      <c r="S2567" s="40"/>
      <c r="T2567" s="40"/>
      <c r="U2567" s="38" t="s">
        <v>40</v>
      </c>
      <c r="V2567" s="38"/>
      <c r="W2567" s="38"/>
      <c r="X2567" s="38"/>
      <c r="Y2567" s="38"/>
      <c r="Z2567" s="39" t="s">
        <v>23642</v>
      </c>
      <c r="AA2567" s="38"/>
      <c r="AE2567" t="s">
        <v>23641</v>
      </c>
      <c r="AF2567" t="s">
        <v>23640</v>
      </c>
      <c r="AG2567" t="s">
        <v>23639</v>
      </c>
    </row>
    <row r="2568" spans="1:33" ht="240">
      <c r="A2568" s="9"/>
      <c r="B2568" s="38" t="s">
        <v>23645</v>
      </c>
      <c r="C2568" s="38" t="s">
        <v>23646</v>
      </c>
      <c r="D2568" s="38" t="s">
        <v>23646</v>
      </c>
      <c r="E2568" s="38"/>
      <c r="F2568" s="39" t="s">
        <v>23644</v>
      </c>
      <c r="G2568" s="39" t="s">
        <v>23643</v>
      </c>
      <c r="H2568" s="38" t="s">
        <v>62</v>
      </c>
      <c r="I2568" s="40" t="s">
        <v>8330</v>
      </c>
      <c r="J2568" s="40" t="s">
        <v>2922</v>
      </c>
      <c r="K2568" s="40"/>
      <c r="L2568" s="38" t="s">
        <v>124</v>
      </c>
      <c r="M2568" s="39" t="s">
        <v>219</v>
      </c>
      <c r="N2568" s="41" t="s">
        <v>63</v>
      </c>
      <c r="O2568" s="41"/>
      <c r="P2568" s="38" t="s">
        <v>70</v>
      </c>
      <c r="Q2568" s="38"/>
      <c r="R2568" s="38"/>
      <c r="S2568" s="40"/>
      <c r="T2568" s="40"/>
      <c r="U2568" s="38" t="s">
        <v>39</v>
      </c>
      <c r="V2568" s="38"/>
      <c r="W2568" s="38"/>
      <c r="X2568" s="38"/>
      <c r="Y2568" s="38"/>
      <c r="Z2568" s="39" t="s">
        <v>23650</v>
      </c>
      <c r="AA2568" s="38"/>
      <c r="AE2568" t="s">
        <v>23649</v>
      </c>
      <c r="AF2568" t="s">
        <v>23648</v>
      </c>
      <c r="AG2568" t="s">
        <v>23647</v>
      </c>
    </row>
    <row r="2569" spans="1:33" ht="240">
      <c r="A2569" s="9"/>
      <c r="B2569" s="38" t="s">
        <v>23653</v>
      </c>
      <c r="C2569" s="38" t="s">
        <v>23654</v>
      </c>
      <c r="D2569" s="38" t="s">
        <v>23654</v>
      </c>
      <c r="E2569" s="38"/>
      <c r="F2569" s="39" t="s">
        <v>23652</v>
      </c>
      <c r="G2569" s="39" t="s">
        <v>23651</v>
      </c>
      <c r="H2569" s="38" t="s">
        <v>62</v>
      </c>
      <c r="I2569" s="40" t="s">
        <v>10027</v>
      </c>
      <c r="J2569" s="40" t="s">
        <v>2922</v>
      </c>
      <c r="K2569" s="40"/>
      <c r="L2569" s="38" t="s">
        <v>124</v>
      </c>
      <c r="M2569" s="39" t="s">
        <v>219</v>
      </c>
      <c r="N2569" s="41" t="s">
        <v>355</v>
      </c>
      <c r="O2569" s="41"/>
      <c r="P2569" s="38" t="s">
        <v>70</v>
      </c>
      <c r="Q2569" s="38"/>
      <c r="R2569" s="38"/>
      <c r="S2569" s="40"/>
      <c r="T2569" s="40"/>
      <c r="U2569" s="38" t="s">
        <v>40</v>
      </c>
      <c r="V2569" s="38"/>
      <c r="W2569" s="38"/>
      <c r="X2569" s="38"/>
      <c r="Y2569" s="38"/>
      <c r="Z2569" s="39" t="s">
        <v>23658</v>
      </c>
      <c r="AA2569" s="38"/>
      <c r="AC2569" t="s">
        <v>78</v>
      </c>
      <c r="AE2569" t="s">
        <v>23657</v>
      </c>
      <c r="AF2569" t="s">
        <v>23656</v>
      </c>
      <c r="AG2569" t="s">
        <v>23655</v>
      </c>
    </row>
    <row r="2570" spans="1:33" ht="240">
      <c r="A2570" s="9"/>
      <c r="B2570" s="38" t="s">
        <v>23663</v>
      </c>
      <c r="C2570" s="38" t="s">
        <v>23664</v>
      </c>
      <c r="D2570" s="38" t="s">
        <v>23664</v>
      </c>
      <c r="E2570" s="38"/>
      <c r="F2570" s="39" t="s">
        <v>23662</v>
      </c>
      <c r="G2570" s="39" t="s">
        <v>23661</v>
      </c>
      <c r="H2570" s="38" t="s">
        <v>62</v>
      </c>
      <c r="I2570" s="40" t="s">
        <v>23659</v>
      </c>
      <c r="J2570" s="40" t="s">
        <v>23660</v>
      </c>
      <c r="K2570" s="40"/>
      <c r="L2570" s="38" t="s">
        <v>124</v>
      </c>
      <c r="M2570" s="39" t="s">
        <v>188</v>
      </c>
      <c r="N2570" s="41" t="s">
        <v>355</v>
      </c>
      <c r="O2570" s="41"/>
      <c r="P2570" s="38" t="s">
        <v>70</v>
      </c>
      <c r="Q2570" s="38"/>
      <c r="R2570" s="38"/>
      <c r="S2570" s="40"/>
      <c r="T2570" s="40"/>
      <c r="U2570" s="38" t="s">
        <v>39</v>
      </c>
      <c r="V2570" s="38"/>
      <c r="W2570" s="38"/>
      <c r="X2570" s="38"/>
      <c r="Y2570" s="38"/>
      <c r="Z2570" s="39" t="s">
        <v>23668</v>
      </c>
      <c r="AA2570" s="38"/>
      <c r="AE2570" t="s">
        <v>23667</v>
      </c>
      <c r="AF2570" t="s">
        <v>23666</v>
      </c>
      <c r="AG2570" t="s">
        <v>23665</v>
      </c>
    </row>
    <row r="2571" spans="1:33" ht="240">
      <c r="A2571" s="9"/>
      <c r="B2571" s="38" t="s">
        <v>23672</v>
      </c>
      <c r="C2571" s="38" t="s">
        <v>23673</v>
      </c>
      <c r="D2571" s="38" t="s">
        <v>23673</v>
      </c>
      <c r="E2571" s="38"/>
      <c r="F2571" s="39" t="s">
        <v>23671</v>
      </c>
      <c r="G2571" s="39" t="s">
        <v>23670</v>
      </c>
      <c r="H2571" s="38" t="s">
        <v>62</v>
      </c>
      <c r="I2571" s="40" t="s">
        <v>19432</v>
      </c>
      <c r="J2571" s="40" t="s">
        <v>23669</v>
      </c>
      <c r="K2571" s="40"/>
      <c r="L2571" s="38" t="s">
        <v>124</v>
      </c>
      <c r="M2571" s="39" t="s">
        <v>645</v>
      </c>
      <c r="N2571" s="41" t="s">
        <v>355</v>
      </c>
      <c r="O2571" s="41"/>
      <c r="P2571" s="38" t="s">
        <v>70</v>
      </c>
      <c r="Q2571" s="38"/>
      <c r="R2571" s="38"/>
      <c r="S2571" s="40"/>
      <c r="T2571" s="40"/>
      <c r="U2571" s="38" t="s">
        <v>39</v>
      </c>
      <c r="V2571" s="38"/>
      <c r="W2571" s="38"/>
      <c r="X2571" s="38"/>
      <c r="Y2571" s="38"/>
      <c r="Z2571" s="39" t="s">
        <v>23677</v>
      </c>
      <c r="AA2571" s="38"/>
      <c r="AC2571" t="s">
        <v>78</v>
      </c>
      <c r="AE2571" t="s">
        <v>23676</v>
      </c>
      <c r="AF2571" t="s">
        <v>23675</v>
      </c>
      <c r="AG2571" t="s">
        <v>23674</v>
      </c>
    </row>
    <row r="2572" spans="1:33" ht="240">
      <c r="A2572" s="9"/>
      <c r="B2572" s="38" t="s">
        <v>23681</v>
      </c>
      <c r="C2572" s="38" t="s">
        <v>23684</v>
      </c>
      <c r="D2572" s="38" t="s">
        <v>23682</v>
      </c>
      <c r="E2572" s="38"/>
      <c r="F2572" s="39" t="s">
        <v>23680</v>
      </c>
      <c r="G2572" s="39" t="s">
        <v>23679</v>
      </c>
      <c r="H2572" s="38" t="s">
        <v>62</v>
      </c>
      <c r="I2572" s="40" t="s">
        <v>9039</v>
      </c>
      <c r="J2572" s="40" t="s">
        <v>23678</v>
      </c>
      <c r="K2572" s="40"/>
      <c r="L2572" s="38" t="s">
        <v>124</v>
      </c>
      <c r="M2572" s="39" t="s">
        <v>313</v>
      </c>
      <c r="N2572" s="41" t="s">
        <v>63</v>
      </c>
      <c r="O2572" s="41"/>
      <c r="P2572" s="38" t="s">
        <v>70</v>
      </c>
      <c r="Q2572" s="38"/>
      <c r="R2572" s="38"/>
      <c r="S2572" s="40"/>
      <c r="T2572" s="40"/>
      <c r="U2572" s="38" t="s">
        <v>40</v>
      </c>
      <c r="V2572" s="38"/>
      <c r="W2572" s="38"/>
      <c r="X2572" s="38"/>
      <c r="Y2572" s="38"/>
      <c r="Z2572" s="39" t="s">
        <v>23687</v>
      </c>
      <c r="AA2572" s="38"/>
      <c r="AE2572" t="s">
        <v>23686</v>
      </c>
      <c r="AF2572" t="s">
        <v>23685</v>
      </c>
      <c r="AG2572" t="s">
        <v>23683</v>
      </c>
    </row>
    <row r="2573" spans="1:33" ht="210">
      <c r="A2573" s="9"/>
      <c r="B2573" s="38" t="s">
        <v>23690</v>
      </c>
      <c r="C2573" s="38" t="s">
        <v>23691</v>
      </c>
      <c r="D2573" s="38" t="s">
        <v>23691</v>
      </c>
      <c r="E2573" s="38"/>
      <c r="F2573" s="39" t="s">
        <v>23689</v>
      </c>
      <c r="G2573" s="39" t="s">
        <v>23688</v>
      </c>
      <c r="H2573" s="38" t="s">
        <v>62</v>
      </c>
      <c r="I2573" s="40" t="s">
        <v>10027</v>
      </c>
      <c r="J2573" s="40" t="s">
        <v>18307</v>
      </c>
      <c r="K2573" s="40"/>
      <c r="L2573" s="38" t="s">
        <v>79</v>
      </c>
      <c r="M2573" s="39" t="s">
        <v>465</v>
      </c>
      <c r="N2573" s="41" t="s">
        <v>63</v>
      </c>
      <c r="O2573" s="41"/>
      <c r="P2573" s="38" t="s">
        <v>70</v>
      </c>
      <c r="Q2573" s="38"/>
      <c r="R2573" s="38"/>
      <c r="S2573" s="40"/>
      <c r="T2573" s="40"/>
      <c r="U2573" s="38" t="s">
        <v>40</v>
      </c>
      <c r="V2573" s="38"/>
      <c r="W2573" s="38"/>
      <c r="X2573" s="38"/>
      <c r="Y2573" s="38"/>
      <c r="Z2573" s="39" t="s">
        <v>23695</v>
      </c>
      <c r="AA2573" s="38"/>
      <c r="AE2573" t="s">
        <v>23694</v>
      </c>
      <c r="AF2573" t="s">
        <v>23693</v>
      </c>
      <c r="AG2573" t="s">
        <v>23692</v>
      </c>
    </row>
    <row r="2574" spans="1:33" ht="210">
      <c r="A2574" s="9"/>
      <c r="B2574" s="38" t="s">
        <v>23698</v>
      </c>
      <c r="C2574" s="38" t="s">
        <v>23699</v>
      </c>
      <c r="D2574" s="38" t="s">
        <v>23699</v>
      </c>
      <c r="E2574" s="38"/>
      <c r="F2574" s="39" t="s">
        <v>23697</v>
      </c>
      <c r="G2574" s="39" t="s">
        <v>23696</v>
      </c>
      <c r="H2574" s="38" t="s">
        <v>62</v>
      </c>
      <c r="I2574" s="40" t="s">
        <v>5356</v>
      </c>
      <c r="J2574" s="40" t="s">
        <v>5297</v>
      </c>
      <c r="K2574" s="40"/>
      <c r="L2574" s="38" t="s">
        <v>79</v>
      </c>
      <c r="M2574" s="39" t="s">
        <v>113</v>
      </c>
      <c r="N2574" s="41" t="s">
        <v>63</v>
      </c>
      <c r="O2574" s="41"/>
      <c r="P2574" s="38" t="s">
        <v>70</v>
      </c>
      <c r="Q2574" s="38"/>
      <c r="R2574" s="38"/>
      <c r="S2574" s="40"/>
      <c r="T2574" s="40"/>
      <c r="U2574" s="38" t="s">
        <v>40</v>
      </c>
      <c r="V2574" s="38"/>
      <c r="W2574" s="38"/>
      <c r="X2574" s="38"/>
      <c r="Y2574" s="38"/>
      <c r="Z2574" s="39" t="s">
        <v>23703</v>
      </c>
      <c r="AA2574" s="38"/>
      <c r="AE2574" t="s">
        <v>23702</v>
      </c>
      <c r="AF2574" t="s">
        <v>23701</v>
      </c>
      <c r="AG2574" t="s">
        <v>23700</v>
      </c>
    </row>
    <row r="2575" spans="1:33" ht="240">
      <c r="A2575" s="9"/>
      <c r="B2575" s="38" t="s">
        <v>23706</v>
      </c>
      <c r="C2575" s="38" t="s">
        <v>23709</v>
      </c>
      <c r="D2575" s="38" t="s">
        <v>23707</v>
      </c>
      <c r="E2575" s="38"/>
      <c r="F2575" s="39" t="s">
        <v>23705</v>
      </c>
      <c r="G2575" s="39" t="s">
        <v>23704</v>
      </c>
      <c r="H2575" s="38" t="s">
        <v>62</v>
      </c>
      <c r="I2575" s="40" t="s">
        <v>804</v>
      </c>
      <c r="J2575" s="40"/>
      <c r="K2575" s="40"/>
      <c r="L2575" s="38" t="s">
        <v>741</v>
      </c>
      <c r="M2575" s="39" t="s">
        <v>231</v>
      </c>
      <c r="N2575" s="41"/>
      <c r="O2575" s="41" t="s">
        <v>355</v>
      </c>
      <c r="P2575" s="38" t="s">
        <v>70</v>
      </c>
      <c r="Q2575" s="38"/>
      <c r="R2575" s="38"/>
      <c r="S2575" s="40"/>
      <c r="T2575" s="40"/>
      <c r="U2575" s="38" t="s">
        <v>40</v>
      </c>
      <c r="V2575" s="38"/>
      <c r="W2575" s="38"/>
      <c r="X2575" s="38"/>
      <c r="Y2575" s="38"/>
      <c r="Z2575" s="39" t="s">
        <v>23712</v>
      </c>
      <c r="AA2575" s="38"/>
      <c r="AE2575" t="s">
        <v>23711</v>
      </c>
      <c r="AF2575" t="s">
        <v>23710</v>
      </c>
      <c r="AG2575" t="s">
        <v>23708</v>
      </c>
    </row>
    <row r="2576" spans="1:33" ht="240">
      <c r="A2576" s="9"/>
      <c r="B2576" s="38" t="s">
        <v>23715</v>
      </c>
      <c r="C2576" s="38" t="s">
        <v>23716</v>
      </c>
      <c r="D2576" s="38" t="s">
        <v>23716</v>
      </c>
      <c r="E2576" s="38"/>
      <c r="F2576" s="39" t="s">
        <v>23714</v>
      </c>
      <c r="G2576" s="39" t="s">
        <v>23713</v>
      </c>
      <c r="H2576" s="38" t="s">
        <v>62</v>
      </c>
      <c r="I2576" s="40" t="s">
        <v>9127</v>
      </c>
      <c r="J2576" s="40"/>
      <c r="K2576" s="40"/>
      <c r="L2576" s="38" t="s">
        <v>741</v>
      </c>
      <c r="M2576" s="39" t="s">
        <v>867</v>
      </c>
      <c r="N2576" s="41" t="s">
        <v>63</v>
      </c>
      <c r="O2576" s="41"/>
      <c r="P2576" s="38" t="s">
        <v>70</v>
      </c>
      <c r="Q2576" s="38"/>
      <c r="R2576" s="38"/>
      <c r="S2576" s="40"/>
      <c r="T2576" s="40"/>
      <c r="U2576" s="38" t="s">
        <v>39</v>
      </c>
      <c r="V2576" s="38"/>
      <c r="W2576" s="38"/>
      <c r="X2576" s="38"/>
      <c r="Y2576" s="38"/>
      <c r="Z2576" s="39" t="s">
        <v>23720</v>
      </c>
      <c r="AA2576" s="38"/>
      <c r="AE2576" t="s">
        <v>23719</v>
      </c>
      <c r="AF2576" t="s">
        <v>23718</v>
      </c>
      <c r="AG2576" t="s">
        <v>23717</v>
      </c>
    </row>
    <row r="2577" spans="1:33" ht="240">
      <c r="A2577" s="9"/>
      <c r="B2577" s="38" t="s">
        <v>23723</v>
      </c>
      <c r="C2577" s="38" t="s">
        <v>23724</v>
      </c>
      <c r="D2577" s="38" t="s">
        <v>23724</v>
      </c>
      <c r="E2577" s="38"/>
      <c r="F2577" s="39" t="s">
        <v>23722</v>
      </c>
      <c r="G2577" s="39" t="s">
        <v>23721</v>
      </c>
      <c r="H2577" s="38" t="s">
        <v>62</v>
      </c>
      <c r="I2577" s="40" t="s">
        <v>1028</v>
      </c>
      <c r="J2577" s="40"/>
      <c r="K2577" s="40"/>
      <c r="L2577" s="38" t="s">
        <v>741</v>
      </c>
      <c r="M2577" s="39" t="s">
        <v>585</v>
      </c>
      <c r="N2577" s="41" t="s">
        <v>63</v>
      </c>
      <c r="O2577" s="41"/>
      <c r="P2577" s="38" t="s">
        <v>70</v>
      </c>
      <c r="Q2577" s="38"/>
      <c r="R2577" s="38"/>
      <c r="S2577" s="40"/>
      <c r="T2577" s="40"/>
      <c r="U2577" s="38" t="s">
        <v>39</v>
      </c>
      <c r="V2577" s="38"/>
      <c r="W2577" s="38"/>
      <c r="X2577" s="38"/>
      <c r="Y2577" s="38"/>
      <c r="Z2577" s="39" t="s">
        <v>23728</v>
      </c>
      <c r="AA2577" s="38"/>
      <c r="AE2577" t="s">
        <v>23727</v>
      </c>
      <c r="AF2577" t="s">
        <v>23726</v>
      </c>
      <c r="AG2577" t="s">
        <v>23725</v>
      </c>
    </row>
    <row r="2578" spans="1:33" ht="240">
      <c r="A2578" s="9"/>
      <c r="B2578" s="38" t="s">
        <v>23732</v>
      </c>
      <c r="C2578" s="38" t="s">
        <v>23735</v>
      </c>
      <c r="D2578" s="38" t="s">
        <v>23733</v>
      </c>
      <c r="E2578" s="38"/>
      <c r="F2578" s="39" t="s">
        <v>23731</v>
      </c>
      <c r="G2578" s="39" t="s">
        <v>23730</v>
      </c>
      <c r="H2578" s="38" t="s">
        <v>62</v>
      </c>
      <c r="I2578" s="40" t="s">
        <v>23729</v>
      </c>
      <c r="J2578" s="40"/>
      <c r="K2578" s="40"/>
      <c r="L2578" s="38" t="s">
        <v>741</v>
      </c>
      <c r="M2578" s="39" t="s">
        <v>231</v>
      </c>
      <c r="N2578" s="41" t="s">
        <v>63</v>
      </c>
      <c r="O2578" s="41"/>
      <c r="P2578" s="38" t="s">
        <v>70</v>
      </c>
      <c r="Q2578" s="38"/>
      <c r="R2578" s="38"/>
      <c r="S2578" s="40"/>
      <c r="T2578" s="40"/>
      <c r="U2578" s="38" t="s">
        <v>39</v>
      </c>
      <c r="V2578" s="38"/>
      <c r="W2578" s="38"/>
      <c r="X2578" s="38"/>
      <c r="Y2578" s="38"/>
      <c r="Z2578" s="39" t="s">
        <v>23738</v>
      </c>
      <c r="AA2578" s="38"/>
      <c r="AE2578" t="s">
        <v>23737</v>
      </c>
      <c r="AF2578" t="s">
        <v>23736</v>
      </c>
      <c r="AG2578" t="s">
        <v>23734</v>
      </c>
    </row>
    <row r="2579" spans="1:33" ht="105">
      <c r="A2579" s="9"/>
      <c r="B2579" s="38" t="s">
        <v>23742</v>
      </c>
      <c r="C2579" s="38" t="s">
        <v>23745</v>
      </c>
      <c r="D2579" s="38" t="s">
        <v>23743</v>
      </c>
      <c r="E2579" s="38"/>
      <c r="F2579" s="39" t="s">
        <v>23741</v>
      </c>
      <c r="G2579" s="39" t="s">
        <v>23740</v>
      </c>
      <c r="H2579" s="38" t="s">
        <v>62</v>
      </c>
      <c r="I2579" s="40" t="s">
        <v>23739</v>
      </c>
      <c r="J2579" s="40"/>
      <c r="K2579" s="40"/>
      <c r="L2579" s="38"/>
      <c r="M2579" s="39" t="s">
        <v>606</v>
      </c>
      <c r="N2579" s="41" t="s">
        <v>63</v>
      </c>
      <c r="O2579" s="41"/>
      <c r="P2579" s="38" t="s">
        <v>70</v>
      </c>
      <c r="Q2579" s="38"/>
      <c r="R2579" s="38"/>
      <c r="S2579" s="40"/>
      <c r="T2579" s="40"/>
      <c r="U2579" s="38" t="s">
        <v>39</v>
      </c>
      <c r="V2579" s="38"/>
      <c r="W2579" s="38"/>
      <c r="X2579" s="38"/>
      <c r="Y2579" s="38"/>
      <c r="Z2579" s="39" t="s">
        <v>23748</v>
      </c>
      <c r="AA2579" s="38"/>
      <c r="AC2579" t="s">
        <v>78</v>
      </c>
      <c r="AE2579" t="s">
        <v>23747</v>
      </c>
      <c r="AF2579" t="s">
        <v>23746</v>
      </c>
      <c r="AG2579" t="s">
        <v>23744</v>
      </c>
    </row>
    <row r="2580" spans="1:33" ht="240">
      <c r="A2580" s="9"/>
      <c r="B2580" s="38" t="s">
        <v>23752</v>
      </c>
      <c r="C2580" s="38" t="s">
        <v>23755</v>
      </c>
      <c r="D2580" s="38" t="s">
        <v>23753</v>
      </c>
      <c r="E2580" s="38"/>
      <c r="F2580" s="39" t="s">
        <v>23751</v>
      </c>
      <c r="G2580" s="39" t="s">
        <v>23750</v>
      </c>
      <c r="H2580" s="38" t="s">
        <v>62</v>
      </c>
      <c r="I2580" s="40" t="s">
        <v>23749</v>
      </c>
      <c r="J2580" s="40"/>
      <c r="K2580" s="40"/>
      <c r="L2580" s="38" t="s">
        <v>741</v>
      </c>
      <c r="M2580" s="39" t="s">
        <v>145</v>
      </c>
      <c r="N2580" s="41"/>
      <c r="O2580" s="41" t="s">
        <v>262</v>
      </c>
      <c r="P2580" s="38" t="s">
        <v>70</v>
      </c>
      <c r="Q2580" s="38"/>
      <c r="R2580" s="38"/>
      <c r="S2580" s="40"/>
      <c r="T2580" s="40"/>
      <c r="U2580" s="38" t="s">
        <v>41</v>
      </c>
      <c r="V2580" s="38"/>
      <c r="W2580" s="38"/>
      <c r="X2580" s="38"/>
      <c r="Y2580" s="38"/>
      <c r="Z2580" s="39" t="s">
        <v>23758</v>
      </c>
      <c r="AA2580" s="38"/>
      <c r="AE2580" t="s">
        <v>23757</v>
      </c>
      <c r="AF2580" t="s">
        <v>23756</v>
      </c>
      <c r="AG2580" t="s">
        <v>23754</v>
      </c>
    </row>
    <row r="2581" spans="1:33" ht="240">
      <c r="A2581" s="9"/>
      <c r="B2581" s="38" t="s">
        <v>23761</v>
      </c>
      <c r="C2581" s="38" t="s">
        <v>23764</v>
      </c>
      <c r="D2581" s="38" t="s">
        <v>23762</v>
      </c>
      <c r="E2581" s="38"/>
      <c r="F2581" s="39" t="s">
        <v>23760</v>
      </c>
      <c r="G2581" s="39" t="s">
        <v>23759</v>
      </c>
      <c r="H2581" s="38" t="s">
        <v>62</v>
      </c>
      <c r="I2581" s="40"/>
      <c r="J2581" s="40" t="s">
        <v>2963</v>
      </c>
      <c r="K2581" s="40"/>
      <c r="L2581" s="38" t="s">
        <v>719</v>
      </c>
      <c r="M2581" s="39" t="s">
        <v>476</v>
      </c>
      <c r="N2581" s="41" t="s">
        <v>63</v>
      </c>
      <c r="O2581" s="41"/>
      <c r="P2581" s="38" t="s">
        <v>70</v>
      </c>
      <c r="Q2581" s="38"/>
      <c r="R2581" s="38"/>
      <c r="S2581" s="40"/>
      <c r="T2581" s="40"/>
      <c r="U2581" s="38" t="s">
        <v>48</v>
      </c>
      <c r="V2581" s="38"/>
      <c r="W2581" s="38"/>
      <c r="X2581" s="38"/>
      <c r="Y2581" s="38"/>
      <c r="Z2581" s="39" t="s">
        <v>23767</v>
      </c>
      <c r="AA2581" s="38"/>
      <c r="AE2581" t="s">
        <v>23766</v>
      </c>
      <c r="AF2581" t="s">
        <v>23765</v>
      </c>
      <c r="AG2581" t="s">
        <v>23763</v>
      </c>
    </row>
    <row r="2582" spans="1:33" ht="240">
      <c r="A2582" s="9"/>
      <c r="B2582" s="38" t="s">
        <v>23770</v>
      </c>
      <c r="C2582" s="38" t="s">
        <v>23773</v>
      </c>
      <c r="D2582" s="38" t="s">
        <v>23771</v>
      </c>
      <c r="E2582" s="38"/>
      <c r="F2582" s="39" t="s">
        <v>23769</v>
      </c>
      <c r="G2582" s="39" t="s">
        <v>23768</v>
      </c>
      <c r="H2582" s="38" t="s">
        <v>62</v>
      </c>
      <c r="I2582" s="40"/>
      <c r="J2582" s="40" t="s">
        <v>4998</v>
      </c>
      <c r="K2582" s="40"/>
      <c r="L2582" s="38" t="s">
        <v>719</v>
      </c>
      <c r="M2582" s="39" t="s">
        <v>145</v>
      </c>
      <c r="N2582" s="41" t="s">
        <v>63</v>
      </c>
      <c r="O2582" s="41"/>
      <c r="P2582" s="38" t="s">
        <v>70</v>
      </c>
      <c r="Q2582" s="38"/>
      <c r="R2582" s="38"/>
      <c r="S2582" s="40"/>
      <c r="T2582" s="40"/>
      <c r="U2582" s="38" t="s">
        <v>48</v>
      </c>
      <c r="V2582" s="38"/>
      <c r="W2582" s="38"/>
      <c r="X2582" s="38"/>
      <c r="Y2582" s="38"/>
      <c r="Z2582" s="39" t="s">
        <v>23776</v>
      </c>
      <c r="AA2582" s="38"/>
      <c r="AE2582" t="s">
        <v>23775</v>
      </c>
      <c r="AF2582" t="s">
        <v>23774</v>
      </c>
      <c r="AG2582" t="s">
        <v>23772</v>
      </c>
    </row>
    <row r="2583" spans="1:33" ht="240">
      <c r="A2583" s="9"/>
      <c r="B2583" s="38" t="s">
        <v>23779</v>
      </c>
      <c r="C2583" s="38" t="s">
        <v>23780</v>
      </c>
      <c r="D2583" s="38" t="s">
        <v>23780</v>
      </c>
      <c r="E2583" s="38"/>
      <c r="F2583" s="39" t="s">
        <v>23778</v>
      </c>
      <c r="G2583" s="39" t="s">
        <v>23777</v>
      </c>
      <c r="H2583" s="38" t="s">
        <v>62</v>
      </c>
      <c r="I2583" s="40"/>
      <c r="J2583" s="40" t="s">
        <v>9303</v>
      </c>
      <c r="K2583" s="40"/>
      <c r="L2583" s="38" t="s">
        <v>719</v>
      </c>
      <c r="M2583" s="39" t="s">
        <v>313</v>
      </c>
      <c r="N2583" s="41" t="s">
        <v>63</v>
      </c>
      <c r="O2583" s="41"/>
      <c r="P2583" s="38" t="s">
        <v>70</v>
      </c>
      <c r="Q2583" s="38"/>
      <c r="R2583" s="38"/>
      <c r="S2583" s="40"/>
      <c r="T2583" s="40"/>
      <c r="U2583" s="38" t="s">
        <v>40</v>
      </c>
      <c r="V2583" s="38"/>
      <c r="W2583" s="38"/>
      <c r="X2583" s="38"/>
      <c r="Y2583" s="38"/>
      <c r="Z2583" s="39" t="s">
        <v>23784</v>
      </c>
      <c r="AA2583" s="38"/>
      <c r="AE2583" t="s">
        <v>23783</v>
      </c>
      <c r="AF2583" t="s">
        <v>23782</v>
      </c>
      <c r="AG2583" t="s">
        <v>23781</v>
      </c>
    </row>
    <row r="2584" spans="1:33" ht="240">
      <c r="A2584" s="9"/>
      <c r="B2584" s="38" t="s">
        <v>23788</v>
      </c>
      <c r="C2584" s="38" t="s">
        <v>23789</v>
      </c>
      <c r="D2584" s="38" t="s">
        <v>23789</v>
      </c>
      <c r="E2584" s="38"/>
      <c r="F2584" s="39" t="s">
        <v>23787</v>
      </c>
      <c r="G2584" s="39" t="s">
        <v>23786</v>
      </c>
      <c r="H2584" s="38" t="s">
        <v>62</v>
      </c>
      <c r="I2584" s="40" t="s">
        <v>23785</v>
      </c>
      <c r="J2584" s="40"/>
      <c r="K2584" s="40"/>
      <c r="L2584" s="38" t="s">
        <v>741</v>
      </c>
      <c r="M2584" s="39" t="s">
        <v>113</v>
      </c>
      <c r="N2584" s="41"/>
      <c r="O2584" s="41" t="s">
        <v>355</v>
      </c>
      <c r="P2584" s="38" t="s">
        <v>70</v>
      </c>
      <c r="Q2584" s="38"/>
      <c r="R2584" s="38"/>
      <c r="S2584" s="40"/>
      <c r="T2584" s="40"/>
      <c r="U2584" s="38" t="s">
        <v>40</v>
      </c>
      <c r="V2584" s="38"/>
      <c r="W2584" s="38"/>
      <c r="X2584" s="38"/>
      <c r="Y2584" s="38"/>
      <c r="Z2584" s="39" t="s">
        <v>23793</v>
      </c>
      <c r="AA2584" s="38"/>
      <c r="AE2584" t="s">
        <v>23792</v>
      </c>
      <c r="AF2584" t="s">
        <v>23791</v>
      </c>
      <c r="AG2584" t="s">
        <v>23790</v>
      </c>
    </row>
    <row r="2585" spans="1:33" ht="240">
      <c r="A2585" s="9"/>
      <c r="B2585" s="38" t="s">
        <v>23796</v>
      </c>
      <c r="C2585" s="38" t="s">
        <v>23799</v>
      </c>
      <c r="D2585" s="38" t="s">
        <v>23797</v>
      </c>
      <c r="E2585" s="38"/>
      <c r="F2585" s="39" t="s">
        <v>23795</v>
      </c>
      <c r="G2585" s="39" t="s">
        <v>23794</v>
      </c>
      <c r="H2585" s="38" t="s">
        <v>62</v>
      </c>
      <c r="I2585" s="40"/>
      <c r="J2585" s="40" t="s">
        <v>17493</v>
      </c>
      <c r="K2585" s="40"/>
      <c r="L2585" s="38" t="s">
        <v>741</v>
      </c>
      <c r="M2585" s="39" t="s">
        <v>377</v>
      </c>
      <c r="N2585" s="41"/>
      <c r="O2585" s="41" t="s">
        <v>355</v>
      </c>
      <c r="P2585" s="38" t="s">
        <v>70</v>
      </c>
      <c r="Q2585" s="38"/>
      <c r="R2585" s="38"/>
      <c r="S2585" s="40"/>
      <c r="T2585" s="40"/>
      <c r="U2585" s="38" t="s">
        <v>40</v>
      </c>
      <c r="V2585" s="38"/>
      <c r="W2585" s="38"/>
      <c r="X2585" s="38"/>
      <c r="Y2585" s="38"/>
      <c r="Z2585" s="39" t="s">
        <v>23802</v>
      </c>
      <c r="AA2585" s="38"/>
      <c r="AE2585" t="s">
        <v>23801</v>
      </c>
      <c r="AF2585" t="s">
        <v>23800</v>
      </c>
      <c r="AG2585" t="s">
        <v>23798</v>
      </c>
    </row>
    <row r="2586" spans="1:33" ht="240">
      <c r="A2586" s="9"/>
      <c r="B2586" s="38" t="s">
        <v>23805</v>
      </c>
      <c r="C2586" s="38" t="s">
        <v>23808</v>
      </c>
      <c r="D2586" s="38" t="s">
        <v>23806</v>
      </c>
      <c r="E2586" s="38"/>
      <c r="F2586" s="39" t="s">
        <v>23804</v>
      </c>
      <c r="G2586" s="39" t="s">
        <v>23803</v>
      </c>
      <c r="H2586" s="38" t="s">
        <v>62</v>
      </c>
      <c r="I2586" s="40" t="s">
        <v>19320</v>
      </c>
      <c r="J2586" s="40"/>
      <c r="K2586" s="40"/>
      <c r="L2586" s="38" t="s">
        <v>741</v>
      </c>
      <c r="M2586" s="39" t="s">
        <v>145</v>
      </c>
      <c r="N2586" s="41"/>
      <c r="O2586" s="41" t="s">
        <v>355</v>
      </c>
      <c r="P2586" s="38" t="s">
        <v>70</v>
      </c>
      <c r="Q2586" s="38"/>
      <c r="R2586" s="38"/>
      <c r="S2586" s="40"/>
      <c r="T2586" s="40"/>
      <c r="U2586" s="38" t="s">
        <v>40</v>
      </c>
      <c r="V2586" s="38"/>
      <c r="W2586" s="38"/>
      <c r="X2586" s="38"/>
      <c r="Y2586" s="38"/>
      <c r="Z2586" s="39" t="s">
        <v>23811</v>
      </c>
      <c r="AA2586" s="38"/>
      <c r="AE2586" t="s">
        <v>23810</v>
      </c>
      <c r="AF2586" t="s">
        <v>23809</v>
      </c>
      <c r="AG2586" t="s">
        <v>23807</v>
      </c>
    </row>
    <row r="2587" spans="1:33" ht="105">
      <c r="A2587" s="9"/>
      <c r="B2587" s="38" t="s">
        <v>23814</v>
      </c>
      <c r="C2587" s="38" t="s">
        <v>23815</v>
      </c>
      <c r="D2587" s="38" t="s">
        <v>23815</v>
      </c>
      <c r="E2587" s="38"/>
      <c r="F2587" s="39" t="s">
        <v>23813</v>
      </c>
      <c r="G2587" s="39" t="s">
        <v>23812</v>
      </c>
      <c r="H2587" s="38" t="s">
        <v>62</v>
      </c>
      <c r="I2587" s="40" t="s">
        <v>21901</v>
      </c>
      <c r="J2587" s="40"/>
      <c r="K2587" s="40"/>
      <c r="L2587" s="38"/>
      <c r="M2587" s="39" t="s">
        <v>145</v>
      </c>
      <c r="N2587" s="41" t="s">
        <v>63</v>
      </c>
      <c r="O2587" s="41"/>
      <c r="P2587" s="38" t="s">
        <v>70</v>
      </c>
      <c r="Q2587" s="38"/>
      <c r="R2587" s="38"/>
      <c r="S2587" s="40"/>
      <c r="T2587" s="40"/>
      <c r="U2587" s="38" t="s">
        <v>40</v>
      </c>
      <c r="V2587" s="38"/>
      <c r="W2587" s="38"/>
      <c r="X2587" s="38"/>
      <c r="Y2587" s="38"/>
      <c r="Z2587" s="39" t="s">
        <v>23819</v>
      </c>
      <c r="AA2587" s="38"/>
      <c r="AE2587" t="s">
        <v>23818</v>
      </c>
      <c r="AF2587" t="s">
        <v>23817</v>
      </c>
      <c r="AG2587" t="s">
        <v>23816</v>
      </c>
    </row>
    <row r="2588" spans="1:33" ht="240">
      <c r="A2588" s="9"/>
      <c r="B2588" s="38" t="s">
        <v>23822</v>
      </c>
      <c r="C2588" s="38" t="s">
        <v>23825</v>
      </c>
      <c r="D2588" s="38" t="s">
        <v>23823</v>
      </c>
      <c r="E2588" s="38"/>
      <c r="F2588" s="39" t="s">
        <v>23821</v>
      </c>
      <c r="G2588" s="39" t="s">
        <v>23820</v>
      </c>
      <c r="H2588" s="38" t="s">
        <v>62</v>
      </c>
      <c r="I2588" s="40" t="s">
        <v>7340</v>
      </c>
      <c r="J2588" s="40"/>
      <c r="K2588" s="40"/>
      <c r="L2588" s="38" t="s">
        <v>741</v>
      </c>
      <c r="M2588" s="39" t="s">
        <v>145</v>
      </c>
      <c r="N2588" s="41"/>
      <c r="O2588" s="41" t="s">
        <v>355</v>
      </c>
      <c r="P2588" s="38" t="s">
        <v>70</v>
      </c>
      <c r="Q2588" s="38"/>
      <c r="R2588" s="38"/>
      <c r="S2588" s="40"/>
      <c r="T2588" s="40"/>
      <c r="U2588" s="38" t="s">
        <v>40</v>
      </c>
      <c r="V2588" s="38"/>
      <c r="W2588" s="38"/>
      <c r="X2588" s="38"/>
      <c r="Y2588" s="38"/>
      <c r="Z2588" s="39" t="s">
        <v>23828</v>
      </c>
      <c r="AA2588" s="38"/>
      <c r="AE2588" t="s">
        <v>23827</v>
      </c>
      <c r="AF2588" t="s">
        <v>23826</v>
      </c>
      <c r="AG2588" t="s">
        <v>23824</v>
      </c>
    </row>
    <row r="2589" spans="1:33" ht="240">
      <c r="A2589" s="9"/>
      <c r="B2589" s="38" t="s">
        <v>23832</v>
      </c>
      <c r="C2589" s="38" t="s">
        <v>23835</v>
      </c>
      <c r="D2589" s="38" t="s">
        <v>23833</v>
      </c>
      <c r="E2589" s="38"/>
      <c r="F2589" s="39" t="s">
        <v>23831</v>
      </c>
      <c r="G2589" s="39" t="s">
        <v>23830</v>
      </c>
      <c r="H2589" s="38" t="s">
        <v>62</v>
      </c>
      <c r="I2589" s="40"/>
      <c r="J2589" s="40" t="s">
        <v>23829</v>
      </c>
      <c r="K2589" s="40"/>
      <c r="L2589" s="38" t="s">
        <v>719</v>
      </c>
      <c r="M2589" s="39" t="s">
        <v>354</v>
      </c>
      <c r="N2589" s="41" t="s">
        <v>63</v>
      </c>
      <c r="O2589" s="41"/>
      <c r="P2589" s="38" t="s">
        <v>70</v>
      </c>
      <c r="Q2589" s="38"/>
      <c r="R2589" s="38"/>
      <c r="S2589" s="40"/>
      <c r="T2589" s="40"/>
      <c r="U2589" s="38" t="s">
        <v>48</v>
      </c>
      <c r="V2589" s="38"/>
      <c r="W2589" s="38"/>
      <c r="X2589" s="38"/>
      <c r="Y2589" s="38"/>
      <c r="Z2589" s="39" t="s">
        <v>23838</v>
      </c>
      <c r="AA2589" s="38"/>
      <c r="AE2589" t="s">
        <v>23837</v>
      </c>
      <c r="AF2589" t="s">
        <v>23836</v>
      </c>
      <c r="AG2589" t="s">
        <v>23834</v>
      </c>
    </row>
    <row r="2590" spans="1:33" ht="240">
      <c r="A2590" s="9"/>
      <c r="B2590" s="38" t="s">
        <v>23841</v>
      </c>
      <c r="C2590" s="38" t="s">
        <v>23842</v>
      </c>
      <c r="D2590" s="38" t="s">
        <v>23842</v>
      </c>
      <c r="E2590" s="38"/>
      <c r="F2590" s="39" t="s">
        <v>23840</v>
      </c>
      <c r="G2590" s="39" t="s">
        <v>23839</v>
      </c>
      <c r="H2590" s="38" t="s">
        <v>62</v>
      </c>
      <c r="I2590" s="40"/>
      <c r="J2590" s="40" t="s">
        <v>22906</v>
      </c>
      <c r="K2590" s="40"/>
      <c r="L2590" s="38" t="s">
        <v>741</v>
      </c>
      <c r="M2590" s="39" t="s">
        <v>219</v>
      </c>
      <c r="N2590" s="41"/>
      <c r="O2590" s="41" t="s">
        <v>355</v>
      </c>
      <c r="P2590" s="38" t="s">
        <v>70</v>
      </c>
      <c r="Q2590" s="38"/>
      <c r="R2590" s="38"/>
      <c r="S2590" s="40"/>
      <c r="T2590" s="40"/>
      <c r="U2590" s="38" t="s">
        <v>40</v>
      </c>
      <c r="V2590" s="38"/>
      <c r="W2590" s="38"/>
      <c r="X2590" s="38"/>
      <c r="Y2590" s="38"/>
      <c r="Z2590" s="39" t="s">
        <v>23846</v>
      </c>
      <c r="AA2590" s="38"/>
      <c r="AE2590" t="s">
        <v>23845</v>
      </c>
      <c r="AF2590" t="s">
        <v>23844</v>
      </c>
      <c r="AG2590" t="s">
        <v>23843</v>
      </c>
    </row>
    <row r="2591" spans="1:33" ht="105">
      <c r="A2591" s="9"/>
      <c r="B2591" s="38" t="s">
        <v>23849</v>
      </c>
      <c r="C2591" s="38" t="s">
        <v>23852</v>
      </c>
      <c r="D2591" s="38" t="s">
        <v>23850</v>
      </c>
      <c r="E2591" s="38"/>
      <c r="F2591" s="39" t="s">
        <v>23848</v>
      </c>
      <c r="G2591" s="39" t="s">
        <v>23847</v>
      </c>
      <c r="H2591" s="38" t="s">
        <v>62</v>
      </c>
      <c r="I2591" s="40" t="s">
        <v>15763</v>
      </c>
      <c r="J2591" s="40"/>
      <c r="K2591" s="40"/>
      <c r="L2591" s="38"/>
      <c r="M2591" s="39" t="s">
        <v>465</v>
      </c>
      <c r="N2591" s="41" t="s">
        <v>63</v>
      </c>
      <c r="O2591" s="41"/>
      <c r="P2591" s="38" t="s">
        <v>70</v>
      </c>
      <c r="Q2591" s="38"/>
      <c r="R2591" s="38"/>
      <c r="S2591" s="40"/>
      <c r="T2591" s="40"/>
      <c r="U2591" s="38" t="s">
        <v>40</v>
      </c>
      <c r="V2591" s="38"/>
      <c r="W2591" s="38"/>
      <c r="X2591" s="38"/>
      <c r="Y2591" s="38"/>
      <c r="Z2591" s="39" t="s">
        <v>23855</v>
      </c>
      <c r="AA2591" s="38"/>
      <c r="AE2591" t="s">
        <v>23854</v>
      </c>
      <c r="AF2591" t="s">
        <v>23853</v>
      </c>
      <c r="AG2591" t="s">
        <v>23851</v>
      </c>
    </row>
    <row r="2592" spans="1:33" ht="150">
      <c r="A2592" s="9"/>
      <c r="B2592" s="38" t="s">
        <v>23859</v>
      </c>
      <c r="C2592" s="38" t="s">
        <v>23862</v>
      </c>
      <c r="D2592" s="38" t="s">
        <v>23860</v>
      </c>
      <c r="E2592" s="38"/>
      <c r="F2592" s="39" t="s">
        <v>23858</v>
      </c>
      <c r="G2592" s="39" t="s">
        <v>23857</v>
      </c>
      <c r="H2592" s="38" t="s">
        <v>62</v>
      </c>
      <c r="I2592" s="40" t="s">
        <v>23856</v>
      </c>
      <c r="J2592" s="40"/>
      <c r="K2592" s="40"/>
      <c r="L2592" s="38"/>
      <c r="M2592" s="39" t="s">
        <v>113</v>
      </c>
      <c r="N2592" s="41"/>
      <c r="O2592" s="41" t="s">
        <v>262</v>
      </c>
      <c r="P2592" s="38" t="s">
        <v>70</v>
      </c>
      <c r="Q2592" s="38"/>
      <c r="R2592" s="38"/>
      <c r="S2592" s="40"/>
      <c r="T2592" s="40"/>
      <c r="U2592" s="38" t="s">
        <v>40</v>
      </c>
      <c r="V2592" s="38"/>
      <c r="W2592" s="38"/>
      <c r="X2592" s="38"/>
      <c r="Y2592" s="38"/>
      <c r="Z2592" s="39" t="s">
        <v>23865</v>
      </c>
      <c r="AA2592" s="38"/>
      <c r="AE2592" t="s">
        <v>23864</v>
      </c>
      <c r="AF2592" t="s">
        <v>23863</v>
      </c>
      <c r="AG2592" t="s">
        <v>23861</v>
      </c>
    </row>
    <row r="2593" spans="1:33" ht="240">
      <c r="A2593" s="9"/>
      <c r="B2593" s="38" t="s">
        <v>23869</v>
      </c>
      <c r="C2593" s="38" t="s">
        <v>23872</v>
      </c>
      <c r="D2593" s="38" t="s">
        <v>23870</v>
      </c>
      <c r="E2593" s="38"/>
      <c r="F2593" s="39" t="s">
        <v>23868</v>
      </c>
      <c r="G2593" s="39" t="s">
        <v>23867</v>
      </c>
      <c r="H2593" s="38" t="s">
        <v>62</v>
      </c>
      <c r="I2593" s="40" t="s">
        <v>23866</v>
      </c>
      <c r="J2593" s="40"/>
      <c r="K2593" s="40"/>
      <c r="L2593" s="38" t="s">
        <v>741</v>
      </c>
      <c r="M2593" s="39" t="s">
        <v>606</v>
      </c>
      <c r="N2593" s="41"/>
      <c r="O2593" s="41" t="s">
        <v>355</v>
      </c>
      <c r="P2593" s="38" t="s">
        <v>70</v>
      </c>
      <c r="Q2593" s="38"/>
      <c r="R2593" s="38"/>
      <c r="S2593" s="40"/>
      <c r="T2593" s="40"/>
      <c r="U2593" s="38" t="s">
        <v>40</v>
      </c>
      <c r="V2593" s="38"/>
      <c r="W2593" s="38"/>
      <c r="X2593" s="38"/>
      <c r="Y2593" s="38"/>
      <c r="Z2593" s="39" t="s">
        <v>23875</v>
      </c>
      <c r="AA2593" s="38"/>
      <c r="AE2593" t="s">
        <v>23874</v>
      </c>
      <c r="AF2593" t="s">
        <v>23873</v>
      </c>
      <c r="AG2593" t="s">
        <v>23871</v>
      </c>
    </row>
    <row r="2594" spans="1:33" ht="240">
      <c r="A2594" s="9"/>
      <c r="B2594" s="38" t="s">
        <v>23878</v>
      </c>
      <c r="C2594" s="38" t="s">
        <v>23881</v>
      </c>
      <c r="D2594" s="38" t="s">
        <v>23879</v>
      </c>
      <c r="E2594" s="38"/>
      <c r="F2594" s="39" t="s">
        <v>23877</v>
      </c>
      <c r="G2594" s="39" t="s">
        <v>23876</v>
      </c>
      <c r="H2594" s="38" t="s">
        <v>62</v>
      </c>
      <c r="I2594" s="40"/>
      <c r="J2594" s="40" t="s">
        <v>721</v>
      </c>
      <c r="K2594" s="40"/>
      <c r="L2594" s="38" t="s">
        <v>741</v>
      </c>
      <c r="M2594" s="39" t="s">
        <v>476</v>
      </c>
      <c r="N2594" s="41"/>
      <c r="O2594" s="41" t="s">
        <v>262</v>
      </c>
      <c r="P2594" s="38" t="s">
        <v>70</v>
      </c>
      <c r="Q2594" s="38"/>
      <c r="R2594" s="38"/>
      <c r="S2594" s="40"/>
      <c r="T2594" s="40"/>
      <c r="U2594" s="38" t="s">
        <v>48</v>
      </c>
      <c r="V2594" s="38"/>
      <c r="W2594" s="38"/>
      <c r="X2594" s="38"/>
      <c r="Y2594" s="38"/>
      <c r="Z2594" s="39" t="s">
        <v>23884</v>
      </c>
      <c r="AA2594" s="38"/>
      <c r="AE2594" t="s">
        <v>23883</v>
      </c>
      <c r="AF2594" t="s">
        <v>23882</v>
      </c>
      <c r="AG2594" t="s">
        <v>23880</v>
      </c>
    </row>
    <row r="2595" spans="1:33" ht="240">
      <c r="A2595" s="9"/>
      <c r="B2595" s="38" t="s">
        <v>23887</v>
      </c>
      <c r="C2595" s="38" t="s">
        <v>23890</v>
      </c>
      <c r="D2595" s="38" t="s">
        <v>23888</v>
      </c>
      <c r="E2595" s="38"/>
      <c r="F2595" s="39" t="s">
        <v>23886</v>
      </c>
      <c r="G2595" s="39" t="s">
        <v>23885</v>
      </c>
      <c r="H2595" s="38" t="s">
        <v>62</v>
      </c>
      <c r="I2595" s="40" t="s">
        <v>2830</v>
      </c>
      <c r="J2595" s="40"/>
      <c r="K2595" s="40"/>
      <c r="L2595" s="38" t="s">
        <v>741</v>
      </c>
      <c r="M2595" s="39" t="s">
        <v>867</v>
      </c>
      <c r="N2595" s="41"/>
      <c r="O2595" s="41" t="s">
        <v>355</v>
      </c>
      <c r="P2595" s="38" t="s">
        <v>70</v>
      </c>
      <c r="Q2595" s="38"/>
      <c r="R2595" s="38"/>
      <c r="S2595" s="40"/>
      <c r="T2595" s="40"/>
      <c r="U2595" s="38" t="s">
        <v>40</v>
      </c>
      <c r="V2595" s="38"/>
      <c r="W2595" s="38"/>
      <c r="X2595" s="38"/>
      <c r="Y2595" s="38"/>
      <c r="Z2595" s="39" t="s">
        <v>23893</v>
      </c>
      <c r="AA2595" s="38"/>
      <c r="AE2595" t="s">
        <v>23892</v>
      </c>
      <c r="AF2595" t="s">
        <v>23891</v>
      </c>
      <c r="AG2595" t="s">
        <v>23889</v>
      </c>
    </row>
    <row r="2596" spans="1:33" ht="180">
      <c r="A2596" s="9"/>
      <c r="B2596" s="38" t="s">
        <v>23896</v>
      </c>
      <c r="C2596" s="38" t="s">
        <v>23899</v>
      </c>
      <c r="D2596" s="38" t="s">
        <v>23897</v>
      </c>
      <c r="E2596" s="38"/>
      <c r="F2596" s="39" t="s">
        <v>23895</v>
      </c>
      <c r="G2596" s="39" t="s">
        <v>23894</v>
      </c>
      <c r="H2596" s="38" t="s">
        <v>62</v>
      </c>
      <c r="I2596" s="40" t="s">
        <v>9940</v>
      </c>
      <c r="J2596" s="40"/>
      <c r="K2596" s="40"/>
      <c r="L2596" s="38"/>
      <c r="M2596" s="39" t="s">
        <v>585</v>
      </c>
      <c r="N2596" s="41" t="s">
        <v>63</v>
      </c>
      <c r="O2596" s="41"/>
      <c r="P2596" s="38" t="s">
        <v>70</v>
      </c>
      <c r="Q2596" s="38"/>
      <c r="R2596" s="38"/>
      <c r="S2596" s="40"/>
      <c r="T2596" s="40"/>
      <c r="U2596" s="38" t="s">
        <v>48</v>
      </c>
      <c r="V2596" s="38"/>
      <c r="W2596" s="38"/>
      <c r="X2596" s="38"/>
      <c r="Y2596" s="38"/>
      <c r="Z2596" s="39" t="s">
        <v>23902</v>
      </c>
      <c r="AA2596" s="38"/>
      <c r="AC2596" t="s">
        <v>78</v>
      </c>
      <c r="AE2596" t="s">
        <v>23901</v>
      </c>
      <c r="AF2596" t="s">
        <v>23900</v>
      </c>
      <c r="AG2596" t="s">
        <v>23898</v>
      </c>
    </row>
    <row r="2597" spans="1:33" ht="240">
      <c r="A2597" s="9"/>
      <c r="B2597" s="38" t="s">
        <v>23906</v>
      </c>
      <c r="C2597" s="38" t="s">
        <v>23909</v>
      </c>
      <c r="D2597" s="38" t="s">
        <v>23907</v>
      </c>
      <c r="E2597" s="38"/>
      <c r="F2597" s="39" t="s">
        <v>23905</v>
      </c>
      <c r="G2597" s="39" t="s">
        <v>23904</v>
      </c>
      <c r="H2597" s="38" t="s">
        <v>62</v>
      </c>
      <c r="I2597" s="40" t="s">
        <v>23903</v>
      </c>
      <c r="J2597" s="40"/>
      <c r="K2597" s="40"/>
      <c r="L2597" s="38" t="s">
        <v>741</v>
      </c>
      <c r="M2597" s="39" t="s">
        <v>606</v>
      </c>
      <c r="N2597" s="41"/>
      <c r="O2597" s="41" t="s">
        <v>262</v>
      </c>
      <c r="P2597" s="38" t="s">
        <v>70</v>
      </c>
      <c r="Q2597" s="38"/>
      <c r="R2597" s="38"/>
      <c r="S2597" s="40"/>
      <c r="T2597" s="40"/>
      <c r="U2597" s="38" t="s">
        <v>40</v>
      </c>
      <c r="V2597" s="38"/>
      <c r="W2597" s="38"/>
      <c r="X2597" s="38"/>
      <c r="Y2597" s="38"/>
      <c r="Z2597" s="39" t="s">
        <v>23912</v>
      </c>
      <c r="AA2597" s="38"/>
      <c r="AE2597" t="s">
        <v>23911</v>
      </c>
      <c r="AF2597" t="s">
        <v>23910</v>
      </c>
      <c r="AG2597" t="s">
        <v>23908</v>
      </c>
    </row>
    <row r="2598" spans="1:33" ht="135">
      <c r="A2598" s="9"/>
      <c r="B2598" s="38" t="s">
        <v>23915</v>
      </c>
      <c r="C2598" s="38" t="s">
        <v>23918</v>
      </c>
      <c r="D2598" s="38" t="s">
        <v>23916</v>
      </c>
      <c r="E2598" s="38"/>
      <c r="F2598" s="39" t="s">
        <v>23914</v>
      </c>
      <c r="G2598" s="39" t="s">
        <v>23913</v>
      </c>
      <c r="H2598" s="38" t="s">
        <v>62</v>
      </c>
      <c r="I2598" s="40" t="s">
        <v>1470</v>
      </c>
      <c r="J2598" s="40"/>
      <c r="K2598" s="40"/>
      <c r="L2598" s="38"/>
      <c r="M2598" s="39" t="s">
        <v>313</v>
      </c>
      <c r="N2598" s="41" t="s">
        <v>63</v>
      </c>
      <c r="O2598" s="41"/>
      <c r="P2598" s="38" t="s">
        <v>70</v>
      </c>
      <c r="Q2598" s="38"/>
      <c r="R2598" s="38"/>
      <c r="S2598" s="40"/>
      <c r="T2598" s="40"/>
      <c r="U2598" s="38" t="s">
        <v>40</v>
      </c>
      <c r="V2598" s="38"/>
      <c r="W2598" s="38"/>
      <c r="X2598" s="38"/>
      <c r="Y2598" s="38"/>
      <c r="Z2598" s="39" t="s">
        <v>23921</v>
      </c>
      <c r="AA2598" s="38"/>
      <c r="AC2598" t="s">
        <v>78</v>
      </c>
      <c r="AE2598" t="s">
        <v>23920</v>
      </c>
      <c r="AF2598" t="s">
        <v>23919</v>
      </c>
      <c r="AG2598" t="s">
        <v>23917</v>
      </c>
    </row>
    <row r="2599" spans="1:33" ht="105">
      <c r="A2599" s="9"/>
      <c r="B2599" s="38" t="s">
        <v>23924</v>
      </c>
      <c r="C2599" s="38" t="s">
        <v>23927</v>
      </c>
      <c r="D2599" s="38" t="s">
        <v>23925</v>
      </c>
      <c r="E2599" s="38"/>
      <c r="F2599" s="39" t="s">
        <v>23923</v>
      </c>
      <c r="G2599" s="39" t="s">
        <v>23922</v>
      </c>
      <c r="H2599" s="38" t="s">
        <v>62</v>
      </c>
      <c r="I2599" s="40" t="s">
        <v>4121</v>
      </c>
      <c r="J2599" s="40"/>
      <c r="K2599" s="40"/>
      <c r="L2599" s="38"/>
      <c r="M2599" s="39" t="s">
        <v>585</v>
      </c>
      <c r="N2599" s="41" t="s">
        <v>63</v>
      </c>
      <c r="O2599" s="41"/>
      <c r="P2599" s="38" t="s">
        <v>70</v>
      </c>
      <c r="Q2599" s="38"/>
      <c r="R2599" s="38"/>
      <c r="S2599" s="40"/>
      <c r="T2599" s="40"/>
      <c r="U2599" s="38" t="s">
        <v>40</v>
      </c>
      <c r="V2599" s="38"/>
      <c r="W2599" s="38"/>
      <c r="X2599" s="38"/>
      <c r="Y2599" s="38"/>
      <c r="Z2599" s="39" t="s">
        <v>23930</v>
      </c>
      <c r="AA2599" s="38"/>
      <c r="AE2599" t="s">
        <v>23929</v>
      </c>
      <c r="AF2599" t="s">
        <v>23928</v>
      </c>
      <c r="AG2599" t="s">
        <v>23926</v>
      </c>
    </row>
    <row r="2600" spans="1:33" ht="240">
      <c r="A2600" s="9"/>
      <c r="B2600" s="38" t="s">
        <v>23933</v>
      </c>
      <c r="C2600" s="38" t="s">
        <v>23934</v>
      </c>
      <c r="D2600" s="38" t="s">
        <v>23934</v>
      </c>
      <c r="E2600" s="38"/>
      <c r="F2600" s="39" t="s">
        <v>23932</v>
      </c>
      <c r="G2600" s="39" t="s">
        <v>23931</v>
      </c>
      <c r="H2600" s="38" t="s">
        <v>62</v>
      </c>
      <c r="I2600" s="40" t="s">
        <v>10455</v>
      </c>
      <c r="J2600" s="40"/>
      <c r="K2600" s="40"/>
      <c r="L2600" s="38" t="s">
        <v>719</v>
      </c>
      <c r="M2600" s="39" t="s">
        <v>606</v>
      </c>
      <c r="N2600" s="41" t="s">
        <v>63</v>
      </c>
      <c r="O2600" s="41"/>
      <c r="P2600" s="38" t="s">
        <v>70</v>
      </c>
      <c r="Q2600" s="38"/>
      <c r="R2600" s="38"/>
      <c r="S2600" s="40"/>
      <c r="T2600" s="40"/>
      <c r="U2600" s="38" t="s">
        <v>40</v>
      </c>
      <c r="V2600" s="38"/>
      <c r="W2600" s="38"/>
      <c r="X2600" s="38"/>
      <c r="Y2600" s="38"/>
      <c r="Z2600" s="39" t="s">
        <v>23938</v>
      </c>
      <c r="AA2600" s="38"/>
      <c r="AE2600" t="s">
        <v>23937</v>
      </c>
      <c r="AF2600" t="s">
        <v>23936</v>
      </c>
      <c r="AG2600" t="s">
        <v>23935</v>
      </c>
    </row>
    <row r="2601" spans="1:33" ht="120">
      <c r="A2601" s="9"/>
      <c r="B2601" s="38" t="s">
        <v>23941</v>
      </c>
      <c r="C2601" s="38" t="s">
        <v>23944</v>
      </c>
      <c r="D2601" s="38" t="s">
        <v>23942</v>
      </c>
      <c r="E2601" s="38"/>
      <c r="F2601" s="39" t="s">
        <v>23940</v>
      </c>
      <c r="G2601" s="39" t="s">
        <v>23939</v>
      </c>
      <c r="H2601" s="38" t="s">
        <v>62</v>
      </c>
      <c r="I2601" s="40" t="s">
        <v>8177</v>
      </c>
      <c r="J2601" s="40"/>
      <c r="K2601" s="40"/>
      <c r="L2601" s="38"/>
      <c r="M2601" s="39" t="s">
        <v>343</v>
      </c>
      <c r="N2601" s="41" t="s">
        <v>63</v>
      </c>
      <c r="O2601" s="41"/>
      <c r="P2601" s="38" t="s">
        <v>70</v>
      </c>
      <c r="Q2601" s="38"/>
      <c r="R2601" s="38"/>
      <c r="S2601" s="40"/>
      <c r="T2601" s="40"/>
      <c r="U2601" s="38" t="s">
        <v>40</v>
      </c>
      <c r="V2601" s="38"/>
      <c r="W2601" s="38"/>
      <c r="X2601" s="38"/>
      <c r="Y2601" s="38"/>
      <c r="Z2601" s="39" t="s">
        <v>23947</v>
      </c>
      <c r="AA2601" s="38"/>
      <c r="AE2601" t="s">
        <v>23946</v>
      </c>
      <c r="AF2601" t="s">
        <v>23945</v>
      </c>
      <c r="AG2601" t="s">
        <v>23943</v>
      </c>
    </row>
    <row r="2602" spans="1:33" ht="240">
      <c r="A2602" s="9"/>
      <c r="B2602" s="38" t="s">
        <v>23950</v>
      </c>
      <c r="C2602" s="38" t="s">
        <v>23953</v>
      </c>
      <c r="D2602" s="38" t="s">
        <v>23951</v>
      </c>
      <c r="E2602" s="38"/>
      <c r="F2602" s="39" t="s">
        <v>23949</v>
      </c>
      <c r="G2602" s="39" t="s">
        <v>23948</v>
      </c>
      <c r="H2602" s="38" t="s">
        <v>62</v>
      </c>
      <c r="I2602" s="40" t="s">
        <v>15962</v>
      </c>
      <c r="J2602" s="40"/>
      <c r="K2602" s="40"/>
      <c r="L2602" s="38" t="s">
        <v>741</v>
      </c>
      <c r="M2602" s="39" t="s">
        <v>231</v>
      </c>
      <c r="N2602" s="41"/>
      <c r="O2602" s="41" t="s">
        <v>262</v>
      </c>
      <c r="P2602" s="38" t="s">
        <v>70</v>
      </c>
      <c r="Q2602" s="38"/>
      <c r="R2602" s="38"/>
      <c r="S2602" s="40"/>
      <c r="T2602" s="40"/>
      <c r="U2602" s="38" t="s">
        <v>40</v>
      </c>
      <c r="V2602" s="38"/>
      <c r="W2602" s="38"/>
      <c r="X2602" s="38"/>
      <c r="Y2602" s="38"/>
      <c r="Z2602" s="39" t="s">
        <v>23956</v>
      </c>
      <c r="AA2602" s="38"/>
      <c r="AE2602" t="s">
        <v>23955</v>
      </c>
      <c r="AF2602" t="s">
        <v>23954</v>
      </c>
      <c r="AG2602" t="s">
        <v>23952</v>
      </c>
    </row>
    <row r="2603" spans="1:33" ht="240">
      <c r="A2603" s="9"/>
      <c r="B2603" s="38" t="s">
        <v>23959</v>
      </c>
      <c r="C2603" s="38" t="s">
        <v>23962</v>
      </c>
      <c r="D2603" s="38" t="s">
        <v>23960</v>
      </c>
      <c r="E2603" s="38"/>
      <c r="F2603" s="39" t="s">
        <v>23958</v>
      </c>
      <c r="G2603" s="39" t="s">
        <v>23957</v>
      </c>
      <c r="H2603" s="38" t="s">
        <v>62</v>
      </c>
      <c r="I2603" s="40" t="s">
        <v>2115</v>
      </c>
      <c r="J2603" s="40"/>
      <c r="K2603" s="40"/>
      <c r="L2603" s="38" t="s">
        <v>741</v>
      </c>
      <c r="M2603" s="39" t="s">
        <v>219</v>
      </c>
      <c r="N2603" s="41" t="s">
        <v>63</v>
      </c>
      <c r="O2603" s="41"/>
      <c r="P2603" s="38" t="s">
        <v>70</v>
      </c>
      <c r="Q2603" s="38"/>
      <c r="R2603" s="38"/>
      <c r="S2603" s="40"/>
      <c r="T2603" s="40"/>
      <c r="U2603" s="38" t="s">
        <v>48</v>
      </c>
      <c r="V2603" s="38"/>
      <c r="W2603" s="38"/>
      <c r="X2603" s="38"/>
      <c r="Y2603" s="38"/>
      <c r="Z2603" s="39" t="s">
        <v>23965</v>
      </c>
      <c r="AA2603" s="38"/>
      <c r="AC2603" t="s">
        <v>78</v>
      </c>
      <c r="AE2603" t="s">
        <v>23964</v>
      </c>
      <c r="AF2603" t="s">
        <v>23963</v>
      </c>
      <c r="AG2603" t="s">
        <v>23961</v>
      </c>
    </row>
    <row r="2604" spans="1:33" ht="240">
      <c r="A2604" s="9"/>
      <c r="B2604" s="38" t="s">
        <v>9029</v>
      </c>
      <c r="C2604" s="38" t="s">
        <v>23971</v>
      </c>
      <c r="D2604" s="38" t="s">
        <v>23969</v>
      </c>
      <c r="E2604" s="38"/>
      <c r="F2604" s="39" t="s">
        <v>23968</v>
      </c>
      <c r="G2604" s="39" t="s">
        <v>23967</v>
      </c>
      <c r="H2604" s="38" t="s">
        <v>62</v>
      </c>
      <c r="I2604" s="40" t="s">
        <v>23966</v>
      </c>
      <c r="J2604" s="40"/>
      <c r="K2604" s="40"/>
      <c r="L2604" s="38" t="s">
        <v>741</v>
      </c>
      <c r="M2604" s="39" t="s">
        <v>465</v>
      </c>
      <c r="N2604" s="41"/>
      <c r="O2604" s="41" t="s">
        <v>355</v>
      </c>
      <c r="P2604" s="38" t="s">
        <v>70</v>
      </c>
      <c r="Q2604" s="38"/>
      <c r="R2604" s="38"/>
      <c r="S2604" s="40"/>
      <c r="T2604" s="40"/>
      <c r="U2604" s="38" t="s">
        <v>40</v>
      </c>
      <c r="V2604" s="38"/>
      <c r="W2604" s="38"/>
      <c r="X2604" s="38"/>
      <c r="Y2604" s="38"/>
      <c r="Z2604" s="39" t="s">
        <v>23974</v>
      </c>
      <c r="AA2604" s="38"/>
      <c r="AE2604" t="s">
        <v>23973</v>
      </c>
      <c r="AF2604" t="s">
        <v>23972</v>
      </c>
      <c r="AG2604" t="s">
        <v>23970</v>
      </c>
    </row>
    <row r="2605" spans="1:33" ht="240">
      <c r="A2605" s="9"/>
      <c r="B2605" s="38" t="s">
        <v>23977</v>
      </c>
      <c r="C2605" s="38" t="s">
        <v>23980</v>
      </c>
      <c r="D2605" s="38" t="s">
        <v>23978</v>
      </c>
      <c r="E2605" s="38"/>
      <c r="F2605" s="39" t="s">
        <v>23976</v>
      </c>
      <c r="G2605" s="39" t="s">
        <v>23975</v>
      </c>
      <c r="H2605" s="38" t="s">
        <v>62</v>
      </c>
      <c r="I2605" s="40" t="s">
        <v>18501</v>
      </c>
      <c r="J2605" s="40"/>
      <c r="K2605" s="40"/>
      <c r="L2605" s="38" t="s">
        <v>741</v>
      </c>
      <c r="M2605" s="39" t="s">
        <v>113</v>
      </c>
      <c r="N2605" s="41"/>
      <c r="O2605" s="41" t="s">
        <v>355</v>
      </c>
      <c r="P2605" s="38" t="s">
        <v>70</v>
      </c>
      <c r="Q2605" s="38"/>
      <c r="R2605" s="38"/>
      <c r="S2605" s="40"/>
      <c r="T2605" s="40"/>
      <c r="U2605" s="38" t="s">
        <v>40</v>
      </c>
      <c r="V2605" s="38"/>
      <c r="W2605" s="38"/>
      <c r="X2605" s="38"/>
      <c r="Y2605" s="38"/>
      <c r="Z2605" s="39" t="s">
        <v>23983</v>
      </c>
      <c r="AA2605" s="38"/>
      <c r="AE2605" t="s">
        <v>23982</v>
      </c>
      <c r="AF2605" t="s">
        <v>23981</v>
      </c>
      <c r="AG2605" t="s">
        <v>23979</v>
      </c>
    </row>
    <row r="2606" spans="1:33" ht="240">
      <c r="A2606" s="9"/>
      <c r="B2606" s="38" t="s">
        <v>23986</v>
      </c>
      <c r="C2606" s="38" t="s">
        <v>23989</v>
      </c>
      <c r="D2606" s="38" t="s">
        <v>23987</v>
      </c>
      <c r="E2606" s="38"/>
      <c r="F2606" s="39" t="s">
        <v>23985</v>
      </c>
      <c r="G2606" s="39" t="s">
        <v>23984</v>
      </c>
      <c r="H2606" s="38" t="s">
        <v>62</v>
      </c>
      <c r="I2606" s="40"/>
      <c r="J2606" s="40" t="s">
        <v>16618</v>
      </c>
      <c r="K2606" s="40"/>
      <c r="L2606" s="38" t="s">
        <v>741</v>
      </c>
      <c r="M2606" s="39" t="s">
        <v>313</v>
      </c>
      <c r="N2606" s="41"/>
      <c r="O2606" s="41" t="s">
        <v>355</v>
      </c>
      <c r="P2606" s="38" t="s">
        <v>70</v>
      </c>
      <c r="Q2606" s="38"/>
      <c r="R2606" s="38"/>
      <c r="S2606" s="40"/>
      <c r="T2606" s="40"/>
      <c r="U2606" s="38" t="s">
        <v>40</v>
      </c>
      <c r="V2606" s="38"/>
      <c r="W2606" s="38"/>
      <c r="X2606" s="38"/>
      <c r="Y2606" s="38"/>
      <c r="Z2606" s="39" t="s">
        <v>23992</v>
      </c>
      <c r="AA2606" s="38"/>
      <c r="AE2606" t="s">
        <v>23991</v>
      </c>
      <c r="AF2606" t="s">
        <v>23990</v>
      </c>
      <c r="AG2606" t="s">
        <v>23988</v>
      </c>
    </row>
    <row r="2607" spans="1:33" ht="240">
      <c r="A2607" s="9"/>
      <c r="B2607" s="38" t="s">
        <v>23996</v>
      </c>
      <c r="C2607" s="38" t="s">
        <v>23999</v>
      </c>
      <c r="D2607" s="38" t="s">
        <v>23997</v>
      </c>
      <c r="E2607" s="38"/>
      <c r="F2607" s="39" t="s">
        <v>23995</v>
      </c>
      <c r="G2607" s="39" t="s">
        <v>23994</v>
      </c>
      <c r="H2607" s="38" t="s">
        <v>62</v>
      </c>
      <c r="I2607" s="40"/>
      <c r="J2607" s="40" t="s">
        <v>23993</v>
      </c>
      <c r="K2607" s="40"/>
      <c r="L2607" s="38" t="s">
        <v>741</v>
      </c>
      <c r="M2607" s="39" t="s">
        <v>343</v>
      </c>
      <c r="N2607" s="41"/>
      <c r="O2607" s="41" t="s">
        <v>262</v>
      </c>
      <c r="P2607" s="38" t="s">
        <v>70</v>
      </c>
      <c r="Q2607" s="38"/>
      <c r="R2607" s="38"/>
      <c r="S2607" s="40"/>
      <c r="T2607" s="40"/>
      <c r="U2607" s="38" t="s">
        <v>40</v>
      </c>
      <c r="V2607" s="38"/>
      <c r="W2607" s="38"/>
      <c r="X2607" s="38"/>
      <c r="Y2607" s="38"/>
      <c r="Z2607" s="39" t="s">
        <v>24002</v>
      </c>
      <c r="AA2607" s="38"/>
      <c r="AE2607" t="s">
        <v>24001</v>
      </c>
      <c r="AF2607" t="s">
        <v>24000</v>
      </c>
      <c r="AG2607" t="s">
        <v>23998</v>
      </c>
    </row>
    <row r="2608" spans="1:33" ht="240">
      <c r="A2608" s="9"/>
      <c r="B2608" s="38" t="s">
        <v>24006</v>
      </c>
      <c r="C2608" s="38" t="s">
        <v>24009</v>
      </c>
      <c r="D2608" s="38" t="s">
        <v>24007</v>
      </c>
      <c r="E2608" s="38"/>
      <c r="F2608" s="39" t="s">
        <v>24005</v>
      </c>
      <c r="G2608" s="39" t="s">
        <v>24004</v>
      </c>
      <c r="H2608" s="38" t="s">
        <v>62</v>
      </c>
      <c r="I2608" s="40"/>
      <c r="J2608" s="40" t="s">
        <v>24003</v>
      </c>
      <c r="K2608" s="40"/>
      <c r="L2608" s="38" t="s">
        <v>741</v>
      </c>
      <c r="M2608" s="39" t="s">
        <v>585</v>
      </c>
      <c r="N2608" s="41"/>
      <c r="O2608" s="41" t="s">
        <v>262</v>
      </c>
      <c r="P2608" s="38" t="s">
        <v>70</v>
      </c>
      <c r="Q2608" s="38"/>
      <c r="R2608" s="38"/>
      <c r="S2608" s="40"/>
      <c r="T2608" s="40"/>
      <c r="U2608" s="38" t="s">
        <v>40</v>
      </c>
      <c r="V2608" s="38"/>
      <c r="W2608" s="38"/>
      <c r="X2608" s="38"/>
      <c r="Y2608" s="38"/>
      <c r="Z2608" s="39" t="s">
        <v>24012</v>
      </c>
      <c r="AA2608" s="38"/>
      <c r="AE2608" t="s">
        <v>24011</v>
      </c>
      <c r="AF2608" t="s">
        <v>24010</v>
      </c>
      <c r="AG2608" t="s">
        <v>24008</v>
      </c>
    </row>
    <row r="2609" spans="1:33" ht="240">
      <c r="A2609" s="9"/>
      <c r="B2609" s="38" t="s">
        <v>24016</v>
      </c>
      <c r="C2609" s="38" t="s">
        <v>24019</v>
      </c>
      <c r="D2609" s="38" t="s">
        <v>24017</v>
      </c>
      <c r="E2609" s="38"/>
      <c r="F2609" s="39" t="s">
        <v>24015</v>
      </c>
      <c r="G2609" s="39" t="s">
        <v>24014</v>
      </c>
      <c r="H2609" s="38" t="s">
        <v>62</v>
      </c>
      <c r="I2609" s="40"/>
      <c r="J2609" s="40" t="s">
        <v>24013</v>
      </c>
      <c r="K2609" s="40"/>
      <c r="L2609" s="38" t="s">
        <v>741</v>
      </c>
      <c r="M2609" s="39" t="s">
        <v>606</v>
      </c>
      <c r="N2609" s="41"/>
      <c r="O2609" s="41" t="s">
        <v>262</v>
      </c>
      <c r="P2609" s="38" t="s">
        <v>70</v>
      </c>
      <c r="Q2609" s="38"/>
      <c r="R2609" s="38"/>
      <c r="S2609" s="40"/>
      <c r="T2609" s="40"/>
      <c r="U2609" s="38" t="s">
        <v>40</v>
      </c>
      <c r="V2609" s="38"/>
      <c r="W2609" s="38"/>
      <c r="X2609" s="38"/>
      <c r="Y2609" s="38"/>
      <c r="Z2609" s="39" t="s">
        <v>24022</v>
      </c>
      <c r="AA2609" s="38"/>
      <c r="AE2609" t="s">
        <v>24021</v>
      </c>
      <c r="AF2609" t="s">
        <v>24020</v>
      </c>
      <c r="AG2609" t="s">
        <v>24018</v>
      </c>
    </row>
    <row r="2610" spans="1:33" ht="240">
      <c r="A2610" s="9"/>
      <c r="B2610" s="38" t="s">
        <v>24025</v>
      </c>
      <c r="C2610" s="38" t="s">
        <v>24028</v>
      </c>
      <c r="D2610" s="38" t="s">
        <v>24026</v>
      </c>
      <c r="E2610" s="38"/>
      <c r="F2610" s="39" t="s">
        <v>24024</v>
      </c>
      <c r="G2610" s="39" t="s">
        <v>24023</v>
      </c>
      <c r="H2610" s="38" t="s">
        <v>62</v>
      </c>
      <c r="I2610" s="40"/>
      <c r="J2610" s="40" t="s">
        <v>15590</v>
      </c>
      <c r="K2610" s="40"/>
      <c r="L2610" s="38" t="s">
        <v>719</v>
      </c>
      <c r="M2610" s="39" t="s">
        <v>145</v>
      </c>
      <c r="N2610" s="41" t="s">
        <v>63</v>
      </c>
      <c r="O2610" s="41"/>
      <c r="P2610" s="38" t="s">
        <v>70</v>
      </c>
      <c r="Q2610" s="38"/>
      <c r="R2610" s="38"/>
      <c r="S2610" s="40"/>
      <c r="T2610" s="40"/>
      <c r="U2610" s="38" t="s">
        <v>48</v>
      </c>
      <c r="V2610" s="38"/>
      <c r="W2610" s="38"/>
      <c r="X2610" s="38"/>
      <c r="Y2610" s="38"/>
      <c r="Z2610" s="39" t="s">
        <v>24031</v>
      </c>
      <c r="AA2610" s="38"/>
      <c r="AE2610" t="s">
        <v>24030</v>
      </c>
      <c r="AF2610" t="s">
        <v>24029</v>
      </c>
      <c r="AG2610" t="s">
        <v>24027</v>
      </c>
    </row>
    <row r="2611" spans="1:33" ht="240">
      <c r="A2611" s="9"/>
      <c r="B2611" s="38" t="s">
        <v>24034</v>
      </c>
      <c r="C2611" s="38" t="s">
        <v>24037</v>
      </c>
      <c r="D2611" s="38" t="s">
        <v>24035</v>
      </c>
      <c r="E2611" s="38"/>
      <c r="F2611" s="39" t="s">
        <v>24033</v>
      </c>
      <c r="G2611" s="39" t="s">
        <v>24032</v>
      </c>
      <c r="H2611" s="38" t="s">
        <v>62</v>
      </c>
      <c r="I2611" s="40"/>
      <c r="J2611" s="40" t="s">
        <v>13533</v>
      </c>
      <c r="K2611" s="40"/>
      <c r="L2611" s="38" t="s">
        <v>719</v>
      </c>
      <c r="M2611" s="39" t="s">
        <v>867</v>
      </c>
      <c r="N2611" s="41" t="s">
        <v>63</v>
      </c>
      <c r="O2611" s="41"/>
      <c r="P2611" s="38" t="s">
        <v>70</v>
      </c>
      <c r="Q2611" s="38"/>
      <c r="R2611" s="38"/>
      <c r="S2611" s="40"/>
      <c r="T2611" s="40"/>
      <c r="U2611" s="38" t="s">
        <v>48</v>
      </c>
      <c r="V2611" s="38"/>
      <c r="W2611" s="38"/>
      <c r="X2611" s="38"/>
      <c r="Y2611" s="38"/>
      <c r="Z2611" s="39" t="s">
        <v>24040</v>
      </c>
      <c r="AA2611" s="38"/>
      <c r="AE2611" t="s">
        <v>24039</v>
      </c>
      <c r="AF2611" t="s">
        <v>24038</v>
      </c>
      <c r="AG2611" t="s">
        <v>24036</v>
      </c>
    </row>
    <row r="2612" spans="1:33" ht="180">
      <c r="A2612" s="9"/>
      <c r="B2612" s="38" t="s">
        <v>24044</v>
      </c>
      <c r="C2612" s="38" t="s">
        <v>24047</v>
      </c>
      <c r="D2612" s="38" t="s">
        <v>24045</v>
      </c>
      <c r="E2612" s="38"/>
      <c r="F2612" s="39" t="s">
        <v>24043</v>
      </c>
      <c r="G2612" s="39" t="s">
        <v>24042</v>
      </c>
      <c r="H2612" s="38" t="s">
        <v>62</v>
      </c>
      <c r="I2612" s="40"/>
      <c r="J2612" s="40" t="s">
        <v>24041</v>
      </c>
      <c r="K2612" s="40"/>
      <c r="L2612" s="38"/>
      <c r="M2612" s="39" t="s">
        <v>476</v>
      </c>
      <c r="N2612" s="41" t="s">
        <v>63</v>
      </c>
      <c r="O2612" s="41"/>
      <c r="P2612" s="38" t="s">
        <v>70</v>
      </c>
      <c r="Q2612" s="38"/>
      <c r="R2612" s="38"/>
      <c r="S2612" s="40"/>
      <c r="T2612" s="40"/>
      <c r="U2612" s="38" t="s">
        <v>48</v>
      </c>
      <c r="V2612" s="38"/>
      <c r="W2612" s="38"/>
      <c r="X2612" s="38"/>
      <c r="Y2612" s="38"/>
      <c r="Z2612" s="39" t="s">
        <v>24050</v>
      </c>
      <c r="AA2612" s="38"/>
      <c r="AE2612" t="s">
        <v>24049</v>
      </c>
      <c r="AF2612" t="s">
        <v>24048</v>
      </c>
      <c r="AG2612" t="s">
        <v>24046</v>
      </c>
    </row>
    <row r="2613" spans="1:33" ht="120">
      <c r="A2613" s="9"/>
      <c r="B2613" s="38" t="s">
        <v>24054</v>
      </c>
      <c r="C2613" s="38" t="s">
        <v>24057</v>
      </c>
      <c r="D2613" s="38" t="s">
        <v>24055</v>
      </c>
      <c r="E2613" s="38"/>
      <c r="F2613" s="39" t="s">
        <v>24053</v>
      </c>
      <c r="G2613" s="39" t="s">
        <v>24052</v>
      </c>
      <c r="H2613" s="38" t="s">
        <v>62</v>
      </c>
      <c r="I2613" s="40" t="s">
        <v>24051</v>
      </c>
      <c r="J2613" s="40"/>
      <c r="K2613" s="40"/>
      <c r="L2613" s="38"/>
      <c r="M2613" s="39" t="s">
        <v>867</v>
      </c>
      <c r="N2613" s="41" t="s">
        <v>63</v>
      </c>
      <c r="O2613" s="41"/>
      <c r="P2613" s="38" t="s">
        <v>70</v>
      </c>
      <c r="Q2613" s="38"/>
      <c r="R2613" s="38"/>
      <c r="S2613" s="40"/>
      <c r="T2613" s="40"/>
      <c r="U2613" s="38" t="s">
        <v>48</v>
      </c>
      <c r="V2613" s="38"/>
      <c r="W2613" s="38"/>
      <c r="X2613" s="38"/>
      <c r="Y2613" s="38"/>
      <c r="Z2613" s="39" t="s">
        <v>24060</v>
      </c>
      <c r="AA2613" s="38"/>
      <c r="AE2613" t="s">
        <v>24059</v>
      </c>
      <c r="AF2613" t="s">
        <v>24058</v>
      </c>
      <c r="AG2613" t="s">
        <v>24056</v>
      </c>
    </row>
    <row r="2614" spans="1:33" ht="105">
      <c r="A2614" s="9"/>
      <c r="B2614" s="38" t="s">
        <v>24063</v>
      </c>
      <c r="C2614" s="38" t="s">
        <v>24066</v>
      </c>
      <c r="D2614" s="38" t="s">
        <v>24064</v>
      </c>
      <c r="E2614" s="38"/>
      <c r="F2614" s="39" t="s">
        <v>24062</v>
      </c>
      <c r="G2614" s="39" t="s">
        <v>24061</v>
      </c>
      <c r="H2614" s="38" t="s">
        <v>62</v>
      </c>
      <c r="I2614" s="40" t="s">
        <v>3620</v>
      </c>
      <c r="J2614" s="40"/>
      <c r="K2614" s="40"/>
      <c r="L2614" s="38"/>
      <c r="M2614" s="39" t="s">
        <v>219</v>
      </c>
      <c r="N2614" s="41"/>
      <c r="O2614" s="41" t="s">
        <v>355</v>
      </c>
      <c r="P2614" s="38" t="s">
        <v>70</v>
      </c>
      <c r="Q2614" s="38"/>
      <c r="R2614" s="38"/>
      <c r="S2614" s="40"/>
      <c r="T2614" s="40"/>
      <c r="U2614" s="38" t="s">
        <v>39</v>
      </c>
      <c r="V2614" s="38"/>
      <c r="W2614" s="38"/>
      <c r="X2614" s="38"/>
      <c r="Y2614" s="38"/>
      <c r="Z2614" s="39" t="s">
        <v>24069</v>
      </c>
      <c r="AA2614" s="38"/>
      <c r="AE2614" t="s">
        <v>24068</v>
      </c>
      <c r="AF2614" t="s">
        <v>24067</v>
      </c>
      <c r="AG2614" t="s">
        <v>24065</v>
      </c>
    </row>
    <row r="2615" spans="1:33" ht="195">
      <c r="A2615" s="9"/>
      <c r="B2615" s="38" t="s">
        <v>24072</v>
      </c>
      <c r="C2615" s="38" t="s">
        <v>24075</v>
      </c>
      <c r="D2615" s="38" t="s">
        <v>24073</v>
      </c>
      <c r="E2615" s="38"/>
      <c r="F2615" s="39" t="s">
        <v>24071</v>
      </c>
      <c r="G2615" s="39" t="s">
        <v>24070</v>
      </c>
      <c r="H2615" s="38" t="s">
        <v>62</v>
      </c>
      <c r="I2615" s="40" t="s">
        <v>1820</v>
      </c>
      <c r="J2615" s="40"/>
      <c r="K2615" s="40"/>
      <c r="L2615" s="38"/>
      <c r="M2615" s="39" t="s">
        <v>219</v>
      </c>
      <c r="N2615" s="41"/>
      <c r="O2615" s="41" t="s">
        <v>355</v>
      </c>
      <c r="P2615" s="38" t="s">
        <v>70</v>
      </c>
      <c r="Q2615" s="38"/>
      <c r="R2615" s="38"/>
      <c r="S2615" s="40"/>
      <c r="T2615" s="40"/>
      <c r="U2615" s="38" t="s">
        <v>39</v>
      </c>
      <c r="V2615" s="38"/>
      <c r="W2615" s="38"/>
      <c r="X2615" s="38"/>
      <c r="Y2615" s="38"/>
      <c r="Z2615" s="39" t="s">
        <v>24078</v>
      </c>
      <c r="AA2615" s="38"/>
      <c r="AE2615" t="s">
        <v>24077</v>
      </c>
      <c r="AF2615" t="s">
        <v>24076</v>
      </c>
      <c r="AG2615" t="s">
        <v>24074</v>
      </c>
    </row>
    <row r="2616" spans="1:33" ht="105">
      <c r="A2616" s="9"/>
      <c r="B2616" s="38" t="s">
        <v>24082</v>
      </c>
      <c r="C2616" s="38" t="s">
        <v>24083</v>
      </c>
      <c r="D2616" s="38" t="s">
        <v>24083</v>
      </c>
      <c r="E2616" s="38"/>
      <c r="F2616" s="39" t="s">
        <v>24081</v>
      </c>
      <c r="G2616" s="39" t="s">
        <v>24080</v>
      </c>
      <c r="H2616" s="38" t="s">
        <v>62</v>
      </c>
      <c r="I2616" s="40" t="s">
        <v>24079</v>
      </c>
      <c r="J2616" s="40"/>
      <c r="K2616" s="40"/>
      <c r="L2616" s="38"/>
      <c r="M2616" s="39" t="s">
        <v>145</v>
      </c>
      <c r="N2616" s="41" t="s">
        <v>63</v>
      </c>
      <c r="O2616" s="41"/>
      <c r="P2616" s="38" t="s">
        <v>70</v>
      </c>
      <c r="Q2616" s="38"/>
      <c r="R2616" s="38"/>
      <c r="S2616" s="40"/>
      <c r="T2616" s="40"/>
      <c r="U2616" s="38" t="s">
        <v>48</v>
      </c>
      <c r="V2616" s="38"/>
      <c r="W2616" s="38"/>
      <c r="X2616" s="38"/>
      <c r="Y2616" s="38"/>
      <c r="Z2616" s="39" t="s">
        <v>24087</v>
      </c>
      <c r="AA2616" s="38"/>
      <c r="AE2616" t="s">
        <v>24086</v>
      </c>
      <c r="AF2616" t="s">
        <v>24085</v>
      </c>
      <c r="AG2616" t="s">
        <v>24084</v>
      </c>
    </row>
    <row r="2617" spans="1:33" ht="105">
      <c r="A2617" s="9"/>
      <c r="B2617" s="38" t="s">
        <v>24092</v>
      </c>
      <c r="C2617" s="38" t="s">
        <v>24093</v>
      </c>
      <c r="D2617" s="38" t="s">
        <v>24093</v>
      </c>
      <c r="E2617" s="38"/>
      <c r="F2617" s="39" t="s">
        <v>24091</v>
      </c>
      <c r="G2617" s="39" t="s">
        <v>24090</v>
      </c>
      <c r="H2617" s="38" t="s">
        <v>62</v>
      </c>
      <c r="I2617" s="40" t="s">
        <v>24088</v>
      </c>
      <c r="J2617" s="40" t="s">
        <v>24089</v>
      </c>
      <c r="K2617" s="40"/>
      <c r="L2617" s="38"/>
      <c r="M2617" s="39" t="s">
        <v>585</v>
      </c>
      <c r="N2617" s="41" t="s">
        <v>63</v>
      </c>
      <c r="O2617" s="41"/>
      <c r="P2617" s="38" t="s">
        <v>70</v>
      </c>
      <c r="Q2617" s="38"/>
      <c r="R2617" s="38"/>
      <c r="S2617" s="40"/>
      <c r="T2617" s="40"/>
      <c r="U2617" s="38" t="s">
        <v>48</v>
      </c>
      <c r="V2617" s="38"/>
      <c r="W2617" s="38"/>
      <c r="X2617" s="38"/>
      <c r="Y2617" s="38"/>
      <c r="Z2617" s="39" t="s">
        <v>24097</v>
      </c>
      <c r="AA2617" s="38"/>
      <c r="AE2617" t="s">
        <v>24096</v>
      </c>
      <c r="AF2617" t="s">
        <v>24095</v>
      </c>
      <c r="AG2617" t="s">
        <v>24094</v>
      </c>
    </row>
    <row r="2618" spans="1:33" ht="105">
      <c r="A2618" s="9"/>
      <c r="B2618" s="38" t="s">
        <v>24101</v>
      </c>
      <c r="C2618" s="38" t="s">
        <v>24104</v>
      </c>
      <c r="D2618" s="38" t="s">
        <v>24102</v>
      </c>
      <c r="E2618" s="38"/>
      <c r="F2618" s="39" t="s">
        <v>24100</v>
      </c>
      <c r="G2618" s="39" t="s">
        <v>24099</v>
      </c>
      <c r="H2618" s="38" t="s">
        <v>62</v>
      </c>
      <c r="I2618" s="40" t="s">
        <v>24098</v>
      </c>
      <c r="J2618" s="40"/>
      <c r="K2618" s="40"/>
      <c r="L2618" s="38"/>
      <c r="M2618" s="39" t="s">
        <v>476</v>
      </c>
      <c r="N2618" s="41" t="s">
        <v>63</v>
      </c>
      <c r="O2618" s="41"/>
      <c r="P2618" s="38" t="s">
        <v>70</v>
      </c>
      <c r="Q2618" s="38"/>
      <c r="R2618" s="38"/>
      <c r="S2618" s="40"/>
      <c r="T2618" s="40"/>
      <c r="U2618" s="38" t="s">
        <v>48</v>
      </c>
      <c r="V2618" s="38"/>
      <c r="W2618" s="38"/>
      <c r="X2618" s="38"/>
      <c r="Y2618" s="38"/>
      <c r="Z2618" s="39" t="s">
        <v>24107</v>
      </c>
      <c r="AA2618" s="38"/>
      <c r="AE2618" t="s">
        <v>24106</v>
      </c>
      <c r="AF2618" t="s">
        <v>24105</v>
      </c>
      <c r="AG2618" t="s">
        <v>24103</v>
      </c>
    </row>
    <row r="2619" spans="1:33" ht="105">
      <c r="A2619" s="9"/>
      <c r="B2619" s="38" t="s">
        <v>24110</v>
      </c>
      <c r="C2619" s="38"/>
      <c r="D2619" s="38" t="s">
        <v>24111</v>
      </c>
      <c r="E2619" s="38"/>
      <c r="F2619" s="39" t="s">
        <v>24109</v>
      </c>
      <c r="G2619" s="39" t="s">
        <v>24108</v>
      </c>
      <c r="H2619" s="38" t="s">
        <v>62</v>
      </c>
      <c r="I2619" s="40" t="s">
        <v>20006</v>
      </c>
      <c r="J2619" s="40"/>
      <c r="K2619" s="40"/>
      <c r="L2619" s="38"/>
      <c r="M2619" s="39" t="s">
        <v>343</v>
      </c>
      <c r="N2619" s="41"/>
      <c r="O2619" s="41" t="s">
        <v>355</v>
      </c>
      <c r="P2619" s="38" t="s">
        <v>70</v>
      </c>
      <c r="Q2619" s="38"/>
      <c r="R2619" s="38"/>
      <c r="S2619" s="40"/>
      <c r="T2619" s="40"/>
      <c r="U2619" s="38" t="s">
        <v>39</v>
      </c>
      <c r="V2619" s="38"/>
      <c r="W2619" s="38"/>
      <c r="X2619" s="38"/>
      <c r="Y2619" s="38"/>
      <c r="Z2619" s="39" t="s">
        <v>24114</v>
      </c>
      <c r="AA2619" s="38"/>
      <c r="AE2619" t="s">
        <v>24113</v>
      </c>
      <c r="AG2619" t="s">
        <v>24112</v>
      </c>
    </row>
    <row r="2620" spans="1:33" ht="135">
      <c r="A2620" s="9"/>
      <c r="B2620" s="38" t="s">
        <v>24117</v>
      </c>
      <c r="C2620" s="38" t="s">
        <v>24120</v>
      </c>
      <c r="D2620" s="38" t="s">
        <v>24118</v>
      </c>
      <c r="E2620" s="38"/>
      <c r="F2620" s="39" t="s">
        <v>24116</v>
      </c>
      <c r="G2620" s="39" t="s">
        <v>24115</v>
      </c>
      <c r="H2620" s="38" t="s">
        <v>62</v>
      </c>
      <c r="I2620" s="40" t="s">
        <v>12523</v>
      </c>
      <c r="J2620" s="40"/>
      <c r="K2620" s="40"/>
      <c r="L2620" s="38"/>
      <c r="M2620" s="39" t="s">
        <v>231</v>
      </c>
      <c r="N2620" s="41"/>
      <c r="O2620" s="41" t="s">
        <v>262</v>
      </c>
      <c r="P2620" s="38" t="s">
        <v>70</v>
      </c>
      <c r="Q2620" s="38"/>
      <c r="R2620" s="38"/>
      <c r="S2620" s="40"/>
      <c r="T2620" s="40"/>
      <c r="U2620" s="38" t="s">
        <v>39</v>
      </c>
      <c r="V2620" s="38"/>
      <c r="W2620" s="38"/>
      <c r="X2620" s="38"/>
      <c r="Y2620" s="38"/>
      <c r="Z2620" s="39" t="s">
        <v>24123</v>
      </c>
      <c r="AA2620" s="38"/>
      <c r="AE2620" t="s">
        <v>24122</v>
      </c>
      <c r="AF2620" t="s">
        <v>24121</v>
      </c>
      <c r="AG2620" t="s">
        <v>24119</v>
      </c>
    </row>
    <row r="2621" spans="1:33" ht="150">
      <c r="A2621" s="9"/>
      <c r="B2621" s="38" t="s">
        <v>24127</v>
      </c>
      <c r="C2621" s="38" t="s">
        <v>24128</v>
      </c>
      <c r="D2621" s="38" t="s">
        <v>24128</v>
      </c>
      <c r="E2621" s="38"/>
      <c r="F2621" s="39" t="s">
        <v>24126</v>
      </c>
      <c r="G2621" s="39" t="s">
        <v>24125</v>
      </c>
      <c r="H2621" s="38" t="s">
        <v>62</v>
      </c>
      <c r="I2621" s="40" t="s">
        <v>24124</v>
      </c>
      <c r="J2621" s="40"/>
      <c r="K2621" s="40"/>
      <c r="L2621" s="38"/>
      <c r="M2621" s="39" t="s">
        <v>313</v>
      </c>
      <c r="N2621" s="41"/>
      <c r="O2621" s="41" t="s">
        <v>355</v>
      </c>
      <c r="P2621" s="38" t="s">
        <v>70</v>
      </c>
      <c r="Q2621" s="38"/>
      <c r="R2621" s="38"/>
      <c r="S2621" s="40"/>
      <c r="T2621" s="40"/>
      <c r="U2621" s="38" t="s">
        <v>39</v>
      </c>
      <c r="V2621" s="38"/>
      <c r="W2621" s="38"/>
      <c r="X2621" s="38"/>
      <c r="Y2621" s="38"/>
      <c r="Z2621" s="39" t="s">
        <v>24132</v>
      </c>
      <c r="AA2621" s="38"/>
      <c r="AE2621" t="s">
        <v>24131</v>
      </c>
      <c r="AF2621" t="s">
        <v>24130</v>
      </c>
      <c r="AG2621" t="s">
        <v>24129</v>
      </c>
    </row>
    <row r="2622" spans="1:33" ht="105">
      <c r="A2622" s="9"/>
      <c r="B2622" s="38" t="s">
        <v>24135</v>
      </c>
      <c r="C2622" s="38" t="s">
        <v>24136</v>
      </c>
      <c r="D2622" s="38" t="s">
        <v>24136</v>
      </c>
      <c r="E2622" s="38"/>
      <c r="F2622" s="39" t="s">
        <v>24134</v>
      </c>
      <c r="G2622" s="39" t="s">
        <v>24133</v>
      </c>
      <c r="H2622" s="38" t="s">
        <v>62</v>
      </c>
      <c r="I2622" s="40" t="s">
        <v>13328</v>
      </c>
      <c r="J2622" s="40" t="s">
        <v>8494</v>
      </c>
      <c r="K2622" s="40"/>
      <c r="L2622" s="38"/>
      <c r="M2622" s="39" t="s">
        <v>867</v>
      </c>
      <c r="N2622" s="41" t="s">
        <v>63</v>
      </c>
      <c r="O2622" s="41"/>
      <c r="P2622" s="38" t="s">
        <v>70</v>
      </c>
      <c r="Q2622" s="38"/>
      <c r="R2622" s="38"/>
      <c r="S2622" s="40"/>
      <c r="T2622" s="40"/>
      <c r="U2622" s="38" t="s">
        <v>48</v>
      </c>
      <c r="V2622" s="38"/>
      <c r="W2622" s="38"/>
      <c r="X2622" s="38"/>
      <c r="Y2622" s="38"/>
      <c r="Z2622" s="39" t="s">
        <v>24140</v>
      </c>
      <c r="AA2622" s="38"/>
      <c r="AE2622" t="s">
        <v>24139</v>
      </c>
      <c r="AF2622" t="s">
        <v>24138</v>
      </c>
      <c r="AG2622" t="s">
        <v>24137</v>
      </c>
    </row>
    <row r="2623" spans="1:33" ht="135">
      <c r="A2623" s="9"/>
      <c r="B2623" s="38" t="s">
        <v>24144</v>
      </c>
      <c r="C2623" s="38" t="s">
        <v>24147</v>
      </c>
      <c r="D2623" s="38" t="s">
        <v>24145</v>
      </c>
      <c r="E2623" s="38"/>
      <c r="F2623" s="39" t="s">
        <v>24143</v>
      </c>
      <c r="G2623" s="39" t="s">
        <v>24142</v>
      </c>
      <c r="H2623" s="38" t="s">
        <v>62</v>
      </c>
      <c r="I2623" s="40" t="s">
        <v>24141</v>
      </c>
      <c r="J2623" s="40"/>
      <c r="K2623" s="40"/>
      <c r="L2623" s="38"/>
      <c r="M2623" s="39" t="s">
        <v>465</v>
      </c>
      <c r="N2623" s="41"/>
      <c r="O2623" s="41" t="s">
        <v>355</v>
      </c>
      <c r="P2623" s="38" t="s">
        <v>70</v>
      </c>
      <c r="Q2623" s="38"/>
      <c r="R2623" s="38"/>
      <c r="S2623" s="40"/>
      <c r="T2623" s="40"/>
      <c r="U2623" s="38" t="s">
        <v>39</v>
      </c>
      <c r="V2623" s="38"/>
      <c r="W2623" s="38"/>
      <c r="X2623" s="38"/>
      <c r="Y2623" s="38"/>
      <c r="Z2623" s="39" t="s">
        <v>24150</v>
      </c>
      <c r="AA2623" s="38"/>
      <c r="AE2623" t="s">
        <v>24149</v>
      </c>
      <c r="AF2623" t="s">
        <v>24148</v>
      </c>
      <c r="AG2623" t="s">
        <v>24146</v>
      </c>
    </row>
    <row r="2624" spans="1:33" ht="240">
      <c r="A2624" s="9"/>
      <c r="B2624" s="38" t="s">
        <v>24154</v>
      </c>
      <c r="C2624" s="38" t="s">
        <v>24157</v>
      </c>
      <c r="D2624" s="38" t="s">
        <v>24155</v>
      </c>
      <c r="E2624" s="38"/>
      <c r="F2624" s="39" t="s">
        <v>24153</v>
      </c>
      <c r="G2624" s="39" t="s">
        <v>24152</v>
      </c>
      <c r="H2624" s="38" t="s">
        <v>62</v>
      </c>
      <c r="I2624" s="40" t="s">
        <v>24151</v>
      </c>
      <c r="J2624" s="40"/>
      <c r="K2624" s="40"/>
      <c r="L2624" s="38" t="s">
        <v>719</v>
      </c>
      <c r="M2624" s="39" t="s">
        <v>343</v>
      </c>
      <c r="N2624" s="41" t="s">
        <v>63</v>
      </c>
      <c r="O2624" s="41"/>
      <c r="P2624" s="38" t="s">
        <v>70</v>
      </c>
      <c r="Q2624" s="38"/>
      <c r="R2624" s="38"/>
      <c r="S2624" s="40"/>
      <c r="T2624" s="40"/>
      <c r="U2624" s="38" t="s">
        <v>39</v>
      </c>
      <c r="V2624" s="38"/>
      <c r="W2624" s="38"/>
      <c r="X2624" s="38"/>
      <c r="Y2624" s="38"/>
      <c r="Z2624" s="39" t="s">
        <v>24160</v>
      </c>
      <c r="AA2624" s="38"/>
      <c r="AE2624" t="s">
        <v>24159</v>
      </c>
      <c r="AF2624" t="s">
        <v>24158</v>
      </c>
      <c r="AG2624" t="s">
        <v>24156</v>
      </c>
    </row>
    <row r="2625" spans="1:33" ht="135">
      <c r="A2625" s="9"/>
      <c r="B2625" s="38" t="s">
        <v>24164</v>
      </c>
      <c r="C2625" s="38" t="s">
        <v>24167</v>
      </c>
      <c r="D2625" s="38" t="s">
        <v>24165</v>
      </c>
      <c r="E2625" s="38"/>
      <c r="F2625" s="39" t="s">
        <v>24163</v>
      </c>
      <c r="G2625" s="39" t="s">
        <v>24162</v>
      </c>
      <c r="H2625" s="38" t="s">
        <v>62</v>
      </c>
      <c r="I2625" s="40" t="s">
        <v>24161</v>
      </c>
      <c r="J2625" s="40"/>
      <c r="K2625" s="40"/>
      <c r="L2625" s="38"/>
      <c r="M2625" s="39" t="s">
        <v>231</v>
      </c>
      <c r="N2625" s="41"/>
      <c r="O2625" s="41" t="s">
        <v>355</v>
      </c>
      <c r="P2625" s="38" t="s">
        <v>70</v>
      </c>
      <c r="Q2625" s="38"/>
      <c r="R2625" s="38"/>
      <c r="S2625" s="40"/>
      <c r="T2625" s="40"/>
      <c r="U2625" s="38" t="s">
        <v>48</v>
      </c>
      <c r="V2625" s="38"/>
      <c r="W2625" s="38"/>
      <c r="X2625" s="38"/>
      <c r="Y2625" s="38"/>
      <c r="Z2625" s="39" t="s">
        <v>24170</v>
      </c>
      <c r="AA2625" s="38"/>
      <c r="AE2625" t="s">
        <v>24169</v>
      </c>
      <c r="AF2625" t="s">
        <v>24168</v>
      </c>
      <c r="AG2625" t="s">
        <v>24166</v>
      </c>
    </row>
    <row r="2626" spans="1:33" ht="105">
      <c r="A2626" s="9"/>
      <c r="B2626" s="38" t="s">
        <v>24173</v>
      </c>
      <c r="C2626" s="38" t="s">
        <v>24176</v>
      </c>
      <c r="D2626" s="38" t="s">
        <v>24174</v>
      </c>
      <c r="E2626" s="38"/>
      <c r="F2626" s="39" t="s">
        <v>24172</v>
      </c>
      <c r="G2626" s="39" t="s">
        <v>24171</v>
      </c>
      <c r="H2626" s="38" t="s">
        <v>62</v>
      </c>
      <c r="I2626" s="40" t="s">
        <v>23729</v>
      </c>
      <c r="J2626" s="40"/>
      <c r="K2626" s="40"/>
      <c r="L2626" s="38"/>
      <c r="M2626" s="39" t="s">
        <v>585</v>
      </c>
      <c r="N2626" s="41"/>
      <c r="O2626" s="41" t="s">
        <v>262</v>
      </c>
      <c r="P2626" s="38" t="s">
        <v>70</v>
      </c>
      <c r="Q2626" s="38"/>
      <c r="R2626" s="38"/>
      <c r="S2626" s="40"/>
      <c r="T2626" s="40"/>
      <c r="U2626" s="38" t="s">
        <v>48</v>
      </c>
      <c r="V2626" s="38"/>
      <c r="W2626" s="38"/>
      <c r="X2626" s="38"/>
      <c r="Y2626" s="38"/>
      <c r="Z2626" s="39" t="s">
        <v>24179</v>
      </c>
      <c r="AA2626" s="38"/>
      <c r="AE2626" t="s">
        <v>24178</v>
      </c>
      <c r="AF2626" t="s">
        <v>24177</v>
      </c>
      <c r="AG2626" t="s">
        <v>24175</v>
      </c>
    </row>
    <row r="2627" spans="1:33" ht="105">
      <c r="A2627" s="9"/>
      <c r="B2627" s="38" t="s">
        <v>24183</v>
      </c>
      <c r="C2627" s="38" t="s">
        <v>24186</v>
      </c>
      <c r="D2627" s="38" t="s">
        <v>24184</v>
      </c>
      <c r="E2627" s="38"/>
      <c r="F2627" s="39" t="s">
        <v>24182</v>
      </c>
      <c r="G2627" s="39" t="s">
        <v>24181</v>
      </c>
      <c r="H2627" s="38" t="s">
        <v>62</v>
      </c>
      <c r="I2627" s="40" t="s">
        <v>24180</v>
      </c>
      <c r="J2627" s="40"/>
      <c r="K2627" s="40"/>
      <c r="L2627" s="38"/>
      <c r="M2627" s="39" t="s">
        <v>465</v>
      </c>
      <c r="N2627" s="41"/>
      <c r="O2627" s="41" t="s">
        <v>262</v>
      </c>
      <c r="P2627" s="38" t="s">
        <v>70</v>
      </c>
      <c r="Q2627" s="38"/>
      <c r="R2627" s="38"/>
      <c r="S2627" s="40"/>
      <c r="T2627" s="40"/>
      <c r="U2627" s="38" t="s">
        <v>39</v>
      </c>
      <c r="V2627" s="38"/>
      <c r="W2627" s="38"/>
      <c r="X2627" s="38"/>
      <c r="Y2627" s="38"/>
      <c r="Z2627" s="39" t="s">
        <v>24189</v>
      </c>
      <c r="AA2627" s="38"/>
      <c r="AE2627" t="s">
        <v>24188</v>
      </c>
      <c r="AF2627" t="s">
        <v>24187</v>
      </c>
      <c r="AG2627" t="s">
        <v>24185</v>
      </c>
    </row>
    <row r="2628" spans="1:33" ht="105">
      <c r="A2628" s="9"/>
      <c r="B2628" s="38" t="s">
        <v>24193</v>
      </c>
      <c r="C2628" s="38" t="s">
        <v>24194</v>
      </c>
      <c r="D2628" s="38" t="s">
        <v>24194</v>
      </c>
      <c r="E2628" s="38"/>
      <c r="F2628" s="39" t="s">
        <v>24192</v>
      </c>
      <c r="G2628" s="39" t="s">
        <v>24191</v>
      </c>
      <c r="H2628" s="38" t="s">
        <v>62</v>
      </c>
      <c r="I2628" s="40" t="s">
        <v>24190</v>
      </c>
      <c r="J2628" s="40"/>
      <c r="K2628" s="40"/>
      <c r="L2628" s="38"/>
      <c r="M2628" s="39" t="s">
        <v>313</v>
      </c>
      <c r="N2628" s="41"/>
      <c r="O2628" s="41" t="s">
        <v>355</v>
      </c>
      <c r="P2628" s="38" t="s">
        <v>70</v>
      </c>
      <c r="Q2628" s="38"/>
      <c r="R2628" s="38"/>
      <c r="S2628" s="40"/>
      <c r="T2628" s="40"/>
      <c r="U2628" s="38" t="s">
        <v>39</v>
      </c>
      <c r="V2628" s="38"/>
      <c r="W2628" s="38"/>
      <c r="X2628" s="38"/>
      <c r="Y2628" s="38"/>
      <c r="Z2628" s="39" t="s">
        <v>24198</v>
      </c>
      <c r="AA2628" s="38"/>
      <c r="AE2628" t="s">
        <v>24197</v>
      </c>
      <c r="AF2628" t="s">
        <v>24196</v>
      </c>
      <c r="AG2628" t="s">
        <v>24195</v>
      </c>
    </row>
    <row r="2629" spans="1:33" ht="105">
      <c r="A2629" s="9"/>
      <c r="B2629" s="38" t="s">
        <v>24201</v>
      </c>
      <c r="C2629" s="38" t="s">
        <v>24202</v>
      </c>
      <c r="D2629" s="38" t="s">
        <v>24202</v>
      </c>
      <c r="E2629" s="38"/>
      <c r="F2629" s="39" t="s">
        <v>24200</v>
      </c>
      <c r="G2629" s="39" t="s">
        <v>24199</v>
      </c>
      <c r="H2629" s="38" t="s">
        <v>62</v>
      </c>
      <c r="I2629" s="40" t="s">
        <v>16446</v>
      </c>
      <c r="J2629" s="40"/>
      <c r="K2629" s="40"/>
      <c r="L2629" s="38"/>
      <c r="M2629" s="39" t="s">
        <v>113</v>
      </c>
      <c r="N2629" s="41"/>
      <c r="O2629" s="41" t="s">
        <v>355</v>
      </c>
      <c r="P2629" s="38" t="s">
        <v>70</v>
      </c>
      <c r="Q2629" s="38"/>
      <c r="R2629" s="38"/>
      <c r="S2629" s="40"/>
      <c r="T2629" s="40"/>
      <c r="U2629" s="38" t="s">
        <v>39</v>
      </c>
      <c r="V2629" s="38"/>
      <c r="W2629" s="38"/>
      <c r="X2629" s="38"/>
      <c r="Y2629" s="38"/>
      <c r="Z2629" s="39" t="s">
        <v>24206</v>
      </c>
      <c r="AA2629" s="38"/>
      <c r="AE2629" t="s">
        <v>24205</v>
      </c>
      <c r="AF2629" t="s">
        <v>24204</v>
      </c>
      <c r="AG2629" t="s">
        <v>24203</v>
      </c>
    </row>
    <row r="2630" spans="1:33" ht="135">
      <c r="A2630" s="9"/>
      <c r="B2630" s="38" t="s">
        <v>24210</v>
      </c>
      <c r="C2630" s="38" t="s">
        <v>24213</v>
      </c>
      <c r="D2630" s="38" t="s">
        <v>24211</v>
      </c>
      <c r="E2630" s="38"/>
      <c r="F2630" s="39" t="s">
        <v>24209</v>
      </c>
      <c r="G2630" s="39" t="s">
        <v>24208</v>
      </c>
      <c r="H2630" s="38" t="s">
        <v>62</v>
      </c>
      <c r="I2630" s="40" t="s">
        <v>24207</v>
      </c>
      <c r="J2630" s="40"/>
      <c r="K2630" s="40"/>
      <c r="L2630" s="38"/>
      <c r="M2630" s="39" t="s">
        <v>145</v>
      </c>
      <c r="N2630" s="41"/>
      <c r="O2630" s="41" t="s">
        <v>262</v>
      </c>
      <c r="P2630" s="38" t="s">
        <v>70</v>
      </c>
      <c r="Q2630" s="38"/>
      <c r="R2630" s="38"/>
      <c r="S2630" s="40"/>
      <c r="T2630" s="40"/>
      <c r="U2630" s="38" t="s">
        <v>39</v>
      </c>
      <c r="V2630" s="38"/>
      <c r="W2630" s="38"/>
      <c r="X2630" s="38"/>
      <c r="Y2630" s="38"/>
      <c r="Z2630" s="39" t="s">
        <v>24216</v>
      </c>
      <c r="AA2630" s="38"/>
      <c r="AE2630" t="s">
        <v>24215</v>
      </c>
      <c r="AF2630" t="s">
        <v>24214</v>
      </c>
      <c r="AG2630" t="s">
        <v>24212</v>
      </c>
    </row>
    <row r="2631" spans="1:33" ht="135">
      <c r="A2631" s="9"/>
      <c r="B2631" s="38" t="s">
        <v>24220</v>
      </c>
      <c r="C2631" s="38" t="s">
        <v>24223</v>
      </c>
      <c r="D2631" s="38" t="s">
        <v>24221</v>
      </c>
      <c r="E2631" s="38"/>
      <c r="F2631" s="39" t="s">
        <v>24219</v>
      </c>
      <c r="G2631" s="39" t="s">
        <v>24218</v>
      </c>
      <c r="H2631" s="38" t="s">
        <v>62</v>
      </c>
      <c r="I2631" s="40" t="s">
        <v>4627</v>
      </c>
      <c r="J2631" s="40"/>
      <c r="K2631" s="40" t="s">
        <v>24217</v>
      </c>
      <c r="L2631" s="38"/>
      <c r="M2631" s="39" t="s">
        <v>377</v>
      </c>
      <c r="N2631" s="41"/>
      <c r="O2631" s="41" t="s">
        <v>355</v>
      </c>
      <c r="P2631" s="38" t="s">
        <v>70</v>
      </c>
      <c r="Q2631" s="38"/>
      <c r="R2631" s="38"/>
      <c r="S2631" s="40"/>
      <c r="T2631" s="40"/>
      <c r="U2631" s="38" t="s">
        <v>39</v>
      </c>
      <c r="V2631" s="38"/>
      <c r="W2631" s="38"/>
      <c r="X2631" s="38"/>
      <c r="Y2631" s="38"/>
      <c r="Z2631" s="39" t="s">
        <v>24226</v>
      </c>
      <c r="AA2631" s="38"/>
      <c r="AE2631" t="s">
        <v>24225</v>
      </c>
      <c r="AF2631" t="s">
        <v>24224</v>
      </c>
      <c r="AG2631" t="s">
        <v>24222</v>
      </c>
    </row>
    <row r="2632" spans="1:33" ht="120">
      <c r="A2632" s="9"/>
      <c r="B2632" s="38" t="s">
        <v>24230</v>
      </c>
      <c r="C2632" s="38" t="s">
        <v>24233</v>
      </c>
      <c r="D2632" s="38" t="s">
        <v>24231</v>
      </c>
      <c r="E2632" s="38"/>
      <c r="F2632" s="39" t="s">
        <v>24229</v>
      </c>
      <c r="G2632" s="39" t="s">
        <v>24228</v>
      </c>
      <c r="H2632" s="38" t="s">
        <v>62</v>
      </c>
      <c r="I2632" s="40" t="s">
        <v>24227</v>
      </c>
      <c r="J2632" s="40"/>
      <c r="K2632" s="40"/>
      <c r="L2632" s="38"/>
      <c r="M2632" s="39" t="s">
        <v>145</v>
      </c>
      <c r="N2632" s="41" t="s">
        <v>63</v>
      </c>
      <c r="O2632" s="41"/>
      <c r="P2632" s="38" t="s">
        <v>70</v>
      </c>
      <c r="Q2632" s="38"/>
      <c r="R2632" s="38"/>
      <c r="S2632" s="40"/>
      <c r="T2632" s="40"/>
      <c r="U2632" s="38" t="s">
        <v>39</v>
      </c>
      <c r="V2632" s="38"/>
      <c r="W2632" s="38"/>
      <c r="X2632" s="38"/>
      <c r="Y2632" s="38"/>
      <c r="Z2632" s="39" t="s">
        <v>24236</v>
      </c>
      <c r="AA2632" s="38"/>
      <c r="AE2632" t="s">
        <v>24235</v>
      </c>
      <c r="AF2632" t="s">
        <v>24234</v>
      </c>
      <c r="AG2632" t="s">
        <v>24232</v>
      </c>
    </row>
    <row r="2633" spans="1:33" ht="105">
      <c r="A2633" s="9"/>
      <c r="B2633" s="38" t="s">
        <v>24240</v>
      </c>
      <c r="C2633" s="38" t="s">
        <v>24243</v>
      </c>
      <c r="D2633" s="38" t="s">
        <v>24241</v>
      </c>
      <c r="E2633" s="38"/>
      <c r="F2633" s="39" t="s">
        <v>24239</v>
      </c>
      <c r="G2633" s="39" t="s">
        <v>24238</v>
      </c>
      <c r="H2633" s="38" t="s">
        <v>62</v>
      </c>
      <c r="I2633" s="40" t="s">
        <v>24237</v>
      </c>
      <c r="J2633" s="40"/>
      <c r="K2633" s="40"/>
      <c r="L2633" s="38"/>
      <c r="M2633" s="39" t="s">
        <v>219</v>
      </c>
      <c r="N2633" s="41"/>
      <c r="O2633" s="41" t="s">
        <v>355</v>
      </c>
      <c r="P2633" s="38" t="s">
        <v>70</v>
      </c>
      <c r="Q2633" s="38"/>
      <c r="R2633" s="38"/>
      <c r="S2633" s="40"/>
      <c r="T2633" s="40"/>
      <c r="U2633" s="38" t="s">
        <v>39</v>
      </c>
      <c r="V2633" s="38"/>
      <c r="W2633" s="38"/>
      <c r="X2633" s="38"/>
      <c r="Y2633" s="38"/>
      <c r="Z2633" s="39" t="s">
        <v>24246</v>
      </c>
      <c r="AA2633" s="38"/>
      <c r="AE2633" t="s">
        <v>24245</v>
      </c>
      <c r="AF2633" t="s">
        <v>24244</v>
      </c>
      <c r="AG2633" t="s">
        <v>24242</v>
      </c>
    </row>
    <row r="2634" spans="1:33" ht="105">
      <c r="A2634" s="9"/>
      <c r="B2634" s="38" t="s">
        <v>24249</v>
      </c>
      <c r="C2634" s="38" t="s">
        <v>24250</v>
      </c>
      <c r="D2634" s="38" t="s">
        <v>24250</v>
      </c>
      <c r="E2634" s="38"/>
      <c r="F2634" s="39" t="s">
        <v>24248</v>
      </c>
      <c r="G2634" s="39" t="s">
        <v>24247</v>
      </c>
      <c r="H2634" s="38" t="s">
        <v>62</v>
      </c>
      <c r="I2634" s="40" t="s">
        <v>7168</v>
      </c>
      <c r="J2634" s="40"/>
      <c r="K2634" s="40"/>
      <c r="L2634" s="38"/>
      <c r="M2634" s="39" t="s">
        <v>145</v>
      </c>
      <c r="N2634" s="41"/>
      <c r="O2634" s="41" t="s">
        <v>262</v>
      </c>
      <c r="P2634" s="38" t="s">
        <v>70</v>
      </c>
      <c r="Q2634" s="38"/>
      <c r="R2634" s="38"/>
      <c r="S2634" s="40"/>
      <c r="T2634" s="40"/>
      <c r="U2634" s="38" t="s">
        <v>48</v>
      </c>
      <c r="V2634" s="38"/>
      <c r="W2634" s="38"/>
      <c r="X2634" s="38"/>
      <c r="Y2634" s="38"/>
      <c r="Z2634" s="39" t="s">
        <v>24254</v>
      </c>
      <c r="AA2634" s="38"/>
      <c r="AC2634" t="s">
        <v>78</v>
      </c>
      <c r="AE2634" t="s">
        <v>24253</v>
      </c>
      <c r="AF2634" t="s">
        <v>24252</v>
      </c>
      <c r="AG2634" t="s">
        <v>24251</v>
      </c>
    </row>
    <row r="2635" spans="1:33" ht="105">
      <c r="A2635" s="9"/>
      <c r="B2635" s="38" t="s">
        <v>24258</v>
      </c>
      <c r="C2635" s="38" t="s">
        <v>24259</v>
      </c>
      <c r="D2635" s="38" t="s">
        <v>24259</v>
      </c>
      <c r="E2635" s="38"/>
      <c r="F2635" s="39" t="s">
        <v>24257</v>
      </c>
      <c r="G2635" s="39" t="s">
        <v>24256</v>
      </c>
      <c r="H2635" s="38" t="s">
        <v>62</v>
      </c>
      <c r="I2635" s="40" t="s">
        <v>24255</v>
      </c>
      <c r="J2635" s="40"/>
      <c r="K2635" s="40"/>
      <c r="L2635" s="38"/>
      <c r="M2635" s="39" t="s">
        <v>606</v>
      </c>
      <c r="N2635" s="41"/>
      <c r="O2635" s="41" t="s">
        <v>262</v>
      </c>
      <c r="P2635" s="38" t="s">
        <v>70</v>
      </c>
      <c r="Q2635" s="38"/>
      <c r="R2635" s="38"/>
      <c r="S2635" s="40"/>
      <c r="T2635" s="40"/>
      <c r="U2635" s="38" t="s">
        <v>39</v>
      </c>
      <c r="V2635" s="38"/>
      <c r="W2635" s="38"/>
      <c r="X2635" s="38"/>
      <c r="Y2635" s="38"/>
      <c r="Z2635" s="39" t="s">
        <v>24263</v>
      </c>
      <c r="AA2635" s="38"/>
      <c r="AE2635" t="s">
        <v>24262</v>
      </c>
      <c r="AF2635" t="s">
        <v>24261</v>
      </c>
      <c r="AG2635" t="s">
        <v>24260</v>
      </c>
    </row>
    <row r="2636" spans="1:33" ht="105">
      <c r="A2636" s="9"/>
      <c r="B2636" s="38" t="s">
        <v>24267</v>
      </c>
      <c r="C2636" s="38" t="s">
        <v>24268</v>
      </c>
      <c r="D2636" s="38" t="s">
        <v>24268</v>
      </c>
      <c r="E2636" s="38"/>
      <c r="F2636" s="39" t="s">
        <v>24266</v>
      </c>
      <c r="G2636" s="39" t="s">
        <v>24265</v>
      </c>
      <c r="H2636" s="38" t="s">
        <v>62</v>
      </c>
      <c r="I2636" s="40" t="s">
        <v>24264</v>
      </c>
      <c r="J2636" s="40"/>
      <c r="K2636" s="40"/>
      <c r="L2636" s="38"/>
      <c r="M2636" s="39" t="s">
        <v>606</v>
      </c>
      <c r="N2636" s="41"/>
      <c r="O2636" s="41" t="s">
        <v>355</v>
      </c>
      <c r="P2636" s="38" t="s">
        <v>70</v>
      </c>
      <c r="Q2636" s="38"/>
      <c r="R2636" s="38"/>
      <c r="S2636" s="40"/>
      <c r="T2636" s="40"/>
      <c r="U2636" s="38" t="s">
        <v>39</v>
      </c>
      <c r="V2636" s="38"/>
      <c r="W2636" s="38"/>
      <c r="X2636" s="38"/>
      <c r="Y2636" s="38"/>
      <c r="Z2636" s="39" t="s">
        <v>24272</v>
      </c>
      <c r="AA2636" s="38"/>
      <c r="AE2636" t="s">
        <v>24271</v>
      </c>
      <c r="AF2636" t="s">
        <v>24270</v>
      </c>
      <c r="AG2636" t="s">
        <v>24269</v>
      </c>
    </row>
    <row r="2637" spans="1:33" ht="105">
      <c r="A2637" s="9"/>
      <c r="B2637" s="38" t="s">
        <v>24275</v>
      </c>
      <c r="C2637" s="38" t="s">
        <v>24276</v>
      </c>
      <c r="D2637" s="38" t="s">
        <v>24276</v>
      </c>
      <c r="E2637" s="38"/>
      <c r="F2637" s="39" t="s">
        <v>24274</v>
      </c>
      <c r="G2637" s="39" t="s">
        <v>24273</v>
      </c>
      <c r="H2637" s="38" t="s">
        <v>62</v>
      </c>
      <c r="I2637" s="40" t="s">
        <v>3865</v>
      </c>
      <c r="J2637" s="40"/>
      <c r="K2637" s="40"/>
      <c r="L2637" s="38"/>
      <c r="M2637" s="39" t="s">
        <v>585</v>
      </c>
      <c r="N2637" s="41"/>
      <c r="O2637" s="41" t="s">
        <v>355</v>
      </c>
      <c r="P2637" s="38" t="s">
        <v>70</v>
      </c>
      <c r="Q2637" s="38"/>
      <c r="R2637" s="38"/>
      <c r="S2637" s="40"/>
      <c r="T2637" s="40"/>
      <c r="U2637" s="38" t="s">
        <v>39</v>
      </c>
      <c r="V2637" s="38"/>
      <c r="W2637" s="38"/>
      <c r="X2637" s="38"/>
      <c r="Y2637" s="38"/>
      <c r="Z2637" s="39" t="s">
        <v>24280</v>
      </c>
      <c r="AA2637" s="38"/>
      <c r="AE2637" t="s">
        <v>24279</v>
      </c>
      <c r="AF2637" t="s">
        <v>24278</v>
      </c>
      <c r="AG2637" t="s">
        <v>24277</v>
      </c>
    </row>
    <row r="2638" spans="1:33" ht="105">
      <c r="A2638" s="9"/>
      <c r="B2638" s="38" t="s">
        <v>24284</v>
      </c>
      <c r="C2638" s="38" t="s">
        <v>24287</v>
      </c>
      <c r="D2638" s="38" t="s">
        <v>24285</v>
      </c>
      <c r="E2638" s="38"/>
      <c r="F2638" s="39" t="s">
        <v>24283</v>
      </c>
      <c r="G2638" s="39" t="s">
        <v>24282</v>
      </c>
      <c r="H2638" s="38" t="s">
        <v>62</v>
      </c>
      <c r="I2638" s="40" t="s">
        <v>24281</v>
      </c>
      <c r="J2638" s="40"/>
      <c r="K2638" s="40"/>
      <c r="L2638" s="38"/>
      <c r="M2638" s="39" t="s">
        <v>377</v>
      </c>
      <c r="N2638" s="41"/>
      <c r="O2638" s="41" t="s">
        <v>262</v>
      </c>
      <c r="P2638" s="38" t="s">
        <v>70</v>
      </c>
      <c r="Q2638" s="38"/>
      <c r="R2638" s="38"/>
      <c r="S2638" s="40"/>
      <c r="T2638" s="40"/>
      <c r="U2638" s="38" t="s">
        <v>39</v>
      </c>
      <c r="V2638" s="38"/>
      <c r="W2638" s="38"/>
      <c r="X2638" s="38"/>
      <c r="Y2638" s="38"/>
      <c r="Z2638" s="39" t="s">
        <v>24290</v>
      </c>
      <c r="AA2638" s="38"/>
      <c r="AE2638" t="s">
        <v>24289</v>
      </c>
      <c r="AF2638" t="s">
        <v>24288</v>
      </c>
      <c r="AG2638" t="s">
        <v>24286</v>
      </c>
    </row>
    <row r="2639" spans="1:33" ht="105">
      <c r="A2639" s="9"/>
      <c r="B2639" s="38" t="s">
        <v>24294</v>
      </c>
      <c r="C2639" s="38" t="s">
        <v>24295</v>
      </c>
      <c r="D2639" s="38" t="s">
        <v>24295</v>
      </c>
      <c r="E2639" s="38"/>
      <c r="F2639" s="39" t="s">
        <v>24293</v>
      </c>
      <c r="G2639" s="39" t="s">
        <v>24292</v>
      </c>
      <c r="H2639" s="38" t="s">
        <v>62</v>
      </c>
      <c r="I2639" s="40" t="s">
        <v>24291</v>
      </c>
      <c r="J2639" s="40"/>
      <c r="K2639" s="40"/>
      <c r="L2639" s="38"/>
      <c r="M2639" s="39" t="s">
        <v>867</v>
      </c>
      <c r="N2639" s="41" t="s">
        <v>63</v>
      </c>
      <c r="O2639" s="41"/>
      <c r="P2639" s="38" t="s">
        <v>70</v>
      </c>
      <c r="Q2639" s="38"/>
      <c r="R2639" s="38"/>
      <c r="S2639" s="40"/>
      <c r="T2639" s="40"/>
      <c r="U2639" s="38" t="s">
        <v>48</v>
      </c>
      <c r="V2639" s="38"/>
      <c r="W2639" s="38"/>
      <c r="X2639" s="38"/>
      <c r="Y2639" s="38"/>
      <c r="Z2639" s="39" t="s">
        <v>24299</v>
      </c>
      <c r="AA2639" s="38"/>
      <c r="AC2639" t="s">
        <v>78</v>
      </c>
      <c r="AE2639" t="s">
        <v>24298</v>
      </c>
      <c r="AF2639" t="s">
        <v>24297</v>
      </c>
      <c r="AG2639" t="s">
        <v>24296</v>
      </c>
    </row>
    <row r="2640" spans="1:33" ht="105">
      <c r="A2640" s="9"/>
      <c r="B2640" s="38" t="s">
        <v>24302</v>
      </c>
      <c r="C2640" s="38" t="s">
        <v>24303</v>
      </c>
      <c r="D2640" s="38" t="s">
        <v>24303</v>
      </c>
      <c r="E2640" s="38"/>
      <c r="F2640" s="39" t="s">
        <v>24301</v>
      </c>
      <c r="G2640" s="39" t="s">
        <v>24300</v>
      </c>
      <c r="H2640" s="38" t="s">
        <v>62</v>
      </c>
      <c r="I2640" s="40" t="s">
        <v>3402</v>
      </c>
      <c r="J2640" s="40"/>
      <c r="K2640" s="40"/>
      <c r="L2640" s="38"/>
      <c r="M2640" s="39" t="s">
        <v>476</v>
      </c>
      <c r="N2640" s="41"/>
      <c r="O2640" s="41" t="s">
        <v>355</v>
      </c>
      <c r="P2640" s="38" t="s">
        <v>70</v>
      </c>
      <c r="Q2640" s="38"/>
      <c r="R2640" s="38"/>
      <c r="S2640" s="40"/>
      <c r="T2640" s="40"/>
      <c r="U2640" s="38" t="s">
        <v>39</v>
      </c>
      <c r="V2640" s="38"/>
      <c r="W2640" s="38"/>
      <c r="X2640" s="38"/>
      <c r="Y2640" s="38"/>
      <c r="Z2640" s="39" t="s">
        <v>24307</v>
      </c>
      <c r="AA2640" s="38"/>
      <c r="AE2640" t="s">
        <v>24306</v>
      </c>
      <c r="AF2640" t="s">
        <v>24305</v>
      </c>
      <c r="AG2640" t="s">
        <v>24304</v>
      </c>
    </row>
    <row r="2641" spans="1:33" ht="105">
      <c r="A2641" s="9"/>
      <c r="B2641" s="38" t="s">
        <v>24311</v>
      </c>
      <c r="C2641" s="38" t="s">
        <v>24312</v>
      </c>
      <c r="D2641" s="38" t="s">
        <v>24312</v>
      </c>
      <c r="E2641" s="38"/>
      <c r="F2641" s="39" t="s">
        <v>24310</v>
      </c>
      <c r="G2641" s="39" t="s">
        <v>24309</v>
      </c>
      <c r="H2641" s="38" t="s">
        <v>62</v>
      </c>
      <c r="I2641" s="40" t="s">
        <v>24308</v>
      </c>
      <c r="J2641" s="40"/>
      <c r="K2641" s="40"/>
      <c r="L2641" s="38"/>
      <c r="M2641" s="39" t="s">
        <v>476</v>
      </c>
      <c r="N2641" s="41" t="s">
        <v>63</v>
      </c>
      <c r="O2641" s="41"/>
      <c r="P2641" s="38" t="s">
        <v>70</v>
      </c>
      <c r="Q2641" s="38"/>
      <c r="R2641" s="38"/>
      <c r="S2641" s="40"/>
      <c r="T2641" s="40"/>
      <c r="U2641" s="38" t="s">
        <v>48</v>
      </c>
      <c r="V2641" s="38"/>
      <c r="W2641" s="38"/>
      <c r="X2641" s="38"/>
      <c r="Y2641" s="38"/>
      <c r="Z2641" s="39" t="s">
        <v>24316</v>
      </c>
      <c r="AA2641" s="38"/>
      <c r="AE2641" t="s">
        <v>24315</v>
      </c>
      <c r="AF2641" t="s">
        <v>24314</v>
      </c>
      <c r="AG2641" t="s">
        <v>24313</v>
      </c>
    </row>
    <row r="2642" spans="1:33" ht="105">
      <c r="A2642" s="9"/>
      <c r="B2642" s="38" t="s">
        <v>24320</v>
      </c>
      <c r="C2642" s="38" t="s">
        <v>24321</v>
      </c>
      <c r="D2642" s="38" t="s">
        <v>24321</v>
      </c>
      <c r="E2642" s="38"/>
      <c r="F2642" s="39" t="s">
        <v>24319</v>
      </c>
      <c r="G2642" s="39" t="s">
        <v>24318</v>
      </c>
      <c r="H2642" s="38" t="s">
        <v>62</v>
      </c>
      <c r="I2642" s="40" t="s">
        <v>24317</v>
      </c>
      <c r="J2642" s="40"/>
      <c r="K2642" s="40"/>
      <c r="L2642" s="38"/>
      <c r="M2642" s="39" t="s">
        <v>606</v>
      </c>
      <c r="N2642" s="41" t="s">
        <v>63</v>
      </c>
      <c r="O2642" s="41"/>
      <c r="P2642" s="38" t="s">
        <v>70</v>
      </c>
      <c r="Q2642" s="38"/>
      <c r="R2642" s="38"/>
      <c r="S2642" s="40"/>
      <c r="T2642" s="40"/>
      <c r="U2642" s="38" t="s">
        <v>48</v>
      </c>
      <c r="V2642" s="38"/>
      <c r="W2642" s="38"/>
      <c r="X2642" s="38"/>
      <c r="Y2642" s="38"/>
      <c r="Z2642" s="39" t="s">
        <v>24325</v>
      </c>
      <c r="AA2642" s="38"/>
      <c r="AE2642" t="s">
        <v>24324</v>
      </c>
      <c r="AF2642" t="s">
        <v>24323</v>
      </c>
      <c r="AG2642" t="s">
        <v>24322</v>
      </c>
    </row>
    <row r="2643" spans="1:33" ht="120">
      <c r="A2643" s="9"/>
      <c r="B2643" s="38" t="s">
        <v>24329</v>
      </c>
      <c r="C2643" s="38" t="s">
        <v>24330</v>
      </c>
      <c r="D2643" s="38" t="s">
        <v>24330</v>
      </c>
      <c r="E2643" s="38"/>
      <c r="F2643" s="39" t="s">
        <v>24328</v>
      </c>
      <c r="G2643" s="39" t="s">
        <v>24327</v>
      </c>
      <c r="H2643" s="38" t="s">
        <v>62</v>
      </c>
      <c r="I2643" s="40" t="s">
        <v>24326</v>
      </c>
      <c r="J2643" s="40"/>
      <c r="K2643" s="40"/>
      <c r="L2643" s="38"/>
      <c r="M2643" s="39" t="s">
        <v>465</v>
      </c>
      <c r="N2643" s="41" t="s">
        <v>63</v>
      </c>
      <c r="O2643" s="41"/>
      <c r="P2643" s="38" t="s">
        <v>70</v>
      </c>
      <c r="Q2643" s="38"/>
      <c r="R2643" s="38"/>
      <c r="S2643" s="40"/>
      <c r="T2643" s="40"/>
      <c r="U2643" s="38" t="s">
        <v>48</v>
      </c>
      <c r="V2643" s="38"/>
      <c r="W2643" s="38"/>
      <c r="X2643" s="38"/>
      <c r="Y2643" s="38"/>
      <c r="Z2643" s="39" t="s">
        <v>24334</v>
      </c>
      <c r="AA2643" s="38"/>
      <c r="AE2643" t="s">
        <v>24333</v>
      </c>
      <c r="AF2643" t="s">
        <v>24332</v>
      </c>
      <c r="AG2643" t="s">
        <v>24331</v>
      </c>
    </row>
    <row r="2644" spans="1:33" ht="105">
      <c r="A2644" s="9"/>
      <c r="B2644" s="38" t="s">
        <v>24337</v>
      </c>
      <c r="C2644" s="38" t="s">
        <v>24339</v>
      </c>
      <c r="D2644" s="38" t="s">
        <v>24295</v>
      </c>
      <c r="E2644" s="38"/>
      <c r="F2644" s="39" t="s">
        <v>24336</v>
      </c>
      <c r="G2644" s="39" t="s">
        <v>24335</v>
      </c>
      <c r="H2644" s="38" t="s">
        <v>62</v>
      </c>
      <c r="I2644" s="40" t="s">
        <v>14152</v>
      </c>
      <c r="J2644" s="40"/>
      <c r="K2644" s="40"/>
      <c r="L2644" s="38"/>
      <c r="M2644" s="39" t="s">
        <v>145</v>
      </c>
      <c r="N2644" s="41" t="s">
        <v>63</v>
      </c>
      <c r="O2644" s="41"/>
      <c r="P2644" s="38" t="s">
        <v>70</v>
      </c>
      <c r="Q2644" s="38"/>
      <c r="R2644" s="38"/>
      <c r="S2644" s="40"/>
      <c r="T2644" s="40"/>
      <c r="U2644" s="38" t="s">
        <v>48</v>
      </c>
      <c r="V2644" s="38"/>
      <c r="W2644" s="38"/>
      <c r="X2644" s="38"/>
      <c r="Y2644" s="38"/>
      <c r="Z2644" s="39" t="s">
        <v>24342</v>
      </c>
      <c r="AA2644" s="38"/>
      <c r="AE2644" t="s">
        <v>24341</v>
      </c>
      <c r="AF2644" t="s">
        <v>24340</v>
      </c>
      <c r="AG2644" t="s">
        <v>24338</v>
      </c>
    </row>
    <row r="2645" spans="1:33" ht="105">
      <c r="A2645" s="9"/>
      <c r="B2645" s="38" t="s">
        <v>17701</v>
      </c>
      <c r="C2645" s="38" t="s">
        <v>24348</v>
      </c>
      <c r="D2645" s="38" t="s">
        <v>24346</v>
      </c>
      <c r="E2645" s="38"/>
      <c r="F2645" s="39" t="s">
        <v>24345</v>
      </c>
      <c r="G2645" s="39" t="s">
        <v>24344</v>
      </c>
      <c r="H2645" s="38" t="s">
        <v>62</v>
      </c>
      <c r="I2645" s="40" t="s">
        <v>24343</v>
      </c>
      <c r="J2645" s="40"/>
      <c r="K2645" s="40"/>
      <c r="L2645" s="38"/>
      <c r="M2645" s="39" t="s">
        <v>231</v>
      </c>
      <c r="N2645" s="41"/>
      <c r="O2645" s="41" t="s">
        <v>262</v>
      </c>
      <c r="P2645" s="38" t="s">
        <v>70</v>
      </c>
      <c r="Q2645" s="38"/>
      <c r="R2645" s="38"/>
      <c r="S2645" s="40"/>
      <c r="T2645" s="40"/>
      <c r="U2645" s="38" t="s">
        <v>39</v>
      </c>
      <c r="V2645" s="38"/>
      <c r="W2645" s="38"/>
      <c r="X2645" s="38"/>
      <c r="Y2645" s="38"/>
      <c r="Z2645" s="39" t="s">
        <v>24351</v>
      </c>
      <c r="AA2645" s="38"/>
      <c r="AE2645" t="s">
        <v>24350</v>
      </c>
      <c r="AF2645" t="s">
        <v>24349</v>
      </c>
      <c r="AG2645" t="s">
        <v>24347</v>
      </c>
    </row>
    <row r="2646" spans="1:33" ht="105">
      <c r="A2646" s="9"/>
      <c r="B2646" s="38" t="s">
        <v>24354</v>
      </c>
      <c r="C2646" s="38" t="s">
        <v>24075</v>
      </c>
      <c r="D2646" s="38" t="s">
        <v>24075</v>
      </c>
      <c r="E2646" s="38"/>
      <c r="F2646" s="39" t="s">
        <v>24353</v>
      </c>
      <c r="G2646" s="39" t="s">
        <v>24352</v>
      </c>
      <c r="H2646" s="38" t="s">
        <v>62</v>
      </c>
      <c r="I2646" s="40" t="s">
        <v>15621</v>
      </c>
      <c r="J2646" s="40"/>
      <c r="K2646" s="40"/>
      <c r="L2646" s="38"/>
      <c r="M2646" s="39" t="s">
        <v>313</v>
      </c>
      <c r="N2646" s="41"/>
      <c r="O2646" s="41" t="s">
        <v>262</v>
      </c>
      <c r="P2646" s="38" t="s">
        <v>70</v>
      </c>
      <c r="Q2646" s="38"/>
      <c r="R2646" s="38"/>
      <c r="S2646" s="40"/>
      <c r="T2646" s="40"/>
      <c r="U2646" s="38" t="s">
        <v>39</v>
      </c>
      <c r="V2646" s="38"/>
      <c r="W2646" s="38"/>
      <c r="X2646" s="38"/>
      <c r="Y2646" s="38"/>
      <c r="Z2646" s="39" t="s">
        <v>24358</v>
      </c>
      <c r="AA2646" s="38"/>
      <c r="AE2646" t="s">
        <v>24357</v>
      </c>
      <c r="AF2646" t="s">
        <v>24356</v>
      </c>
      <c r="AG2646" t="s">
        <v>24355</v>
      </c>
    </row>
    <row r="2647" spans="1:33" ht="135">
      <c r="A2647" s="9"/>
      <c r="B2647" s="38" t="s">
        <v>24361</v>
      </c>
      <c r="C2647" s="38" t="s">
        <v>24364</v>
      </c>
      <c r="D2647" s="38" t="s">
        <v>24362</v>
      </c>
      <c r="E2647" s="38"/>
      <c r="F2647" s="39" t="s">
        <v>24360</v>
      </c>
      <c r="G2647" s="39" t="s">
        <v>24359</v>
      </c>
      <c r="H2647" s="38" t="s">
        <v>62</v>
      </c>
      <c r="I2647" s="40" t="s">
        <v>1049</v>
      </c>
      <c r="J2647" s="40"/>
      <c r="K2647" s="40"/>
      <c r="L2647" s="38"/>
      <c r="M2647" s="39" t="s">
        <v>606</v>
      </c>
      <c r="N2647" s="41"/>
      <c r="O2647" s="41" t="s">
        <v>355</v>
      </c>
      <c r="P2647" s="38" t="s">
        <v>70</v>
      </c>
      <c r="Q2647" s="38"/>
      <c r="R2647" s="38"/>
      <c r="S2647" s="40"/>
      <c r="T2647" s="40"/>
      <c r="U2647" s="38" t="s">
        <v>40</v>
      </c>
      <c r="V2647" s="38"/>
      <c r="W2647" s="38"/>
      <c r="X2647" s="38"/>
      <c r="Y2647" s="38"/>
      <c r="Z2647" s="39" t="s">
        <v>24367</v>
      </c>
      <c r="AA2647" s="38"/>
      <c r="AE2647" t="s">
        <v>24366</v>
      </c>
      <c r="AF2647" t="s">
        <v>24365</v>
      </c>
      <c r="AG2647" t="s">
        <v>24363</v>
      </c>
    </row>
    <row r="2648" spans="1:33" ht="105">
      <c r="A2648" s="9"/>
      <c r="B2648" s="38" t="s">
        <v>24370</v>
      </c>
      <c r="C2648" s="38" t="s">
        <v>24371</v>
      </c>
      <c r="D2648" s="38" t="s">
        <v>24371</v>
      </c>
      <c r="E2648" s="38"/>
      <c r="F2648" s="39" t="s">
        <v>24369</v>
      </c>
      <c r="G2648" s="39" t="s">
        <v>24368</v>
      </c>
      <c r="H2648" s="38" t="s">
        <v>62</v>
      </c>
      <c r="I2648" s="40" t="s">
        <v>22867</v>
      </c>
      <c r="J2648" s="40"/>
      <c r="K2648" s="40"/>
      <c r="L2648" s="38"/>
      <c r="M2648" s="39" t="s">
        <v>377</v>
      </c>
      <c r="N2648" s="41"/>
      <c r="O2648" s="41" t="s">
        <v>355</v>
      </c>
      <c r="P2648" s="38" t="s">
        <v>70</v>
      </c>
      <c r="Q2648" s="38"/>
      <c r="R2648" s="38"/>
      <c r="S2648" s="40"/>
      <c r="T2648" s="40"/>
      <c r="U2648" s="38" t="s">
        <v>41</v>
      </c>
      <c r="V2648" s="38"/>
      <c r="W2648" s="38"/>
      <c r="X2648" s="38"/>
      <c r="Y2648" s="38"/>
      <c r="Z2648" s="39" t="s">
        <v>24375</v>
      </c>
      <c r="AA2648" s="38"/>
      <c r="AE2648" t="s">
        <v>24374</v>
      </c>
      <c r="AF2648" t="s">
        <v>24373</v>
      </c>
      <c r="AG2648" t="s">
        <v>24372</v>
      </c>
    </row>
    <row r="2649" spans="1:33" ht="120">
      <c r="A2649" s="9"/>
      <c r="B2649" s="38" t="s">
        <v>24379</v>
      </c>
      <c r="C2649" s="38" t="s">
        <v>24380</v>
      </c>
      <c r="D2649" s="38" t="s">
        <v>24380</v>
      </c>
      <c r="E2649" s="38"/>
      <c r="F2649" s="39" t="s">
        <v>24378</v>
      </c>
      <c r="G2649" s="39" t="s">
        <v>24377</v>
      </c>
      <c r="H2649" s="38" t="s">
        <v>62</v>
      </c>
      <c r="I2649" s="40" t="s">
        <v>24376</v>
      </c>
      <c r="J2649" s="40"/>
      <c r="K2649" s="40"/>
      <c r="L2649" s="38"/>
      <c r="M2649" s="39" t="s">
        <v>377</v>
      </c>
      <c r="N2649" s="41"/>
      <c r="O2649" s="41" t="s">
        <v>355</v>
      </c>
      <c r="P2649" s="38" t="s">
        <v>70</v>
      </c>
      <c r="Q2649" s="38"/>
      <c r="R2649" s="38"/>
      <c r="S2649" s="40"/>
      <c r="T2649" s="40"/>
      <c r="U2649" s="38" t="s">
        <v>41</v>
      </c>
      <c r="V2649" s="38"/>
      <c r="W2649" s="38"/>
      <c r="X2649" s="38"/>
      <c r="Y2649" s="38"/>
      <c r="Z2649" s="39" t="s">
        <v>24384</v>
      </c>
      <c r="AA2649" s="38"/>
      <c r="AC2649" t="s">
        <v>78</v>
      </c>
      <c r="AE2649" t="s">
        <v>24383</v>
      </c>
      <c r="AF2649" t="s">
        <v>24382</v>
      </c>
      <c r="AG2649" t="s">
        <v>24381</v>
      </c>
    </row>
    <row r="2650" spans="1:33" ht="120">
      <c r="A2650" s="9"/>
      <c r="B2650" s="38" t="s">
        <v>24388</v>
      </c>
      <c r="C2650" s="38"/>
      <c r="D2650" s="38" t="s">
        <v>24380</v>
      </c>
      <c r="E2650" s="38"/>
      <c r="F2650" s="39" t="s">
        <v>24387</v>
      </c>
      <c r="G2650" s="39" t="s">
        <v>24386</v>
      </c>
      <c r="H2650" s="38" t="s">
        <v>62</v>
      </c>
      <c r="I2650" s="40" t="s">
        <v>24385</v>
      </c>
      <c r="J2650" s="40"/>
      <c r="K2650" s="40"/>
      <c r="L2650" s="38"/>
      <c r="M2650" s="39" t="s">
        <v>377</v>
      </c>
      <c r="N2650" s="41"/>
      <c r="O2650" s="41" t="s">
        <v>355</v>
      </c>
      <c r="P2650" s="38" t="s">
        <v>70</v>
      </c>
      <c r="Q2650" s="38"/>
      <c r="R2650" s="38"/>
      <c r="S2650" s="40"/>
      <c r="T2650" s="40"/>
      <c r="U2650" s="38" t="s">
        <v>41</v>
      </c>
      <c r="V2650" s="38"/>
      <c r="W2650" s="38"/>
      <c r="X2650" s="38"/>
      <c r="Y2650" s="38" t="s">
        <v>557</v>
      </c>
      <c r="Z2650" s="39" t="s">
        <v>24391</v>
      </c>
      <c r="AA2650" s="38"/>
      <c r="AE2650" t="s">
        <v>24390</v>
      </c>
      <c r="AG2650" t="s">
        <v>24389</v>
      </c>
    </row>
    <row r="2651" spans="1:33" ht="150">
      <c r="A2651" s="9"/>
      <c r="B2651" s="38" t="s">
        <v>24395</v>
      </c>
      <c r="C2651" s="38" t="s">
        <v>24396</v>
      </c>
      <c r="D2651" s="38" t="s">
        <v>24396</v>
      </c>
      <c r="E2651" s="38"/>
      <c r="F2651" s="39" t="s">
        <v>24394</v>
      </c>
      <c r="G2651" s="39" t="s">
        <v>24393</v>
      </c>
      <c r="H2651" s="38" t="s">
        <v>62</v>
      </c>
      <c r="I2651" s="40" t="s">
        <v>24392</v>
      </c>
      <c r="J2651" s="40"/>
      <c r="K2651" s="40"/>
      <c r="L2651" s="38"/>
      <c r="M2651" s="39" t="s">
        <v>313</v>
      </c>
      <c r="N2651" s="41"/>
      <c r="O2651" s="41" t="s">
        <v>355</v>
      </c>
      <c r="P2651" s="38" t="s">
        <v>70</v>
      </c>
      <c r="Q2651" s="38"/>
      <c r="R2651" s="38"/>
      <c r="S2651" s="40"/>
      <c r="T2651" s="40"/>
      <c r="U2651" s="38" t="s">
        <v>41</v>
      </c>
      <c r="V2651" s="38"/>
      <c r="W2651" s="38"/>
      <c r="X2651" s="38"/>
      <c r="Y2651" s="38"/>
      <c r="Z2651" s="39" t="s">
        <v>24400</v>
      </c>
      <c r="AA2651" s="38"/>
      <c r="AE2651" t="s">
        <v>24399</v>
      </c>
      <c r="AF2651" t="s">
        <v>24398</v>
      </c>
      <c r="AG2651" t="s">
        <v>24397</v>
      </c>
    </row>
    <row r="2652" spans="1:33" ht="150">
      <c r="A2652" s="9"/>
      <c r="B2652" s="38" t="s">
        <v>24403</v>
      </c>
      <c r="C2652" s="38" t="s">
        <v>24404</v>
      </c>
      <c r="D2652" s="38" t="s">
        <v>24404</v>
      </c>
      <c r="E2652" s="38"/>
      <c r="F2652" s="39" t="s">
        <v>24402</v>
      </c>
      <c r="G2652" s="39" t="s">
        <v>24401</v>
      </c>
      <c r="H2652" s="38" t="s">
        <v>62</v>
      </c>
      <c r="I2652" s="40" t="s">
        <v>12021</v>
      </c>
      <c r="J2652" s="40"/>
      <c r="K2652" s="40"/>
      <c r="L2652" s="38"/>
      <c r="M2652" s="39" t="s">
        <v>145</v>
      </c>
      <c r="N2652" s="41"/>
      <c r="O2652" s="41" t="s">
        <v>355</v>
      </c>
      <c r="P2652" s="38" t="s">
        <v>70</v>
      </c>
      <c r="Q2652" s="38"/>
      <c r="R2652" s="38"/>
      <c r="S2652" s="40"/>
      <c r="T2652" s="40"/>
      <c r="U2652" s="38" t="s">
        <v>41</v>
      </c>
      <c r="V2652" s="38"/>
      <c r="W2652" s="38"/>
      <c r="X2652" s="38"/>
      <c r="Y2652" s="38"/>
      <c r="Z2652" s="39" t="s">
        <v>24408</v>
      </c>
      <c r="AA2652" s="38"/>
      <c r="AE2652" t="s">
        <v>24407</v>
      </c>
      <c r="AF2652" t="s">
        <v>24406</v>
      </c>
      <c r="AG2652" t="s">
        <v>24405</v>
      </c>
    </row>
    <row r="2653" spans="1:33" ht="105">
      <c r="A2653" s="9"/>
      <c r="B2653" s="38" t="s">
        <v>24412</v>
      </c>
      <c r="C2653" s="38" t="s">
        <v>24413</v>
      </c>
      <c r="D2653" s="38" t="s">
        <v>24413</v>
      </c>
      <c r="E2653" s="38"/>
      <c r="F2653" s="39" t="s">
        <v>24411</v>
      </c>
      <c r="G2653" s="39" t="s">
        <v>24410</v>
      </c>
      <c r="H2653" s="38" t="s">
        <v>62</v>
      </c>
      <c r="I2653" s="40" t="s">
        <v>24409</v>
      </c>
      <c r="J2653" s="40"/>
      <c r="K2653" s="40"/>
      <c r="L2653" s="38"/>
      <c r="M2653" s="39" t="s">
        <v>377</v>
      </c>
      <c r="N2653" s="41"/>
      <c r="O2653" s="41" t="s">
        <v>355</v>
      </c>
      <c r="P2653" s="38" t="s">
        <v>70</v>
      </c>
      <c r="Q2653" s="38"/>
      <c r="R2653" s="38"/>
      <c r="S2653" s="40"/>
      <c r="T2653" s="40"/>
      <c r="U2653" s="38" t="s">
        <v>40</v>
      </c>
      <c r="V2653" s="38"/>
      <c r="W2653" s="38"/>
      <c r="X2653" s="38"/>
      <c r="Y2653" s="38"/>
      <c r="Z2653" s="39" t="s">
        <v>24417</v>
      </c>
      <c r="AA2653" s="38"/>
      <c r="AE2653" t="s">
        <v>24416</v>
      </c>
      <c r="AF2653" t="s">
        <v>24415</v>
      </c>
      <c r="AG2653" t="s">
        <v>24414</v>
      </c>
    </row>
    <row r="2654" spans="1:33" ht="105">
      <c r="A2654" s="9"/>
      <c r="B2654" s="38" t="s">
        <v>24421</v>
      </c>
      <c r="C2654" s="38" t="s">
        <v>24424</v>
      </c>
      <c r="D2654" s="38" t="s">
        <v>24422</v>
      </c>
      <c r="E2654" s="38"/>
      <c r="F2654" s="39" t="s">
        <v>24420</v>
      </c>
      <c r="G2654" s="39" t="s">
        <v>24419</v>
      </c>
      <c r="H2654" s="38" t="s">
        <v>62</v>
      </c>
      <c r="I2654" s="40" t="s">
        <v>24418</v>
      </c>
      <c r="J2654" s="40"/>
      <c r="K2654" s="40"/>
      <c r="L2654" s="38"/>
      <c r="M2654" s="39" t="s">
        <v>343</v>
      </c>
      <c r="N2654" s="41"/>
      <c r="O2654" s="41" t="s">
        <v>355</v>
      </c>
      <c r="P2654" s="38" t="s">
        <v>70</v>
      </c>
      <c r="Q2654" s="38"/>
      <c r="R2654" s="38"/>
      <c r="S2654" s="40"/>
      <c r="T2654" s="40"/>
      <c r="U2654" s="38" t="s">
        <v>40</v>
      </c>
      <c r="V2654" s="38"/>
      <c r="W2654" s="38"/>
      <c r="X2654" s="38"/>
      <c r="Y2654" s="38"/>
      <c r="Z2654" s="39" t="s">
        <v>24427</v>
      </c>
      <c r="AA2654" s="38"/>
      <c r="AE2654" t="s">
        <v>24426</v>
      </c>
      <c r="AF2654" t="s">
        <v>24425</v>
      </c>
      <c r="AG2654" t="s">
        <v>24423</v>
      </c>
    </row>
    <row r="2655" spans="1:33" ht="105">
      <c r="A2655" s="9"/>
      <c r="B2655" s="38" t="s">
        <v>24430</v>
      </c>
      <c r="C2655" s="38"/>
      <c r="D2655" s="38" t="s">
        <v>24431</v>
      </c>
      <c r="E2655" s="38"/>
      <c r="F2655" s="39" t="s">
        <v>24429</v>
      </c>
      <c r="G2655" s="39" t="s">
        <v>24428</v>
      </c>
      <c r="H2655" s="38" t="s">
        <v>62</v>
      </c>
      <c r="I2655" s="40" t="s">
        <v>889</v>
      </c>
      <c r="J2655" s="40"/>
      <c r="K2655" s="40"/>
      <c r="L2655" s="38"/>
      <c r="M2655" s="39" t="s">
        <v>231</v>
      </c>
      <c r="N2655" s="41"/>
      <c r="O2655" s="41" t="s">
        <v>262</v>
      </c>
      <c r="P2655" s="38" t="s">
        <v>70</v>
      </c>
      <c r="Q2655" s="38"/>
      <c r="R2655" s="38"/>
      <c r="S2655" s="40"/>
      <c r="T2655" s="40"/>
      <c r="U2655" s="38" t="s">
        <v>41</v>
      </c>
      <c r="V2655" s="38"/>
      <c r="W2655" s="38"/>
      <c r="X2655" s="38"/>
      <c r="Y2655" s="38" t="s">
        <v>557</v>
      </c>
      <c r="Z2655" s="39" t="s">
        <v>24434</v>
      </c>
      <c r="AA2655" s="38"/>
      <c r="AE2655" t="s">
        <v>24433</v>
      </c>
      <c r="AG2655" t="s">
        <v>24432</v>
      </c>
    </row>
    <row r="2656" spans="1:33" ht="120">
      <c r="A2656" s="9"/>
      <c r="B2656" s="38" t="s">
        <v>24438</v>
      </c>
      <c r="C2656" s="38" t="s">
        <v>24439</v>
      </c>
      <c r="D2656" s="38" t="s">
        <v>24439</v>
      </c>
      <c r="E2656" s="38"/>
      <c r="F2656" s="39" t="s">
        <v>24437</v>
      </c>
      <c r="G2656" s="39" t="s">
        <v>24436</v>
      </c>
      <c r="H2656" s="38" t="s">
        <v>62</v>
      </c>
      <c r="I2656" s="40" t="s">
        <v>24435</v>
      </c>
      <c r="J2656" s="40"/>
      <c r="K2656" s="40"/>
      <c r="L2656" s="38"/>
      <c r="M2656" s="39" t="s">
        <v>343</v>
      </c>
      <c r="N2656" s="41"/>
      <c r="O2656" s="41" t="s">
        <v>355</v>
      </c>
      <c r="P2656" s="38" t="s">
        <v>70</v>
      </c>
      <c r="Q2656" s="38"/>
      <c r="R2656" s="38"/>
      <c r="S2656" s="40"/>
      <c r="T2656" s="40"/>
      <c r="U2656" s="38" t="s">
        <v>41</v>
      </c>
      <c r="V2656" s="38"/>
      <c r="W2656" s="38"/>
      <c r="X2656" s="38"/>
      <c r="Y2656" s="38"/>
      <c r="Z2656" s="39" t="s">
        <v>24443</v>
      </c>
      <c r="AA2656" s="38"/>
      <c r="AE2656" t="s">
        <v>24442</v>
      </c>
      <c r="AF2656" t="s">
        <v>24441</v>
      </c>
      <c r="AG2656" t="s">
        <v>24440</v>
      </c>
    </row>
    <row r="2657" spans="1:33" ht="240">
      <c r="A2657" s="9"/>
      <c r="B2657" s="38" t="s">
        <v>24446</v>
      </c>
      <c r="C2657" s="38"/>
      <c r="D2657" s="38" t="s">
        <v>24447</v>
      </c>
      <c r="E2657" s="38"/>
      <c r="F2657" s="39" t="s">
        <v>24445</v>
      </c>
      <c r="G2657" s="39" t="s">
        <v>24444</v>
      </c>
      <c r="H2657" s="38" t="s">
        <v>62</v>
      </c>
      <c r="I2657" s="40" t="s">
        <v>11855</v>
      </c>
      <c r="J2657" s="40"/>
      <c r="K2657" s="40" t="s">
        <v>3300</v>
      </c>
      <c r="L2657" s="38"/>
      <c r="M2657" s="39" t="s">
        <v>585</v>
      </c>
      <c r="N2657" s="41"/>
      <c r="O2657" s="41" t="s">
        <v>355</v>
      </c>
      <c r="P2657" s="38" t="s">
        <v>70</v>
      </c>
      <c r="Q2657" s="38"/>
      <c r="R2657" s="38"/>
      <c r="S2657" s="40"/>
      <c r="T2657" s="40"/>
      <c r="U2657" s="38" t="s">
        <v>40</v>
      </c>
      <c r="V2657" s="38"/>
      <c r="W2657" s="38"/>
      <c r="X2657" s="38"/>
      <c r="Y2657" s="38" t="s">
        <v>557</v>
      </c>
      <c r="Z2657" s="39" t="s">
        <v>24450</v>
      </c>
      <c r="AA2657" s="38"/>
      <c r="AE2657" t="s">
        <v>24449</v>
      </c>
      <c r="AG2657" t="s">
        <v>24448</v>
      </c>
    </row>
    <row r="2658" spans="1:33" ht="225">
      <c r="A2658" s="9"/>
      <c r="B2658" s="38" t="s">
        <v>24454</v>
      </c>
      <c r="C2658" s="38"/>
      <c r="D2658" s="38" t="s">
        <v>24455</v>
      </c>
      <c r="E2658" s="38"/>
      <c r="F2658" s="39" t="s">
        <v>24453</v>
      </c>
      <c r="G2658" s="39" t="s">
        <v>24452</v>
      </c>
      <c r="H2658" s="38" t="s">
        <v>62</v>
      </c>
      <c r="I2658" s="40" t="s">
        <v>24451</v>
      </c>
      <c r="J2658" s="40"/>
      <c r="K2658" s="40"/>
      <c r="L2658" s="38"/>
      <c r="M2658" s="39" t="s">
        <v>231</v>
      </c>
      <c r="N2658" s="41"/>
      <c r="O2658" s="41" t="s">
        <v>262</v>
      </c>
      <c r="P2658" s="38" t="s">
        <v>70</v>
      </c>
      <c r="Q2658" s="38"/>
      <c r="R2658" s="38"/>
      <c r="S2658" s="40"/>
      <c r="T2658" s="40"/>
      <c r="U2658" s="38" t="s">
        <v>40</v>
      </c>
      <c r="V2658" s="38"/>
      <c r="W2658" s="38"/>
      <c r="X2658" s="38"/>
      <c r="Y2658" s="38" t="s">
        <v>557</v>
      </c>
      <c r="Z2658" s="39" t="s">
        <v>24458</v>
      </c>
      <c r="AA2658" s="38"/>
      <c r="AE2658" t="s">
        <v>24457</v>
      </c>
      <c r="AG2658" t="s">
        <v>24456</v>
      </c>
    </row>
    <row r="2659" spans="1:33" ht="120">
      <c r="A2659" s="9"/>
      <c r="B2659" s="38" t="s">
        <v>24463</v>
      </c>
      <c r="C2659" s="38" t="s">
        <v>24464</v>
      </c>
      <c r="D2659" s="38" t="s">
        <v>24464</v>
      </c>
      <c r="E2659" s="38"/>
      <c r="F2659" s="39" t="s">
        <v>24462</v>
      </c>
      <c r="G2659" s="39" t="s">
        <v>24461</v>
      </c>
      <c r="H2659" s="38" t="s">
        <v>62</v>
      </c>
      <c r="I2659" s="40" t="s">
        <v>24459</v>
      </c>
      <c r="J2659" s="40"/>
      <c r="K2659" s="40" t="s">
        <v>24460</v>
      </c>
      <c r="L2659" s="38"/>
      <c r="M2659" s="39" t="s">
        <v>231</v>
      </c>
      <c r="N2659" s="41"/>
      <c r="O2659" s="41" t="s">
        <v>355</v>
      </c>
      <c r="P2659" s="38" t="s">
        <v>70</v>
      </c>
      <c r="Q2659" s="38"/>
      <c r="R2659" s="38"/>
      <c r="S2659" s="40"/>
      <c r="T2659" s="40"/>
      <c r="U2659" s="38" t="s">
        <v>40</v>
      </c>
      <c r="V2659" s="38"/>
      <c r="W2659" s="38"/>
      <c r="X2659" s="38"/>
      <c r="Y2659" s="38"/>
      <c r="Z2659" s="39" t="s">
        <v>24468</v>
      </c>
      <c r="AA2659" s="38"/>
      <c r="AE2659" t="s">
        <v>24467</v>
      </c>
      <c r="AF2659" t="s">
        <v>24466</v>
      </c>
      <c r="AG2659" t="s">
        <v>24465</v>
      </c>
    </row>
    <row r="2660" spans="1:33" ht="120">
      <c r="A2660" s="9"/>
      <c r="B2660" s="38" t="s">
        <v>24471</v>
      </c>
      <c r="C2660" s="38" t="s">
        <v>24472</v>
      </c>
      <c r="D2660" s="38" t="s">
        <v>24472</v>
      </c>
      <c r="E2660" s="38"/>
      <c r="F2660" s="39" t="s">
        <v>24470</v>
      </c>
      <c r="G2660" s="39" t="s">
        <v>24469</v>
      </c>
      <c r="H2660" s="38" t="s">
        <v>62</v>
      </c>
      <c r="I2660" s="40" t="s">
        <v>10553</v>
      </c>
      <c r="J2660" s="40"/>
      <c r="K2660" s="40"/>
      <c r="L2660" s="38"/>
      <c r="M2660" s="39" t="s">
        <v>313</v>
      </c>
      <c r="N2660" s="41"/>
      <c r="O2660" s="41" t="s">
        <v>262</v>
      </c>
      <c r="P2660" s="38" t="s">
        <v>70</v>
      </c>
      <c r="Q2660" s="38"/>
      <c r="R2660" s="38"/>
      <c r="S2660" s="40"/>
      <c r="T2660" s="40"/>
      <c r="U2660" s="38" t="s">
        <v>41</v>
      </c>
      <c r="V2660" s="38"/>
      <c r="W2660" s="38"/>
      <c r="X2660" s="38"/>
      <c r="Y2660" s="38"/>
      <c r="Z2660" s="39" t="s">
        <v>24476</v>
      </c>
      <c r="AA2660" s="38"/>
      <c r="AE2660" t="s">
        <v>24475</v>
      </c>
      <c r="AF2660" t="s">
        <v>24474</v>
      </c>
      <c r="AG2660" t="s">
        <v>24473</v>
      </c>
    </row>
    <row r="2661" spans="1:33" ht="120">
      <c r="A2661" s="9"/>
      <c r="B2661" s="38" t="s">
        <v>24479</v>
      </c>
      <c r="C2661" s="38"/>
      <c r="D2661" s="38" t="s">
        <v>24480</v>
      </c>
      <c r="E2661" s="38"/>
      <c r="F2661" s="39" t="s">
        <v>24478</v>
      </c>
      <c r="G2661" s="39" t="s">
        <v>24477</v>
      </c>
      <c r="H2661" s="38" t="s">
        <v>62</v>
      </c>
      <c r="I2661" s="40" t="s">
        <v>5720</v>
      </c>
      <c r="J2661" s="40"/>
      <c r="K2661" s="40"/>
      <c r="L2661" s="38"/>
      <c r="M2661" s="39" t="s">
        <v>867</v>
      </c>
      <c r="N2661" s="41"/>
      <c r="O2661" s="41" t="s">
        <v>355</v>
      </c>
      <c r="P2661" s="38" t="s">
        <v>70</v>
      </c>
      <c r="Q2661" s="38"/>
      <c r="R2661" s="38"/>
      <c r="S2661" s="40"/>
      <c r="T2661" s="40"/>
      <c r="U2661" s="38" t="s">
        <v>41</v>
      </c>
      <c r="V2661" s="38"/>
      <c r="W2661" s="38"/>
      <c r="X2661" s="38"/>
      <c r="Y2661" s="38" t="s">
        <v>557</v>
      </c>
      <c r="Z2661" s="39" t="s">
        <v>24483</v>
      </c>
      <c r="AA2661" s="38"/>
      <c r="AE2661" t="s">
        <v>24482</v>
      </c>
      <c r="AG2661" t="s">
        <v>24481</v>
      </c>
    </row>
    <row r="2662" spans="1:33" ht="150">
      <c r="A2662" s="9"/>
      <c r="B2662" s="38" t="s">
        <v>24486</v>
      </c>
      <c r="C2662" s="38" t="s">
        <v>24487</v>
      </c>
      <c r="D2662" s="38" t="s">
        <v>24487</v>
      </c>
      <c r="E2662" s="38"/>
      <c r="F2662" s="39" t="s">
        <v>24485</v>
      </c>
      <c r="G2662" s="39" t="s">
        <v>24484</v>
      </c>
      <c r="H2662" s="38" t="s">
        <v>62</v>
      </c>
      <c r="I2662" s="40" t="s">
        <v>10398</v>
      </c>
      <c r="J2662" s="40"/>
      <c r="K2662" s="40"/>
      <c r="L2662" s="38"/>
      <c r="M2662" s="39" t="s">
        <v>377</v>
      </c>
      <c r="N2662" s="41"/>
      <c r="O2662" s="41" t="s">
        <v>262</v>
      </c>
      <c r="P2662" s="38" t="s">
        <v>70</v>
      </c>
      <c r="Q2662" s="38"/>
      <c r="R2662" s="38"/>
      <c r="S2662" s="40"/>
      <c r="T2662" s="40"/>
      <c r="U2662" s="38" t="s">
        <v>40</v>
      </c>
      <c r="V2662" s="38"/>
      <c r="W2662" s="38"/>
      <c r="X2662" s="38"/>
      <c r="Y2662" s="38"/>
      <c r="Z2662" s="39" t="s">
        <v>24491</v>
      </c>
      <c r="AA2662" s="38"/>
      <c r="AE2662" t="s">
        <v>24490</v>
      </c>
      <c r="AF2662" t="s">
        <v>24489</v>
      </c>
      <c r="AG2662" t="s">
        <v>24488</v>
      </c>
    </row>
    <row r="2663" spans="1:33" ht="225">
      <c r="A2663" s="9"/>
      <c r="B2663" s="38" t="s">
        <v>24486</v>
      </c>
      <c r="C2663" s="38" t="s">
        <v>24496</v>
      </c>
      <c r="D2663" s="38" t="s">
        <v>24494</v>
      </c>
      <c r="E2663" s="38"/>
      <c r="F2663" s="39" t="s">
        <v>24493</v>
      </c>
      <c r="G2663" s="39" t="s">
        <v>24492</v>
      </c>
      <c r="H2663" s="38" t="s">
        <v>62</v>
      </c>
      <c r="I2663" s="40" t="s">
        <v>10688</v>
      </c>
      <c r="J2663" s="40"/>
      <c r="K2663" s="40"/>
      <c r="L2663" s="38"/>
      <c r="M2663" s="39" t="s">
        <v>343</v>
      </c>
      <c r="N2663" s="41"/>
      <c r="O2663" s="41" t="s">
        <v>262</v>
      </c>
      <c r="P2663" s="38" t="s">
        <v>70</v>
      </c>
      <c r="Q2663" s="38"/>
      <c r="R2663" s="38"/>
      <c r="S2663" s="40"/>
      <c r="T2663" s="40"/>
      <c r="U2663" s="38" t="s">
        <v>40</v>
      </c>
      <c r="V2663" s="38"/>
      <c r="W2663" s="38"/>
      <c r="X2663" s="38"/>
      <c r="Y2663" s="38"/>
      <c r="Z2663" s="39" t="s">
        <v>24499</v>
      </c>
      <c r="AA2663" s="38"/>
      <c r="AC2663" t="s">
        <v>78</v>
      </c>
      <c r="AE2663" t="s">
        <v>24498</v>
      </c>
      <c r="AF2663" t="s">
        <v>24497</v>
      </c>
      <c r="AG2663" t="s">
        <v>24495</v>
      </c>
    </row>
    <row r="2664" spans="1:33" ht="135">
      <c r="A2664" s="9"/>
      <c r="B2664" s="38" t="s">
        <v>24503</v>
      </c>
      <c r="C2664" s="38" t="s">
        <v>24504</v>
      </c>
      <c r="D2664" s="38" t="s">
        <v>24504</v>
      </c>
      <c r="E2664" s="38"/>
      <c r="F2664" s="39" t="s">
        <v>24502</v>
      </c>
      <c r="G2664" s="39" t="s">
        <v>24501</v>
      </c>
      <c r="H2664" s="38" t="s">
        <v>62</v>
      </c>
      <c r="I2664" s="40" t="s">
        <v>24500</v>
      </c>
      <c r="J2664" s="40"/>
      <c r="K2664" s="40"/>
      <c r="L2664" s="38"/>
      <c r="M2664" s="39" t="s">
        <v>585</v>
      </c>
      <c r="N2664" s="41"/>
      <c r="O2664" s="41" t="s">
        <v>262</v>
      </c>
      <c r="P2664" s="38" t="s">
        <v>70</v>
      </c>
      <c r="Q2664" s="38"/>
      <c r="R2664" s="38"/>
      <c r="S2664" s="40"/>
      <c r="T2664" s="40"/>
      <c r="U2664" s="38" t="s">
        <v>40</v>
      </c>
      <c r="V2664" s="38"/>
      <c r="W2664" s="38"/>
      <c r="X2664" s="38"/>
      <c r="Y2664" s="38"/>
      <c r="Z2664" s="39" t="s">
        <v>24508</v>
      </c>
      <c r="AA2664" s="38"/>
      <c r="AE2664" t="s">
        <v>24507</v>
      </c>
      <c r="AF2664" t="s">
        <v>24506</v>
      </c>
      <c r="AG2664" t="s">
        <v>24505</v>
      </c>
    </row>
    <row r="2665" spans="1:33" ht="105">
      <c r="A2665" s="9"/>
      <c r="B2665" s="38" t="s">
        <v>24511</v>
      </c>
      <c r="C2665" s="38" t="s">
        <v>24512</v>
      </c>
      <c r="D2665" s="38" t="s">
        <v>24512</v>
      </c>
      <c r="E2665" s="38"/>
      <c r="F2665" s="39" t="s">
        <v>24510</v>
      </c>
      <c r="G2665" s="39" t="s">
        <v>24509</v>
      </c>
      <c r="H2665" s="38" t="s">
        <v>62</v>
      </c>
      <c r="I2665" s="40" t="s">
        <v>18466</v>
      </c>
      <c r="J2665" s="40"/>
      <c r="K2665" s="40"/>
      <c r="L2665" s="38"/>
      <c r="M2665" s="39" t="s">
        <v>585</v>
      </c>
      <c r="N2665" s="41"/>
      <c r="O2665" s="41" t="s">
        <v>355</v>
      </c>
      <c r="P2665" s="38" t="s">
        <v>70</v>
      </c>
      <c r="Q2665" s="38"/>
      <c r="R2665" s="38"/>
      <c r="S2665" s="40"/>
      <c r="T2665" s="40"/>
      <c r="U2665" s="38" t="s">
        <v>40</v>
      </c>
      <c r="V2665" s="38"/>
      <c r="W2665" s="38"/>
      <c r="X2665" s="38"/>
      <c r="Y2665" s="38"/>
      <c r="Z2665" s="39" t="s">
        <v>24516</v>
      </c>
      <c r="AA2665" s="38"/>
      <c r="AE2665" t="s">
        <v>24515</v>
      </c>
      <c r="AF2665" t="s">
        <v>24514</v>
      </c>
      <c r="AG2665" t="s">
        <v>24513</v>
      </c>
    </row>
    <row r="2666" spans="1:33" ht="105">
      <c r="A2666" s="9"/>
      <c r="B2666" s="38" t="s">
        <v>24520</v>
      </c>
      <c r="C2666" s="38"/>
      <c r="D2666" s="38" t="s">
        <v>24521</v>
      </c>
      <c r="E2666" s="38"/>
      <c r="F2666" s="39" t="s">
        <v>24519</v>
      </c>
      <c r="G2666" s="39" t="s">
        <v>24518</v>
      </c>
      <c r="H2666" s="38" t="s">
        <v>62</v>
      </c>
      <c r="I2666" s="40" t="s">
        <v>24517</v>
      </c>
      <c r="J2666" s="40"/>
      <c r="K2666" s="40"/>
      <c r="L2666" s="38"/>
      <c r="M2666" s="39" t="s">
        <v>585</v>
      </c>
      <c r="N2666" s="41"/>
      <c r="O2666" s="41" t="s">
        <v>262</v>
      </c>
      <c r="P2666" s="38" t="s">
        <v>70</v>
      </c>
      <c r="Q2666" s="38"/>
      <c r="R2666" s="38"/>
      <c r="S2666" s="40"/>
      <c r="T2666" s="40"/>
      <c r="U2666" s="38" t="s">
        <v>40</v>
      </c>
      <c r="V2666" s="38"/>
      <c r="W2666" s="38"/>
      <c r="X2666" s="38"/>
      <c r="Y2666" s="38" t="s">
        <v>557</v>
      </c>
      <c r="Z2666" s="39" t="s">
        <v>24524</v>
      </c>
      <c r="AA2666" s="38"/>
      <c r="AE2666" t="s">
        <v>24523</v>
      </c>
      <c r="AG2666" t="s">
        <v>24522</v>
      </c>
    </row>
    <row r="2667" spans="1:33" ht="105">
      <c r="A2667" s="9"/>
      <c r="B2667" s="38" t="s">
        <v>24527</v>
      </c>
      <c r="C2667" s="38"/>
      <c r="D2667" s="38" t="s">
        <v>24528</v>
      </c>
      <c r="E2667" s="38"/>
      <c r="F2667" s="39" t="s">
        <v>24526</v>
      </c>
      <c r="G2667" s="39" t="s">
        <v>24525</v>
      </c>
      <c r="H2667" s="38" t="s">
        <v>62</v>
      </c>
      <c r="I2667" s="40" t="s">
        <v>12465</v>
      </c>
      <c r="J2667" s="40"/>
      <c r="K2667" s="40" t="s">
        <v>11922</v>
      </c>
      <c r="L2667" s="38"/>
      <c r="M2667" s="39" t="s">
        <v>585</v>
      </c>
      <c r="N2667" s="41"/>
      <c r="O2667" s="41" t="s">
        <v>355</v>
      </c>
      <c r="P2667" s="38" t="s">
        <v>70</v>
      </c>
      <c r="Q2667" s="38"/>
      <c r="R2667" s="38"/>
      <c r="S2667" s="40"/>
      <c r="T2667" s="40"/>
      <c r="U2667" s="38" t="s">
        <v>40</v>
      </c>
      <c r="V2667" s="38"/>
      <c r="W2667" s="38"/>
      <c r="X2667" s="38"/>
      <c r="Y2667" s="38" t="s">
        <v>557</v>
      </c>
      <c r="Z2667" s="39" t="s">
        <v>24531</v>
      </c>
      <c r="AA2667" s="38"/>
      <c r="AE2667" t="s">
        <v>24530</v>
      </c>
      <c r="AG2667" t="s">
        <v>24529</v>
      </c>
    </row>
    <row r="2668" spans="1:33" ht="165">
      <c r="A2668" s="9"/>
      <c r="B2668" s="38" t="s">
        <v>4718</v>
      </c>
      <c r="C2668" s="38" t="s">
        <v>24536</v>
      </c>
      <c r="D2668" s="38" t="s">
        <v>24534</v>
      </c>
      <c r="E2668" s="38"/>
      <c r="F2668" s="39" t="s">
        <v>24533</v>
      </c>
      <c r="G2668" s="39" t="s">
        <v>24532</v>
      </c>
      <c r="H2668" s="38" t="s">
        <v>62</v>
      </c>
      <c r="I2668" s="40" t="s">
        <v>12718</v>
      </c>
      <c r="J2668" s="40"/>
      <c r="K2668" s="40"/>
      <c r="L2668" s="38"/>
      <c r="M2668" s="39" t="s">
        <v>585</v>
      </c>
      <c r="N2668" s="41"/>
      <c r="O2668" s="41" t="s">
        <v>355</v>
      </c>
      <c r="P2668" s="38" t="s">
        <v>70</v>
      </c>
      <c r="Q2668" s="38"/>
      <c r="R2668" s="38"/>
      <c r="S2668" s="40"/>
      <c r="T2668" s="40"/>
      <c r="U2668" s="38" t="s">
        <v>41</v>
      </c>
      <c r="V2668" s="38"/>
      <c r="W2668" s="38"/>
      <c r="X2668" s="38"/>
      <c r="Y2668" s="38"/>
      <c r="Z2668" s="39" t="s">
        <v>24539</v>
      </c>
      <c r="AA2668" s="38"/>
      <c r="AE2668" t="s">
        <v>24538</v>
      </c>
      <c r="AF2668" t="s">
        <v>24537</v>
      </c>
      <c r="AG2668" t="s">
        <v>24535</v>
      </c>
    </row>
    <row r="2669" spans="1:33" ht="135">
      <c r="A2669" s="9"/>
      <c r="B2669" s="38" t="s">
        <v>24542</v>
      </c>
      <c r="C2669" s="38" t="s">
        <v>24545</v>
      </c>
      <c r="D2669" s="38" t="s">
        <v>24543</v>
      </c>
      <c r="E2669" s="38"/>
      <c r="F2669" s="39" t="s">
        <v>24541</v>
      </c>
      <c r="G2669" s="39" t="s">
        <v>24540</v>
      </c>
      <c r="H2669" s="38" t="s">
        <v>62</v>
      </c>
      <c r="I2669" s="40" t="s">
        <v>9950</v>
      </c>
      <c r="J2669" s="40"/>
      <c r="K2669" s="40"/>
      <c r="L2669" s="38"/>
      <c r="M2669" s="39" t="s">
        <v>377</v>
      </c>
      <c r="N2669" s="41" t="s">
        <v>63</v>
      </c>
      <c r="O2669" s="41"/>
      <c r="P2669" s="38" t="s">
        <v>70</v>
      </c>
      <c r="Q2669" s="38"/>
      <c r="R2669" s="38"/>
      <c r="S2669" s="40"/>
      <c r="T2669" s="40"/>
      <c r="U2669" s="38" t="s">
        <v>41</v>
      </c>
      <c r="V2669" s="38"/>
      <c r="W2669" s="38"/>
      <c r="X2669" s="38"/>
      <c r="Y2669" s="38"/>
      <c r="Z2669" s="39" t="s">
        <v>24548</v>
      </c>
      <c r="AA2669" s="38"/>
      <c r="AC2669" t="s">
        <v>78</v>
      </c>
      <c r="AE2669" t="s">
        <v>24547</v>
      </c>
      <c r="AF2669" t="s">
        <v>24546</v>
      </c>
      <c r="AG2669" t="s">
        <v>24544</v>
      </c>
    </row>
    <row r="2670" spans="1:33" ht="105">
      <c r="A2670" s="9"/>
      <c r="B2670" s="38" t="s">
        <v>24551</v>
      </c>
      <c r="C2670" s="38" t="s">
        <v>24554</v>
      </c>
      <c r="D2670" s="38" t="s">
        <v>24552</v>
      </c>
      <c r="E2670" s="38"/>
      <c r="F2670" s="39" t="s">
        <v>24550</v>
      </c>
      <c r="G2670" s="39" t="s">
        <v>24549</v>
      </c>
      <c r="H2670" s="38" t="s">
        <v>62</v>
      </c>
      <c r="I2670" s="40" t="s">
        <v>9273</v>
      </c>
      <c r="J2670" s="40"/>
      <c r="K2670" s="40"/>
      <c r="L2670" s="38"/>
      <c r="M2670" s="39" t="s">
        <v>313</v>
      </c>
      <c r="N2670" s="41"/>
      <c r="O2670" s="41" t="s">
        <v>262</v>
      </c>
      <c r="P2670" s="38" t="s">
        <v>70</v>
      </c>
      <c r="Q2670" s="38"/>
      <c r="R2670" s="38"/>
      <c r="S2670" s="40"/>
      <c r="T2670" s="40"/>
      <c r="U2670" s="38" t="s">
        <v>40</v>
      </c>
      <c r="V2670" s="38"/>
      <c r="W2670" s="38"/>
      <c r="X2670" s="38"/>
      <c r="Y2670" s="38"/>
      <c r="Z2670" s="39" t="s">
        <v>24557</v>
      </c>
      <c r="AA2670" s="38"/>
      <c r="AE2670" t="s">
        <v>24556</v>
      </c>
      <c r="AF2670" t="s">
        <v>24555</v>
      </c>
      <c r="AG2670" t="s">
        <v>24553</v>
      </c>
    </row>
    <row r="2671" spans="1:33" ht="120">
      <c r="A2671" s="9"/>
      <c r="B2671" s="38" t="s">
        <v>24561</v>
      </c>
      <c r="C2671" s="38" t="s">
        <v>24562</v>
      </c>
      <c r="D2671" s="38" t="s">
        <v>24562</v>
      </c>
      <c r="E2671" s="38"/>
      <c r="F2671" s="39" t="s">
        <v>24560</v>
      </c>
      <c r="G2671" s="39" t="s">
        <v>24559</v>
      </c>
      <c r="H2671" s="38" t="s">
        <v>62</v>
      </c>
      <c r="I2671" s="40" t="s">
        <v>24558</v>
      </c>
      <c r="J2671" s="40"/>
      <c r="K2671" s="40"/>
      <c r="L2671" s="38"/>
      <c r="M2671" s="39" t="s">
        <v>313</v>
      </c>
      <c r="N2671" s="41"/>
      <c r="O2671" s="41" t="s">
        <v>355</v>
      </c>
      <c r="P2671" s="38" t="s">
        <v>70</v>
      </c>
      <c r="Q2671" s="38"/>
      <c r="R2671" s="38"/>
      <c r="S2671" s="40"/>
      <c r="T2671" s="40"/>
      <c r="U2671" s="38" t="s">
        <v>41</v>
      </c>
      <c r="V2671" s="38"/>
      <c r="W2671" s="38"/>
      <c r="X2671" s="38"/>
      <c r="Y2671" s="38"/>
      <c r="Z2671" s="39" t="s">
        <v>24566</v>
      </c>
      <c r="AA2671" s="38"/>
      <c r="AE2671" t="s">
        <v>24565</v>
      </c>
      <c r="AF2671" t="s">
        <v>24564</v>
      </c>
      <c r="AG2671" t="s">
        <v>24563</v>
      </c>
    </row>
    <row r="2672" spans="1:33" ht="120">
      <c r="A2672" s="9"/>
      <c r="B2672" s="38" t="s">
        <v>24570</v>
      </c>
      <c r="C2672" s="38" t="s">
        <v>24573</v>
      </c>
      <c r="D2672" s="38" t="s">
        <v>24571</v>
      </c>
      <c r="E2672" s="38"/>
      <c r="F2672" s="39" t="s">
        <v>24569</v>
      </c>
      <c r="G2672" s="39" t="s">
        <v>24568</v>
      </c>
      <c r="H2672" s="38" t="s">
        <v>62</v>
      </c>
      <c r="I2672" s="40" t="s">
        <v>24567</v>
      </c>
      <c r="J2672" s="40"/>
      <c r="K2672" s="40"/>
      <c r="L2672" s="38"/>
      <c r="M2672" s="39" t="s">
        <v>867</v>
      </c>
      <c r="N2672" s="41"/>
      <c r="O2672" s="41" t="s">
        <v>355</v>
      </c>
      <c r="P2672" s="38" t="s">
        <v>70</v>
      </c>
      <c r="Q2672" s="38"/>
      <c r="R2672" s="38"/>
      <c r="S2672" s="40"/>
      <c r="T2672" s="40"/>
      <c r="U2672" s="38" t="s">
        <v>40</v>
      </c>
      <c r="V2672" s="38"/>
      <c r="W2672" s="38"/>
      <c r="X2672" s="38"/>
      <c r="Y2672" s="38"/>
      <c r="Z2672" s="39" t="s">
        <v>24576</v>
      </c>
      <c r="AA2672" s="38"/>
      <c r="AE2672" t="s">
        <v>24575</v>
      </c>
      <c r="AF2672" t="s">
        <v>24574</v>
      </c>
      <c r="AG2672" t="s">
        <v>24572</v>
      </c>
    </row>
    <row r="2673" spans="1:33" ht="105">
      <c r="A2673" s="9"/>
      <c r="B2673" s="38" t="s">
        <v>24580</v>
      </c>
      <c r="C2673" s="38"/>
      <c r="D2673" s="38" t="s">
        <v>24581</v>
      </c>
      <c r="E2673" s="38"/>
      <c r="F2673" s="39" t="s">
        <v>24579</v>
      </c>
      <c r="G2673" s="39" t="s">
        <v>24578</v>
      </c>
      <c r="H2673" s="38" t="s">
        <v>62</v>
      </c>
      <c r="I2673" s="40" t="s">
        <v>24577</v>
      </c>
      <c r="J2673" s="40"/>
      <c r="K2673" s="40"/>
      <c r="L2673" s="38"/>
      <c r="M2673" s="39" t="s">
        <v>343</v>
      </c>
      <c r="N2673" s="41"/>
      <c r="O2673" s="41" t="s">
        <v>355</v>
      </c>
      <c r="P2673" s="38" t="s">
        <v>70</v>
      </c>
      <c r="Q2673" s="38"/>
      <c r="R2673" s="38"/>
      <c r="S2673" s="40"/>
      <c r="T2673" s="40"/>
      <c r="U2673" s="38" t="s">
        <v>41</v>
      </c>
      <c r="V2673" s="38"/>
      <c r="W2673" s="38"/>
      <c r="X2673" s="38"/>
      <c r="Y2673" s="38" t="s">
        <v>557</v>
      </c>
      <c r="Z2673" s="39" t="s">
        <v>24584</v>
      </c>
      <c r="AA2673" s="38"/>
      <c r="AE2673" t="s">
        <v>24583</v>
      </c>
      <c r="AG2673" t="s">
        <v>24582</v>
      </c>
    </row>
    <row r="2674" spans="1:33" ht="165">
      <c r="A2674" s="9"/>
      <c r="B2674" s="38" t="s">
        <v>24587</v>
      </c>
      <c r="C2674" s="38" t="s">
        <v>24589</v>
      </c>
      <c r="D2674" s="38" t="s">
        <v>24581</v>
      </c>
      <c r="E2674" s="38"/>
      <c r="F2674" s="39" t="s">
        <v>24586</v>
      </c>
      <c r="G2674" s="39" t="s">
        <v>24585</v>
      </c>
      <c r="H2674" s="38" t="s">
        <v>62</v>
      </c>
      <c r="I2674" s="40" t="s">
        <v>9742</v>
      </c>
      <c r="J2674" s="40"/>
      <c r="K2674" s="40"/>
      <c r="L2674" s="38"/>
      <c r="M2674" s="39" t="s">
        <v>343</v>
      </c>
      <c r="N2674" s="41"/>
      <c r="O2674" s="41" t="s">
        <v>355</v>
      </c>
      <c r="P2674" s="38" t="s">
        <v>70</v>
      </c>
      <c r="Q2674" s="38"/>
      <c r="R2674" s="38"/>
      <c r="S2674" s="40"/>
      <c r="T2674" s="40"/>
      <c r="U2674" s="38" t="s">
        <v>41</v>
      </c>
      <c r="V2674" s="38"/>
      <c r="W2674" s="38"/>
      <c r="X2674" s="38"/>
      <c r="Y2674" s="38"/>
      <c r="Z2674" s="39" t="s">
        <v>24592</v>
      </c>
      <c r="AA2674" s="38"/>
      <c r="AE2674" t="s">
        <v>24591</v>
      </c>
      <c r="AF2674" t="s">
        <v>24590</v>
      </c>
      <c r="AG2674" t="s">
        <v>24588</v>
      </c>
    </row>
    <row r="2675" spans="1:33" ht="105">
      <c r="A2675" s="9"/>
      <c r="B2675" s="38" t="s">
        <v>24596</v>
      </c>
      <c r="C2675" s="38" t="s">
        <v>24599</v>
      </c>
      <c r="D2675" s="38" t="s">
        <v>24597</v>
      </c>
      <c r="E2675" s="38"/>
      <c r="F2675" s="39" t="s">
        <v>24595</v>
      </c>
      <c r="G2675" s="39" t="s">
        <v>24594</v>
      </c>
      <c r="H2675" s="38" t="s">
        <v>62</v>
      </c>
      <c r="I2675" s="40" t="s">
        <v>24593</v>
      </c>
      <c r="J2675" s="40"/>
      <c r="K2675" s="40"/>
      <c r="L2675" s="38"/>
      <c r="M2675" s="39" t="s">
        <v>313</v>
      </c>
      <c r="N2675" s="41"/>
      <c r="O2675" s="41" t="s">
        <v>355</v>
      </c>
      <c r="P2675" s="38" t="s">
        <v>70</v>
      </c>
      <c r="Q2675" s="38"/>
      <c r="R2675" s="38"/>
      <c r="S2675" s="40"/>
      <c r="T2675" s="40"/>
      <c r="U2675" s="38" t="s">
        <v>41</v>
      </c>
      <c r="V2675" s="38"/>
      <c r="W2675" s="38"/>
      <c r="X2675" s="38"/>
      <c r="Y2675" s="38"/>
      <c r="Z2675" s="39" t="s">
        <v>24602</v>
      </c>
      <c r="AA2675" s="38"/>
      <c r="AE2675" t="s">
        <v>24601</v>
      </c>
      <c r="AF2675" t="s">
        <v>24600</v>
      </c>
      <c r="AG2675" t="s">
        <v>24598</v>
      </c>
    </row>
    <row r="2676" spans="1:33" ht="165">
      <c r="A2676" s="9"/>
      <c r="B2676" s="38" t="s">
        <v>24605</v>
      </c>
      <c r="C2676" s="38" t="s">
        <v>24608</v>
      </c>
      <c r="D2676" s="38" t="s">
        <v>24606</v>
      </c>
      <c r="E2676" s="38"/>
      <c r="F2676" s="39" t="s">
        <v>24604</v>
      </c>
      <c r="G2676" s="39" t="s">
        <v>24603</v>
      </c>
      <c r="H2676" s="38" t="s">
        <v>62</v>
      </c>
      <c r="I2676" s="40" t="s">
        <v>5356</v>
      </c>
      <c r="J2676" s="40"/>
      <c r="K2676" s="40"/>
      <c r="L2676" s="38"/>
      <c r="M2676" s="39" t="s">
        <v>867</v>
      </c>
      <c r="N2676" s="41"/>
      <c r="O2676" s="41" t="s">
        <v>355</v>
      </c>
      <c r="P2676" s="38" t="s">
        <v>70</v>
      </c>
      <c r="Q2676" s="38"/>
      <c r="R2676" s="38"/>
      <c r="S2676" s="40"/>
      <c r="T2676" s="40"/>
      <c r="U2676" s="38" t="s">
        <v>40</v>
      </c>
      <c r="V2676" s="38"/>
      <c r="W2676" s="38"/>
      <c r="X2676" s="38"/>
      <c r="Y2676" s="38"/>
      <c r="Z2676" s="39" t="s">
        <v>24611</v>
      </c>
      <c r="AA2676" s="38"/>
      <c r="AE2676" t="s">
        <v>24610</v>
      </c>
      <c r="AF2676" t="s">
        <v>24609</v>
      </c>
      <c r="AG2676" t="s">
        <v>24607</v>
      </c>
    </row>
    <row r="2677" spans="1:33" ht="105">
      <c r="A2677" s="9"/>
      <c r="B2677" s="38" t="s">
        <v>24615</v>
      </c>
      <c r="C2677" s="38" t="s">
        <v>24618</v>
      </c>
      <c r="D2677" s="38" t="s">
        <v>24616</v>
      </c>
      <c r="E2677" s="38"/>
      <c r="F2677" s="39" t="s">
        <v>24614</v>
      </c>
      <c r="G2677" s="39" t="s">
        <v>24613</v>
      </c>
      <c r="H2677" s="38" t="s">
        <v>62</v>
      </c>
      <c r="I2677" s="40" t="s">
        <v>24612</v>
      </c>
      <c r="J2677" s="40"/>
      <c r="K2677" s="40"/>
      <c r="L2677" s="38"/>
      <c r="M2677" s="39" t="s">
        <v>231</v>
      </c>
      <c r="N2677" s="41"/>
      <c r="O2677" s="41" t="s">
        <v>355</v>
      </c>
      <c r="P2677" s="38" t="s">
        <v>70</v>
      </c>
      <c r="Q2677" s="38"/>
      <c r="R2677" s="38"/>
      <c r="S2677" s="40"/>
      <c r="T2677" s="40"/>
      <c r="U2677" s="38" t="s">
        <v>40</v>
      </c>
      <c r="V2677" s="38"/>
      <c r="W2677" s="38"/>
      <c r="X2677" s="38"/>
      <c r="Y2677" s="38"/>
      <c r="Z2677" s="39" t="s">
        <v>24621</v>
      </c>
      <c r="AA2677" s="38"/>
      <c r="AE2677" t="s">
        <v>24620</v>
      </c>
      <c r="AF2677" t="s">
        <v>24619</v>
      </c>
      <c r="AG2677" t="s">
        <v>24617</v>
      </c>
    </row>
    <row r="2678" spans="1:33" ht="105">
      <c r="A2678" s="9"/>
      <c r="B2678" s="38" t="s">
        <v>24625</v>
      </c>
      <c r="C2678" s="38" t="s">
        <v>24626</v>
      </c>
      <c r="D2678" s="38" t="s">
        <v>24626</v>
      </c>
      <c r="E2678" s="38"/>
      <c r="F2678" s="39" t="s">
        <v>24624</v>
      </c>
      <c r="G2678" s="39" t="s">
        <v>24623</v>
      </c>
      <c r="H2678" s="38" t="s">
        <v>62</v>
      </c>
      <c r="I2678" s="40" t="s">
        <v>24622</v>
      </c>
      <c r="J2678" s="40"/>
      <c r="K2678" s="40"/>
      <c r="L2678" s="38"/>
      <c r="M2678" s="39" t="s">
        <v>231</v>
      </c>
      <c r="N2678" s="41"/>
      <c r="O2678" s="41" t="s">
        <v>355</v>
      </c>
      <c r="P2678" s="38" t="s">
        <v>70</v>
      </c>
      <c r="Q2678" s="38"/>
      <c r="R2678" s="38"/>
      <c r="S2678" s="40"/>
      <c r="T2678" s="40"/>
      <c r="U2678" s="38" t="s">
        <v>41</v>
      </c>
      <c r="V2678" s="38"/>
      <c r="W2678" s="38"/>
      <c r="X2678" s="38"/>
      <c r="Y2678" s="38"/>
      <c r="Z2678" s="39" t="s">
        <v>24630</v>
      </c>
      <c r="AA2678" s="38"/>
      <c r="AE2678" t="s">
        <v>24629</v>
      </c>
      <c r="AF2678" t="s">
        <v>24628</v>
      </c>
      <c r="AG2678" t="s">
        <v>24627</v>
      </c>
    </row>
    <row r="2679" spans="1:33" ht="345">
      <c r="A2679" s="9"/>
      <c r="B2679" s="38" t="s">
        <v>24633</v>
      </c>
      <c r="C2679" s="38" t="s">
        <v>24636</v>
      </c>
      <c r="D2679" s="38" t="s">
        <v>24634</v>
      </c>
      <c r="E2679" s="38"/>
      <c r="F2679" s="39" t="s">
        <v>24632</v>
      </c>
      <c r="G2679" s="39" t="s">
        <v>24631</v>
      </c>
      <c r="H2679" s="38" t="s">
        <v>62</v>
      </c>
      <c r="I2679" s="40" t="s">
        <v>17014</v>
      </c>
      <c r="J2679" s="40"/>
      <c r="K2679" s="40"/>
      <c r="L2679" s="38"/>
      <c r="M2679" s="39" t="s">
        <v>145</v>
      </c>
      <c r="N2679" s="41"/>
      <c r="O2679" s="41" t="s">
        <v>262</v>
      </c>
      <c r="P2679" s="38" t="s">
        <v>70</v>
      </c>
      <c r="Q2679" s="38"/>
      <c r="R2679" s="38"/>
      <c r="S2679" s="40"/>
      <c r="T2679" s="40"/>
      <c r="U2679" s="38" t="s">
        <v>40</v>
      </c>
      <c r="V2679" s="38"/>
      <c r="W2679" s="38"/>
      <c r="X2679" s="38"/>
      <c r="Y2679" s="38"/>
      <c r="Z2679" s="39" t="s">
        <v>24639</v>
      </c>
      <c r="AA2679" s="38"/>
      <c r="AC2679" t="s">
        <v>78</v>
      </c>
      <c r="AE2679" t="s">
        <v>24638</v>
      </c>
      <c r="AF2679" t="s">
        <v>24637</v>
      </c>
      <c r="AG2679" t="s">
        <v>24635</v>
      </c>
    </row>
    <row r="2680" spans="1:33" ht="225">
      <c r="A2680" s="9"/>
      <c r="B2680" s="38" t="s">
        <v>24642</v>
      </c>
      <c r="C2680" s="38" t="s">
        <v>24643</v>
      </c>
      <c r="D2680" s="38" t="s">
        <v>24643</v>
      </c>
      <c r="E2680" s="38"/>
      <c r="F2680" s="39" t="s">
        <v>24641</v>
      </c>
      <c r="G2680" s="39" t="s">
        <v>24640</v>
      </c>
      <c r="H2680" s="38" t="s">
        <v>62</v>
      </c>
      <c r="I2680" s="40" t="s">
        <v>1577</v>
      </c>
      <c r="J2680" s="40"/>
      <c r="K2680" s="40"/>
      <c r="L2680" s="38" t="s">
        <v>1048</v>
      </c>
      <c r="M2680" s="39" t="s">
        <v>867</v>
      </c>
      <c r="N2680" s="41"/>
      <c r="O2680" s="41" t="s">
        <v>262</v>
      </c>
      <c r="P2680" s="38" t="s">
        <v>70</v>
      </c>
      <c r="Q2680" s="38"/>
      <c r="R2680" s="38"/>
      <c r="S2680" s="40"/>
      <c r="T2680" s="40"/>
      <c r="U2680" s="38" t="s">
        <v>41</v>
      </c>
      <c r="V2680" s="38"/>
      <c r="W2680" s="38"/>
      <c r="X2680" s="38"/>
      <c r="Y2680" s="38"/>
      <c r="Z2680" s="39" t="s">
        <v>24647</v>
      </c>
      <c r="AA2680" s="38"/>
      <c r="AE2680" t="s">
        <v>24646</v>
      </c>
      <c r="AF2680" t="s">
        <v>24645</v>
      </c>
      <c r="AG2680" t="s">
        <v>24644</v>
      </c>
    </row>
    <row r="2681" spans="1:33" ht="165">
      <c r="A2681" s="9"/>
      <c r="B2681" s="38" t="s">
        <v>6003</v>
      </c>
      <c r="C2681" s="38" t="s">
        <v>24651</v>
      </c>
      <c r="D2681" s="38" t="s">
        <v>24651</v>
      </c>
      <c r="E2681" s="38"/>
      <c r="F2681" s="39" t="s">
        <v>24650</v>
      </c>
      <c r="G2681" s="39" t="s">
        <v>24649</v>
      </c>
      <c r="H2681" s="38" t="s">
        <v>62</v>
      </c>
      <c r="I2681" s="40" t="s">
        <v>24648</v>
      </c>
      <c r="J2681" s="40"/>
      <c r="K2681" s="40"/>
      <c r="L2681" s="38"/>
      <c r="M2681" s="39" t="s">
        <v>867</v>
      </c>
      <c r="N2681" s="41"/>
      <c r="O2681" s="41" t="s">
        <v>355</v>
      </c>
      <c r="P2681" s="38" t="s">
        <v>70</v>
      </c>
      <c r="Q2681" s="38"/>
      <c r="R2681" s="38"/>
      <c r="S2681" s="40"/>
      <c r="T2681" s="40"/>
      <c r="U2681" s="38" t="s">
        <v>40</v>
      </c>
      <c r="V2681" s="38"/>
      <c r="W2681" s="38"/>
      <c r="X2681" s="38"/>
      <c r="Y2681" s="38"/>
      <c r="Z2681" s="39" t="s">
        <v>24655</v>
      </c>
      <c r="AA2681" s="38"/>
      <c r="AE2681" t="s">
        <v>24654</v>
      </c>
      <c r="AF2681" t="s">
        <v>24653</v>
      </c>
      <c r="AG2681" t="s">
        <v>24652</v>
      </c>
    </row>
    <row r="2682" spans="1:33" ht="150">
      <c r="A2682" s="9"/>
      <c r="B2682" s="38" t="s">
        <v>24658</v>
      </c>
      <c r="C2682" s="38"/>
      <c r="D2682" s="38" t="s">
        <v>24659</v>
      </c>
      <c r="E2682" s="38"/>
      <c r="F2682" s="39" t="s">
        <v>24657</v>
      </c>
      <c r="G2682" s="39" t="s">
        <v>24656</v>
      </c>
      <c r="H2682" s="38" t="s">
        <v>62</v>
      </c>
      <c r="I2682" s="40" t="s">
        <v>2952</v>
      </c>
      <c r="J2682" s="40"/>
      <c r="K2682" s="40" t="s">
        <v>10852</v>
      </c>
      <c r="L2682" s="38"/>
      <c r="M2682" s="39" t="s">
        <v>145</v>
      </c>
      <c r="N2682" s="41"/>
      <c r="O2682" s="41" t="s">
        <v>355</v>
      </c>
      <c r="P2682" s="38" t="s">
        <v>70</v>
      </c>
      <c r="Q2682" s="38"/>
      <c r="R2682" s="38"/>
      <c r="S2682" s="40"/>
      <c r="T2682" s="40"/>
      <c r="U2682" s="38" t="s">
        <v>40</v>
      </c>
      <c r="V2682" s="38"/>
      <c r="W2682" s="38"/>
      <c r="X2682" s="38"/>
      <c r="Y2682" s="38" t="s">
        <v>557</v>
      </c>
      <c r="Z2682" s="39" t="s">
        <v>24662</v>
      </c>
      <c r="AA2682" s="38"/>
      <c r="AE2682" t="s">
        <v>24661</v>
      </c>
      <c r="AG2682" t="s">
        <v>24660</v>
      </c>
    </row>
    <row r="2683" spans="1:33" ht="180">
      <c r="A2683" s="9"/>
      <c r="B2683" s="38" t="s">
        <v>24666</v>
      </c>
      <c r="C2683" s="38" t="s">
        <v>24669</v>
      </c>
      <c r="D2683" s="38" t="s">
        <v>24667</v>
      </c>
      <c r="E2683" s="38"/>
      <c r="F2683" s="39" t="s">
        <v>24665</v>
      </c>
      <c r="G2683" s="39" t="s">
        <v>24664</v>
      </c>
      <c r="H2683" s="38" t="s">
        <v>62</v>
      </c>
      <c r="I2683" s="40" t="s">
        <v>24663</v>
      </c>
      <c r="J2683" s="40"/>
      <c r="K2683" s="40"/>
      <c r="L2683" s="38"/>
      <c r="M2683" s="39" t="s">
        <v>219</v>
      </c>
      <c r="N2683" s="41"/>
      <c r="O2683" s="41" t="s">
        <v>355</v>
      </c>
      <c r="P2683" s="38" t="s">
        <v>70</v>
      </c>
      <c r="Q2683" s="38"/>
      <c r="R2683" s="38"/>
      <c r="S2683" s="40"/>
      <c r="T2683" s="40"/>
      <c r="U2683" s="38" t="s">
        <v>40</v>
      </c>
      <c r="V2683" s="38"/>
      <c r="W2683" s="38"/>
      <c r="X2683" s="38"/>
      <c r="Y2683" s="38"/>
      <c r="Z2683" s="39" t="s">
        <v>24672</v>
      </c>
      <c r="AA2683" s="38"/>
      <c r="AE2683" t="s">
        <v>24671</v>
      </c>
      <c r="AF2683" t="s">
        <v>24670</v>
      </c>
      <c r="AG2683" t="s">
        <v>24668</v>
      </c>
    </row>
    <row r="2684" spans="1:33" ht="135">
      <c r="A2684" s="9"/>
      <c r="B2684" s="38" t="s">
        <v>24675</v>
      </c>
      <c r="C2684" s="38" t="s">
        <v>24678</v>
      </c>
      <c r="D2684" s="38" t="s">
        <v>24676</v>
      </c>
      <c r="E2684" s="38"/>
      <c r="F2684" s="39" t="s">
        <v>24674</v>
      </c>
      <c r="G2684" s="39" t="s">
        <v>24673</v>
      </c>
      <c r="H2684" s="38" t="s">
        <v>62</v>
      </c>
      <c r="I2684" s="40" t="s">
        <v>10780</v>
      </c>
      <c r="J2684" s="40"/>
      <c r="K2684" s="40"/>
      <c r="L2684" s="38"/>
      <c r="M2684" s="39" t="s">
        <v>113</v>
      </c>
      <c r="N2684" s="41" t="s">
        <v>63</v>
      </c>
      <c r="O2684" s="41"/>
      <c r="P2684" s="38" t="s">
        <v>70</v>
      </c>
      <c r="Q2684" s="38"/>
      <c r="R2684" s="38"/>
      <c r="S2684" s="40"/>
      <c r="T2684" s="40"/>
      <c r="U2684" s="38" t="s">
        <v>41</v>
      </c>
      <c r="V2684" s="38"/>
      <c r="W2684" s="38"/>
      <c r="X2684" s="38"/>
      <c r="Y2684" s="38" t="s">
        <v>816</v>
      </c>
      <c r="Z2684" s="39" t="s">
        <v>24681</v>
      </c>
      <c r="AA2684" s="38"/>
      <c r="AC2684" t="s">
        <v>78</v>
      </c>
      <c r="AE2684" t="s">
        <v>24680</v>
      </c>
      <c r="AF2684" t="s">
        <v>24679</v>
      </c>
      <c r="AG2684" t="s">
        <v>24677</v>
      </c>
    </row>
    <row r="2685" spans="1:33" ht="135">
      <c r="A2685" s="9"/>
      <c r="B2685" s="38" t="s">
        <v>24685</v>
      </c>
      <c r="C2685" s="38" t="s">
        <v>24687</v>
      </c>
      <c r="D2685" s="38" t="s">
        <v>24676</v>
      </c>
      <c r="E2685" s="38"/>
      <c r="F2685" s="39" t="s">
        <v>24684</v>
      </c>
      <c r="G2685" s="39" t="s">
        <v>24683</v>
      </c>
      <c r="H2685" s="38" t="s">
        <v>62</v>
      </c>
      <c r="I2685" s="40" t="s">
        <v>24682</v>
      </c>
      <c r="J2685" s="40"/>
      <c r="K2685" s="40"/>
      <c r="L2685" s="38"/>
      <c r="M2685" s="39" t="s">
        <v>476</v>
      </c>
      <c r="N2685" s="41" t="s">
        <v>63</v>
      </c>
      <c r="O2685" s="41"/>
      <c r="P2685" s="38" t="s">
        <v>70</v>
      </c>
      <c r="Q2685" s="38"/>
      <c r="R2685" s="38"/>
      <c r="S2685" s="40"/>
      <c r="T2685" s="40"/>
      <c r="U2685" s="38" t="s">
        <v>41</v>
      </c>
      <c r="V2685" s="38"/>
      <c r="W2685" s="38"/>
      <c r="X2685" s="38"/>
      <c r="Y2685" s="38"/>
      <c r="Z2685" s="39" t="s">
        <v>24690</v>
      </c>
      <c r="AA2685" s="38"/>
      <c r="AE2685" t="s">
        <v>24689</v>
      </c>
      <c r="AF2685" t="s">
        <v>24688</v>
      </c>
      <c r="AG2685" t="s">
        <v>24686</v>
      </c>
    </row>
    <row r="2686" spans="1:33" ht="150">
      <c r="A2686" s="9"/>
      <c r="B2686" s="38" t="s">
        <v>24693</v>
      </c>
      <c r="C2686" s="38" t="s">
        <v>24695</v>
      </c>
      <c r="D2686" s="38" t="s">
        <v>24676</v>
      </c>
      <c r="E2686" s="38"/>
      <c r="F2686" s="39" t="s">
        <v>24692</v>
      </c>
      <c r="G2686" s="39" t="s">
        <v>24691</v>
      </c>
      <c r="H2686" s="38" t="s">
        <v>62</v>
      </c>
      <c r="I2686" s="40" t="s">
        <v>7933</v>
      </c>
      <c r="J2686" s="40"/>
      <c r="K2686" s="40"/>
      <c r="L2686" s="38"/>
      <c r="M2686" s="39" t="s">
        <v>219</v>
      </c>
      <c r="N2686" s="41"/>
      <c r="O2686" s="41" t="s">
        <v>355</v>
      </c>
      <c r="P2686" s="38" t="s">
        <v>70</v>
      </c>
      <c r="Q2686" s="38"/>
      <c r="R2686" s="38"/>
      <c r="S2686" s="40"/>
      <c r="T2686" s="40"/>
      <c r="U2686" s="38" t="s">
        <v>41</v>
      </c>
      <c r="V2686" s="38"/>
      <c r="W2686" s="38"/>
      <c r="X2686" s="38"/>
      <c r="Y2686" s="38"/>
      <c r="Z2686" s="39" t="s">
        <v>24698</v>
      </c>
      <c r="AA2686" s="38"/>
      <c r="AE2686" t="s">
        <v>24697</v>
      </c>
      <c r="AF2686" t="s">
        <v>24696</v>
      </c>
      <c r="AG2686" t="s">
        <v>24694</v>
      </c>
    </row>
    <row r="2687" spans="1:33" ht="135">
      <c r="A2687" s="9"/>
      <c r="B2687" s="38" t="s">
        <v>24701</v>
      </c>
      <c r="C2687" s="38" t="s">
        <v>24703</v>
      </c>
      <c r="D2687" s="38" t="s">
        <v>24676</v>
      </c>
      <c r="E2687" s="38"/>
      <c r="F2687" s="39" t="s">
        <v>24700</v>
      </c>
      <c r="G2687" s="39" t="s">
        <v>24699</v>
      </c>
      <c r="H2687" s="38" t="s">
        <v>62</v>
      </c>
      <c r="I2687" s="40" t="s">
        <v>7648</v>
      </c>
      <c r="J2687" s="40"/>
      <c r="K2687" s="40"/>
      <c r="L2687" s="38"/>
      <c r="M2687" s="39" t="s">
        <v>313</v>
      </c>
      <c r="N2687" s="41"/>
      <c r="O2687" s="41" t="s">
        <v>355</v>
      </c>
      <c r="P2687" s="38" t="s">
        <v>70</v>
      </c>
      <c r="Q2687" s="38"/>
      <c r="R2687" s="38"/>
      <c r="S2687" s="40"/>
      <c r="T2687" s="40"/>
      <c r="U2687" s="38" t="s">
        <v>41</v>
      </c>
      <c r="V2687" s="38"/>
      <c r="W2687" s="38"/>
      <c r="X2687" s="38"/>
      <c r="Y2687" s="38"/>
      <c r="Z2687" s="39" t="s">
        <v>24706</v>
      </c>
      <c r="AA2687" s="38"/>
      <c r="AE2687" t="s">
        <v>24705</v>
      </c>
      <c r="AF2687" t="s">
        <v>24704</v>
      </c>
      <c r="AG2687" t="s">
        <v>24702</v>
      </c>
    </row>
    <row r="2688" spans="1:33" ht="135">
      <c r="A2688" s="9"/>
      <c r="B2688" s="38" t="s">
        <v>24710</v>
      </c>
      <c r="C2688" s="38" t="s">
        <v>24712</v>
      </c>
      <c r="D2688" s="38" t="s">
        <v>24676</v>
      </c>
      <c r="E2688" s="38"/>
      <c r="F2688" s="39" t="s">
        <v>24709</v>
      </c>
      <c r="G2688" s="39" t="s">
        <v>24708</v>
      </c>
      <c r="H2688" s="38" t="s">
        <v>62</v>
      </c>
      <c r="I2688" s="40" t="s">
        <v>24707</v>
      </c>
      <c r="J2688" s="40"/>
      <c r="K2688" s="40"/>
      <c r="L2688" s="38"/>
      <c r="M2688" s="39" t="s">
        <v>313</v>
      </c>
      <c r="N2688" s="41"/>
      <c r="O2688" s="41" t="s">
        <v>262</v>
      </c>
      <c r="P2688" s="38" t="s">
        <v>70</v>
      </c>
      <c r="Q2688" s="38"/>
      <c r="R2688" s="38"/>
      <c r="S2688" s="40"/>
      <c r="T2688" s="40"/>
      <c r="U2688" s="38" t="s">
        <v>41</v>
      </c>
      <c r="V2688" s="38"/>
      <c r="W2688" s="38"/>
      <c r="X2688" s="38"/>
      <c r="Y2688" s="38"/>
      <c r="Z2688" s="39" t="s">
        <v>24715</v>
      </c>
      <c r="AA2688" s="38"/>
      <c r="AE2688" t="s">
        <v>24714</v>
      </c>
      <c r="AF2688" t="s">
        <v>24713</v>
      </c>
      <c r="AG2688" t="s">
        <v>24711</v>
      </c>
    </row>
    <row r="2689" spans="1:33" ht="135">
      <c r="A2689" s="9"/>
      <c r="B2689" s="38" t="s">
        <v>24719</v>
      </c>
      <c r="C2689" s="38" t="s">
        <v>24721</v>
      </c>
      <c r="D2689" s="38" t="s">
        <v>24676</v>
      </c>
      <c r="E2689" s="38"/>
      <c r="F2689" s="39" t="s">
        <v>24718</v>
      </c>
      <c r="G2689" s="39" t="s">
        <v>24717</v>
      </c>
      <c r="H2689" s="38" t="s">
        <v>62</v>
      </c>
      <c r="I2689" s="40" t="s">
        <v>24716</v>
      </c>
      <c r="J2689" s="40"/>
      <c r="K2689" s="40"/>
      <c r="L2689" s="38"/>
      <c r="M2689" s="39" t="s">
        <v>476</v>
      </c>
      <c r="N2689" s="41" t="s">
        <v>63</v>
      </c>
      <c r="O2689" s="41"/>
      <c r="P2689" s="38" t="s">
        <v>70</v>
      </c>
      <c r="Q2689" s="38"/>
      <c r="R2689" s="38"/>
      <c r="S2689" s="40"/>
      <c r="T2689" s="40"/>
      <c r="U2689" s="38" t="s">
        <v>41</v>
      </c>
      <c r="V2689" s="38"/>
      <c r="W2689" s="38"/>
      <c r="X2689" s="38"/>
      <c r="Y2689" s="38"/>
      <c r="Z2689" s="39" t="s">
        <v>24724</v>
      </c>
      <c r="AA2689" s="38"/>
      <c r="AE2689" t="s">
        <v>24723</v>
      </c>
      <c r="AF2689" t="s">
        <v>24722</v>
      </c>
      <c r="AG2689" t="s">
        <v>24720</v>
      </c>
    </row>
    <row r="2690" spans="1:33" ht="135">
      <c r="A2690" s="9"/>
      <c r="B2690" s="38" t="s">
        <v>24728</v>
      </c>
      <c r="C2690" s="38" t="s">
        <v>24730</v>
      </c>
      <c r="D2690" s="38" t="s">
        <v>24676</v>
      </c>
      <c r="E2690" s="38"/>
      <c r="F2690" s="39" t="s">
        <v>24727</v>
      </c>
      <c r="G2690" s="39" t="s">
        <v>24726</v>
      </c>
      <c r="H2690" s="38" t="s">
        <v>62</v>
      </c>
      <c r="I2690" s="40" t="s">
        <v>24725</v>
      </c>
      <c r="J2690" s="40"/>
      <c r="K2690" s="40"/>
      <c r="L2690" s="38"/>
      <c r="M2690" s="39" t="s">
        <v>606</v>
      </c>
      <c r="N2690" s="41"/>
      <c r="O2690" s="41" t="s">
        <v>262</v>
      </c>
      <c r="P2690" s="38" t="s">
        <v>70</v>
      </c>
      <c r="Q2690" s="38"/>
      <c r="R2690" s="38"/>
      <c r="S2690" s="40"/>
      <c r="T2690" s="40"/>
      <c r="U2690" s="38" t="s">
        <v>41</v>
      </c>
      <c r="V2690" s="38"/>
      <c r="W2690" s="38"/>
      <c r="X2690" s="38"/>
      <c r="Y2690" s="38"/>
      <c r="Z2690" s="39" t="s">
        <v>24733</v>
      </c>
      <c r="AA2690" s="38"/>
      <c r="AE2690" t="s">
        <v>24732</v>
      </c>
      <c r="AF2690" t="s">
        <v>24731</v>
      </c>
      <c r="AG2690" t="s">
        <v>24729</v>
      </c>
    </row>
    <row r="2691" spans="1:33" ht="120">
      <c r="A2691" s="9"/>
      <c r="B2691" s="38" t="s">
        <v>7333</v>
      </c>
      <c r="C2691" s="38" t="s">
        <v>24736</v>
      </c>
      <c r="D2691" s="38" t="s">
        <v>24736</v>
      </c>
      <c r="E2691" s="38"/>
      <c r="F2691" s="39" t="s">
        <v>24735</v>
      </c>
      <c r="G2691" s="39" t="s">
        <v>24734</v>
      </c>
      <c r="H2691" s="38" t="s">
        <v>62</v>
      </c>
      <c r="I2691" s="40" t="s">
        <v>2346</v>
      </c>
      <c r="J2691" s="40"/>
      <c r="K2691" s="40"/>
      <c r="L2691" s="38"/>
      <c r="M2691" s="39" t="s">
        <v>145</v>
      </c>
      <c r="N2691" s="41"/>
      <c r="O2691" s="41" t="s">
        <v>262</v>
      </c>
      <c r="P2691" s="38" t="s">
        <v>70</v>
      </c>
      <c r="Q2691" s="38"/>
      <c r="R2691" s="38"/>
      <c r="S2691" s="40"/>
      <c r="T2691" s="40"/>
      <c r="U2691" s="38" t="s">
        <v>41</v>
      </c>
      <c r="V2691" s="38"/>
      <c r="W2691" s="38"/>
      <c r="X2691" s="38"/>
      <c r="Y2691" s="38"/>
      <c r="Z2691" s="39" t="s">
        <v>24740</v>
      </c>
      <c r="AA2691" s="38"/>
      <c r="AE2691" t="s">
        <v>24739</v>
      </c>
      <c r="AF2691" t="s">
        <v>24738</v>
      </c>
      <c r="AG2691" t="s">
        <v>24737</v>
      </c>
    </row>
    <row r="2692" spans="1:33" ht="105">
      <c r="A2692" s="9"/>
      <c r="B2692" s="38" t="s">
        <v>24743</v>
      </c>
      <c r="C2692" s="38" t="s">
        <v>24746</v>
      </c>
      <c r="D2692" s="38" t="s">
        <v>24744</v>
      </c>
      <c r="E2692" s="38"/>
      <c r="F2692" s="39" t="s">
        <v>24742</v>
      </c>
      <c r="G2692" s="39" t="s">
        <v>24741</v>
      </c>
      <c r="H2692" s="38" t="s">
        <v>62</v>
      </c>
      <c r="I2692" s="40" t="s">
        <v>10896</v>
      </c>
      <c r="J2692" s="40"/>
      <c r="K2692" s="40"/>
      <c r="L2692" s="38"/>
      <c r="M2692" s="39" t="s">
        <v>113</v>
      </c>
      <c r="N2692" s="41"/>
      <c r="O2692" s="41" t="s">
        <v>355</v>
      </c>
      <c r="P2692" s="38" t="s">
        <v>70</v>
      </c>
      <c r="Q2692" s="38"/>
      <c r="R2692" s="38"/>
      <c r="S2692" s="40"/>
      <c r="T2692" s="40"/>
      <c r="U2692" s="38" t="s">
        <v>39</v>
      </c>
      <c r="V2692" s="38"/>
      <c r="W2692" s="38"/>
      <c r="X2692" s="38"/>
      <c r="Y2692" s="38"/>
      <c r="Z2692" s="39" t="s">
        <v>24749</v>
      </c>
      <c r="AA2692" s="38"/>
      <c r="AE2692" t="s">
        <v>24748</v>
      </c>
      <c r="AF2692" t="s">
        <v>24747</v>
      </c>
      <c r="AG2692" t="s">
        <v>24745</v>
      </c>
    </row>
    <row r="2693" spans="1:33" ht="105">
      <c r="A2693" s="9"/>
      <c r="B2693" s="38" t="s">
        <v>24753</v>
      </c>
      <c r="C2693" s="38" t="s">
        <v>24756</v>
      </c>
      <c r="D2693" s="38" t="s">
        <v>24754</v>
      </c>
      <c r="E2693" s="38"/>
      <c r="F2693" s="39" t="s">
        <v>24752</v>
      </c>
      <c r="G2693" s="39" t="s">
        <v>24751</v>
      </c>
      <c r="H2693" s="38" t="s">
        <v>62</v>
      </c>
      <c r="I2693" s="40" t="s">
        <v>24750</v>
      </c>
      <c r="J2693" s="40"/>
      <c r="K2693" s="40"/>
      <c r="L2693" s="38"/>
      <c r="M2693" s="39" t="s">
        <v>476</v>
      </c>
      <c r="N2693" s="41" t="s">
        <v>63</v>
      </c>
      <c r="O2693" s="41"/>
      <c r="P2693" s="38" t="s">
        <v>70</v>
      </c>
      <c r="Q2693" s="38"/>
      <c r="R2693" s="38"/>
      <c r="S2693" s="40"/>
      <c r="T2693" s="40"/>
      <c r="U2693" s="38" t="s">
        <v>39</v>
      </c>
      <c r="V2693" s="38"/>
      <c r="W2693" s="38"/>
      <c r="X2693" s="38"/>
      <c r="Y2693" s="38"/>
      <c r="Z2693" s="39" t="s">
        <v>24759</v>
      </c>
      <c r="AA2693" s="38"/>
      <c r="AE2693" t="s">
        <v>24758</v>
      </c>
      <c r="AF2693" t="s">
        <v>24757</v>
      </c>
      <c r="AG2693" t="s">
        <v>24755</v>
      </c>
    </row>
    <row r="2694" spans="1:33" ht="105">
      <c r="A2694" s="9"/>
      <c r="B2694" s="38" t="s">
        <v>24763</v>
      </c>
      <c r="C2694" s="38" t="s">
        <v>24764</v>
      </c>
      <c r="D2694" s="38" t="s">
        <v>24764</v>
      </c>
      <c r="E2694" s="38"/>
      <c r="F2694" s="39" t="s">
        <v>24762</v>
      </c>
      <c r="G2694" s="39" t="s">
        <v>24761</v>
      </c>
      <c r="H2694" s="38" t="s">
        <v>62</v>
      </c>
      <c r="I2694" s="40" t="s">
        <v>24760</v>
      </c>
      <c r="J2694" s="40"/>
      <c r="K2694" s="40"/>
      <c r="L2694" s="38"/>
      <c r="M2694" s="39" t="s">
        <v>231</v>
      </c>
      <c r="N2694" s="41"/>
      <c r="O2694" s="41" t="s">
        <v>355</v>
      </c>
      <c r="P2694" s="38" t="s">
        <v>70</v>
      </c>
      <c r="Q2694" s="38"/>
      <c r="R2694" s="38"/>
      <c r="S2694" s="40"/>
      <c r="T2694" s="40"/>
      <c r="U2694" s="38" t="s">
        <v>39</v>
      </c>
      <c r="V2694" s="38"/>
      <c r="W2694" s="38"/>
      <c r="X2694" s="38"/>
      <c r="Y2694" s="38"/>
      <c r="Z2694" s="39" t="s">
        <v>24768</v>
      </c>
      <c r="AA2694" s="38"/>
      <c r="AE2694" t="s">
        <v>24767</v>
      </c>
      <c r="AF2694" t="s">
        <v>24766</v>
      </c>
      <c r="AG2694" t="s">
        <v>24765</v>
      </c>
    </row>
    <row r="2695" spans="1:33" ht="135">
      <c r="A2695" s="9"/>
      <c r="B2695" s="38" t="s">
        <v>24772</v>
      </c>
      <c r="C2695" s="38" t="s">
        <v>24773</v>
      </c>
      <c r="D2695" s="38" t="s">
        <v>24773</v>
      </c>
      <c r="E2695" s="38"/>
      <c r="F2695" s="39" t="s">
        <v>24771</v>
      </c>
      <c r="G2695" s="39" t="s">
        <v>24770</v>
      </c>
      <c r="H2695" s="38" t="s">
        <v>62</v>
      </c>
      <c r="I2695" s="40" t="s">
        <v>24769</v>
      </c>
      <c r="J2695" s="40"/>
      <c r="K2695" s="40"/>
      <c r="L2695" s="38"/>
      <c r="M2695" s="39" t="s">
        <v>219</v>
      </c>
      <c r="N2695" s="41"/>
      <c r="O2695" s="41" t="s">
        <v>355</v>
      </c>
      <c r="P2695" s="38" t="s">
        <v>70</v>
      </c>
      <c r="Q2695" s="38"/>
      <c r="R2695" s="38"/>
      <c r="S2695" s="40"/>
      <c r="T2695" s="40"/>
      <c r="U2695" s="38" t="s">
        <v>39</v>
      </c>
      <c r="V2695" s="38"/>
      <c r="W2695" s="38"/>
      <c r="X2695" s="38"/>
      <c r="Y2695" s="38"/>
      <c r="Z2695" s="39" t="s">
        <v>24777</v>
      </c>
      <c r="AA2695" s="38"/>
      <c r="AE2695" t="s">
        <v>24776</v>
      </c>
      <c r="AF2695" t="s">
        <v>24775</v>
      </c>
      <c r="AG2695" t="s">
        <v>24774</v>
      </c>
    </row>
    <row r="2696" spans="1:33" ht="105">
      <c r="A2696" s="9"/>
      <c r="B2696" s="38" t="s">
        <v>24781</v>
      </c>
      <c r="C2696" s="38" t="s">
        <v>24784</v>
      </c>
      <c r="D2696" s="38" t="s">
        <v>24782</v>
      </c>
      <c r="E2696" s="38"/>
      <c r="F2696" s="39" t="s">
        <v>24780</v>
      </c>
      <c r="G2696" s="39" t="s">
        <v>24779</v>
      </c>
      <c r="H2696" s="38" t="s">
        <v>62</v>
      </c>
      <c r="I2696" s="40" t="s">
        <v>24778</v>
      </c>
      <c r="J2696" s="40"/>
      <c r="K2696" s="40"/>
      <c r="L2696" s="38"/>
      <c r="M2696" s="39" t="s">
        <v>343</v>
      </c>
      <c r="N2696" s="41"/>
      <c r="O2696" s="41" t="s">
        <v>262</v>
      </c>
      <c r="P2696" s="38" t="s">
        <v>70</v>
      </c>
      <c r="Q2696" s="38"/>
      <c r="R2696" s="38"/>
      <c r="S2696" s="40"/>
      <c r="T2696" s="40"/>
      <c r="U2696" s="38" t="s">
        <v>39</v>
      </c>
      <c r="V2696" s="38"/>
      <c r="W2696" s="38"/>
      <c r="X2696" s="38"/>
      <c r="Y2696" s="38"/>
      <c r="Z2696" s="39" t="s">
        <v>24787</v>
      </c>
      <c r="AA2696" s="38"/>
      <c r="AE2696" t="s">
        <v>24786</v>
      </c>
      <c r="AF2696" t="s">
        <v>24785</v>
      </c>
      <c r="AG2696" t="s">
        <v>24783</v>
      </c>
    </row>
    <row r="2697" spans="1:33" ht="105">
      <c r="A2697" s="9"/>
      <c r="B2697" s="38" t="s">
        <v>24791</v>
      </c>
      <c r="C2697" s="38"/>
      <c r="D2697" s="38" t="s">
        <v>24250</v>
      </c>
      <c r="E2697" s="38"/>
      <c r="F2697" s="39" t="s">
        <v>24790</v>
      </c>
      <c r="G2697" s="39" t="s">
        <v>24789</v>
      </c>
      <c r="H2697" s="38" t="s">
        <v>62</v>
      </c>
      <c r="I2697" s="40" t="s">
        <v>24788</v>
      </c>
      <c r="J2697" s="40"/>
      <c r="K2697" s="40"/>
      <c r="L2697" s="38"/>
      <c r="M2697" s="39" t="s">
        <v>867</v>
      </c>
      <c r="N2697" s="41"/>
      <c r="O2697" s="41" t="s">
        <v>355</v>
      </c>
      <c r="P2697" s="38" t="s">
        <v>70</v>
      </c>
      <c r="Q2697" s="38"/>
      <c r="R2697" s="38"/>
      <c r="S2697" s="40"/>
      <c r="T2697" s="40"/>
      <c r="U2697" s="38" t="s">
        <v>39</v>
      </c>
      <c r="V2697" s="38"/>
      <c r="W2697" s="38"/>
      <c r="X2697" s="38"/>
      <c r="Y2697" s="38"/>
      <c r="Z2697" s="39" t="s">
        <v>24794</v>
      </c>
      <c r="AA2697" s="38"/>
      <c r="AE2697" t="s">
        <v>24793</v>
      </c>
      <c r="AG2697" t="s">
        <v>24792</v>
      </c>
    </row>
    <row r="2698" spans="1:33" ht="120">
      <c r="A2698" s="9"/>
      <c r="B2698" s="38" t="s">
        <v>24798</v>
      </c>
      <c r="C2698" s="38" t="s">
        <v>24801</v>
      </c>
      <c r="D2698" s="38" t="s">
        <v>24799</v>
      </c>
      <c r="E2698" s="38"/>
      <c r="F2698" s="39" t="s">
        <v>24797</v>
      </c>
      <c r="G2698" s="39" t="s">
        <v>24796</v>
      </c>
      <c r="H2698" s="38" t="s">
        <v>62</v>
      </c>
      <c r="I2698" s="40" t="s">
        <v>24795</v>
      </c>
      <c r="J2698" s="40"/>
      <c r="K2698" s="40"/>
      <c r="L2698" s="38"/>
      <c r="M2698" s="39" t="s">
        <v>377</v>
      </c>
      <c r="N2698" s="41" t="s">
        <v>63</v>
      </c>
      <c r="O2698" s="41"/>
      <c r="P2698" s="38" t="s">
        <v>70</v>
      </c>
      <c r="Q2698" s="38"/>
      <c r="R2698" s="38"/>
      <c r="S2698" s="40"/>
      <c r="T2698" s="40"/>
      <c r="U2698" s="38" t="s">
        <v>48</v>
      </c>
      <c r="V2698" s="38"/>
      <c r="W2698" s="38"/>
      <c r="X2698" s="38"/>
      <c r="Y2698" s="38"/>
      <c r="Z2698" s="39" t="s">
        <v>24804</v>
      </c>
      <c r="AA2698" s="38"/>
      <c r="AE2698" t="s">
        <v>24803</v>
      </c>
      <c r="AF2698" t="s">
        <v>24802</v>
      </c>
      <c r="AG2698" t="s">
        <v>24800</v>
      </c>
    </row>
    <row r="2699" spans="1:33" ht="105">
      <c r="A2699" s="9"/>
      <c r="B2699" s="38" t="s">
        <v>24808</v>
      </c>
      <c r="C2699" s="38"/>
      <c r="D2699" s="38" t="s">
        <v>24809</v>
      </c>
      <c r="E2699" s="38"/>
      <c r="F2699" s="39" t="s">
        <v>24807</v>
      </c>
      <c r="G2699" s="39" t="s">
        <v>24806</v>
      </c>
      <c r="H2699" s="38" t="s">
        <v>62</v>
      </c>
      <c r="I2699" s="40" t="s">
        <v>24805</v>
      </c>
      <c r="J2699" s="40"/>
      <c r="K2699" s="40"/>
      <c r="L2699" s="38"/>
      <c r="M2699" s="39" t="s">
        <v>231</v>
      </c>
      <c r="N2699" s="41"/>
      <c r="O2699" s="41" t="s">
        <v>355</v>
      </c>
      <c r="P2699" s="38" t="s">
        <v>70</v>
      </c>
      <c r="Q2699" s="38"/>
      <c r="R2699" s="38"/>
      <c r="S2699" s="40"/>
      <c r="T2699" s="40"/>
      <c r="U2699" s="38" t="s">
        <v>41</v>
      </c>
      <c r="V2699" s="38"/>
      <c r="W2699" s="38"/>
      <c r="X2699" s="38"/>
      <c r="Y2699" s="38" t="s">
        <v>557</v>
      </c>
      <c r="Z2699" s="39" t="s">
        <v>24812</v>
      </c>
      <c r="AA2699" s="38"/>
      <c r="AE2699" t="s">
        <v>24811</v>
      </c>
      <c r="AG2699" t="s">
        <v>24810</v>
      </c>
    </row>
    <row r="2700" spans="1:33" ht="105">
      <c r="A2700" s="9"/>
      <c r="B2700" s="38" t="s">
        <v>24815</v>
      </c>
      <c r="C2700" s="38"/>
      <c r="D2700" s="38" t="s">
        <v>24816</v>
      </c>
      <c r="E2700" s="38"/>
      <c r="F2700" s="39" t="s">
        <v>24814</v>
      </c>
      <c r="G2700" s="39" t="s">
        <v>24813</v>
      </c>
      <c r="H2700" s="38" t="s">
        <v>62</v>
      </c>
      <c r="I2700" s="40" t="s">
        <v>24451</v>
      </c>
      <c r="J2700" s="40"/>
      <c r="K2700" s="40"/>
      <c r="L2700" s="38"/>
      <c r="M2700" s="39" t="s">
        <v>313</v>
      </c>
      <c r="N2700" s="41"/>
      <c r="O2700" s="41" t="s">
        <v>355</v>
      </c>
      <c r="P2700" s="38" t="s">
        <v>70</v>
      </c>
      <c r="Q2700" s="38"/>
      <c r="R2700" s="38"/>
      <c r="S2700" s="40"/>
      <c r="T2700" s="40"/>
      <c r="U2700" s="38" t="s">
        <v>40</v>
      </c>
      <c r="V2700" s="38"/>
      <c r="W2700" s="38"/>
      <c r="X2700" s="38"/>
      <c r="Y2700" s="38" t="s">
        <v>557</v>
      </c>
      <c r="Z2700" s="39" t="s">
        <v>24819</v>
      </c>
      <c r="AA2700" s="38"/>
      <c r="AE2700" t="s">
        <v>24818</v>
      </c>
      <c r="AG2700" t="s">
        <v>24817</v>
      </c>
    </row>
    <row r="2701" spans="1:33" ht="135">
      <c r="A2701" s="9"/>
      <c r="B2701" s="38" t="s">
        <v>24822</v>
      </c>
      <c r="C2701" s="38" t="s">
        <v>24825</v>
      </c>
      <c r="D2701" s="38" t="s">
        <v>24823</v>
      </c>
      <c r="E2701" s="38"/>
      <c r="F2701" s="39" t="s">
        <v>24821</v>
      </c>
      <c r="G2701" s="39" t="s">
        <v>24820</v>
      </c>
      <c r="H2701" s="38" t="s">
        <v>62</v>
      </c>
      <c r="I2701" s="40" t="s">
        <v>13636</v>
      </c>
      <c r="J2701" s="40"/>
      <c r="K2701" s="40"/>
      <c r="L2701" s="38"/>
      <c r="M2701" s="39" t="s">
        <v>313</v>
      </c>
      <c r="N2701" s="41"/>
      <c r="O2701" s="41" t="s">
        <v>355</v>
      </c>
      <c r="P2701" s="38" t="s">
        <v>70</v>
      </c>
      <c r="Q2701" s="38"/>
      <c r="R2701" s="38"/>
      <c r="S2701" s="40"/>
      <c r="T2701" s="40"/>
      <c r="U2701" s="38" t="s">
        <v>40</v>
      </c>
      <c r="V2701" s="38"/>
      <c r="W2701" s="38"/>
      <c r="X2701" s="38"/>
      <c r="Y2701" s="38"/>
      <c r="Z2701" s="39" t="s">
        <v>24828</v>
      </c>
      <c r="AA2701" s="38"/>
      <c r="AE2701" t="s">
        <v>24827</v>
      </c>
      <c r="AF2701" t="s">
        <v>24826</v>
      </c>
      <c r="AG2701" t="s">
        <v>24824</v>
      </c>
    </row>
    <row r="2702" spans="1:33" ht="105">
      <c r="A2702" s="9"/>
      <c r="B2702" s="38" t="s">
        <v>24832</v>
      </c>
      <c r="C2702" s="38" t="s">
        <v>24833</v>
      </c>
      <c r="D2702" s="38" t="s">
        <v>24833</v>
      </c>
      <c r="E2702" s="38"/>
      <c r="F2702" s="39" t="s">
        <v>24831</v>
      </c>
      <c r="G2702" s="39" t="s">
        <v>24830</v>
      </c>
      <c r="H2702" s="38" t="s">
        <v>62</v>
      </c>
      <c r="I2702" s="40" t="s">
        <v>24829</v>
      </c>
      <c r="J2702" s="40"/>
      <c r="K2702" s="40"/>
      <c r="L2702" s="38"/>
      <c r="M2702" s="39" t="s">
        <v>343</v>
      </c>
      <c r="N2702" s="41"/>
      <c r="O2702" s="41" t="s">
        <v>355</v>
      </c>
      <c r="P2702" s="38" t="s">
        <v>70</v>
      </c>
      <c r="Q2702" s="38"/>
      <c r="R2702" s="38"/>
      <c r="S2702" s="40"/>
      <c r="T2702" s="40"/>
      <c r="U2702" s="38" t="s">
        <v>41</v>
      </c>
      <c r="V2702" s="38"/>
      <c r="W2702" s="38"/>
      <c r="X2702" s="38"/>
      <c r="Y2702" s="38"/>
      <c r="Z2702" s="39" t="s">
        <v>24837</v>
      </c>
      <c r="AA2702" s="38"/>
      <c r="AE2702" t="s">
        <v>24836</v>
      </c>
      <c r="AF2702" t="s">
        <v>24835</v>
      </c>
      <c r="AG2702" t="s">
        <v>24834</v>
      </c>
    </row>
    <row r="2703" spans="1:33" ht="105">
      <c r="A2703" s="9"/>
      <c r="B2703" s="38" t="s">
        <v>24840</v>
      </c>
      <c r="C2703" s="38" t="s">
        <v>24841</v>
      </c>
      <c r="D2703" s="38" t="s">
        <v>24841</v>
      </c>
      <c r="E2703" s="38"/>
      <c r="F2703" s="39" t="s">
        <v>24839</v>
      </c>
      <c r="G2703" s="39" t="s">
        <v>24838</v>
      </c>
      <c r="H2703" s="38" t="s">
        <v>62</v>
      </c>
      <c r="I2703" s="40" t="s">
        <v>344</v>
      </c>
      <c r="J2703" s="40"/>
      <c r="K2703" s="40"/>
      <c r="L2703" s="38"/>
      <c r="M2703" s="39" t="s">
        <v>343</v>
      </c>
      <c r="N2703" s="41"/>
      <c r="O2703" s="41" t="s">
        <v>262</v>
      </c>
      <c r="P2703" s="38" t="s">
        <v>70</v>
      </c>
      <c r="Q2703" s="38"/>
      <c r="R2703" s="38"/>
      <c r="S2703" s="40"/>
      <c r="T2703" s="40"/>
      <c r="U2703" s="38" t="s">
        <v>40</v>
      </c>
      <c r="V2703" s="38"/>
      <c r="W2703" s="38"/>
      <c r="X2703" s="38"/>
      <c r="Y2703" s="38"/>
      <c r="Z2703" s="39" t="s">
        <v>24845</v>
      </c>
      <c r="AA2703" s="38"/>
      <c r="AC2703" t="s">
        <v>78</v>
      </c>
      <c r="AE2703" t="s">
        <v>24844</v>
      </c>
      <c r="AF2703" t="s">
        <v>24843</v>
      </c>
      <c r="AG2703" t="s">
        <v>24842</v>
      </c>
    </row>
    <row r="2704" spans="1:33" ht="105">
      <c r="A2704" s="9"/>
      <c r="B2704" s="38" t="s">
        <v>24848</v>
      </c>
      <c r="C2704" s="38" t="s">
        <v>24851</v>
      </c>
      <c r="D2704" s="38" t="s">
        <v>24849</v>
      </c>
      <c r="E2704" s="38"/>
      <c r="F2704" s="39" t="s">
        <v>24847</v>
      </c>
      <c r="G2704" s="39" t="s">
        <v>24846</v>
      </c>
      <c r="H2704" s="38" t="s">
        <v>62</v>
      </c>
      <c r="I2704" s="40" t="s">
        <v>8463</v>
      </c>
      <c r="J2704" s="40"/>
      <c r="K2704" s="40"/>
      <c r="L2704" s="38"/>
      <c r="M2704" s="39" t="s">
        <v>867</v>
      </c>
      <c r="N2704" s="41"/>
      <c r="O2704" s="41" t="s">
        <v>355</v>
      </c>
      <c r="P2704" s="38" t="s">
        <v>70</v>
      </c>
      <c r="Q2704" s="38"/>
      <c r="R2704" s="38"/>
      <c r="S2704" s="40"/>
      <c r="T2704" s="40"/>
      <c r="U2704" s="38" t="s">
        <v>40</v>
      </c>
      <c r="V2704" s="38"/>
      <c r="W2704" s="38"/>
      <c r="X2704" s="38"/>
      <c r="Y2704" s="38"/>
      <c r="Z2704" s="39" t="s">
        <v>24854</v>
      </c>
      <c r="AA2704" s="38"/>
      <c r="AE2704" t="s">
        <v>24853</v>
      </c>
      <c r="AF2704" t="s">
        <v>24852</v>
      </c>
      <c r="AG2704" t="s">
        <v>24850</v>
      </c>
    </row>
    <row r="2705" spans="1:33" ht="105">
      <c r="A2705" s="9"/>
      <c r="B2705" s="38" t="s">
        <v>24857</v>
      </c>
      <c r="C2705" s="38" t="s">
        <v>24860</v>
      </c>
      <c r="D2705" s="38" t="s">
        <v>24858</v>
      </c>
      <c r="E2705" s="38"/>
      <c r="F2705" s="39" t="s">
        <v>24856</v>
      </c>
      <c r="G2705" s="39" t="s">
        <v>24855</v>
      </c>
      <c r="H2705" s="38" t="s">
        <v>62</v>
      </c>
      <c r="I2705" s="40" t="s">
        <v>11577</v>
      </c>
      <c r="J2705" s="40"/>
      <c r="K2705" s="40"/>
      <c r="L2705" s="38"/>
      <c r="M2705" s="39" t="s">
        <v>867</v>
      </c>
      <c r="N2705" s="41"/>
      <c r="O2705" s="41" t="s">
        <v>355</v>
      </c>
      <c r="P2705" s="38" t="s">
        <v>70</v>
      </c>
      <c r="Q2705" s="38"/>
      <c r="R2705" s="38"/>
      <c r="S2705" s="40"/>
      <c r="T2705" s="40"/>
      <c r="U2705" s="38" t="s">
        <v>40</v>
      </c>
      <c r="V2705" s="38"/>
      <c r="W2705" s="38"/>
      <c r="X2705" s="38"/>
      <c r="Y2705" s="38"/>
      <c r="Z2705" s="39" t="s">
        <v>24863</v>
      </c>
      <c r="AA2705" s="38"/>
      <c r="AE2705" t="s">
        <v>24862</v>
      </c>
      <c r="AF2705" t="s">
        <v>24861</v>
      </c>
      <c r="AG2705" t="s">
        <v>24859</v>
      </c>
    </row>
    <row r="2706" spans="1:33" ht="240">
      <c r="A2706" s="9"/>
      <c r="B2706" s="38" t="s">
        <v>24867</v>
      </c>
      <c r="C2706" s="38" t="s">
        <v>24868</v>
      </c>
      <c r="D2706" s="38" t="s">
        <v>24868</v>
      </c>
      <c r="E2706" s="38"/>
      <c r="F2706" s="39" t="s">
        <v>24866</v>
      </c>
      <c r="G2706" s="39" t="s">
        <v>24865</v>
      </c>
      <c r="H2706" s="38" t="s">
        <v>62</v>
      </c>
      <c r="I2706" s="40" t="s">
        <v>24864</v>
      </c>
      <c r="J2706" s="40"/>
      <c r="K2706" s="40"/>
      <c r="L2706" s="38" t="s">
        <v>741</v>
      </c>
      <c r="M2706" s="39" t="s">
        <v>867</v>
      </c>
      <c r="N2706" s="41"/>
      <c r="O2706" s="41" t="s">
        <v>355</v>
      </c>
      <c r="P2706" s="38" t="s">
        <v>70</v>
      </c>
      <c r="Q2706" s="38"/>
      <c r="R2706" s="38"/>
      <c r="S2706" s="40"/>
      <c r="T2706" s="40"/>
      <c r="U2706" s="38" t="s">
        <v>40</v>
      </c>
      <c r="V2706" s="38"/>
      <c r="W2706" s="38"/>
      <c r="X2706" s="38"/>
      <c r="Y2706" s="38"/>
      <c r="Z2706" s="39" t="s">
        <v>24872</v>
      </c>
      <c r="AA2706" s="38"/>
      <c r="AE2706" t="s">
        <v>24871</v>
      </c>
      <c r="AF2706" t="s">
        <v>24870</v>
      </c>
      <c r="AG2706" t="s">
        <v>24869</v>
      </c>
    </row>
    <row r="2707" spans="1:33" ht="240">
      <c r="A2707" s="9"/>
      <c r="B2707" s="38" t="s">
        <v>24876</v>
      </c>
      <c r="C2707" s="38" t="s">
        <v>24877</v>
      </c>
      <c r="D2707" s="38" t="s">
        <v>24877</v>
      </c>
      <c r="E2707" s="38"/>
      <c r="F2707" s="39" t="s">
        <v>24875</v>
      </c>
      <c r="G2707" s="39" t="s">
        <v>24874</v>
      </c>
      <c r="H2707" s="38" t="s">
        <v>62</v>
      </c>
      <c r="I2707" s="40" t="s">
        <v>24873</v>
      </c>
      <c r="J2707" s="40"/>
      <c r="K2707" s="40"/>
      <c r="L2707" s="38" t="s">
        <v>741</v>
      </c>
      <c r="M2707" s="39" t="s">
        <v>867</v>
      </c>
      <c r="N2707" s="41"/>
      <c r="O2707" s="41" t="s">
        <v>262</v>
      </c>
      <c r="P2707" s="38" t="s">
        <v>70</v>
      </c>
      <c r="Q2707" s="38"/>
      <c r="R2707" s="38"/>
      <c r="S2707" s="40"/>
      <c r="T2707" s="40"/>
      <c r="U2707" s="38" t="s">
        <v>41</v>
      </c>
      <c r="V2707" s="38"/>
      <c r="W2707" s="38"/>
      <c r="X2707" s="38"/>
      <c r="Y2707" s="38"/>
      <c r="Z2707" s="39" t="s">
        <v>24881</v>
      </c>
      <c r="AA2707" s="38"/>
      <c r="AE2707" t="s">
        <v>24880</v>
      </c>
      <c r="AF2707" t="s">
        <v>24879</v>
      </c>
      <c r="AG2707" t="s">
        <v>24878</v>
      </c>
    </row>
    <row r="2708" spans="1:33" ht="240">
      <c r="A2708" s="9"/>
      <c r="B2708" s="38" t="s">
        <v>24884</v>
      </c>
      <c r="C2708" s="38"/>
      <c r="D2708" s="38" t="s">
        <v>24885</v>
      </c>
      <c r="E2708" s="38"/>
      <c r="F2708" s="39" t="s">
        <v>24883</v>
      </c>
      <c r="G2708" s="39" t="s">
        <v>24882</v>
      </c>
      <c r="H2708" s="38" t="s">
        <v>62</v>
      </c>
      <c r="I2708" s="40" t="s">
        <v>16058</v>
      </c>
      <c r="J2708" s="40"/>
      <c r="K2708" s="40"/>
      <c r="L2708" s="38" t="s">
        <v>686</v>
      </c>
      <c r="M2708" s="39" t="s">
        <v>867</v>
      </c>
      <c r="N2708" s="41"/>
      <c r="O2708" s="41" t="s">
        <v>355</v>
      </c>
      <c r="P2708" s="38" t="s">
        <v>70</v>
      </c>
      <c r="Q2708" s="38"/>
      <c r="R2708" s="38"/>
      <c r="S2708" s="40"/>
      <c r="T2708" s="40"/>
      <c r="U2708" s="38" t="s">
        <v>41</v>
      </c>
      <c r="V2708" s="38"/>
      <c r="W2708" s="38"/>
      <c r="X2708" s="38"/>
      <c r="Y2708" s="38" t="s">
        <v>557</v>
      </c>
      <c r="Z2708" s="39" t="s">
        <v>24888</v>
      </c>
      <c r="AA2708" s="38"/>
      <c r="AE2708" t="s">
        <v>24887</v>
      </c>
      <c r="AG2708" t="s">
        <v>24886</v>
      </c>
    </row>
    <row r="2709" spans="1:33" ht="255">
      <c r="A2709" s="9"/>
      <c r="B2709" s="38" t="s">
        <v>24892</v>
      </c>
      <c r="C2709" s="38" t="s">
        <v>24895</v>
      </c>
      <c r="D2709" s="38" t="s">
        <v>24893</v>
      </c>
      <c r="E2709" s="38"/>
      <c r="F2709" s="39" t="s">
        <v>24891</v>
      </c>
      <c r="G2709" s="39" t="s">
        <v>24890</v>
      </c>
      <c r="H2709" s="38" t="s">
        <v>62</v>
      </c>
      <c r="I2709" s="40" t="s">
        <v>24889</v>
      </c>
      <c r="J2709" s="40"/>
      <c r="K2709" s="40"/>
      <c r="L2709" s="38"/>
      <c r="M2709" s="39" t="s">
        <v>377</v>
      </c>
      <c r="N2709" s="41"/>
      <c r="O2709" s="41" t="s">
        <v>355</v>
      </c>
      <c r="P2709" s="38" t="s">
        <v>70</v>
      </c>
      <c r="Q2709" s="38"/>
      <c r="R2709" s="38"/>
      <c r="S2709" s="40"/>
      <c r="T2709" s="40"/>
      <c r="U2709" s="38" t="s">
        <v>41</v>
      </c>
      <c r="V2709" s="38"/>
      <c r="W2709" s="38"/>
      <c r="X2709" s="38"/>
      <c r="Y2709" s="38"/>
      <c r="Z2709" s="39" t="s">
        <v>24898</v>
      </c>
      <c r="AA2709" s="38"/>
      <c r="AE2709" t="s">
        <v>24897</v>
      </c>
      <c r="AF2709" t="s">
        <v>24896</v>
      </c>
      <c r="AG2709" t="s">
        <v>24894</v>
      </c>
    </row>
    <row r="2710" spans="1:33" ht="105">
      <c r="A2710" s="9"/>
      <c r="B2710" s="38" t="s">
        <v>24902</v>
      </c>
      <c r="C2710" s="38"/>
      <c r="D2710" s="38" t="s">
        <v>24903</v>
      </c>
      <c r="E2710" s="38"/>
      <c r="F2710" s="39" t="s">
        <v>24901</v>
      </c>
      <c r="G2710" s="39" t="s">
        <v>24900</v>
      </c>
      <c r="H2710" s="38" t="s">
        <v>62</v>
      </c>
      <c r="I2710" s="40" t="s">
        <v>24899</v>
      </c>
      <c r="J2710" s="40"/>
      <c r="K2710" s="40"/>
      <c r="L2710" s="38"/>
      <c r="M2710" s="39" t="s">
        <v>343</v>
      </c>
      <c r="N2710" s="41"/>
      <c r="O2710" s="41" t="s">
        <v>355</v>
      </c>
      <c r="P2710" s="38" t="s">
        <v>70</v>
      </c>
      <c r="Q2710" s="38"/>
      <c r="R2710" s="38"/>
      <c r="S2710" s="40"/>
      <c r="T2710" s="40"/>
      <c r="U2710" s="38" t="s">
        <v>40</v>
      </c>
      <c r="V2710" s="38"/>
      <c r="W2710" s="38"/>
      <c r="X2710" s="38"/>
      <c r="Y2710" s="38" t="s">
        <v>557</v>
      </c>
      <c r="Z2710" s="39" t="s">
        <v>24906</v>
      </c>
      <c r="AA2710" s="38"/>
      <c r="AE2710" t="s">
        <v>24905</v>
      </c>
      <c r="AG2710" t="s">
        <v>24904</v>
      </c>
    </row>
    <row r="2711" spans="1:33" ht="105">
      <c r="A2711" s="9"/>
      <c r="B2711" s="38" t="s">
        <v>24910</v>
      </c>
      <c r="C2711" s="38" t="s">
        <v>24913</v>
      </c>
      <c r="D2711" s="38" t="s">
        <v>24911</v>
      </c>
      <c r="E2711" s="38"/>
      <c r="F2711" s="39" t="s">
        <v>24909</v>
      </c>
      <c r="G2711" s="39" t="s">
        <v>24908</v>
      </c>
      <c r="H2711" s="38" t="s">
        <v>62</v>
      </c>
      <c r="I2711" s="40" t="s">
        <v>24907</v>
      </c>
      <c r="J2711" s="40" t="s">
        <v>15589</v>
      </c>
      <c r="K2711" s="40"/>
      <c r="L2711" s="38"/>
      <c r="M2711" s="39" t="s">
        <v>377</v>
      </c>
      <c r="N2711" s="41" t="s">
        <v>63</v>
      </c>
      <c r="O2711" s="41"/>
      <c r="P2711" s="38" t="s">
        <v>70</v>
      </c>
      <c r="Q2711" s="38"/>
      <c r="R2711" s="38"/>
      <c r="S2711" s="40"/>
      <c r="T2711" s="40"/>
      <c r="U2711" s="38" t="s">
        <v>40</v>
      </c>
      <c r="V2711" s="38"/>
      <c r="W2711" s="38"/>
      <c r="X2711" s="38"/>
      <c r="Y2711" s="38"/>
      <c r="Z2711" s="39" t="s">
        <v>24916</v>
      </c>
      <c r="AA2711" s="38"/>
      <c r="AE2711" t="s">
        <v>24915</v>
      </c>
      <c r="AF2711" t="s">
        <v>24914</v>
      </c>
      <c r="AG2711" t="s">
        <v>24912</v>
      </c>
    </row>
    <row r="2712" spans="1:33" ht="105">
      <c r="A2712" s="9"/>
      <c r="B2712" s="38" t="s">
        <v>24920</v>
      </c>
      <c r="C2712" s="38" t="s">
        <v>24923</v>
      </c>
      <c r="D2712" s="38" t="s">
        <v>24921</v>
      </c>
      <c r="E2712" s="38"/>
      <c r="F2712" s="39" t="s">
        <v>24919</v>
      </c>
      <c r="G2712" s="39" t="s">
        <v>24918</v>
      </c>
      <c r="H2712" s="38" t="s">
        <v>62</v>
      </c>
      <c r="I2712" s="40" t="s">
        <v>24917</v>
      </c>
      <c r="J2712" s="40"/>
      <c r="K2712" s="40"/>
      <c r="L2712" s="38"/>
      <c r="M2712" s="39" t="s">
        <v>145</v>
      </c>
      <c r="N2712" s="41"/>
      <c r="O2712" s="41" t="s">
        <v>262</v>
      </c>
      <c r="P2712" s="38" t="s">
        <v>70</v>
      </c>
      <c r="Q2712" s="38"/>
      <c r="R2712" s="38"/>
      <c r="S2712" s="40"/>
      <c r="T2712" s="40"/>
      <c r="U2712" s="38" t="s">
        <v>40</v>
      </c>
      <c r="V2712" s="38"/>
      <c r="W2712" s="38"/>
      <c r="X2712" s="38"/>
      <c r="Y2712" s="38"/>
      <c r="Z2712" s="39" t="s">
        <v>24926</v>
      </c>
      <c r="AA2712" s="38"/>
      <c r="AE2712" t="s">
        <v>24925</v>
      </c>
      <c r="AF2712" t="s">
        <v>24924</v>
      </c>
      <c r="AG2712" t="s">
        <v>24922</v>
      </c>
    </row>
    <row r="2713" spans="1:33" ht="180">
      <c r="A2713" s="9"/>
      <c r="B2713" s="38" t="s">
        <v>24930</v>
      </c>
      <c r="C2713" s="38" t="s">
        <v>24933</v>
      </c>
      <c r="D2713" s="38" t="s">
        <v>24931</v>
      </c>
      <c r="E2713" s="38"/>
      <c r="F2713" s="39" t="s">
        <v>24929</v>
      </c>
      <c r="G2713" s="39" t="s">
        <v>24928</v>
      </c>
      <c r="H2713" s="38" t="s">
        <v>62</v>
      </c>
      <c r="I2713" s="40" t="s">
        <v>24927</v>
      </c>
      <c r="J2713" s="40"/>
      <c r="K2713" s="40"/>
      <c r="L2713" s="38"/>
      <c r="M2713" s="39" t="s">
        <v>145</v>
      </c>
      <c r="N2713" s="41"/>
      <c r="O2713" s="41" t="s">
        <v>262</v>
      </c>
      <c r="P2713" s="38" t="s">
        <v>70</v>
      </c>
      <c r="Q2713" s="38"/>
      <c r="R2713" s="38"/>
      <c r="S2713" s="40"/>
      <c r="T2713" s="40"/>
      <c r="U2713" s="38" t="s">
        <v>40</v>
      </c>
      <c r="V2713" s="38"/>
      <c r="W2713" s="38"/>
      <c r="X2713" s="38"/>
      <c r="Y2713" s="38"/>
      <c r="Z2713" s="39" t="s">
        <v>24936</v>
      </c>
      <c r="AA2713" s="38"/>
      <c r="AC2713" t="s">
        <v>78</v>
      </c>
      <c r="AE2713" t="s">
        <v>24935</v>
      </c>
      <c r="AF2713" t="s">
        <v>24934</v>
      </c>
      <c r="AG2713" t="s">
        <v>24932</v>
      </c>
    </row>
    <row r="2714" spans="1:33" ht="180">
      <c r="A2714" s="9"/>
      <c r="B2714" s="38" t="s">
        <v>24940</v>
      </c>
      <c r="C2714" s="38" t="s">
        <v>24943</v>
      </c>
      <c r="D2714" s="38" t="s">
        <v>24941</v>
      </c>
      <c r="E2714" s="38"/>
      <c r="F2714" s="39" t="s">
        <v>24939</v>
      </c>
      <c r="G2714" s="39" t="s">
        <v>24938</v>
      </c>
      <c r="H2714" s="38" t="s">
        <v>62</v>
      </c>
      <c r="I2714" s="40" t="s">
        <v>24937</v>
      </c>
      <c r="J2714" s="40" t="s">
        <v>1470</v>
      </c>
      <c r="K2714" s="40"/>
      <c r="L2714" s="38"/>
      <c r="M2714" s="39" t="s">
        <v>231</v>
      </c>
      <c r="N2714" s="41"/>
      <c r="O2714" s="41" t="s">
        <v>355</v>
      </c>
      <c r="P2714" s="38" t="s">
        <v>70</v>
      </c>
      <c r="Q2714" s="38"/>
      <c r="R2714" s="38"/>
      <c r="S2714" s="40"/>
      <c r="T2714" s="40"/>
      <c r="U2714" s="38" t="s">
        <v>40</v>
      </c>
      <c r="V2714" s="38"/>
      <c r="W2714" s="38"/>
      <c r="X2714" s="38"/>
      <c r="Y2714" s="38" t="s">
        <v>11073</v>
      </c>
      <c r="Z2714" s="39" t="s">
        <v>24946</v>
      </c>
      <c r="AA2714" s="38"/>
      <c r="AE2714" t="s">
        <v>24945</v>
      </c>
      <c r="AF2714" t="s">
        <v>24944</v>
      </c>
      <c r="AG2714" t="s">
        <v>24942</v>
      </c>
    </row>
    <row r="2715" spans="1:33" ht="135">
      <c r="A2715" s="9"/>
      <c r="B2715" s="38" t="s">
        <v>24949</v>
      </c>
      <c r="C2715" s="38" t="s">
        <v>24950</v>
      </c>
      <c r="D2715" s="38" t="s">
        <v>24950</v>
      </c>
      <c r="E2715" s="38"/>
      <c r="F2715" s="39" t="s">
        <v>24948</v>
      </c>
      <c r="G2715" s="39" t="s">
        <v>24947</v>
      </c>
      <c r="H2715" s="38" t="s">
        <v>62</v>
      </c>
      <c r="I2715" s="40" t="s">
        <v>19265</v>
      </c>
      <c r="J2715" s="40"/>
      <c r="K2715" s="40"/>
      <c r="L2715" s="38"/>
      <c r="M2715" s="39" t="s">
        <v>313</v>
      </c>
      <c r="N2715" s="41"/>
      <c r="O2715" s="41" t="s">
        <v>262</v>
      </c>
      <c r="P2715" s="38" t="s">
        <v>70</v>
      </c>
      <c r="Q2715" s="38"/>
      <c r="R2715" s="38"/>
      <c r="S2715" s="40"/>
      <c r="T2715" s="40"/>
      <c r="U2715" s="38" t="s">
        <v>40</v>
      </c>
      <c r="V2715" s="38"/>
      <c r="W2715" s="38"/>
      <c r="X2715" s="38"/>
      <c r="Y2715" s="38"/>
      <c r="Z2715" s="39" t="s">
        <v>24954</v>
      </c>
      <c r="AA2715" s="38"/>
      <c r="AE2715" t="s">
        <v>24953</v>
      </c>
      <c r="AF2715" t="s">
        <v>24952</v>
      </c>
      <c r="AG2715" t="s">
        <v>24951</v>
      </c>
    </row>
    <row r="2716" spans="1:33" ht="105">
      <c r="A2716" s="9"/>
      <c r="B2716" s="38" t="s">
        <v>24958</v>
      </c>
      <c r="C2716" s="38" t="s">
        <v>24885</v>
      </c>
      <c r="D2716" s="38" t="s">
        <v>24885</v>
      </c>
      <c r="E2716" s="38"/>
      <c r="F2716" s="39" t="s">
        <v>24957</v>
      </c>
      <c r="G2716" s="39" t="s">
        <v>24956</v>
      </c>
      <c r="H2716" s="38" t="s">
        <v>62</v>
      </c>
      <c r="I2716" s="40" t="s">
        <v>24955</v>
      </c>
      <c r="J2716" s="40"/>
      <c r="K2716" s="40"/>
      <c r="L2716" s="38"/>
      <c r="M2716" s="39" t="s">
        <v>313</v>
      </c>
      <c r="N2716" s="41"/>
      <c r="O2716" s="41" t="s">
        <v>355</v>
      </c>
      <c r="P2716" s="38" t="s">
        <v>70</v>
      </c>
      <c r="Q2716" s="38"/>
      <c r="R2716" s="38"/>
      <c r="S2716" s="40"/>
      <c r="T2716" s="40"/>
      <c r="U2716" s="38" t="s">
        <v>40</v>
      </c>
      <c r="V2716" s="38"/>
      <c r="W2716" s="38"/>
      <c r="X2716" s="38"/>
      <c r="Y2716" s="38"/>
      <c r="Z2716" s="39" t="s">
        <v>24962</v>
      </c>
      <c r="AA2716" s="38"/>
      <c r="AE2716" t="s">
        <v>24961</v>
      </c>
      <c r="AF2716" t="s">
        <v>24960</v>
      </c>
      <c r="AG2716" t="s">
        <v>24959</v>
      </c>
    </row>
    <row r="2717" spans="1:33" ht="240">
      <c r="A2717" s="9"/>
      <c r="B2717" s="38" t="s">
        <v>24966</v>
      </c>
      <c r="C2717" s="38" t="s">
        <v>24969</v>
      </c>
      <c r="D2717" s="38" t="s">
        <v>24967</v>
      </c>
      <c r="E2717" s="38"/>
      <c r="F2717" s="39" t="s">
        <v>24965</v>
      </c>
      <c r="G2717" s="39" t="s">
        <v>24964</v>
      </c>
      <c r="H2717" s="38" t="s">
        <v>62</v>
      </c>
      <c r="I2717" s="40" t="s">
        <v>24963</v>
      </c>
      <c r="J2717" s="40"/>
      <c r="K2717" s="40"/>
      <c r="L2717" s="38" t="s">
        <v>686</v>
      </c>
      <c r="M2717" s="39" t="s">
        <v>145</v>
      </c>
      <c r="N2717" s="41"/>
      <c r="O2717" s="41" t="s">
        <v>355</v>
      </c>
      <c r="P2717" s="38" t="s">
        <v>70</v>
      </c>
      <c r="Q2717" s="38"/>
      <c r="R2717" s="38"/>
      <c r="S2717" s="40"/>
      <c r="T2717" s="40"/>
      <c r="U2717" s="38" t="s">
        <v>40</v>
      </c>
      <c r="V2717" s="38"/>
      <c r="W2717" s="38"/>
      <c r="X2717" s="38"/>
      <c r="Y2717" s="38"/>
      <c r="Z2717" s="39" t="s">
        <v>24972</v>
      </c>
      <c r="AA2717" s="38"/>
      <c r="AC2717" t="s">
        <v>78</v>
      </c>
      <c r="AE2717" t="s">
        <v>24971</v>
      </c>
      <c r="AF2717" t="s">
        <v>24970</v>
      </c>
      <c r="AG2717" t="s">
        <v>24968</v>
      </c>
    </row>
    <row r="2718" spans="1:33" ht="240">
      <c r="A2718" s="9"/>
      <c r="B2718" s="38" t="s">
        <v>24975</v>
      </c>
      <c r="C2718" s="38" t="s">
        <v>24978</v>
      </c>
      <c r="D2718" s="38" t="s">
        <v>24976</v>
      </c>
      <c r="E2718" s="38"/>
      <c r="F2718" s="39" t="s">
        <v>24974</v>
      </c>
      <c r="G2718" s="39" t="s">
        <v>24973</v>
      </c>
      <c r="H2718" s="38" t="s">
        <v>62</v>
      </c>
      <c r="I2718" s="40" t="s">
        <v>10928</v>
      </c>
      <c r="J2718" s="40"/>
      <c r="K2718" s="40"/>
      <c r="L2718" s="38" t="s">
        <v>686</v>
      </c>
      <c r="M2718" s="39" t="s">
        <v>313</v>
      </c>
      <c r="N2718" s="41"/>
      <c r="O2718" s="41" t="s">
        <v>355</v>
      </c>
      <c r="P2718" s="38" t="s">
        <v>70</v>
      </c>
      <c r="Q2718" s="38"/>
      <c r="R2718" s="38"/>
      <c r="S2718" s="40"/>
      <c r="T2718" s="40"/>
      <c r="U2718" s="38" t="s">
        <v>40</v>
      </c>
      <c r="V2718" s="38"/>
      <c r="W2718" s="38"/>
      <c r="X2718" s="38"/>
      <c r="Y2718" s="38"/>
      <c r="Z2718" s="39" t="s">
        <v>24981</v>
      </c>
      <c r="AA2718" s="38"/>
      <c r="AC2718" t="s">
        <v>78</v>
      </c>
      <c r="AE2718" t="s">
        <v>24980</v>
      </c>
      <c r="AF2718" t="s">
        <v>24979</v>
      </c>
      <c r="AG2718" t="s">
        <v>24977</v>
      </c>
    </row>
    <row r="2719" spans="1:33" ht="240">
      <c r="A2719" s="9"/>
      <c r="B2719" s="38" t="s">
        <v>24985</v>
      </c>
      <c r="C2719" s="38" t="s">
        <v>24988</v>
      </c>
      <c r="D2719" s="38" t="s">
        <v>24986</v>
      </c>
      <c r="E2719" s="38"/>
      <c r="F2719" s="39" t="s">
        <v>24984</v>
      </c>
      <c r="G2719" s="39" t="s">
        <v>24983</v>
      </c>
      <c r="H2719" s="38" t="s">
        <v>62</v>
      </c>
      <c r="I2719" s="40" t="s">
        <v>24982</v>
      </c>
      <c r="J2719" s="40"/>
      <c r="K2719" s="40"/>
      <c r="L2719" s="38" t="s">
        <v>686</v>
      </c>
      <c r="M2719" s="39" t="s">
        <v>343</v>
      </c>
      <c r="N2719" s="41"/>
      <c r="O2719" s="41" t="s">
        <v>355</v>
      </c>
      <c r="P2719" s="38" t="s">
        <v>70</v>
      </c>
      <c r="Q2719" s="38"/>
      <c r="R2719" s="38"/>
      <c r="S2719" s="40"/>
      <c r="T2719" s="40"/>
      <c r="U2719" s="38" t="s">
        <v>40</v>
      </c>
      <c r="V2719" s="38"/>
      <c r="W2719" s="38"/>
      <c r="X2719" s="38"/>
      <c r="Y2719" s="38"/>
      <c r="Z2719" s="39" t="s">
        <v>24991</v>
      </c>
      <c r="AA2719" s="38"/>
      <c r="AC2719" t="s">
        <v>78</v>
      </c>
      <c r="AE2719" t="s">
        <v>24990</v>
      </c>
      <c r="AF2719" t="s">
        <v>24989</v>
      </c>
      <c r="AG2719" t="s">
        <v>24987</v>
      </c>
    </row>
    <row r="2720" spans="1:33" ht="240">
      <c r="A2720" s="9"/>
      <c r="B2720" s="38" t="s">
        <v>24994</v>
      </c>
      <c r="C2720" s="38" t="s">
        <v>24995</v>
      </c>
      <c r="D2720" s="38" t="s">
        <v>24995</v>
      </c>
      <c r="E2720" s="38"/>
      <c r="F2720" s="39" t="s">
        <v>24993</v>
      </c>
      <c r="G2720" s="39" t="s">
        <v>24992</v>
      </c>
      <c r="H2720" s="38" t="s">
        <v>62</v>
      </c>
      <c r="I2720" s="40" t="s">
        <v>22867</v>
      </c>
      <c r="J2720" s="40"/>
      <c r="K2720" s="40"/>
      <c r="L2720" s="38" t="s">
        <v>686</v>
      </c>
      <c r="M2720" s="39" t="s">
        <v>867</v>
      </c>
      <c r="N2720" s="41"/>
      <c r="O2720" s="41" t="s">
        <v>355</v>
      </c>
      <c r="P2720" s="38" t="s">
        <v>70</v>
      </c>
      <c r="Q2720" s="38"/>
      <c r="R2720" s="38"/>
      <c r="S2720" s="40"/>
      <c r="T2720" s="40"/>
      <c r="U2720" s="38" t="s">
        <v>41</v>
      </c>
      <c r="V2720" s="38"/>
      <c r="W2720" s="38"/>
      <c r="X2720" s="38"/>
      <c r="Y2720" s="38"/>
      <c r="Z2720" s="39" t="s">
        <v>24999</v>
      </c>
      <c r="AA2720" s="38"/>
      <c r="AC2720" t="s">
        <v>78</v>
      </c>
      <c r="AE2720" t="s">
        <v>24998</v>
      </c>
      <c r="AF2720" t="s">
        <v>24997</v>
      </c>
      <c r="AG2720" t="s">
        <v>24996</v>
      </c>
    </row>
    <row r="2721" spans="1:33" ht="240">
      <c r="A2721" s="9"/>
      <c r="B2721" s="38" t="s">
        <v>25003</v>
      </c>
      <c r="C2721" s="38" t="s">
        <v>25006</v>
      </c>
      <c r="D2721" s="38" t="s">
        <v>25004</v>
      </c>
      <c r="E2721" s="38"/>
      <c r="F2721" s="39" t="s">
        <v>25002</v>
      </c>
      <c r="G2721" s="39" t="s">
        <v>25001</v>
      </c>
      <c r="H2721" s="38" t="s">
        <v>62</v>
      </c>
      <c r="I2721" s="40" t="s">
        <v>25000</v>
      </c>
      <c r="J2721" s="40"/>
      <c r="K2721" s="40"/>
      <c r="L2721" s="38" t="s">
        <v>686</v>
      </c>
      <c r="M2721" s="39" t="s">
        <v>219</v>
      </c>
      <c r="N2721" s="41"/>
      <c r="O2721" s="41" t="s">
        <v>355</v>
      </c>
      <c r="P2721" s="38" t="s">
        <v>70</v>
      </c>
      <c r="Q2721" s="38"/>
      <c r="R2721" s="38"/>
      <c r="S2721" s="40"/>
      <c r="T2721" s="40"/>
      <c r="U2721" s="38" t="s">
        <v>40</v>
      </c>
      <c r="V2721" s="38"/>
      <c r="W2721" s="38"/>
      <c r="X2721" s="38"/>
      <c r="Y2721" s="38"/>
      <c r="Z2721" s="39" t="s">
        <v>25009</v>
      </c>
      <c r="AA2721" s="38"/>
      <c r="AE2721" t="s">
        <v>25008</v>
      </c>
      <c r="AF2721" t="s">
        <v>25007</v>
      </c>
      <c r="AG2721" t="s">
        <v>25005</v>
      </c>
    </row>
    <row r="2722" spans="1:33" ht="240">
      <c r="A2722" s="9"/>
      <c r="B2722" s="38" t="s">
        <v>25012</v>
      </c>
      <c r="C2722" s="38" t="s">
        <v>25015</v>
      </c>
      <c r="D2722" s="38" t="s">
        <v>25013</v>
      </c>
      <c r="E2722" s="38"/>
      <c r="F2722" s="39" t="s">
        <v>25011</v>
      </c>
      <c r="G2722" s="39" t="s">
        <v>25010</v>
      </c>
      <c r="H2722" s="38" t="s">
        <v>62</v>
      </c>
      <c r="I2722" s="40" t="s">
        <v>6984</v>
      </c>
      <c r="J2722" s="40"/>
      <c r="K2722" s="40"/>
      <c r="L2722" s="38" t="s">
        <v>686</v>
      </c>
      <c r="M2722" s="39" t="s">
        <v>219</v>
      </c>
      <c r="N2722" s="41"/>
      <c r="O2722" s="41" t="s">
        <v>355</v>
      </c>
      <c r="P2722" s="38" t="s">
        <v>70</v>
      </c>
      <c r="Q2722" s="38"/>
      <c r="R2722" s="38"/>
      <c r="S2722" s="40"/>
      <c r="T2722" s="40"/>
      <c r="U2722" s="38" t="s">
        <v>40</v>
      </c>
      <c r="V2722" s="38"/>
      <c r="W2722" s="38"/>
      <c r="X2722" s="38"/>
      <c r="Y2722" s="38"/>
      <c r="Z2722" s="39" t="s">
        <v>25018</v>
      </c>
      <c r="AA2722" s="38"/>
      <c r="AE2722" t="s">
        <v>25017</v>
      </c>
      <c r="AF2722" t="s">
        <v>25016</v>
      </c>
      <c r="AG2722" t="s">
        <v>25014</v>
      </c>
    </row>
    <row r="2723" spans="1:33" ht="240">
      <c r="A2723" s="9"/>
      <c r="B2723" s="38" t="s">
        <v>25022</v>
      </c>
      <c r="C2723" s="38" t="s">
        <v>25025</v>
      </c>
      <c r="D2723" s="38" t="s">
        <v>25023</v>
      </c>
      <c r="E2723" s="38"/>
      <c r="F2723" s="39" t="s">
        <v>25021</v>
      </c>
      <c r="G2723" s="39" t="s">
        <v>25020</v>
      </c>
      <c r="H2723" s="38" t="s">
        <v>62</v>
      </c>
      <c r="I2723" s="40" t="s">
        <v>25019</v>
      </c>
      <c r="J2723" s="40"/>
      <c r="K2723" s="40"/>
      <c r="L2723" s="38" t="s">
        <v>686</v>
      </c>
      <c r="M2723" s="39" t="s">
        <v>867</v>
      </c>
      <c r="N2723" s="41"/>
      <c r="O2723" s="41" t="s">
        <v>262</v>
      </c>
      <c r="P2723" s="38" t="s">
        <v>70</v>
      </c>
      <c r="Q2723" s="38"/>
      <c r="R2723" s="38"/>
      <c r="S2723" s="40"/>
      <c r="T2723" s="40"/>
      <c r="U2723" s="38" t="s">
        <v>40</v>
      </c>
      <c r="V2723" s="38"/>
      <c r="W2723" s="38"/>
      <c r="X2723" s="38"/>
      <c r="Y2723" s="38"/>
      <c r="Z2723" s="39" t="s">
        <v>25028</v>
      </c>
      <c r="AA2723" s="38"/>
      <c r="AE2723" t="s">
        <v>25027</v>
      </c>
      <c r="AF2723" t="s">
        <v>25026</v>
      </c>
      <c r="AG2723" t="s">
        <v>25024</v>
      </c>
    </row>
    <row r="2724" spans="1:33" ht="240">
      <c r="A2724" s="9"/>
      <c r="B2724" s="38" t="s">
        <v>25031</v>
      </c>
      <c r="C2724" s="38" t="s">
        <v>25034</v>
      </c>
      <c r="D2724" s="38" t="s">
        <v>25032</v>
      </c>
      <c r="E2724" s="38"/>
      <c r="F2724" s="39" t="s">
        <v>25030</v>
      </c>
      <c r="G2724" s="39" t="s">
        <v>25029</v>
      </c>
      <c r="H2724" s="38" t="s">
        <v>62</v>
      </c>
      <c r="I2724" s="40" t="s">
        <v>18555</v>
      </c>
      <c r="J2724" s="40"/>
      <c r="K2724" s="40"/>
      <c r="L2724" s="38" t="s">
        <v>686</v>
      </c>
      <c r="M2724" s="39" t="s">
        <v>465</v>
      </c>
      <c r="N2724" s="41"/>
      <c r="O2724" s="41" t="s">
        <v>262</v>
      </c>
      <c r="P2724" s="38" t="s">
        <v>70</v>
      </c>
      <c r="Q2724" s="38"/>
      <c r="R2724" s="38"/>
      <c r="S2724" s="40"/>
      <c r="T2724" s="40"/>
      <c r="U2724" s="38" t="s">
        <v>41</v>
      </c>
      <c r="V2724" s="38"/>
      <c r="W2724" s="38"/>
      <c r="X2724" s="38"/>
      <c r="Y2724" s="38"/>
      <c r="Z2724" s="39" t="s">
        <v>25037</v>
      </c>
      <c r="AA2724" s="38"/>
      <c r="AC2724" t="s">
        <v>78</v>
      </c>
      <c r="AE2724" t="s">
        <v>25036</v>
      </c>
      <c r="AF2724" t="s">
        <v>25035</v>
      </c>
      <c r="AG2724" t="s">
        <v>25033</v>
      </c>
    </row>
    <row r="2725" spans="1:33" ht="240">
      <c r="A2725" s="9"/>
      <c r="B2725" s="38" t="s">
        <v>25040</v>
      </c>
      <c r="C2725" s="38" t="s">
        <v>25043</v>
      </c>
      <c r="D2725" s="38" t="s">
        <v>25041</v>
      </c>
      <c r="E2725" s="38"/>
      <c r="F2725" s="39" t="s">
        <v>25039</v>
      </c>
      <c r="G2725" s="39" t="s">
        <v>25038</v>
      </c>
      <c r="H2725" s="38" t="s">
        <v>62</v>
      </c>
      <c r="I2725" s="40" t="s">
        <v>7718</v>
      </c>
      <c r="J2725" s="40"/>
      <c r="K2725" s="40"/>
      <c r="L2725" s="38" t="s">
        <v>741</v>
      </c>
      <c r="M2725" s="39" t="s">
        <v>465</v>
      </c>
      <c r="N2725" s="41"/>
      <c r="O2725" s="41" t="s">
        <v>262</v>
      </c>
      <c r="P2725" s="38" t="s">
        <v>70</v>
      </c>
      <c r="Q2725" s="38"/>
      <c r="R2725" s="38"/>
      <c r="S2725" s="40"/>
      <c r="T2725" s="40"/>
      <c r="U2725" s="38" t="s">
        <v>41</v>
      </c>
      <c r="V2725" s="38"/>
      <c r="W2725" s="38"/>
      <c r="X2725" s="38"/>
      <c r="Y2725" s="38"/>
      <c r="Z2725" s="39" t="s">
        <v>25046</v>
      </c>
      <c r="AA2725" s="38"/>
      <c r="AE2725" t="s">
        <v>25045</v>
      </c>
      <c r="AF2725" t="s">
        <v>25044</v>
      </c>
      <c r="AG2725" t="s">
        <v>25042</v>
      </c>
    </row>
    <row r="2726" spans="1:33" ht="240">
      <c r="A2726" s="9"/>
      <c r="B2726" s="38" t="s">
        <v>25049</v>
      </c>
      <c r="C2726" s="38" t="s">
        <v>25052</v>
      </c>
      <c r="D2726" s="38" t="s">
        <v>25050</v>
      </c>
      <c r="E2726" s="38"/>
      <c r="F2726" s="39" t="s">
        <v>25048</v>
      </c>
      <c r="G2726" s="39" t="s">
        <v>25047</v>
      </c>
      <c r="H2726" s="38" t="s">
        <v>62</v>
      </c>
      <c r="I2726" s="40" t="s">
        <v>19537</v>
      </c>
      <c r="J2726" s="40"/>
      <c r="K2726" s="40"/>
      <c r="L2726" s="38" t="s">
        <v>686</v>
      </c>
      <c r="M2726" s="39" t="s">
        <v>377</v>
      </c>
      <c r="N2726" s="41"/>
      <c r="O2726" s="41" t="s">
        <v>355</v>
      </c>
      <c r="P2726" s="38" t="s">
        <v>70</v>
      </c>
      <c r="Q2726" s="38"/>
      <c r="R2726" s="38"/>
      <c r="S2726" s="40"/>
      <c r="T2726" s="40"/>
      <c r="U2726" s="38" t="s">
        <v>41</v>
      </c>
      <c r="V2726" s="38"/>
      <c r="W2726" s="38"/>
      <c r="X2726" s="38"/>
      <c r="Y2726" s="38"/>
      <c r="Z2726" s="39" t="s">
        <v>25055</v>
      </c>
      <c r="AA2726" s="38"/>
      <c r="AE2726" t="s">
        <v>25054</v>
      </c>
      <c r="AF2726" t="s">
        <v>25053</v>
      </c>
      <c r="AG2726" t="s">
        <v>25051</v>
      </c>
    </row>
    <row r="2727" spans="1:33" ht="240">
      <c r="A2727" s="9"/>
      <c r="B2727" s="38" t="s">
        <v>25059</v>
      </c>
      <c r="C2727" s="38" t="s">
        <v>25062</v>
      </c>
      <c r="D2727" s="38" t="s">
        <v>25060</v>
      </c>
      <c r="E2727" s="38"/>
      <c r="F2727" s="39" t="s">
        <v>25058</v>
      </c>
      <c r="G2727" s="39" t="s">
        <v>25057</v>
      </c>
      <c r="H2727" s="38" t="s">
        <v>62</v>
      </c>
      <c r="I2727" s="40" t="s">
        <v>25056</v>
      </c>
      <c r="J2727" s="40"/>
      <c r="K2727" s="40"/>
      <c r="L2727" s="38" t="s">
        <v>686</v>
      </c>
      <c r="M2727" s="39" t="s">
        <v>465</v>
      </c>
      <c r="N2727" s="41"/>
      <c r="O2727" s="41" t="s">
        <v>355</v>
      </c>
      <c r="P2727" s="38" t="s">
        <v>70</v>
      </c>
      <c r="Q2727" s="38"/>
      <c r="R2727" s="38"/>
      <c r="S2727" s="40"/>
      <c r="T2727" s="40"/>
      <c r="U2727" s="38" t="s">
        <v>41</v>
      </c>
      <c r="V2727" s="38"/>
      <c r="W2727" s="38"/>
      <c r="X2727" s="38"/>
      <c r="Y2727" s="38"/>
      <c r="Z2727" s="39" t="s">
        <v>25065</v>
      </c>
      <c r="AA2727" s="38"/>
      <c r="AC2727" t="s">
        <v>78</v>
      </c>
      <c r="AE2727" t="s">
        <v>25064</v>
      </c>
      <c r="AF2727" t="s">
        <v>25063</v>
      </c>
      <c r="AG2727" t="s">
        <v>25061</v>
      </c>
    </row>
    <row r="2728" spans="1:33" ht="240">
      <c r="A2728" s="9"/>
      <c r="B2728" s="38" t="s">
        <v>25069</v>
      </c>
      <c r="C2728" s="38" t="s">
        <v>25072</v>
      </c>
      <c r="D2728" s="38" t="s">
        <v>25070</v>
      </c>
      <c r="E2728" s="38"/>
      <c r="F2728" s="39" t="s">
        <v>25068</v>
      </c>
      <c r="G2728" s="39" t="s">
        <v>25067</v>
      </c>
      <c r="H2728" s="38" t="s">
        <v>62</v>
      </c>
      <c r="I2728" s="40" t="s">
        <v>25066</v>
      </c>
      <c r="J2728" s="40"/>
      <c r="K2728" s="40"/>
      <c r="L2728" s="38" t="s">
        <v>686</v>
      </c>
      <c r="M2728" s="39" t="s">
        <v>145</v>
      </c>
      <c r="N2728" s="41"/>
      <c r="O2728" s="41" t="s">
        <v>355</v>
      </c>
      <c r="P2728" s="38" t="s">
        <v>70</v>
      </c>
      <c r="Q2728" s="38"/>
      <c r="R2728" s="38"/>
      <c r="S2728" s="40"/>
      <c r="T2728" s="40"/>
      <c r="U2728" s="38" t="s">
        <v>41</v>
      </c>
      <c r="V2728" s="38"/>
      <c r="W2728" s="38"/>
      <c r="X2728" s="38"/>
      <c r="Y2728" s="38"/>
      <c r="Z2728" s="39" t="s">
        <v>25075</v>
      </c>
      <c r="AA2728" s="38"/>
      <c r="AC2728" t="s">
        <v>78</v>
      </c>
      <c r="AE2728" t="s">
        <v>25074</v>
      </c>
      <c r="AF2728" t="s">
        <v>25073</v>
      </c>
      <c r="AG2728" t="s">
        <v>25071</v>
      </c>
    </row>
    <row r="2729" spans="1:33" ht="240">
      <c r="A2729" s="9"/>
      <c r="B2729" s="38" t="s">
        <v>25079</v>
      </c>
      <c r="C2729" s="38" t="s">
        <v>25082</v>
      </c>
      <c r="D2729" s="38" t="s">
        <v>25080</v>
      </c>
      <c r="E2729" s="38"/>
      <c r="F2729" s="39" t="s">
        <v>25078</v>
      </c>
      <c r="G2729" s="39" t="s">
        <v>25077</v>
      </c>
      <c r="H2729" s="38" t="s">
        <v>62</v>
      </c>
      <c r="I2729" s="40" t="s">
        <v>25076</v>
      </c>
      <c r="J2729" s="40"/>
      <c r="K2729" s="40"/>
      <c r="L2729" s="38" t="s">
        <v>686</v>
      </c>
      <c r="M2729" s="39" t="s">
        <v>465</v>
      </c>
      <c r="N2729" s="41"/>
      <c r="O2729" s="41" t="s">
        <v>262</v>
      </c>
      <c r="P2729" s="38" t="s">
        <v>70</v>
      </c>
      <c r="Q2729" s="38"/>
      <c r="R2729" s="38"/>
      <c r="S2729" s="40"/>
      <c r="T2729" s="40"/>
      <c r="U2729" s="38" t="s">
        <v>41</v>
      </c>
      <c r="V2729" s="38"/>
      <c r="W2729" s="38"/>
      <c r="X2729" s="38"/>
      <c r="Y2729" s="38"/>
      <c r="Z2729" s="39" t="s">
        <v>25085</v>
      </c>
      <c r="AA2729" s="38"/>
      <c r="AC2729" t="s">
        <v>78</v>
      </c>
      <c r="AE2729" t="s">
        <v>25084</v>
      </c>
      <c r="AF2729" t="s">
        <v>25083</v>
      </c>
      <c r="AG2729" t="s">
        <v>25081</v>
      </c>
    </row>
    <row r="2730" spans="1:33" ht="135">
      <c r="A2730" s="9"/>
      <c r="B2730" s="38" t="s">
        <v>25089</v>
      </c>
      <c r="C2730" s="38"/>
      <c r="D2730" s="38" t="s">
        <v>25090</v>
      </c>
      <c r="E2730" s="38"/>
      <c r="F2730" s="39" t="s">
        <v>25088</v>
      </c>
      <c r="G2730" s="39" t="s">
        <v>25087</v>
      </c>
      <c r="H2730" s="38" t="s">
        <v>62</v>
      </c>
      <c r="I2730" s="40" t="s">
        <v>25086</v>
      </c>
      <c r="J2730" s="40"/>
      <c r="K2730" s="40"/>
      <c r="L2730" s="38"/>
      <c r="M2730" s="39" t="s">
        <v>343</v>
      </c>
      <c r="N2730" s="41"/>
      <c r="O2730" s="41" t="s">
        <v>355</v>
      </c>
      <c r="P2730" s="38" t="s">
        <v>70</v>
      </c>
      <c r="Q2730" s="38"/>
      <c r="R2730" s="38"/>
      <c r="S2730" s="40"/>
      <c r="T2730" s="40"/>
      <c r="U2730" s="38" t="s">
        <v>41</v>
      </c>
      <c r="V2730" s="38"/>
      <c r="W2730" s="38"/>
      <c r="X2730" s="38"/>
      <c r="Y2730" s="38" t="s">
        <v>557</v>
      </c>
      <c r="Z2730" s="39" t="s">
        <v>25093</v>
      </c>
      <c r="AA2730" s="38"/>
      <c r="AE2730" t="s">
        <v>25092</v>
      </c>
      <c r="AG2730" t="s">
        <v>25091</v>
      </c>
    </row>
    <row r="2731" spans="1:33" ht="240">
      <c r="A2731" s="9"/>
      <c r="B2731" s="38" t="s">
        <v>25097</v>
      </c>
      <c r="C2731" s="38" t="s">
        <v>25098</v>
      </c>
      <c r="D2731" s="38" t="s">
        <v>25098</v>
      </c>
      <c r="E2731" s="38"/>
      <c r="F2731" s="39" t="s">
        <v>25096</v>
      </c>
      <c r="G2731" s="39" t="s">
        <v>25095</v>
      </c>
      <c r="H2731" s="38" t="s">
        <v>62</v>
      </c>
      <c r="I2731" s="40" t="s">
        <v>9007</v>
      </c>
      <c r="J2731" s="40" t="s">
        <v>25094</v>
      </c>
      <c r="K2731" s="40"/>
      <c r="L2731" s="38" t="s">
        <v>124</v>
      </c>
      <c r="M2731" s="39" t="s">
        <v>343</v>
      </c>
      <c r="N2731" s="41" t="s">
        <v>63</v>
      </c>
      <c r="O2731" s="41"/>
      <c r="P2731" s="38" t="s">
        <v>70</v>
      </c>
      <c r="Q2731" s="38"/>
      <c r="R2731" s="38"/>
      <c r="S2731" s="40"/>
      <c r="T2731" s="40"/>
      <c r="U2731" s="38" t="s">
        <v>40</v>
      </c>
      <c r="V2731" s="38"/>
      <c r="W2731" s="38"/>
      <c r="X2731" s="38"/>
      <c r="Y2731" s="38"/>
      <c r="Z2731" s="39" t="s">
        <v>25102</v>
      </c>
      <c r="AA2731" s="38"/>
      <c r="AE2731" t="s">
        <v>25101</v>
      </c>
      <c r="AF2731" t="s">
        <v>25100</v>
      </c>
      <c r="AG2731" t="s">
        <v>25099</v>
      </c>
    </row>
    <row r="2732" spans="1:33" ht="105">
      <c r="A2732" s="9"/>
      <c r="B2732" s="38" t="s">
        <v>25106</v>
      </c>
      <c r="C2732" s="38" t="s">
        <v>25107</v>
      </c>
      <c r="D2732" s="38" t="s">
        <v>25107</v>
      </c>
      <c r="E2732" s="38"/>
      <c r="F2732" s="39" t="s">
        <v>25105</v>
      </c>
      <c r="G2732" s="39" t="s">
        <v>25104</v>
      </c>
      <c r="H2732" s="38" t="s">
        <v>62</v>
      </c>
      <c r="I2732" s="40" t="s">
        <v>25103</v>
      </c>
      <c r="J2732" s="40" t="s">
        <v>25094</v>
      </c>
      <c r="K2732" s="40"/>
      <c r="L2732" s="38"/>
      <c r="M2732" s="39" t="s">
        <v>867</v>
      </c>
      <c r="N2732" s="41" t="s">
        <v>63</v>
      </c>
      <c r="O2732" s="41"/>
      <c r="P2732" s="38" t="s">
        <v>70</v>
      </c>
      <c r="Q2732" s="38"/>
      <c r="R2732" s="38"/>
      <c r="S2732" s="40"/>
      <c r="T2732" s="40"/>
      <c r="U2732" s="38" t="s">
        <v>40</v>
      </c>
      <c r="V2732" s="38"/>
      <c r="W2732" s="38"/>
      <c r="X2732" s="38"/>
      <c r="Y2732" s="38" t="s">
        <v>11073</v>
      </c>
      <c r="Z2732" s="39" t="s">
        <v>25111</v>
      </c>
      <c r="AA2732" s="38"/>
      <c r="AE2732" t="s">
        <v>25110</v>
      </c>
      <c r="AF2732" t="s">
        <v>25109</v>
      </c>
      <c r="AG2732" t="s">
        <v>25108</v>
      </c>
    </row>
    <row r="2733" spans="1:33" ht="105">
      <c r="A2733" s="9"/>
      <c r="B2733" s="38" t="s">
        <v>25115</v>
      </c>
      <c r="C2733" s="38" t="s">
        <v>25116</v>
      </c>
      <c r="D2733" s="38" t="s">
        <v>25116</v>
      </c>
      <c r="E2733" s="38"/>
      <c r="F2733" s="39" t="s">
        <v>25114</v>
      </c>
      <c r="G2733" s="39" t="s">
        <v>25113</v>
      </c>
      <c r="H2733" s="38" t="s">
        <v>62</v>
      </c>
      <c r="I2733" s="40" t="s">
        <v>25112</v>
      </c>
      <c r="J2733" s="40"/>
      <c r="K2733" s="40"/>
      <c r="L2733" s="38"/>
      <c r="M2733" s="39" t="s">
        <v>343</v>
      </c>
      <c r="N2733" s="41"/>
      <c r="O2733" s="41" t="s">
        <v>262</v>
      </c>
      <c r="P2733" s="38" t="s">
        <v>70</v>
      </c>
      <c r="Q2733" s="38"/>
      <c r="R2733" s="38"/>
      <c r="S2733" s="40"/>
      <c r="T2733" s="40"/>
      <c r="U2733" s="38" t="s">
        <v>40</v>
      </c>
      <c r="V2733" s="38"/>
      <c r="W2733" s="38"/>
      <c r="X2733" s="38"/>
      <c r="Y2733" s="38"/>
      <c r="Z2733" s="39" t="s">
        <v>25120</v>
      </c>
      <c r="AA2733" s="38"/>
      <c r="AE2733" t="s">
        <v>25119</v>
      </c>
      <c r="AF2733" t="s">
        <v>25118</v>
      </c>
      <c r="AG2733" t="s">
        <v>25117</v>
      </c>
    </row>
    <row r="2734" spans="1:33" ht="135">
      <c r="A2734" s="9"/>
      <c r="B2734" s="38" t="s">
        <v>25124</v>
      </c>
      <c r="C2734" s="38" t="s">
        <v>25127</v>
      </c>
      <c r="D2734" s="38" t="s">
        <v>25125</v>
      </c>
      <c r="E2734" s="38"/>
      <c r="F2734" s="39" t="s">
        <v>25123</v>
      </c>
      <c r="G2734" s="39" t="s">
        <v>25122</v>
      </c>
      <c r="H2734" s="38" t="s">
        <v>62</v>
      </c>
      <c r="I2734" s="40" t="s">
        <v>25121</v>
      </c>
      <c r="J2734" s="40"/>
      <c r="K2734" s="40"/>
      <c r="L2734" s="38"/>
      <c r="M2734" s="39" t="s">
        <v>343</v>
      </c>
      <c r="N2734" s="41" t="s">
        <v>63</v>
      </c>
      <c r="O2734" s="41"/>
      <c r="P2734" s="38" t="s">
        <v>70</v>
      </c>
      <c r="Q2734" s="38"/>
      <c r="R2734" s="38"/>
      <c r="S2734" s="40"/>
      <c r="T2734" s="40"/>
      <c r="U2734" s="38" t="s">
        <v>40</v>
      </c>
      <c r="V2734" s="38"/>
      <c r="W2734" s="38"/>
      <c r="X2734" s="38"/>
      <c r="Y2734" s="38"/>
      <c r="Z2734" s="39" t="s">
        <v>25130</v>
      </c>
      <c r="AA2734" s="38"/>
      <c r="AC2734" t="s">
        <v>78</v>
      </c>
      <c r="AE2734" t="s">
        <v>25129</v>
      </c>
      <c r="AF2734" t="s">
        <v>25128</v>
      </c>
      <c r="AG2734" t="s">
        <v>25126</v>
      </c>
    </row>
    <row r="2735" spans="1:33" ht="120">
      <c r="A2735" s="9"/>
      <c r="B2735" s="38" t="s">
        <v>25133</v>
      </c>
      <c r="C2735" s="38" t="s">
        <v>25134</v>
      </c>
      <c r="D2735" s="38" t="s">
        <v>25134</v>
      </c>
      <c r="E2735" s="38"/>
      <c r="F2735" s="39" t="s">
        <v>25132</v>
      </c>
      <c r="G2735" s="39" t="s">
        <v>25131</v>
      </c>
      <c r="H2735" s="38" t="s">
        <v>62</v>
      </c>
      <c r="I2735" s="40"/>
      <c r="J2735" s="40" t="s">
        <v>4024</v>
      </c>
      <c r="K2735" s="40"/>
      <c r="L2735" s="38"/>
      <c r="M2735" s="39" t="s">
        <v>377</v>
      </c>
      <c r="N2735" s="41"/>
      <c r="O2735" s="41" t="s">
        <v>262</v>
      </c>
      <c r="P2735" s="38" t="s">
        <v>70</v>
      </c>
      <c r="Q2735" s="38"/>
      <c r="R2735" s="38"/>
      <c r="S2735" s="40"/>
      <c r="T2735" s="40"/>
      <c r="U2735" s="38" t="s">
        <v>40</v>
      </c>
      <c r="V2735" s="38"/>
      <c r="W2735" s="38"/>
      <c r="X2735" s="38"/>
      <c r="Y2735" s="38"/>
      <c r="Z2735" s="39" t="s">
        <v>25138</v>
      </c>
      <c r="AA2735" s="38"/>
      <c r="AE2735" t="s">
        <v>25137</v>
      </c>
      <c r="AF2735" t="s">
        <v>25136</v>
      </c>
      <c r="AG2735" t="s">
        <v>25135</v>
      </c>
    </row>
    <row r="2736" spans="1:33" ht="150">
      <c r="A2736" s="9"/>
      <c r="B2736" s="38" t="s">
        <v>25141</v>
      </c>
      <c r="C2736" s="38" t="s">
        <v>25142</v>
      </c>
      <c r="D2736" s="38" t="s">
        <v>25142</v>
      </c>
      <c r="E2736" s="38"/>
      <c r="F2736" s="39" t="s">
        <v>25140</v>
      </c>
      <c r="G2736" s="39" t="s">
        <v>25139</v>
      </c>
      <c r="H2736" s="38" t="s">
        <v>62</v>
      </c>
      <c r="I2736" s="40" t="s">
        <v>21710</v>
      </c>
      <c r="J2736" s="40"/>
      <c r="K2736" s="40"/>
      <c r="L2736" s="38"/>
      <c r="M2736" s="39" t="s">
        <v>606</v>
      </c>
      <c r="N2736" s="41"/>
      <c r="O2736" s="41" t="s">
        <v>355</v>
      </c>
      <c r="P2736" s="38" t="s">
        <v>70</v>
      </c>
      <c r="Q2736" s="38"/>
      <c r="R2736" s="38"/>
      <c r="S2736" s="40"/>
      <c r="T2736" s="40"/>
      <c r="U2736" s="38" t="s">
        <v>41</v>
      </c>
      <c r="V2736" s="38"/>
      <c r="W2736" s="38"/>
      <c r="X2736" s="38"/>
      <c r="Y2736" s="38" t="s">
        <v>11073</v>
      </c>
      <c r="Z2736" s="39" t="s">
        <v>25146</v>
      </c>
      <c r="AA2736" s="38"/>
      <c r="AE2736" t="s">
        <v>25145</v>
      </c>
      <c r="AF2736" t="s">
        <v>25144</v>
      </c>
      <c r="AG2736" t="s">
        <v>25143</v>
      </c>
    </row>
    <row r="2737" spans="1:33" ht="150">
      <c r="A2737" s="9"/>
      <c r="B2737" s="38" t="s">
        <v>25149</v>
      </c>
      <c r="C2737" s="38" t="s">
        <v>25150</v>
      </c>
      <c r="D2737" s="38" t="s">
        <v>25150</v>
      </c>
      <c r="E2737" s="38"/>
      <c r="F2737" s="39" t="s">
        <v>25148</v>
      </c>
      <c r="G2737" s="39" t="s">
        <v>25147</v>
      </c>
      <c r="H2737" s="38" t="s">
        <v>62</v>
      </c>
      <c r="I2737" s="40" t="s">
        <v>19780</v>
      </c>
      <c r="J2737" s="40"/>
      <c r="K2737" s="40"/>
      <c r="L2737" s="38"/>
      <c r="M2737" s="39" t="s">
        <v>377</v>
      </c>
      <c r="N2737" s="41"/>
      <c r="O2737" s="41" t="s">
        <v>355</v>
      </c>
      <c r="P2737" s="38" t="s">
        <v>70</v>
      </c>
      <c r="Q2737" s="38"/>
      <c r="R2737" s="38"/>
      <c r="S2737" s="40"/>
      <c r="T2737" s="40"/>
      <c r="U2737" s="38" t="s">
        <v>41</v>
      </c>
      <c r="V2737" s="38"/>
      <c r="W2737" s="38"/>
      <c r="X2737" s="38"/>
      <c r="Y2737" s="38" t="s">
        <v>11073</v>
      </c>
      <c r="Z2737" s="39" t="s">
        <v>25154</v>
      </c>
      <c r="AA2737" s="38"/>
      <c r="AE2737" t="s">
        <v>25153</v>
      </c>
      <c r="AF2737" t="s">
        <v>25152</v>
      </c>
      <c r="AG2737" t="s">
        <v>25151</v>
      </c>
    </row>
    <row r="2738" spans="1:33" ht="150">
      <c r="A2738" s="9"/>
      <c r="B2738" s="38" t="s">
        <v>25157</v>
      </c>
      <c r="C2738" s="38" t="s">
        <v>25158</v>
      </c>
      <c r="D2738" s="38" t="s">
        <v>25158</v>
      </c>
      <c r="E2738" s="38"/>
      <c r="F2738" s="39" t="s">
        <v>25156</v>
      </c>
      <c r="G2738" s="39" t="s">
        <v>25155</v>
      </c>
      <c r="H2738" s="38" t="s">
        <v>62</v>
      </c>
      <c r="I2738" s="40" t="s">
        <v>2095</v>
      </c>
      <c r="J2738" s="40"/>
      <c r="K2738" s="40"/>
      <c r="L2738" s="38"/>
      <c r="M2738" s="39" t="s">
        <v>377</v>
      </c>
      <c r="N2738" s="41"/>
      <c r="O2738" s="41" t="s">
        <v>355</v>
      </c>
      <c r="P2738" s="38" t="s">
        <v>70</v>
      </c>
      <c r="Q2738" s="38"/>
      <c r="R2738" s="38"/>
      <c r="S2738" s="40"/>
      <c r="T2738" s="40"/>
      <c r="U2738" s="38" t="s">
        <v>41</v>
      </c>
      <c r="V2738" s="38"/>
      <c r="W2738" s="38"/>
      <c r="X2738" s="38"/>
      <c r="Y2738" s="38" t="s">
        <v>11073</v>
      </c>
      <c r="Z2738" s="39" t="s">
        <v>25162</v>
      </c>
      <c r="AA2738" s="38"/>
      <c r="AE2738" t="s">
        <v>25161</v>
      </c>
      <c r="AF2738" t="s">
        <v>25160</v>
      </c>
      <c r="AG2738" t="s">
        <v>25159</v>
      </c>
    </row>
    <row r="2739" spans="1:33" ht="165">
      <c r="A2739" s="9"/>
      <c r="B2739" s="38" t="s">
        <v>25165</v>
      </c>
      <c r="C2739" s="38" t="s">
        <v>25166</v>
      </c>
      <c r="D2739" s="38" t="s">
        <v>25166</v>
      </c>
      <c r="E2739" s="38"/>
      <c r="F2739" s="39" t="s">
        <v>25164</v>
      </c>
      <c r="G2739" s="39" t="s">
        <v>25163</v>
      </c>
      <c r="H2739" s="38" t="s">
        <v>62</v>
      </c>
      <c r="I2739" s="40" t="s">
        <v>21911</v>
      </c>
      <c r="J2739" s="40"/>
      <c r="K2739" s="40"/>
      <c r="L2739" s="38"/>
      <c r="M2739" s="39" t="s">
        <v>377</v>
      </c>
      <c r="N2739" s="41"/>
      <c r="O2739" s="41" t="s">
        <v>355</v>
      </c>
      <c r="P2739" s="38" t="s">
        <v>70</v>
      </c>
      <c r="Q2739" s="38"/>
      <c r="R2739" s="38"/>
      <c r="S2739" s="40"/>
      <c r="T2739" s="40"/>
      <c r="U2739" s="38" t="s">
        <v>41</v>
      </c>
      <c r="V2739" s="38"/>
      <c r="W2739" s="38"/>
      <c r="X2739" s="38"/>
      <c r="Y2739" s="38" t="s">
        <v>11073</v>
      </c>
      <c r="Z2739" s="39" t="s">
        <v>25170</v>
      </c>
      <c r="AA2739" s="38"/>
      <c r="AE2739" t="s">
        <v>25169</v>
      </c>
      <c r="AF2739" t="s">
        <v>25168</v>
      </c>
      <c r="AG2739" t="s">
        <v>25167</v>
      </c>
    </row>
    <row r="2740" spans="1:33" ht="105">
      <c r="A2740" s="9"/>
      <c r="B2740" s="38" t="s">
        <v>3062</v>
      </c>
      <c r="C2740" s="38" t="s">
        <v>25174</v>
      </c>
      <c r="D2740" s="38" t="s">
        <v>25174</v>
      </c>
      <c r="E2740" s="38"/>
      <c r="F2740" s="39" t="s">
        <v>25173</v>
      </c>
      <c r="G2740" s="39" t="s">
        <v>25172</v>
      </c>
      <c r="H2740" s="38" t="s">
        <v>62</v>
      </c>
      <c r="I2740" s="40" t="s">
        <v>25171</v>
      </c>
      <c r="J2740" s="40"/>
      <c r="K2740" s="40"/>
      <c r="L2740" s="38"/>
      <c r="M2740" s="39" t="s">
        <v>219</v>
      </c>
      <c r="N2740" s="41"/>
      <c r="O2740" s="41" t="s">
        <v>355</v>
      </c>
      <c r="P2740" s="38" t="s">
        <v>70</v>
      </c>
      <c r="Q2740" s="38"/>
      <c r="R2740" s="38"/>
      <c r="S2740" s="40"/>
      <c r="T2740" s="40"/>
      <c r="U2740" s="38" t="s">
        <v>41</v>
      </c>
      <c r="V2740" s="38"/>
      <c r="W2740" s="38"/>
      <c r="X2740" s="38"/>
      <c r="Y2740" s="38"/>
      <c r="Z2740" s="39" t="s">
        <v>25178</v>
      </c>
      <c r="AA2740" s="38"/>
      <c r="AE2740" t="s">
        <v>25177</v>
      </c>
      <c r="AF2740" t="s">
        <v>25176</v>
      </c>
      <c r="AG2740" t="s">
        <v>25175</v>
      </c>
    </row>
    <row r="2741" spans="1:33" ht="150">
      <c r="A2741" s="9"/>
      <c r="B2741" s="38" t="s">
        <v>25181</v>
      </c>
      <c r="C2741" s="38" t="s">
        <v>25182</v>
      </c>
      <c r="D2741" s="38" t="s">
        <v>25182</v>
      </c>
      <c r="E2741" s="38"/>
      <c r="F2741" s="39" t="s">
        <v>25180</v>
      </c>
      <c r="G2741" s="39" t="s">
        <v>25179</v>
      </c>
      <c r="H2741" s="38" t="s">
        <v>62</v>
      </c>
      <c r="I2741" s="40" t="s">
        <v>24013</v>
      </c>
      <c r="J2741" s="40"/>
      <c r="K2741" s="40"/>
      <c r="L2741" s="38"/>
      <c r="M2741" s="39" t="s">
        <v>219</v>
      </c>
      <c r="N2741" s="41"/>
      <c r="O2741" s="41" t="s">
        <v>262</v>
      </c>
      <c r="P2741" s="38" t="s">
        <v>70</v>
      </c>
      <c r="Q2741" s="38"/>
      <c r="R2741" s="38"/>
      <c r="S2741" s="40"/>
      <c r="T2741" s="40"/>
      <c r="U2741" s="38" t="s">
        <v>41</v>
      </c>
      <c r="V2741" s="38"/>
      <c r="W2741" s="38"/>
      <c r="X2741" s="38"/>
      <c r="Y2741" s="38"/>
      <c r="Z2741" s="39" t="s">
        <v>25186</v>
      </c>
      <c r="AA2741" s="38"/>
      <c r="AE2741" t="s">
        <v>25185</v>
      </c>
      <c r="AF2741" t="s">
        <v>25184</v>
      </c>
      <c r="AG2741" t="s">
        <v>25183</v>
      </c>
    </row>
    <row r="2742" spans="1:33" ht="165">
      <c r="A2742" s="9"/>
      <c r="B2742" s="38" t="s">
        <v>25191</v>
      </c>
      <c r="C2742" s="38" t="s">
        <v>25192</v>
      </c>
      <c r="D2742" s="38" t="s">
        <v>25192</v>
      </c>
      <c r="E2742" s="38"/>
      <c r="F2742" s="39" t="s">
        <v>25190</v>
      </c>
      <c r="G2742" s="39" t="s">
        <v>25189</v>
      </c>
      <c r="H2742" s="38" t="s">
        <v>62</v>
      </c>
      <c r="I2742" s="40" t="s">
        <v>25187</v>
      </c>
      <c r="J2742" s="40" t="s">
        <v>25188</v>
      </c>
      <c r="K2742" s="40"/>
      <c r="L2742" s="38"/>
      <c r="M2742" s="39" t="s">
        <v>476</v>
      </c>
      <c r="N2742" s="41"/>
      <c r="O2742" s="41" t="s">
        <v>355</v>
      </c>
      <c r="P2742" s="38" t="s">
        <v>70</v>
      </c>
      <c r="Q2742" s="38"/>
      <c r="R2742" s="38"/>
      <c r="S2742" s="40"/>
      <c r="T2742" s="40"/>
      <c r="U2742" s="38" t="s">
        <v>41</v>
      </c>
      <c r="V2742" s="38"/>
      <c r="W2742" s="38"/>
      <c r="X2742" s="38"/>
      <c r="Y2742" s="38"/>
      <c r="Z2742" s="39" t="s">
        <v>25196</v>
      </c>
      <c r="AA2742" s="38"/>
      <c r="AE2742" t="s">
        <v>25195</v>
      </c>
      <c r="AF2742" t="s">
        <v>25194</v>
      </c>
      <c r="AG2742" t="s">
        <v>25193</v>
      </c>
    </row>
    <row r="2743" spans="1:33" ht="120">
      <c r="A2743" s="9"/>
      <c r="B2743" s="38" t="s">
        <v>25199</v>
      </c>
      <c r="C2743" s="38" t="s">
        <v>25200</v>
      </c>
      <c r="D2743" s="38" t="s">
        <v>25200</v>
      </c>
      <c r="E2743" s="38"/>
      <c r="F2743" s="39" t="s">
        <v>25198</v>
      </c>
      <c r="G2743" s="39" t="s">
        <v>25197</v>
      </c>
      <c r="H2743" s="38" t="s">
        <v>62</v>
      </c>
      <c r="I2743" s="40" t="s">
        <v>21710</v>
      </c>
      <c r="J2743" s="40"/>
      <c r="K2743" s="40"/>
      <c r="L2743" s="38"/>
      <c r="M2743" s="39" t="s">
        <v>476</v>
      </c>
      <c r="N2743" s="41"/>
      <c r="O2743" s="41" t="s">
        <v>355</v>
      </c>
      <c r="P2743" s="38" t="s">
        <v>70</v>
      </c>
      <c r="Q2743" s="38"/>
      <c r="R2743" s="38"/>
      <c r="S2743" s="40"/>
      <c r="T2743" s="40"/>
      <c r="U2743" s="38" t="s">
        <v>41</v>
      </c>
      <c r="V2743" s="38"/>
      <c r="W2743" s="38"/>
      <c r="X2743" s="38"/>
      <c r="Y2743" s="38"/>
      <c r="Z2743" s="39" t="s">
        <v>25204</v>
      </c>
      <c r="AA2743" s="38"/>
      <c r="AE2743" t="s">
        <v>25203</v>
      </c>
      <c r="AF2743" t="s">
        <v>25202</v>
      </c>
      <c r="AG2743" t="s">
        <v>25201</v>
      </c>
    </row>
    <row r="2744" spans="1:33" ht="120">
      <c r="A2744" s="9"/>
      <c r="B2744" s="38" t="s">
        <v>25208</v>
      </c>
      <c r="C2744" s="38" t="s">
        <v>25200</v>
      </c>
      <c r="D2744" s="38" t="s">
        <v>25200</v>
      </c>
      <c r="E2744" s="38"/>
      <c r="F2744" s="39" t="s">
        <v>25207</v>
      </c>
      <c r="G2744" s="39" t="s">
        <v>25206</v>
      </c>
      <c r="H2744" s="38" t="s">
        <v>62</v>
      </c>
      <c r="I2744" s="40" t="s">
        <v>25205</v>
      </c>
      <c r="J2744" s="40"/>
      <c r="K2744" s="40"/>
      <c r="L2744" s="38"/>
      <c r="M2744" s="39" t="s">
        <v>465</v>
      </c>
      <c r="N2744" s="41"/>
      <c r="O2744" s="41" t="s">
        <v>355</v>
      </c>
      <c r="P2744" s="38" t="s">
        <v>70</v>
      </c>
      <c r="Q2744" s="38"/>
      <c r="R2744" s="38"/>
      <c r="S2744" s="40"/>
      <c r="T2744" s="40"/>
      <c r="U2744" s="38" t="s">
        <v>41</v>
      </c>
      <c r="V2744" s="38"/>
      <c r="W2744" s="38"/>
      <c r="X2744" s="38"/>
      <c r="Y2744" s="38"/>
      <c r="Z2744" s="39" t="s">
        <v>25212</v>
      </c>
      <c r="AA2744" s="38"/>
      <c r="AE2744" t="s">
        <v>25211</v>
      </c>
      <c r="AF2744" t="s">
        <v>25210</v>
      </c>
      <c r="AG2744" t="s">
        <v>25209</v>
      </c>
    </row>
    <row r="2745" spans="1:33" ht="150">
      <c r="A2745" s="9"/>
      <c r="B2745" s="38" t="s">
        <v>25215</v>
      </c>
      <c r="C2745" s="38" t="s">
        <v>25218</v>
      </c>
      <c r="D2745" s="38" t="s">
        <v>25216</v>
      </c>
      <c r="E2745" s="38"/>
      <c r="F2745" s="39" t="s">
        <v>25214</v>
      </c>
      <c r="G2745" s="39" t="s">
        <v>25213</v>
      </c>
      <c r="H2745" s="38" t="s">
        <v>62</v>
      </c>
      <c r="I2745" s="40" t="s">
        <v>5071</v>
      </c>
      <c r="J2745" s="40"/>
      <c r="K2745" s="40"/>
      <c r="L2745" s="38"/>
      <c r="M2745" s="39" t="s">
        <v>231</v>
      </c>
      <c r="N2745" s="41"/>
      <c r="O2745" s="41" t="s">
        <v>262</v>
      </c>
      <c r="P2745" s="38" t="s">
        <v>70</v>
      </c>
      <c r="Q2745" s="38"/>
      <c r="R2745" s="38"/>
      <c r="S2745" s="40"/>
      <c r="T2745" s="40"/>
      <c r="U2745" s="38" t="s">
        <v>40</v>
      </c>
      <c r="V2745" s="38"/>
      <c r="W2745" s="38"/>
      <c r="X2745" s="38"/>
      <c r="Y2745" s="38"/>
      <c r="Z2745" s="39" t="s">
        <v>25221</v>
      </c>
      <c r="AA2745" s="38"/>
      <c r="AE2745" t="s">
        <v>25220</v>
      </c>
      <c r="AF2745" t="s">
        <v>25219</v>
      </c>
      <c r="AG2745" t="s">
        <v>25217</v>
      </c>
    </row>
    <row r="2746" spans="1:33" ht="120">
      <c r="A2746" s="9"/>
      <c r="B2746" s="38" t="s">
        <v>25225</v>
      </c>
      <c r="C2746" s="38" t="s">
        <v>25228</v>
      </c>
      <c r="D2746" s="38" t="s">
        <v>25226</v>
      </c>
      <c r="E2746" s="38"/>
      <c r="F2746" s="39" t="s">
        <v>25224</v>
      </c>
      <c r="G2746" s="39" t="s">
        <v>25223</v>
      </c>
      <c r="H2746" s="38" t="s">
        <v>62</v>
      </c>
      <c r="I2746" s="40" t="s">
        <v>25222</v>
      </c>
      <c r="J2746" s="40"/>
      <c r="K2746" s="40"/>
      <c r="L2746" s="38"/>
      <c r="M2746" s="39" t="s">
        <v>231</v>
      </c>
      <c r="N2746" s="41"/>
      <c r="O2746" s="41" t="s">
        <v>355</v>
      </c>
      <c r="P2746" s="38" t="s">
        <v>70</v>
      </c>
      <c r="Q2746" s="38"/>
      <c r="R2746" s="38"/>
      <c r="S2746" s="40"/>
      <c r="T2746" s="40"/>
      <c r="U2746" s="38" t="s">
        <v>40</v>
      </c>
      <c r="V2746" s="38"/>
      <c r="W2746" s="38"/>
      <c r="X2746" s="38"/>
      <c r="Y2746" s="38"/>
      <c r="Z2746" s="39" t="s">
        <v>25231</v>
      </c>
      <c r="AA2746" s="38"/>
      <c r="AE2746" t="s">
        <v>25230</v>
      </c>
      <c r="AF2746" t="s">
        <v>25229</v>
      </c>
      <c r="AG2746" t="s">
        <v>25227</v>
      </c>
    </row>
    <row r="2747" spans="1:33" ht="210">
      <c r="A2747" s="9"/>
      <c r="B2747" s="38" t="s">
        <v>25235</v>
      </c>
      <c r="C2747" s="38" t="s">
        <v>25238</v>
      </c>
      <c r="D2747" s="38" t="s">
        <v>25236</v>
      </c>
      <c r="E2747" s="38"/>
      <c r="F2747" s="39" t="s">
        <v>25234</v>
      </c>
      <c r="G2747" s="39" t="s">
        <v>25233</v>
      </c>
      <c r="H2747" s="38" t="s">
        <v>62</v>
      </c>
      <c r="I2747" s="40" t="s">
        <v>20808</v>
      </c>
      <c r="J2747" s="40" t="s">
        <v>25232</v>
      </c>
      <c r="K2747" s="40"/>
      <c r="L2747" s="38"/>
      <c r="M2747" s="39" t="s">
        <v>145</v>
      </c>
      <c r="N2747" s="41" t="s">
        <v>63</v>
      </c>
      <c r="O2747" s="41"/>
      <c r="P2747" s="38" t="s">
        <v>70</v>
      </c>
      <c r="Q2747" s="38"/>
      <c r="R2747" s="38"/>
      <c r="S2747" s="40"/>
      <c r="T2747" s="40"/>
      <c r="U2747" s="38" t="s">
        <v>48</v>
      </c>
      <c r="V2747" s="38"/>
      <c r="W2747" s="38"/>
      <c r="X2747" s="38"/>
      <c r="Y2747" s="38"/>
      <c r="Z2747" s="39" t="s">
        <v>25241</v>
      </c>
      <c r="AA2747" s="38"/>
      <c r="AE2747" t="s">
        <v>25240</v>
      </c>
      <c r="AF2747" t="s">
        <v>25239</v>
      </c>
      <c r="AG2747" t="s">
        <v>25237</v>
      </c>
    </row>
    <row r="2748" spans="1:33" ht="135">
      <c r="A2748" s="9"/>
      <c r="B2748" s="38" t="s">
        <v>25245</v>
      </c>
      <c r="C2748" s="38" t="s">
        <v>25248</v>
      </c>
      <c r="D2748" s="38" t="s">
        <v>25246</v>
      </c>
      <c r="E2748" s="38"/>
      <c r="F2748" s="39" t="s">
        <v>25244</v>
      </c>
      <c r="G2748" s="39" t="s">
        <v>25243</v>
      </c>
      <c r="H2748" s="38" t="s">
        <v>62</v>
      </c>
      <c r="I2748" s="40" t="s">
        <v>25242</v>
      </c>
      <c r="J2748" s="40"/>
      <c r="K2748" s="40"/>
      <c r="L2748" s="38"/>
      <c r="M2748" s="39" t="s">
        <v>313</v>
      </c>
      <c r="N2748" s="41"/>
      <c r="O2748" s="41" t="s">
        <v>355</v>
      </c>
      <c r="P2748" s="38" t="s">
        <v>70</v>
      </c>
      <c r="Q2748" s="38"/>
      <c r="R2748" s="38"/>
      <c r="S2748" s="40"/>
      <c r="T2748" s="40"/>
      <c r="U2748" s="38" t="s">
        <v>40</v>
      </c>
      <c r="V2748" s="38"/>
      <c r="W2748" s="38"/>
      <c r="X2748" s="38"/>
      <c r="Y2748" s="38"/>
      <c r="Z2748" s="39" t="s">
        <v>25251</v>
      </c>
      <c r="AA2748" s="38"/>
      <c r="AE2748" t="s">
        <v>25250</v>
      </c>
      <c r="AF2748" t="s">
        <v>25249</v>
      </c>
      <c r="AG2748" t="s">
        <v>25247</v>
      </c>
    </row>
    <row r="2749" spans="1:33" ht="105">
      <c r="A2749" s="9"/>
      <c r="B2749" s="38" t="s">
        <v>1914</v>
      </c>
      <c r="C2749" s="38" t="s">
        <v>1917</v>
      </c>
      <c r="D2749" s="38" t="s">
        <v>25252</v>
      </c>
      <c r="E2749" s="38"/>
      <c r="F2749" s="39" t="s">
        <v>1913</v>
      </c>
      <c r="G2749" s="39" t="s">
        <v>1912</v>
      </c>
      <c r="H2749" s="38" t="s">
        <v>62</v>
      </c>
      <c r="I2749" s="40" t="s">
        <v>1911</v>
      </c>
      <c r="J2749" s="40" t="s">
        <v>1502</v>
      </c>
      <c r="K2749" s="40"/>
      <c r="L2749" s="38"/>
      <c r="M2749" s="39" t="s">
        <v>354</v>
      </c>
      <c r="N2749" s="41" t="s">
        <v>63</v>
      </c>
      <c r="O2749" s="41"/>
      <c r="P2749" s="38" t="s">
        <v>70</v>
      </c>
      <c r="Q2749" s="38"/>
      <c r="R2749" s="38"/>
      <c r="S2749" s="40"/>
      <c r="T2749" s="40"/>
      <c r="U2749" s="38" t="s">
        <v>47</v>
      </c>
      <c r="V2749" s="38"/>
      <c r="W2749" s="38"/>
      <c r="X2749" s="38"/>
      <c r="Y2749" s="38"/>
      <c r="Z2749" s="39" t="s">
        <v>25256</v>
      </c>
      <c r="AA2749" s="38"/>
      <c r="AE2749" t="s">
        <v>25255</v>
      </c>
      <c r="AF2749" t="s">
        <v>25254</v>
      </c>
      <c r="AG2749" t="s">
        <v>25253</v>
      </c>
    </row>
    <row r="2750" spans="1:33" ht="150">
      <c r="A2750" s="9"/>
      <c r="B2750" s="38" t="s">
        <v>1925</v>
      </c>
      <c r="C2750" s="38" t="s">
        <v>1928</v>
      </c>
      <c r="D2750" s="38" t="s">
        <v>25257</v>
      </c>
      <c r="E2750" s="38"/>
      <c r="F2750" s="39" t="s">
        <v>1924</v>
      </c>
      <c r="G2750" s="39" t="s">
        <v>1923</v>
      </c>
      <c r="H2750" s="38" t="s">
        <v>62</v>
      </c>
      <c r="I2750" s="40" t="s">
        <v>1921</v>
      </c>
      <c r="J2750" s="40" t="s">
        <v>1922</v>
      </c>
      <c r="K2750" s="40"/>
      <c r="L2750" s="38"/>
      <c r="M2750" s="39" t="s">
        <v>585</v>
      </c>
      <c r="N2750" s="41" t="s">
        <v>63</v>
      </c>
      <c r="O2750" s="41"/>
      <c r="P2750" s="38" t="s">
        <v>70</v>
      </c>
      <c r="Q2750" s="38"/>
      <c r="R2750" s="38"/>
      <c r="S2750" s="40"/>
      <c r="T2750" s="40"/>
      <c r="U2750" s="38" t="s">
        <v>47</v>
      </c>
      <c r="V2750" s="38"/>
      <c r="W2750" s="38"/>
      <c r="X2750" s="38"/>
      <c r="Y2750" s="38"/>
      <c r="Z2750" s="39" t="s">
        <v>25261</v>
      </c>
      <c r="AA2750" s="38"/>
      <c r="AC2750" t="s">
        <v>78</v>
      </c>
      <c r="AE2750" t="s">
        <v>25260</v>
      </c>
      <c r="AF2750" t="s">
        <v>25259</v>
      </c>
      <c r="AG2750" t="s">
        <v>25258</v>
      </c>
    </row>
    <row r="2751" spans="1:33" ht="180">
      <c r="A2751" s="9"/>
      <c r="B2751" s="38" t="s">
        <v>2875</v>
      </c>
      <c r="C2751" s="38" t="s">
        <v>2878</v>
      </c>
      <c r="D2751" s="38" t="s">
        <v>25262</v>
      </c>
      <c r="E2751" s="38"/>
      <c r="F2751" s="39" t="s">
        <v>2874</v>
      </c>
      <c r="G2751" s="39" t="s">
        <v>2873</v>
      </c>
      <c r="H2751" s="38" t="s">
        <v>62</v>
      </c>
      <c r="I2751" s="40" t="s">
        <v>2871</v>
      </c>
      <c r="J2751" s="40" t="s">
        <v>2872</v>
      </c>
      <c r="K2751" s="40"/>
      <c r="L2751" s="38"/>
      <c r="M2751" s="39" t="s">
        <v>606</v>
      </c>
      <c r="N2751" s="41" t="s">
        <v>1932</v>
      </c>
      <c r="O2751" s="41"/>
      <c r="P2751" s="38" t="s">
        <v>70</v>
      </c>
      <c r="Q2751" s="38"/>
      <c r="R2751" s="38"/>
      <c r="S2751" s="40"/>
      <c r="T2751" s="40"/>
      <c r="U2751" s="38" t="s">
        <v>47</v>
      </c>
      <c r="V2751" s="38"/>
      <c r="W2751" s="38"/>
      <c r="X2751" s="38"/>
      <c r="Y2751" s="38"/>
      <c r="Z2751" s="39" t="s">
        <v>25266</v>
      </c>
      <c r="AA2751" s="38"/>
      <c r="AC2751" t="s">
        <v>78</v>
      </c>
      <c r="AE2751" t="s">
        <v>25265</v>
      </c>
      <c r="AF2751" t="s">
        <v>25264</v>
      </c>
      <c r="AG2751" t="s">
        <v>25263</v>
      </c>
    </row>
    <row r="2752" spans="1:33" ht="120">
      <c r="A2752" s="9"/>
      <c r="B2752" s="38" t="s">
        <v>1937</v>
      </c>
      <c r="C2752" s="38" t="s">
        <v>1940</v>
      </c>
      <c r="D2752" s="38" t="s">
        <v>25267</v>
      </c>
      <c r="E2752" s="38"/>
      <c r="F2752" s="39" t="s">
        <v>1936</v>
      </c>
      <c r="G2752" s="39" t="s">
        <v>1935</v>
      </c>
      <c r="H2752" s="38" t="s">
        <v>62</v>
      </c>
      <c r="I2752" s="40" t="s">
        <v>1933</v>
      </c>
      <c r="J2752" s="40" t="s">
        <v>1934</v>
      </c>
      <c r="K2752" s="40"/>
      <c r="L2752" s="38"/>
      <c r="M2752" s="39" t="s">
        <v>377</v>
      </c>
      <c r="N2752" s="41" t="s">
        <v>1932</v>
      </c>
      <c r="O2752" s="41"/>
      <c r="P2752" s="38" t="s">
        <v>70</v>
      </c>
      <c r="Q2752" s="38"/>
      <c r="R2752" s="38"/>
      <c r="S2752" s="40"/>
      <c r="T2752" s="40"/>
      <c r="U2752" s="38" t="s">
        <v>47</v>
      </c>
      <c r="V2752" s="38"/>
      <c r="W2752" s="38"/>
      <c r="X2752" s="38"/>
      <c r="Y2752" s="38"/>
      <c r="Z2752" s="39" t="s">
        <v>25271</v>
      </c>
      <c r="AA2752" s="38"/>
      <c r="AC2752" t="s">
        <v>78</v>
      </c>
      <c r="AE2752" t="s">
        <v>25270</v>
      </c>
      <c r="AF2752" t="s">
        <v>25269</v>
      </c>
      <c r="AG2752" t="s">
        <v>25268</v>
      </c>
    </row>
    <row r="2753" spans="1:33" ht="105">
      <c r="A2753" s="9"/>
      <c r="B2753" s="38" t="s">
        <v>1949</v>
      </c>
      <c r="C2753" s="38" t="s">
        <v>1952</v>
      </c>
      <c r="D2753" s="38" t="s">
        <v>25272</v>
      </c>
      <c r="E2753" s="38"/>
      <c r="F2753" s="39" t="s">
        <v>1948</v>
      </c>
      <c r="G2753" s="39" t="s">
        <v>1947</v>
      </c>
      <c r="H2753" s="38" t="s">
        <v>62</v>
      </c>
      <c r="I2753" s="40" t="s">
        <v>1945</v>
      </c>
      <c r="J2753" s="40" t="s">
        <v>1946</v>
      </c>
      <c r="K2753" s="40"/>
      <c r="L2753" s="38"/>
      <c r="M2753" s="39" t="s">
        <v>313</v>
      </c>
      <c r="N2753" s="41" t="s">
        <v>1944</v>
      </c>
      <c r="O2753" s="41"/>
      <c r="P2753" s="38" t="s">
        <v>70</v>
      </c>
      <c r="Q2753" s="38"/>
      <c r="R2753" s="38"/>
      <c r="S2753" s="40"/>
      <c r="T2753" s="40"/>
      <c r="U2753" s="38" t="s">
        <v>47</v>
      </c>
      <c r="V2753" s="38"/>
      <c r="W2753" s="38"/>
      <c r="X2753" s="38"/>
      <c r="Y2753" s="38"/>
      <c r="Z2753" s="39" t="s">
        <v>25276</v>
      </c>
      <c r="AA2753" s="38"/>
      <c r="AC2753" t="s">
        <v>78</v>
      </c>
      <c r="AE2753" t="s">
        <v>25275</v>
      </c>
      <c r="AF2753" t="s">
        <v>25274</v>
      </c>
      <c r="AG2753" t="s">
        <v>25273</v>
      </c>
    </row>
    <row r="2754" spans="1:33" ht="195">
      <c r="A2754" s="9"/>
      <c r="B2754" s="38" t="s">
        <v>1960</v>
      </c>
      <c r="C2754" s="38" t="s">
        <v>1963</v>
      </c>
      <c r="D2754" s="38" t="s">
        <v>25277</v>
      </c>
      <c r="E2754" s="38"/>
      <c r="F2754" s="39" t="s">
        <v>1959</v>
      </c>
      <c r="G2754" s="39" t="s">
        <v>1958</v>
      </c>
      <c r="H2754" s="38" t="s">
        <v>62</v>
      </c>
      <c r="I2754" s="40" t="s">
        <v>1956</v>
      </c>
      <c r="J2754" s="40" t="s">
        <v>1957</v>
      </c>
      <c r="K2754" s="40"/>
      <c r="L2754" s="38"/>
      <c r="M2754" s="39" t="s">
        <v>476</v>
      </c>
      <c r="N2754" s="41" t="s">
        <v>1944</v>
      </c>
      <c r="O2754" s="41"/>
      <c r="P2754" s="38" t="s">
        <v>70</v>
      </c>
      <c r="Q2754" s="38"/>
      <c r="R2754" s="38"/>
      <c r="S2754" s="40"/>
      <c r="T2754" s="40"/>
      <c r="U2754" s="38" t="s">
        <v>47</v>
      </c>
      <c r="V2754" s="38"/>
      <c r="W2754" s="38"/>
      <c r="X2754" s="38"/>
      <c r="Y2754" s="38"/>
      <c r="Z2754" s="39" t="s">
        <v>25281</v>
      </c>
      <c r="AA2754" s="38"/>
      <c r="AC2754" t="s">
        <v>78</v>
      </c>
      <c r="AE2754" t="s">
        <v>25280</v>
      </c>
      <c r="AF2754" t="s">
        <v>25279</v>
      </c>
      <c r="AG2754" t="s">
        <v>25278</v>
      </c>
    </row>
    <row r="2755" spans="1:33" ht="195">
      <c r="A2755" s="9"/>
      <c r="B2755" s="38" t="s">
        <v>25285</v>
      </c>
      <c r="C2755" s="38" t="s">
        <v>25288</v>
      </c>
      <c r="D2755" s="38" t="s">
        <v>25286</v>
      </c>
      <c r="E2755" s="38"/>
      <c r="F2755" s="39" t="s">
        <v>25284</v>
      </c>
      <c r="G2755" s="39" t="s">
        <v>25283</v>
      </c>
      <c r="H2755" s="38" t="s">
        <v>1534</v>
      </c>
      <c r="I2755" s="40" t="s">
        <v>25282</v>
      </c>
      <c r="J2755" s="40"/>
      <c r="K2755" s="40"/>
      <c r="L2755" s="38"/>
      <c r="M2755" s="39" t="s">
        <v>313</v>
      </c>
      <c r="N2755" s="41"/>
      <c r="O2755" s="41" t="s">
        <v>262</v>
      </c>
      <c r="P2755" s="38" t="s">
        <v>70</v>
      </c>
      <c r="Q2755" s="38"/>
      <c r="R2755" s="38"/>
      <c r="S2755" s="40"/>
      <c r="T2755" s="40"/>
      <c r="U2755" s="38" t="s">
        <v>40</v>
      </c>
      <c r="V2755" s="38"/>
      <c r="W2755" s="38"/>
      <c r="X2755" s="38"/>
      <c r="Y2755" s="38"/>
      <c r="Z2755" s="39" t="s">
        <v>25291</v>
      </c>
      <c r="AA2755" s="38"/>
      <c r="AE2755" t="s">
        <v>25290</v>
      </c>
      <c r="AF2755" t="s">
        <v>25289</v>
      </c>
      <c r="AG2755" t="s">
        <v>25287</v>
      </c>
    </row>
    <row r="2756" spans="1:33" ht="105">
      <c r="A2756" s="9"/>
      <c r="B2756" s="38" t="s">
        <v>25295</v>
      </c>
      <c r="C2756" s="38"/>
      <c r="D2756" s="38" t="s">
        <v>25296</v>
      </c>
      <c r="E2756" s="38"/>
      <c r="F2756" s="39" t="s">
        <v>25294</v>
      </c>
      <c r="G2756" s="39" t="s">
        <v>25293</v>
      </c>
      <c r="H2756" s="38" t="s">
        <v>62</v>
      </c>
      <c r="I2756" s="40" t="s">
        <v>25292</v>
      </c>
      <c r="J2756" s="40"/>
      <c r="K2756" s="40"/>
      <c r="L2756" s="38"/>
      <c r="M2756" s="39" t="s">
        <v>313</v>
      </c>
      <c r="N2756" s="41"/>
      <c r="O2756" s="41" t="s">
        <v>355</v>
      </c>
      <c r="P2756" s="38" t="s">
        <v>70</v>
      </c>
      <c r="Q2756" s="38"/>
      <c r="R2756" s="38"/>
      <c r="S2756" s="40"/>
      <c r="T2756" s="40"/>
      <c r="U2756" s="38" t="s">
        <v>41</v>
      </c>
      <c r="V2756" s="38"/>
      <c r="W2756" s="38"/>
      <c r="X2756" s="38"/>
      <c r="Y2756" s="38" t="s">
        <v>11073</v>
      </c>
      <c r="Z2756" s="39" t="s">
        <v>25299</v>
      </c>
      <c r="AA2756" s="38"/>
      <c r="AE2756" t="s">
        <v>25298</v>
      </c>
      <c r="AG2756" t="s">
        <v>25297</v>
      </c>
    </row>
    <row r="2757" spans="1:33" ht="135">
      <c r="A2757" s="9"/>
      <c r="B2757" s="38" t="s">
        <v>25303</v>
      </c>
      <c r="C2757" s="38" t="s">
        <v>25304</v>
      </c>
      <c r="D2757" s="38" t="s">
        <v>25304</v>
      </c>
      <c r="E2757" s="38"/>
      <c r="F2757" s="39" t="s">
        <v>25302</v>
      </c>
      <c r="G2757" s="39" t="s">
        <v>25301</v>
      </c>
      <c r="H2757" s="38" t="s">
        <v>62</v>
      </c>
      <c r="I2757" s="40" t="s">
        <v>25300</v>
      </c>
      <c r="J2757" s="40"/>
      <c r="K2757" s="40"/>
      <c r="L2757" s="38"/>
      <c r="M2757" s="39" t="s">
        <v>867</v>
      </c>
      <c r="N2757" s="41"/>
      <c r="O2757" s="41" t="s">
        <v>355</v>
      </c>
      <c r="P2757" s="38" t="s">
        <v>70</v>
      </c>
      <c r="Q2757" s="38"/>
      <c r="R2757" s="38"/>
      <c r="S2757" s="40"/>
      <c r="T2757" s="40"/>
      <c r="U2757" s="38" t="s">
        <v>41</v>
      </c>
      <c r="V2757" s="38"/>
      <c r="W2757" s="38"/>
      <c r="X2757" s="38"/>
      <c r="Y2757" s="38"/>
      <c r="Z2757" s="39" t="s">
        <v>25308</v>
      </c>
      <c r="AA2757" s="38"/>
      <c r="AE2757" t="s">
        <v>25307</v>
      </c>
      <c r="AF2757" t="s">
        <v>25306</v>
      </c>
      <c r="AG2757" t="s">
        <v>25305</v>
      </c>
    </row>
    <row r="2758" spans="1:33" ht="150">
      <c r="A2758" s="9"/>
      <c r="B2758" s="38" t="s">
        <v>25311</v>
      </c>
      <c r="C2758" s="38" t="s">
        <v>25312</v>
      </c>
      <c r="D2758" s="38" t="s">
        <v>25312</v>
      </c>
      <c r="E2758" s="38"/>
      <c r="F2758" s="39" t="s">
        <v>25310</v>
      </c>
      <c r="G2758" s="39" t="s">
        <v>25309</v>
      </c>
      <c r="H2758" s="38" t="s">
        <v>62</v>
      </c>
      <c r="I2758" s="40" t="s">
        <v>5276</v>
      </c>
      <c r="J2758" s="40"/>
      <c r="K2758" s="40"/>
      <c r="L2758" s="38"/>
      <c r="M2758" s="39" t="s">
        <v>867</v>
      </c>
      <c r="N2758" s="41"/>
      <c r="O2758" s="41" t="s">
        <v>355</v>
      </c>
      <c r="P2758" s="38" t="s">
        <v>70</v>
      </c>
      <c r="Q2758" s="38"/>
      <c r="R2758" s="38"/>
      <c r="S2758" s="40"/>
      <c r="T2758" s="40"/>
      <c r="U2758" s="38" t="s">
        <v>41</v>
      </c>
      <c r="V2758" s="38"/>
      <c r="W2758" s="38"/>
      <c r="X2758" s="38"/>
      <c r="Y2758" s="38"/>
      <c r="Z2758" s="39" t="s">
        <v>25316</v>
      </c>
      <c r="AA2758" s="38"/>
      <c r="AE2758" t="s">
        <v>25315</v>
      </c>
      <c r="AF2758" t="s">
        <v>25314</v>
      </c>
      <c r="AG2758" t="s">
        <v>25313</v>
      </c>
    </row>
    <row r="2759" spans="1:33" ht="150">
      <c r="A2759" s="9"/>
      <c r="B2759" s="38" t="s">
        <v>25320</v>
      </c>
      <c r="C2759" s="38" t="s">
        <v>25321</v>
      </c>
      <c r="D2759" s="38" t="s">
        <v>25321</v>
      </c>
      <c r="E2759" s="38"/>
      <c r="F2759" s="39" t="s">
        <v>25319</v>
      </c>
      <c r="G2759" s="39" t="s">
        <v>25318</v>
      </c>
      <c r="H2759" s="38" t="s">
        <v>62</v>
      </c>
      <c r="I2759" s="40" t="s">
        <v>10455</v>
      </c>
      <c r="J2759" s="40" t="s">
        <v>25317</v>
      </c>
      <c r="K2759" s="40"/>
      <c r="L2759" s="38"/>
      <c r="M2759" s="39" t="s">
        <v>585</v>
      </c>
      <c r="N2759" s="41"/>
      <c r="O2759" s="41" t="s">
        <v>355</v>
      </c>
      <c r="P2759" s="38" t="s">
        <v>70</v>
      </c>
      <c r="Q2759" s="38"/>
      <c r="R2759" s="38"/>
      <c r="S2759" s="40"/>
      <c r="T2759" s="40"/>
      <c r="U2759" s="38" t="s">
        <v>41</v>
      </c>
      <c r="V2759" s="38"/>
      <c r="W2759" s="38"/>
      <c r="X2759" s="38"/>
      <c r="Y2759" s="38"/>
      <c r="Z2759" s="39" t="s">
        <v>25325</v>
      </c>
      <c r="AA2759" s="38"/>
      <c r="AE2759" t="s">
        <v>25324</v>
      </c>
      <c r="AF2759" t="s">
        <v>25323</v>
      </c>
      <c r="AG2759" t="s">
        <v>25322</v>
      </c>
    </row>
    <row r="2760" spans="1:33" ht="105">
      <c r="A2760" s="9"/>
      <c r="B2760" s="38" t="s">
        <v>25328</v>
      </c>
      <c r="C2760" s="38"/>
      <c r="D2760" s="38" t="s">
        <v>25329</v>
      </c>
      <c r="E2760" s="38"/>
      <c r="F2760" s="39" t="s">
        <v>25327</v>
      </c>
      <c r="G2760" s="39" t="s">
        <v>25326</v>
      </c>
      <c r="H2760" s="38" t="s">
        <v>62</v>
      </c>
      <c r="I2760" s="40" t="s">
        <v>14013</v>
      </c>
      <c r="J2760" s="40"/>
      <c r="K2760" s="40"/>
      <c r="L2760" s="38"/>
      <c r="M2760" s="39" t="s">
        <v>606</v>
      </c>
      <c r="N2760" s="41"/>
      <c r="O2760" s="41" t="s">
        <v>355</v>
      </c>
      <c r="P2760" s="38" t="s">
        <v>70</v>
      </c>
      <c r="Q2760" s="38"/>
      <c r="R2760" s="38"/>
      <c r="S2760" s="40"/>
      <c r="T2760" s="40"/>
      <c r="U2760" s="38" t="s">
        <v>41</v>
      </c>
      <c r="V2760" s="38"/>
      <c r="W2760" s="38"/>
      <c r="X2760" s="38"/>
      <c r="Y2760" s="38"/>
      <c r="Z2760" s="39" t="s">
        <v>25332</v>
      </c>
      <c r="AA2760" s="38"/>
      <c r="AE2760" t="s">
        <v>25331</v>
      </c>
      <c r="AG2760" t="s">
        <v>25330</v>
      </c>
    </row>
    <row r="2761" spans="1:33" ht="105">
      <c r="A2761" s="9"/>
      <c r="B2761" s="38" t="s">
        <v>25336</v>
      </c>
      <c r="C2761" s="38"/>
      <c r="D2761" s="38" t="s">
        <v>25337</v>
      </c>
      <c r="E2761" s="38"/>
      <c r="F2761" s="39" t="s">
        <v>25335</v>
      </c>
      <c r="G2761" s="39" t="s">
        <v>25334</v>
      </c>
      <c r="H2761" s="38" t="s">
        <v>62</v>
      </c>
      <c r="I2761" s="40" t="s">
        <v>25333</v>
      </c>
      <c r="J2761" s="40"/>
      <c r="K2761" s="40"/>
      <c r="L2761" s="38"/>
      <c r="M2761" s="39" t="s">
        <v>219</v>
      </c>
      <c r="N2761" s="41"/>
      <c r="O2761" s="41" t="s">
        <v>355</v>
      </c>
      <c r="P2761" s="38" t="s">
        <v>70</v>
      </c>
      <c r="Q2761" s="38"/>
      <c r="R2761" s="38"/>
      <c r="S2761" s="40"/>
      <c r="T2761" s="40"/>
      <c r="U2761" s="38" t="s">
        <v>41</v>
      </c>
      <c r="V2761" s="38"/>
      <c r="W2761" s="38"/>
      <c r="X2761" s="38"/>
      <c r="Y2761" s="38"/>
      <c r="Z2761" s="39" t="s">
        <v>25340</v>
      </c>
      <c r="AA2761" s="38"/>
      <c r="AE2761" t="s">
        <v>25339</v>
      </c>
      <c r="AG2761" t="s">
        <v>25338</v>
      </c>
    </row>
    <row r="2762" spans="1:33" ht="120">
      <c r="A2762" s="9"/>
      <c r="B2762" s="38" t="s">
        <v>25344</v>
      </c>
      <c r="C2762" s="38" t="s">
        <v>25347</v>
      </c>
      <c r="D2762" s="38" t="s">
        <v>25345</v>
      </c>
      <c r="E2762" s="38"/>
      <c r="F2762" s="39" t="s">
        <v>25343</v>
      </c>
      <c r="G2762" s="39" t="s">
        <v>25342</v>
      </c>
      <c r="H2762" s="38" t="s">
        <v>62</v>
      </c>
      <c r="I2762" s="40" t="s">
        <v>25341</v>
      </c>
      <c r="J2762" s="40"/>
      <c r="K2762" s="40"/>
      <c r="L2762" s="38"/>
      <c r="M2762" s="39" t="s">
        <v>145</v>
      </c>
      <c r="N2762" s="41"/>
      <c r="O2762" s="41" t="s">
        <v>262</v>
      </c>
      <c r="P2762" s="38" t="s">
        <v>70</v>
      </c>
      <c r="Q2762" s="38"/>
      <c r="R2762" s="38"/>
      <c r="S2762" s="40"/>
      <c r="T2762" s="40"/>
      <c r="U2762" s="38" t="s">
        <v>40</v>
      </c>
      <c r="V2762" s="38"/>
      <c r="W2762" s="38"/>
      <c r="X2762" s="38"/>
      <c r="Y2762" s="38" t="s">
        <v>10885</v>
      </c>
      <c r="Z2762" s="39" t="s">
        <v>25350</v>
      </c>
      <c r="AA2762" s="38"/>
      <c r="AC2762" t="s">
        <v>78</v>
      </c>
      <c r="AE2762" t="s">
        <v>25349</v>
      </c>
      <c r="AF2762" t="s">
        <v>25348</v>
      </c>
      <c r="AG2762" t="s">
        <v>25346</v>
      </c>
    </row>
    <row r="2763" spans="1:33" ht="135">
      <c r="A2763" s="9"/>
      <c r="B2763" s="38" t="s">
        <v>25353</v>
      </c>
      <c r="C2763" s="38" t="s">
        <v>25347</v>
      </c>
      <c r="D2763" s="38" t="s">
        <v>25354</v>
      </c>
      <c r="E2763" s="38"/>
      <c r="F2763" s="39" t="s">
        <v>25352</v>
      </c>
      <c r="G2763" s="39" t="s">
        <v>25351</v>
      </c>
      <c r="H2763" s="38" t="s">
        <v>62</v>
      </c>
      <c r="I2763" s="40" t="s">
        <v>10780</v>
      </c>
      <c r="J2763" s="40"/>
      <c r="K2763" s="40"/>
      <c r="L2763" s="38"/>
      <c r="M2763" s="39" t="s">
        <v>231</v>
      </c>
      <c r="N2763" s="41"/>
      <c r="O2763" s="41" t="s">
        <v>355</v>
      </c>
      <c r="P2763" s="38" t="s">
        <v>70</v>
      </c>
      <c r="Q2763" s="38"/>
      <c r="R2763" s="38"/>
      <c r="S2763" s="40"/>
      <c r="T2763" s="40"/>
      <c r="U2763" s="38" t="s">
        <v>40</v>
      </c>
      <c r="V2763" s="38"/>
      <c r="W2763" s="38"/>
      <c r="X2763" s="38"/>
      <c r="Y2763" s="38"/>
      <c r="Z2763" s="39" t="s">
        <v>25358</v>
      </c>
      <c r="AA2763" s="38"/>
      <c r="AE2763" t="s">
        <v>25357</v>
      </c>
      <c r="AF2763" t="s">
        <v>25356</v>
      </c>
      <c r="AG2763" t="s">
        <v>25355</v>
      </c>
    </row>
    <row r="2764" spans="1:33" ht="135">
      <c r="A2764" s="9"/>
      <c r="B2764" s="38" t="s">
        <v>25361</v>
      </c>
      <c r="C2764" s="38" t="s">
        <v>25347</v>
      </c>
      <c r="D2764" s="38" t="s">
        <v>25354</v>
      </c>
      <c r="E2764" s="38"/>
      <c r="F2764" s="39" t="s">
        <v>25360</v>
      </c>
      <c r="G2764" s="39" t="s">
        <v>25359</v>
      </c>
      <c r="H2764" s="38" t="s">
        <v>62</v>
      </c>
      <c r="I2764" s="40" t="s">
        <v>13292</v>
      </c>
      <c r="J2764" s="40"/>
      <c r="K2764" s="40"/>
      <c r="L2764" s="38"/>
      <c r="M2764" s="39" t="s">
        <v>313</v>
      </c>
      <c r="N2764" s="41"/>
      <c r="O2764" s="41" t="s">
        <v>355</v>
      </c>
      <c r="P2764" s="38" t="s">
        <v>70</v>
      </c>
      <c r="Q2764" s="38"/>
      <c r="R2764" s="38"/>
      <c r="S2764" s="40"/>
      <c r="T2764" s="40"/>
      <c r="U2764" s="38" t="s">
        <v>40</v>
      </c>
      <c r="V2764" s="38"/>
      <c r="W2764" s="38"/>
      <c r="X2764" s="38"/>
      <c r="Y2764" s="38"/>
      <c r="Z2764" s="39" t="s">
        <v>25365</v>
      </c>
      <c r="AA2764" s="38"/>
      <c r="AE2764" t="s">
        <v>25364</v>
      </c>
      <c r="AF2764" t="s">
        <v>25363</v>
      </c>
      <c r="AG2764" t="s">
        <v>25362</v>
      </c>
    </row>
    <row r="2765" spans="1:33" ht="135">
      <c r="A2765" s="9"/>
      <c r="B2765" s="38" t="s">
        <v>25368</v>
      </c>
      <c r="C2765" s="38" t="s">
        <v>25370</v>
      </c>
      <c r="D2765" s="38" t="s">
        <v>25354</v>
      </c>
      <c r="E2765" s="38"/>
      <c r="F2765" s="39" t="s">
        <v>25367</v>
      </c>
      <c r="G2765" s="39" t="s">
        <v>25366</v>
      </c>
      <c r="H2765" s="38" t="s">
        <v>62</v>
      </c>
      <c r="I2765" s="40" t="s">
        <v>19555</v>
      </c>
      <c r="J2765" s="40"/>
      <c r="K2765" s="40"/>
      <c r="L2765" s="38"/>
      <c r="M2765" s="39" t="s">
        <v>343</v>
      </c>
      <c r="N2765" s="41" t="s">
        <v>63</v>
      </c>
      <c r="O2765" s="41"/>
      <c r="P2765" s="38" t="s">
        <v>70</v>
      </c>
      <c r="Q2765" s="38"/>
      <c r="R2765" s="38"/>
      <c r="S2765" s="40"/>
      <c r="T2765" s="40"/>
      <c r="U2765" s="38" t="s">
        <v>40</v>
      </c>
      <c r="V2765" s="38"/>
      <c r="W2765" s="38"/>
      <c r="X2765" s="38"/>
      <c r="Y2765" s="38"/>
      <c r="Z2765" s="39" t="s">
        <v>25373</v>
      </c>
      <c r="AA2765" s="38"/>
      <c r="AE2765" t="s">
        <v>25372</v>
      </c>
      <c r="AF2765" t="s">
        <v>25371</v>
      </c>
      <c r="AG2765" t="s">
        <v>25369</v>
      </c>
    </row>
    <row r="2766" spans="1:33" ht="150">
      <c r="A2766" s="9"/>
      <c r="B2766" s="38" t="s">
        <v>25377</v>
      </c>
      <c r="C2766" s="38" t="s">
        <v>25380</v>
      </c>
      <c r="D2766" s="38" t="s">
        <v>25378</v>
      </c>
      <c r="E2766" s="38"/>
      <c r="F2766" s="39" t="s">
        <v>25376</v>
      </c>
      <c r="G2766" s="39" t="s">
        <v>25375</v>
      </c>
      <c r="H2766" s="38" t="s">
        <v>62</v>
      </c>
      <c r="I2766" s="40" t="s">
        <v>25374</v>
      </c>
      <c r="J2766" s="40"/>
      <c r="K2766" s="40"/>
      <c r="L2766" s="38"/>
      <c r="M2766" s="39" t="s">
        <v>343</v>
      </c>
      <c r="N2766" s="41"/>
      <c r="O2766" s="41" t="s">
        <v>262</v>
      </c>
      <c r="P2766" s="38" t="s">
        <v>70</v>
      </c>
      <c r="Q2766" s="38"/>
      <c r="R2766" s="38"/>
      <c r="S2766" s="40"/>
      <c r="T2766" s="40"/>
      <c r="U2766" s="38" t="s">
        <v>41</v>
      </c>
      <c r="V2766" s="38"/>
      <c r="W2766" s="38"/>
      <c r="X2766" s="38"/>
      <c r="Y2766" s="38" t="s">
        <v>11073</v>
      </c>
      <c r="Z2766" s="39" t="s">
        <v>25383</v>
      </c>
      <c r="AA2766" s="38"/>
      <c r="AE2766" t="s">
        <v>25382</v>
      </c>
      <c r="AF2766" t="s">
        <v>25381</v>
      </c>
      <c r="AG2766" t="s">
        <v>25379</v>
      </c>
    </row>
    <row r="2767" spans="1:33" ht="105">
      <c r="A2767" s="9"/>
      <c r="B2767" s="38" t="s">
        <v>25387</v>
      </c>
      <c r="C2767" s="38" t="s">
        <v>25388</v>
      </c>
      <c r="D2767" s="38" t="s">
        <v>25388</v>
      </c>
      <c r="E2767" s="38"/>
      <c r="F2767" s="39" t="s">
        <v>25386</v>
      </c>
      <c r="G2767" s="39" t="s">
        <v>25385</v>
      </c>
      <c r="H2767" s="38" t="s">
        <v>62</v>
      </c>
      <c r="I2767" s="40" t="s">
        <v>25384</v>
      </c>
      <c r="J2767" s="40"/>
      <c r="K2767" s="40"/>
      <c r="L2767" s="38"/>
      <c r="M2767" s="39" t="s">
        <v>585</v>
      </c>
      <c r="N2767" s="41"/>
      <c r="O2767" s="41" t="s">
        <v>355</v>
      </c>
      <c r="P2767" s="38" t="s">
        <v>70</v>
      </c>
      <c r="Q2767" s="38"/>
      <c r="R2767" s="38"/>
      <c r="S2767" s="40"/>
      <c r="T2767" s="40"/>
      <c r="U2767" s="38" t="s">
        <v>40</v>
      </c>
      <c r="V2767" s="38"/>
      <c r="W2767" s="38"/>
      <c r="X2767" s="38"/>
      <c r="Y2767" s="38"/>
      <c r="Z2767" s="39" t="s">
        <v>25392</v>
      </c>
      <c r="AA2767" s="38"/>
      <c r="AE2767" t="s">
        <v>25391</v>
      </c>
      <c r="AF2767" t="s">
        <v>25390</v>
      </c>
      <c r="AG2767" t="s">
        <v>25389</v>
      </c>
    </row>
    <row r="2768" spans="1:33" ht="105">
      <c r="A2768" s="9"/>
      <c r="B2768" s="38" t="s">
        <v>25396</v>
      </c>
      <c r="C2768" s="38" t="s">
        <v>25397</v>
      </c>
      <c r="D2768" s="38" t="s">
        <v>25397</v>
      </c>
      <c r="E2768" s="38"/>
      <c r="F2768" s="39" t="s">
        <v>25395</v>
      </c>
      <c r="G2768" s="39" t="s">
        <v>25394</v>
      </c>
      <c r="H2768" s="38" t="s">
        <v>62</v>
      </c>
      <c r="I2768" s="40" t="s">
        <v>25393</v>
      </c>
      <c r="J2768" s="40"/>
      <c r="K2768" s="40"/>
      <c r="L2768" s="38"/>
      <c r="M2768" s="39" t="s">
        <v>867</v>
      </c>
      <c r="N2768" s="41"/>
      <c r="O2768" s="41" t="s">
        <v>355</v>
      </c>
      <c r="P2768" s="38" t="s">
        <v>70</v>
      </c>
      <c r="Q2768" s="38"/>
      <c r="R2768" s="38"/>
      <c r="S2768" s="40"/>
      <c r="T2768" s="40"/>
      <c r="U2768" s="38" t="s">
        <v>40</v>
      </c>
      <c r="V2768" s="38"/>
      <c r="W2768" s="38"/>
      <c r="X2768" s="38"/>
      <c r="Y2768" s="38"/>
      <c r="Z2768" s="39" t="s">
        <v>25401</v>
      </c>
      <c r="AA2768" s="38"/>
      <c r="AE2768" t="s">
        <v>25400</v>
      </c>
      <c r="AF2768" t="s">
        <v>25399</v>
      </c>
      <c r="AG2768" t="s">
        <v>25398</v>
      </c>
    </row>
    <row r="2769" spans="1:33" ht="105">
      <c r="A2769" s="9"/>
      <c r="B2769" s="38" t="s">
        <v>25404</v>
      </c>
      <c r="C2769" s="38" t="s">
        <v>25405</v>
      </c>
      <c r="D2769" s="38" t="s">
        <v>25405</v>
      </c>
      <c r="E2769" s="38"/>
      <c r="F2769" s="39" t="s">
        <v>25403</v>
      </c>
      <c r="G2769" s="39" t="s">
        <v>25402</v>
      </c>
      <c r="H2769" s="38" t="s">
        <v>62</v>
      </c>
      <c r="I2769" s="40" t="s">
        <v>9098</v>
      </c>
      <c r="J2769" s="40"/>
      <c r="K2769" s="40"/>
      <c r="L2769" s="38"/>
      <c r="M2769" s="39" t="s">
        <v>606</v>
      </c>
      <c r="N2769" s="41"/>
      <c r="O2769" s="41" t="s">
        <v>355</v>
      </c>
      <c r="P2769" s="38" t="s">
        <v>70</v>
      </c>
      <c r="Q2769" s="38"/>
      <c r="R2769" s="38"/>
      <c r="S2769" s="40"/>
      <c r="T2769" s="40"/>
      <c r="U2769" s="38" t="s">
        <v>40</v>
      </c>
      <c r="V2769" s="38"/>
      <c r="W2769" s="38"/>
      <c r="X2769" s="38"/>
      <c r="Y2769" s="38" t="s">
        <v>11073</v>
      </c>
      <c r="Z2769" s="39" t="s">
        <v>25409</v>
      </c>
      <c r="AA2769" s="38"/>
      <c r="AE2769" t="s">
        <v>25408</v>
      </c>
      <c r="AF2769" t="s">
        <v>25407</v>
      </c>
      <c r="AG2769" t="s">
        <v>25406</v>
      </c>
    </row>
    <row r="2770" spans="1:33" ht="105">
      <c r="A2770" s="9"/>
      <c r="B2770" s="38" t="s">
        <v>25413</v>
      </c>
      <c r="C2770" s="38" t="s">
        <v>25414</v>
      </c>
      <c r="D2770" s="38" t="s">
        <v>25414</v>
      </c>
      <c r="E2770" s="38"/>
      <c r="F2770" s="39" t="s">
        <v>25412</v>
      </c>
      <c r="G2770" s="39" t="s">
        <v>25411</v>
      </c>
      <c r="H2770" s="38" t="s">
        <v>62</v>
      </c>
      <c r="I2770" s="40" t="s">
        <v>25410</v>
      </c>
      <c r="J2770" s="40"/>
      <c r="K2770" s="40"/>
      <c r="L2770" s="38"/>
      <c r="M2770" s="39" t="s">
        <v>377</v>
      </c>
      <c r="N2770" s="41"/>
      <c r="O2770" s="41" t="s">
        <v>355</v>
      </c>
      <c r="P2770" s="38" t="s">
        <v>70</v>
      </c>
      <c r="Q2770" s="38"/>
      <c r="R2770" s="38"/>
      <c r="S2770" s="40"/>
      <c r="T2770" s="40"/>
      <c r="U2770" s="38" t="s">
        <v>40</v>
      </c>
      <c r="V2770" s="38"/>
      <c r="W2770" s="38"/>
      <c r="X2770" s="38"/>
      <c r="Y2770" s="38" t="s">
        <v>11073</v>
      </c>
      <c r="Z2770" s="39" t="s">
        <v>25418</v>
      </c>
      <c r="AA2770" s="38"/>
      <c r="AE2770" t="s">
        <v>25417</v>
      </c>
      <c r="AF2770" t="s">
        <v>25416</v>
      </c>
      <c r="AG2770" t="s">
        <v>25415</v>
      </c>
    </row>
    <row r="2771" spans="1:33" ht="105">
      <c r="A2771" s="9"/>
      <c r="B2771" s="38" t="s">
        <v>25421</v>
      </c>
      <c r="C2771" s="38" t="s">
        <v>25422</v>
      </c>
      <c r="D2771" s="38" t="s">
        <v>25422</v>
      </c>
      <c r="E2771" s="38"/>
      <c r="F2771" s="39" t="s">
        <v>25420</v>
      </c>
      <c r="G2771" s="39" t="s">
        <v>25419</v>
      </c>
      <c r="H2771" s="38" t="s">
        <v>62</v>
      </c>
      <c r="I2771" s="40" t="s">
        <v>5050</v>
      </c>
      <c r="J2771" s="40"/>
      <c r="K2771" s="40"/>
      <c r="L2771" s="38"/>
      <c r="M2771" s="39" t="s">
        <v>219</v>
      </c>
      <c r="N2771" s="41"/>
      <c r="O2771" s="41" t="s">
        <v>355</v>
      </c>
      <c r="P2771" s="38" t="s">
        <v>70</v>
      </c>
      <c r="Q2771" s="38"/>
      <c r="R2771" s="38"/>
      <c r="S2771" s="40"/>
      <c r="T2771" s="40"/>
      <c r="U2771" s="38" t="s">
        <v>41</v>
      </c>
      <c r="V2771" s="38"/>
      <c r="W2771" s="38"/>
      <c r="X2771" s="38"/>
      <c r="Y2771" s="38" t="s">
        <v>11073</v>
      </c>
      <c r="Z2771" s="39" t="s">
        <v>25426</v>
      </c>
      <c r="AA2771" s="38"/>
      <c r="AE2771" t="s">
        <v>25425</v>
      </c>
      <c r="AF2771" t="s">
        <v>25424</v>
      </c>
      <c r="AG2771" t="s">
        <v>25423</v>
      </c>
    </row>
    <row r="2772" spans="1:33" ht="105">
      <c r="A2772" s="9"/>
      <c r="B2772" s="38" t="s">
        <v>25429</v>
      </c>
      <c r="C2772" s="38"/>
      <c r="D2772" s="38" t="s">
        <v>25430</v>
      </c>
      <c r="E2772" s="38"/>
      <c r="F2772" s="39" t="s">
        <v>25428</v>
      </c>
      <c r="G2772" s="39" t="s">
        <v>25427</v>
      </c>
      <c r="H2772" s="38" t="s">
        <v>62</v>
      </c>
      <c r="I2772" s="40" t="s">
        <v>18566</v>
      </c>
      <c r="J2772" s="40"/>
      <c r="K2772" s="40"/>
      <c r="L2772" s="38"/>
      <c r="M2772" s="39" t="s">
        <v>145</v>
      </c>
      <c r="N2772" s="41"/>
      <c r="O2772" s="41" t="s">
        <v>355</v>
      </c>
      <c r="P2772" s="38" t="s">
        <v>70</v>
      </c>
      <c r="Q2772" s="38"/>
      <c r="R2772" s="38"/>
      <c r="S2772" s="40"/>
      <c r="T2772" s="40"/>
      <c r="U2772" s="38" t="s">
        <v>41</v>
      </c>
      <c r="V2772" s="38"/>
      <c r="W2772" s="38"/>
      <c r="X2772" s="38"/>
      <c r="Y2772" s="38" t="s">
        <v>11073</v>
      </c>
      <c r="Z2772" s="39" t="s">
        <v>25433</v>
      </c>
      <c r="AA2772" s="38"/>
      <c r="AE2772" t="s">
        <v>25432</v>
      </c>
      <c r="AG2772" t="s">
        <v>25431</v>
      </c>
    </row>
    <row r="2773" spans="1:33" ht="105">
      <c r="A2773" s="9"/>
      <c r="B2773" s="38" t="s">
        <v>25437</v>
      </c>
      <c r="C2773" s="38"/>
      <c r="D2773" s="38" t="s">
        <v>25438</v>
      </c>
      <c r="E2773" s="38"/>
      <c r="F2773" s="39" t="s">
        <v>25436</v>
      </c>
      <c r="G2773" s="39" t="s">
        <v>25435</v>
      </c>
      <c r="H2773" s="38" t="s">
        <v>62</v>
      </c>
      <c r="I2773" s="40" t="s">
        <v>25434</v>
      </c>
      <c r="J2773" s="40"/>
      <c r="K2773" s="40"/>
      <c r="L2773" s="38"/>
      <c r="M2773" s="39" t="s">
        <v>231</v>
      </c>
      <c r="N2773" s="41"/>
      <c r="O2773" s="41" t="s">
        <v>355</v>
      </c>
      <c r="P2773" s="38" t="s">
        <v>70</v>
      </c>
      <c r="Q2773" s="38"/>
      <c r="R2773" s="38"/>
      <c r="S2773" s="40"/>
      <c r="T2773" s="40"/>
      <c r="U2773" s="38" t="s">
        <v>41</v>
      </c>
      <c r="V2773" s="38"/>
      <c r="W2773" s="38"/>
      <c r="X2773" s="38"/>
      <c r="Y2773" s="38" t="s">
        <v>11073</v>
      </c>
      <c r="Z2773" s="39" t="s">
        <v>25441</v>
      </c>
      <c r="AA2773" s="38"/>
      <c r="AE2773" t="s">
        <v>25440</v>
      </c>
      <c r="AG2773" t="s">
        <v>25439</v>
      </c>
    </row>
    <row r="2774" spans="1:33" ht="105">
      <c r="A2774" s="9"/>
      <c r="B2774" s="38" t="s">
        <v>25445</v>
      </c>
      <c r="C2774" s="38"/>
      <c r="D2774" s="38" t="s">
        <v>25446</v>
      </c>
      <c r="E2774" s="38"/>
      <c r="F2774" s="39" t="s">
        <v>25444</v>
      </c>
      <c r="G2774" s="39" t="s">
        <v>25443</v>
      </c>
      <c r="H2774" s="38" t="s">
        <v>62</v>
      </c>
      <c r="I2774" s="40" t="s">
        <v>25442</v>
      </c>
      <c r="J2774" s="40"/>
      <c r="K2774" s="40"/>
      <c r="L2774" s="38"/>
      <c r="M2774" s="39" t="s">
        <v>313</v>
      </c>
      <c r="N2774" s="41"/>
      <c r="O2774" s="41" t="s">
        <v>355</v>
      </c>
      <c r="P2774" s="38" t="s">
        <v>70</v>
      </c>
      <c r="Q2774" s="38"/>
      <c r="R2774" s="38"/>
      <c r="S2774" s="40"/>
      <c r="T2774" s="40"/>
      <c r="U2774" s="38" t="s">
        <v>41</v>
      </c>
      <c r="V2774" s="38"/>
      <c r="W2774" s="38"/>
      <c r="X2774" s="38"/>
      <c r="Y2774" s="38" t="s">
        <v>11073</v>
      </c>
      <c r="Z2774" s="39" t="s">
        <v>25449</v>
      </c>
      <c r="AA2774" s="38"/>
      <c r="AE2774" t="s">
        <v>25448</v>
      </c>
      <c r="AG2774" t="s">
        <v>25447</v>
      </c>
    </row>
    <row r="2775" spans="1:33" ht="240">
      <c r="A2775" s="9"/>
      <c r="B2775" s="38" t="s">
        <v>25454</v>
      </c>
      <c r="C2775" s="38" t="s">
        <v>25455</v>
      </c>
      <c r="D2775" s="38" t="s">
        <v>25455</v>
      </c>
      <c r="E2775" s="38"/>
      <c r="F2775" s="39" t="s">
        <v>25453</v>
      </c>
      <c r="G2775" s="39" t="s">
        <v>25452</v>
      </c>
      <c r="H2775" s="38" t="s">
        <v>62</v>
      </c>
      <c r="I2775" s="40" t="s">
        <v>25450</v>
      </c>
      <c r="J2775" s="40" t="s">
        <v>25451</v>
      </c>
      <c r="K2775" s="40"/>
      <c r="L2775" s="38" t="s">
        <v>124</v>
      </c>
      <c r="M2775" s="39" t="s">
        <v>231</v>
      </c>
      <c r="N2775" s="41" t="s">
        <v>63</v>
      </c>
      <c r="O2775" s="41"/>
      <c r="P2775" s="38" t="s">
        <v>70</v>
      </c>
      <c r="Q2775" s="38"/>
      <c r="R2775" s="38"/>
      <c r="S2775" s="40"/>
      <c r="T2775" s="40"/>
      <c r="U2775" s="38" t="s">
        <v>40</v>
      </c>
      <c r="V2775" s="38"/>
      <c r="W2775" s="38"/>
      <c r="X2775" s="38"/>
      <c r="Y2775" s="38"/>
      <c r="Z2775" s="39" t="s">
        <v>25459</v>
      </c>
      <c r="AA2775" s="38"/>
      <c r="AC2775" t="s">
        <v>78</v>
      </c>
      <c r="AE2775" t="s">
        <v>25458</v>
      </c>
      <c r="AF2775" t="s">
        <v>25457</v>
      </c>
      <c r="AG2775" t="s">
        <v>25456</v>
      </c>
    </row>
    <row r="2776" spans="1:33" ht="240">
      <c r="A2776" s="9"/>
      <c r="B2776" s="38" t="s">
        <v>25463</v>
      </c>
      <c r="C2776" s="38" t="s">
        <v>25464</v>
      </c>
      <c r="D2776" s="38" t="s">
        <v>25464</v>
      </c>
      <c r="E2776" s="38"/>
      <c r="F2776" s="39" t="s">
        <v>25462</v>
      </c>
      <c r="G2776" s="39" t="s">
        <v>25461</v>
      </c>
      <c r="H2776" s="38" t="s">
        <v>62</v>
      </c>
      <c r="I2776" s="40" t="s">
        <v>25460</v>
      </c>
      <c r="J2776" s="40" t="s">
        <v>3300</v>
      </c>
      <c r="K2776" s="40"/>
      <c r="L2776" s="38" t="s">
        <v>124</v>
      </c>
      <c r="M2776" s="39" t="s">
        <v>113</v>
      </c>
      <c r="N2776" s="41" t="s">
        <v>63</v>
      </c>
      <c r="O2776" s="41"/>
      <c r="P2776" s="38" t="s">
        <v>70</v>
      </c>
      <c r="Q2776" s="38"/>
      <c r="R2776" s="38"/>
      <c r="S2776" s="40"/>
      <c r="T2776" s="40"/>
      <c r="U2776" s="38" t="s">
        <v>40</v>
      </c>
      <c r="V2776" s="38"/>
      <c r="W2776" s="38"/>
      <c r="X2776" s="38"/>
      <c r="Y2776" s="38"/>
      <c r="Z2776" s="39" t="s">
        <v>25468</v>
      </c>
      <c r="AA2776" s="38"/>
      <c r="AC2776" t="s">
        <v>78</v>
      </c>
      <c r="AE2776" t="s">
        <v>25467</v>
      </c>
      <c r="AF2776" t="s">
        <v>25466</v>
      </c>
      <c r="AG2776" t="s">
        <v>25465</v>
      </c>
    </row>
    <row r="2777" spans="1:33" ht="105">
      <c r="A2777" s="9"/>
      <c r="B2777" s="38" t="s">
        <v>25471</v>
      </c>
      <c r="C2777" s="38"/>
      <c r="D2777" s="38" t="s">
        <v>25472</v>
      </c>
      <c r="E2777" s="38"/>
      <c r="F2777" s="39" t="s">
        <v>25470</v>
      </c>
      <c r="G2777" s="39" t="s">
        <v>25469</v>
      </c>
      <c r="H2777" s="38" t="s">
        <v>62</v>
      </c>
      <c r="I2777" s="40" t="s">
        <v>25066</v>
      </c>
      <c r="J2777" s="40"/>
      <c r="K2777" s="40"/>
      <c r="L2777" s="38"/>
      <c r="M2777" s="39" t="s">
        <v>113</v>
      </c>
      <c r="N2777" s="41"/>
      <c r="O2777" s="41" t="s">
        <v>355</v>
      </c>
      <c r="P2777" s="38" t="s">
        <v>70</v>
      </c>
      <c r="Q2777" s="38"/>
      <c r="R2777" s="38"/>
      <c r="S2777" s="40"/>
      <c r="T2777" s="40"/>
      <c r="U2777" s="38" t="s">
        <v>41</v>
      </c>
      <c r="V2777" s="38"/>
      <c r="W2777" s="38"/>
      <c r="X2777" s="38"/>
      <c r="Y2777" s="38" t="s">
        <v>557</v>
      </c>
      <c r="Z2777" s="39" t="s">
        <v>25475</v>
      </c>
      <c r="AA2777" s="38"/>
      <c r="AE2777" t="s">
        <v>25474</v>
      </c>
      <c r="AG2777" t="s">
        <v>25473</v>
      </c>
    </row>
    <row r="2778" spans="1:33" ht="150">
      <c r="A2778" s="9"/>
      <c r="B2778" s="38" t="s">
        <v>25479</v>
      </c>
      <c r="C2778" s="38" t="s">
        <v>25482</v>
      </c>
      <c r="D2778" s="38" t="s">
        <v>25480</v>
      </c>
      <c r="E2778" s="38"/>
      <c r="F2778" s="39" t="s">
        <v>25478</v>
      </c>
      <c r="G2778" s="39" t="s">
        <v>25477</v>
      </c>
      <c r="H2778" s="38" t="s">
        <v>62</v>
      </c>
      <c r="I2778" s="40" t="s">
        <v>25476</v>
      </c>
      <c r="J2778" s="40"/>
      <c r="K2778" s="40"/>
      <c r="L2778" s="38"/>
      <c r="M2778" s="39" t="s">
        <v>113</v>
      </c>
      <c r="N2778" s="41"/>
      <c r="O2778" s="41" t="s">
        <v>355</v>
      </c>
      <c r="P2778" s="38" t="s">
        <v>70</v>
      </c>
      <c r="Q2778" s="38"/>
      <c r="R2778" s="38"/>
      <c r="S2778" s="40"/>
      <c r="T2778" s="40"/>
      <c r="U2778" s="38" t="s">
        <v>40</v>
      </c>
      <c r="V2778" s="38"/>
      <c r="W2778" s="38"/>
      <c r="X2778" s="38"/>
      <c r="Y2778" s="38"/>
      <c r="Z2778" s="39" t="s">
        <v>25485</v>
      </c>
      <c r="AA2778" s="38"/>
      <c r="AE2778" t="s">
        <v>25484</v>
      </c>
      <c r="AF2778" t="s">
        <v>25483</v>
      </c>
      <c r="AG2778" t="s">
        <v>25481</v>
      </c>
    </row>
    <row r="2779" spans="1:33" ht="105">
      <c r="A2779" s="9"/>
      <c r="B2779" s="38" t="s">
        <v>25489</v>
      </c>
      <c r="C2779" s="38" t="s">
        <v>25490</v>
      </c>
      <c r="D2779" s="38" t="s">
        <v>25490</v>
      </c>
      <c r="E2779" s="38"/>
      <c r="F2779" s="39" t="s">
        <v>25488</v>
      </c>
      <c r="G2779" s="39" t="s">
        <v>25487</v>
      </c>
      <c r="H2779" s="38" t="s">
        <v>62</v>
      </c>
      <c r="I2779" s="40" t="s">
        <v>25486</v>
      </c>
      <c r="J2779" s="40"/>
      <c r="K2779" s="40"/>
      <c r="L2779" s="38"/>
      <c r="M2779" s="39" t="s">
        <v>113</v>
      </c>
      <c r="N2779" s="41"/>
      <c r="O2779" s="41" t="s">
        <v>355</v>
      </c>
      <c r="P2779" s="38" t="s">
        <v>70</v>
      </c>
      <c r="Q2779" s="38"/>
      <c r="R2779" s="38"/>
      <c r="S2779" s="40"/>
      <c r="T2779" s="40"/>
      <c r="U2779" s="38" t="s">
        <v>41</v>
      </c>
      <c r="V2779" s="38"/>
      <c r="W2779" s="38"/>
      <c r="X2779" s="38"/>
      <c r="Y2779" s="38"/>
      <c r="Z2779" s="39" t="s">
        <v>25494</v>
      </c>
      <c r="AA2779" s="38"/>
      <c r="AC2779" t="s">
        <v>78</v>
      </c>
      <c r="AE2779" t="s">
        <v>25493</v>
      </c>
      <c r="AF2779" t="s">
        <v>25492</v>
      </c>
      <c r="AG2779" t="s">
        <v>25491</v>
      </c>
    </row>
    <row r="2780" spans="1:33" ht="240">
      <c r="A2780" s="9"/>
      <c r="B2780" s="38" t="s">
        <v>25497</v>
      </c>
      <c r="C2780" s="38" t="s">
        <v>25498</v>
      </c>
      <c r="D2780" s="38" t="s">
        <v>25498</v>
      </c>
      <c r="E2780" s="38"/>
      <c r="F2780" s="39" t="s">
        <v>25496</v>
      </c>
      <c r="G2780" s="39" t="s">
        <v>25495</v>
      </c>
      <c r="H2780" s="38" t="s">
        <v>62</v>
      </c>
      <c r="I2780" s="40" t="s">
        <v>25460</v>
      </c>
      <c r="J2780" s="40" t="s">
        <v>7617</v>
      </c>
      <c r="K2780" s="40"/>
      <c r="L2780" s="38" t="s">
        <v>124</v>
      </c>
      <c r="M2780" s="39" t="s">
        <v>476</v>
      </c>
      <c r="N2780" s="41" t="s">
        <v>63</v>
      </c>
      <c r="O2780" s="41"/>
      <c r="P2780" s="38" t="s">
        <v>70</v>
      </c>
      <c r="Q2780" s="38"/>
      <c r="R2780" s="38"/>
      <c r="S2780" s="40"/>
      <c r="T2780" s="40"/>
      <c r="U2780" s="38" t="s">
        <v>40</v>
      </c>
      <c r="V2780" s="38"/>
      <c r="W2780" s="38"/>
      <c r="X2780" s="38"/>
      <c r="Y2780" s="38"/>
      <c r="Z2780" s="39" t="s">
        <v>25502</v>
      </c>
      <c r="AA2780" s="38"/>
      <c r="AE2780" t="s">
        <v>25501</v>
      </c>
      <c r="AF2780" t="s">
        <v>25500</v>
      </c>
      <c r="AG2780" t="s">
        <v>25499</v>
      </c>
    </row>
    <row r="2781" spans="1:33" ht="210">
      <c r="A2781" s="9"/>
      <c r="B2781" s="38" t="s">
        <v>25507</v>
      </c>
      <c r="C2781" s="38" t="s">
        <v>25508</v>
      </c>
      <c r="D2781" s="38" t="s">
        <v>25508</v>
      </c>
      <c r="E2781" s="38"/>
      <c r="F2781" s="39" t="s">
        <v>25506</v>
      </c>
      <c r="G2781" s="39" t="s">
        <v>25505</v>
      </c>
      <c r="H2781" s="38" t="s">
        <v>62</v>
      </c>
      <c r="I2781" s="40" t="s">
        <v>25503</v>
      </c>
      <c r="J2781" s="40" t="s">
        <v>25504</v>
      </c>
      <c r="K2781" s="40"/>
      <c r="L2781" s="38" t="s">
        <v>79</v>
      </c>
      <c r="M2781" s="39" t="s">
        <v>145</v>
      </c>
      <c r="N2781" s="41" t="s">
        <v>63</v>
      </c>
      <c r="O2781" s="41"/>
      <c r="P2781" s="38" t="s">
        <v>70</v>
      </c>
      <c r="Q2781" s="38"/>
      <c r="R2781" s="38"/>
      <c r="S2781" s="40"/>
      <c r="T2781" s="40"/>
      <c r="U2781" s="38" t="s">
        <v>39</v>
      </c>
      <c r="V2781" s="38"/>
      <c r="W2781" s="38"/>
      <c r="X2781" s="38"/>
      <c r="Y2781" s="38"/>
      <c r="Z2781" s="39" t="s">
        <v>25512</v>
      </c>
      <c r="AA2781" s="38"/>
      <c r="AC2781" t="s">
        <v>78</v>
      </c>
      <c r="AE2781" t="s">
        <v>25511</v>
      </c>
      <c r="AF2781" t="s">
        <v>25510</v>
      </c>
      <c r="AG2781" t="s">
        <v>25509</v>
      </c>
    </row>
    <row r="2782" spans="1:33" ht="240">
      <c r="A2782" s="9"/>
      <c r="B2782" s="38" t="s">
        <v>25515</v>
      </c>
      <c r="C2782" s="38" t="s">
        <v>25516</v>
      </c>
      <c r="D2782" s="38" t="s">
        <v>25516</v>
      </c>
      <c r="E2782" s="38"/>
      <c r="F2782" s="39" t="s">
        <v>25514</v>
      </c>
      <c r="G2782" s="39" t="s">
        <v>25513</v>
      </c>
      <c r="H2782" s="38" t="s">
        <v>62</v>
      </c>
      <c r="I2782" s="40" t="s">
        <v>25460</v>
      </c>
      <c r="J2782" s="40" t="s">
        <v>3599</v>
      </c>
      <c r="K2782" s="40"/>
      <c r="L2782" s="38" t="s">
        <v>124</v>
      </c>
      <c r="M2782" s="39" t="s">
        <v>145</v>
      </c>
      <c r="N2782" s="41" t="s">
        <v>63</v>
      </c>
      <c r="O2782" s="41"/>
      <c r="P2782" s="38" t="s">
        <v>70</v>
      </c>
      <c r="Q2782" s="38"/>
      <c r="R2782" s="38"/>
      <c r="S2782" s="40"/>
      <c r="T2782" s="40"/>
      <c r="U2782" s="38" t="s">
        <v>40</v>
      </c>
      <c r="V2782" s="38"/>
      <c r="W2782" s="38"/>
      <c r="X2782" s="38"/>
      <c r="Y2782" s="38"/>
      <c r="Z2782" s="39" t="s">
        <v>25520</v>
      </c>
      <c r="AA2782" s="38"/>
      <c r="AE2782" t="s">
        <v>25519</v>
      </c>
      <c r="AF2782" t="s">
        <v>25518</v>
      </c>
      <c r="AG2782" t="s">
        <v>25517</v>
      </c>
    </row>
    <row r="2783" spans="1:33" ht="105">
      <c r="A2783" s="9"/>
      <c r="B2783" s="38" t="s">
        <v>25523</v>
      </c>
      <c r="C2783" s="38"/>
      <c r="D2783" s="38" t="s">
        <v>25524</v>
      </c>
      <c r="E2783" s="38"/>
      <c r="F2783" s="39" t="s">
        <v>25522</v>
      </c>
      <c r="G2783" s="39" t="s">
        <v>25521</v>
      </c>
      <c r="H2783" s="38" t="s">
        <v>62</v>
      </c>
      <c r="I2783" s="40" t="s">
        <v>15000</v>
      </c>
      <c r="J2783" s="40"/>
      <c r="K2783" s="40"/>
      <c r="L2783" s="38"/>
      <c r="M2783" s="39" t="s">
        <v>145</v>
      </c>
      <c r="N2783" s="41"/>
      <c r="O2783" s="41" t="s">
        <v>355</v>
      </c>
      <c r="P2783" s="38" t="s">
        <v>70</v>
      </c>
      <c r="Q2783" s="38"/>
      <c r="R2783" s="38"/>
      <c r="S2783" s="40"/>
      <c r="T2783" s="40"/>
      <c r="U2783" s="38" t="s">
        <v>39</v>
      </c>
      <c r="V2783" s="38"/>
      <c r="W2783" s="38"/>
      <c r="X2783" s="38"/>
      <c r="Y2783" s="38"/>
      <c r="Z2783" s="39" t="s">
        <v>25527</v>
      </c>
      <c r="AA2783" s="38"/>
      <c r="AE2783" t="s">
        <v>25526</v>
      </c>
      <c r="AG2783" t="s">
        <v>25525</v>
      </c>
    </row>
    <row r="2784" spans="1:33" ht="105">
      <c r="A2784" s="9"/>
      <c r="B2784" s="38" t="s">
        <v>25531</v>
      </c>
      <c r="C2784" s="38" t="s">
        <v>25534</v>
      </c>
      <c r="D2784" s="38" t="s">
        <v>25532</v>
      </c>
      <c r="E2784" s="38"/>
      <c r="F2784" s="39" t="s">
        <v>25530</v>
      </c>
      <c r="G2784" s="39" t="s">
        <v>25529</v>
      </c>
      <c r="H2784" s="38" t="s">
        <v>62</v>
      </c>
      <c r="I2784" s="40" t="s">
        <v>25528</v>
      </c>
      <c r="J2784" s="40"/>
      <c r="K2784" s="40"/>
      <c r="L2784" s="38"/>
      <c r="M2784" s="39" t="s">
        <v>145</v>
      </c>
      <c r="N2784" s="41"/>
      <c r="O2784" s="41" t="s">
        <v>355</v>
      </c>
      <c r="P2784" s="38" t="s">
        <v>70</v>
      </c>
      <c r="Q2784" s="38"/>
      <c r="R2784" s="38"/>
      <c r="S2784" s="40"/>
      <c r="T2784" s="40"/>
      <c r="U2784" s="38" t="s">
        <v>40</v>
      </c>
      <c r="V2784" s="38"/>
      <c r="W2784" s="38"/>
      <c r="X2784" s="38"/>
      <c r="Y2784" s="38"/>
      <c r="Z2784" s="39" t="s">
        <v>25537</v>
      </c>
      <c r="AA2784" s="38"/>
      <c r="AE2784" t="s">
        <v>25536</v>
      </c>
      <c r="AF2784" t="s">
        <v>25535</v>
      </c>
      <c r="AG2784" t="s">
        <v>25533</v>
      </c>
    </row>
    <row r="2785" spans="1:33" ht="210">
      <c r="A2785" s="9"/>
      <c r="B2785" s="38" t="s">
        <v>10724</v>
      </c>
      <c r="C2785" s="38" t="s">
        <v>25543</v>
      </c>
      <c r="D2785" s="38" t="s">
        <v>25541</v>
      </c>
      <c r="E2785" s="38"/>
      <c r="F2785" s="39" t="s">
        <v>25540</v>
      </c>
      <c r="G2785" s="39" t="s">
        <v>25539</v>
      </c>
      <c r="H2785" s="38" t="s">
        <v>62</v>
      </c>
      <c r="I2785" s="40" t="s">
        <v>25538</v>
      </c>
      <c r="J2785" s="40"/>
      <c r="K2785" s="40"/>
      <c r="L2785" s="38"/>
      <c r="M2785" s="39" t="s">
        <v>145</v>
      </c>
      <c r="N2785" s="41"/>
      <c r="O2785" s="41" t="s">
        <v>262</v>
      </c>
      <c r="P2785" s="38" t="s">
        <v>70</v>
      </c>
      <c r="Q2785" s="38"/>
      <c r="R2785" s="38"/>
      <c r="S2785" s="40"/>
      <c r="T2785" s="40"/>
      <c r="U2785" s="38" t="s">
        <v>40</v>
      </c>
      <c r="V2785" s="38"/>
      <c r="W2785" s="38"/>
      <c r="X2785" s="38"/>
      <c r="Y2785" s="38"/>
      <c r="Z2785" s="39" t="s">
        <v>25546</v>
      </c>
      <c r="AA2785" s="38"/>
      <c r="AC2785" t="s">
        <v>78</v>
      </c>
      <c r="AE2785" t="s">
        <v>25545</v>
      </c>
      <c r="AF2785" t="s">
        <v>25544</v>
      </c>
      <c r="AG2785" t="s">
        <v>25542</v>
      </c>
    </row>
    <row r="2786" spans="1:33" ht="120">
      <c r="A2786" s="9"/>
      <c r="B2786" s="38" t="s">
        <v>25549</v>
      </c>
      <c r="C2786" s="38" t="s">
        <v>25552</v>
      </c>
      <c r="D2786" s="38" t="s">
        <v>25550</v>
      </c>
      <c r="E2786" s="38"/>
      <c r="F2786" s="39" t="s">
        <v>25548</v>
      </c>
      <c r="G2786" s="39" t="s">
        <v>25547</v>
      </c>
      <c r="H2786" s="38" t="s">
        <v>62</v>
      </c>
      <c r="I2786" s="40" t="s">
        <v>13328</v>
      </c>
      <c r="J2786" s="40"/>
      <c r="K2786" s="40"/>
      <c r="L2786" s="38"/>
      <c r="M2786" s="39" t="s">
        <v>145</v>
      </c>
      <c r="N2786" s="41"/>
      <c r="O2786" s="41" t="s">
        <v>355</v>
      </c>
      <c r="P2786" s="38" t="s">
        <v>70</v>
      </c>
      <c r="Q2786" s="38"/>
      <c r="R2786" s="38"/>
      <c r="S2786" s="40"/>
      <c r="T2786" s="40"/>
      <c r="U2786" s="38" t="s">
        <v>40</v>
      </c>
      <c r="V2786" s="38"/>
      <c r="W2786" s="38"/>
      <c r="X2786" s="38"/>
      <c r="Y2786" s="38"/>
      <c r="Z2786" s="39" t="s">
        <v>25555</v>
      </c>
      <c r="AA2786" s="38"/>
      <c r="AE2786" t="s">
        <v>25554</v>
      </c>
      <c r="AF2786" t="s">
        <v>25553</v>
      </c>
      <c r="AG2786" t="s">
        <v>25551</v>
      </c>
    </row>
    <row r="2787" spans="1:33" ht="135">
      <c r="A2787" s="9"/>
      <c r="B2787" s="38" t="s">
        <v>25558</v>
      </c>
      <c r="C2787" s="38" t="s">
        <v>22227</v>
      </c>
      <c r="D2787" s="38" t="s">
        <v>25550</v>
      </c>
      <c r="E2787" s="38"/>
      <c r="F2787" s="39" t="s">
        <v>25557</v>
      </c>
      <c r="G2787" s="39" t="s">
        <v>25556</v>
      </c>
      <c r="H2787" s="38" t="s">
        <v>62</v>
      </c>
      <c r="I2787" s="40" t="s">
        <v>16096</v>
      </c>
      <c r="J2787" s="40"/>
      <c r="K2787" s="40"/>
      <c r="L2787" s="38"/>
      <c r="M2787" s="39" t="s">
        <v>145</v>
      </c>
      <c r="N2787" s="41" t="s">
        <v>63</v>
      </c>
      <c r="O2787" s="41"/>
      <c r="P2787" s="38" t="s">
        <v>70</v>
      </c>
      <c r="Q2787" s="38"/>
      <c r="R2787" s="38"/>
      <c r="S2787" s="40"/>
      <c r="T2787" s="40"/>
      <c r="U2787" s="38" t="s">
        <v>40</v>
      </c>
      <c r="V2787" s="38"/>
      <c r="W2787" s="38"/>
      <c r="X2787" s="38"/>
      <c r="Y2787" s="38"/>
      <c r="Z2787" s="39" t="s">
        <v>25562</v>
      </c>
      <c r="AA2787" s="38"/>
      <c r="AE2787" t="s">
        <v>25561</v>
      </c>
      <c r="AF2787" t="s">
        <v>25560</v>
      </c>
      <c r="AG2787" t="s">
        <v>25559</v>
      </c>
    </row>
    <row r="2788" spans="1:33" ht="105">
      <c r="A2788" s="9"/>
      <c r="B2788" s="38" t="s">
        <v>25566</v>
      </c>
      <c r="C2788" s="38" t="s">
        <v>25569</v>
      </c>
      <c r="D2788" s="38" t="s">
        <v>25567</v>
      </c>
      <c r="E2788" s="38"/>
      <c r="F2788" s="39" t="s">
        <v>25565</v>
      </c>
      <c r="G2788" s="39" t="s">
        <v>25564</v>
      </c>
      <c r="H2788" s="38" t="s">
        <v>62</v>
      </c>
      <c r="I2788" s="40" t="s">
        <v>1038</v>
      </c>
      <c r="J2788" s="40"/>
      <c r="K2788" s="40" t="s">
        <v>25563</v>
      </c>
      <c r="L2788" s="38"/>
      <c r="M2788" s="39" t="s">
        <v>145</v>
      </c>
      <c r="N2788" s="41"/>
      <c r="O2788" s="41" t="s">
        <v>355</v>
      </c>
      <c r="P2788" s="38" t="s">
        <v>70</v>
      </c>
      <c r="Q2788" s="38"/>
      <c r="R2788" s="38"/>
      <c r="S2788" s="40"/>
      <c r="T2788" s="40"/>
      <c r="U2788" s="38" t="s">
        <v>40</v>
      </c>
      <c r="V2788" s="38"/>
      <c r="W2788" s="38"/>
      <c r="X2788" s="38"/>
      <c r="Y2788" s="38"/>
      <c r="Z2788" s="39" t="s">
        <v>25572</v>
      </c>
      <c r="AA2788" s="38"/>
      <c r="AE2788" t="s">
        <v>25571</v>
      </c>
      <c r="AF2788" t="s">
        <v>25570</v>
      </c>
      <c r="AG2788" t="s">
        <v>25568</v>
      </c>
    </row>
    <row r="2789" spans="1:33" ht="165">
      <c r="A2789" s="9"/>
      <c r="B2789" s="38" t="s">
        <v>25576</v>
      </c>
      <c r="C2789" s="38" t="s">
        <v>25579</v>
      </c>
      <c r="D2789" s="38" t="s">
        <v>25577</v>
      </c>
      <c r="E2789" s="38"/>
      <c r="F2789" s="39" t="s">
        <v>25575</v>
      </c>
      <c r="G2789" s="39" t="s">
        <v>25574</v>
      </c>
      <c r="H2789" s="38" t="s">
        <v>62</v>
      </c>
      <c r="I2789" s="40" t="s">
        <v>25573</v>
      </c>
      <c r="J2789" s="40"/>
      <c r="K2789" s="40"/>
      <c r="L2789" s="38"/>
      <c r="M2789" s="39" t="s">
        <v>145</v>
      </c>
      <c r="N2789" s="41"/>
      <c r="O2789" s="41" t="s">
        <v>262</v>
      </c>
      <c r="P2789" s="38" t="s">
        <v>70</v>
      </c>
      <c r="Q2789" s="38"/>
      <c r="R2789" s="38"/>
      <c r="S2789" s="40"/>
      <c r="T2789" s="40"/>
      <c r="U2789" s="38" t="s">
        <v>39</v>
      </c>
      <c r="V2789" s="38"/>
      <c r="W2789" s="38"/>
      <c r="X2789" s="38"/>
      <c r="Y2789" s="38"/>
      <c r="Z2789" s="39" t="s">
        <v>25582</v>
      </c>
      <c r="AA2789" s="38"/>
      <c r="AC2789" t="s">
        <v>78</v>
      </c>
      <c r="AE2789" t="s">
        <v>25581</v>
      </c>
      <c r="AF2789" t="s">
        <v>25580</v>
      </c>
      <c r="AG2789" t="s">
        <v>25578</v>
      </c>
    </row>
    <row r="2790" spans="1:33" ht="120">
      <c r="A2790" s="9"/>
      <c r="B2790" s="38" t="s">
        <v>9608</v>
      </c>
      <c r="C2790" s="38" t="s">
        <v>25588</v>
      </c>
      <c r="D2790" s="38" t="s">
        <v>25586</v>
      </c>
      <c r="E2790" s="38"/>
      <c r="F2790" s="39" t="s">
        <v>25585</v>
      </c>
      <c r="G2790" s="39" t="s">
        <v>25584</v>
      </c>
      <c r="H2790" s="38" t="s">
        <v>62</v>
      </c>
      <c r="I2790" s="40" t="s">
        <v>25583</v>
      </c>
      <c r="J2790" s="40"/>
      <c r="K2790" s="40"/>
      <c r="L2790" s="38"/>
      <c r="M2790" s="39" t="s">
        <v>145</v>
      </c>
      <c r="N2790" s="41"/>
      <c r="O2790" s="41" t="s">
        <v>355</v>
      </c>
      <c r="P2790" s="38" t="s">
        <v>70</v>
      </c>
      <c r="Q2790" s="38"/>
      <c r="R2790" s="38"/>
      <c r="S2790" s="40"/>
      <c r="T2790" s="40"/>
      <c r="U2790" s="38" t="s">
        <v>39</v>
      </c>
      <c r="V2790" s="38"/>
      <c r="W2790" s="38"/>
      <c r="X2790" s="38"/>
      <c r="Y2790" s="38"/>
      <c r="Z2790" s="39" t="s">
        <v>25591</v>
      </c>
      <c r="AA2790" s="38"/>
      <c r="AE2790" t="s">
        <v>25590</v>
      </c>
      <c r="AF2790" t="s">
        <v>25589</v>
      </c>
      <c r="AG2790" t="s">
        <v>25587</v>
      </c>
    </row>
    <row r="2791" spans="1:33" ht="120">
      <c r="A2791" s="9"/>
      <c r="B2791" s="38" t="s">
        <v>25595</v>
      </c>
      <c r="C2791" s="38" t="s">
        <v>25598</v>
      </c>
      <c r="D2791" s="38" t="s">
        <v>25596</v>
      </c>
      <c r="E2791" s="38"/>
      <c r="F2791" s="39" t="s">
        <v>25594</v>
      </c>
      <c r="G2791" s="39" t="s">
        <v>25593</v>
      </c>
      <c r="H2791" s="38" t="s">
        <v>62</v>
      </c>
      <c r="I2791" s="40" t="s">
        <v>25592</v>
      </c>
      <c r="J2791" s="40"/>
      <c r="K2791" s="40"/>
      <c r="L2791" s="38"/>
      <c r="M2791" s="39" t="s">
        <v>145</v>
      </c>
      <c r="N2791" s="41"/>
      <c r="O2791" s="41" t="s">
        <v>262</v>
      </c>
      <c r="P2791" s="38" t="s">
        <v>70</v>
      </c>
      <c r="Q2791" s="38"/>
      <c r="R2791" s="38"/>
      <c r="S2791" s="40"/>
      <c r="T2791" s="40"/>
      <c r="U2791" s="38" t="s">
        <v>39</v>
      </c>
      <c r="V2791" s="38"/>
      <c r="W2791" s="38"/>
      <c r="X2791" s="38"/>
      <c r="Y2791" s="38"/>
      <c r="Z2791" s="39" t="s">
        <v>25601</v>
      </c>
      <c r="AA2791" s="38"/>
      <c r="AC2791" t="s">
        <v>78</v>
      </c>
      <c r="AE2791" t="s">
        <v>25600</v>
      </c>
      <c r="AF2791" t="s">
        <v>25599</v>
      </c>
      <c r="AG2791" t="s">
        <v>25597</v>
      </c>
    </row>
    <row r="2792" spans="1:33" ht="120">
      <c r="A2792" s="9"/>
      <c r="B2792" s="38" t="s">
        <v>25605</v>
      </c>
      <c r="C2792" s="38" t="s">
        <v>25608</v>
      </c>
      <c r="D2792" s="38" t="s">
        <v>25606</v>
      </c>
      <c r="E2792" s="38"/>
      <c r="F2792" s="39" t="s">
        <v>25604</v>
      </c>
      <c r="G2792" s="39" t="s">
        <v>25603</v>
      </c>
      <c r="H2792" s="38" t="s">
        <v>62</v>
      </c>
      <c r="I2792" s="40" t="s">
        <v>25602</v>
      </c>
      <c r="J2792" s="40"/>
      <c r="K2792" s="40"/>
      <c r="L2792" s="38"/>
      <c r="M2792" s="39" t="s">
        <v>145</v>
      </c>
      <c r="N2792" s="41"/>
      <c r="O2792" s="41" t="s">
        <v>355</v>
      </c>
      <c r="P2792" s="38" t="s">
        <v>70</v>
      </c>
      <c r="Q2792" s="38"/>
      <c r="R2792" s="38"/>
      <c r="S2792" s="40"/>
      <c r="T2792" s="40"/>
      <c r="U2792" s="38" t="s">
        <v>40</v>
      </c>
      <c r="V2792" s="38"/>
      <c r="W2792" s="38"/>
      <c r="X2792" s="38"/>
      <c r="Y2792" s="38"/>
      <c r="Z2792" s="39" t="s">
        <v>25611</v>
      </c>
      <c r="AA2792" s="38"/>
      <c r="AC2792" t="s">
        <v>78</v>
      </c>
      <c r="AE2792" t="s">
        <v>25610</v>
      </c>
      <c r="AF2792" t="s">
        <v>25609</v>
      </c>
      <c r="AG2792" t="s">
        <v>25607</v>
      </c>
    </row>
    <row r="2793" spans="1:33" ht="120">
      <c r="A2793" s="9"/>
      <c r="B2793" s="38" t="s">
        <v>25614</v>
      </c>
      <c r="C2793" s="38"/>
      <c r="D2793" s="38" t="s">
        <v>25615</v>
      </c>
      <c r="E2793" s="38"/>
      <c r="F2793" s="39" t="s">
        <v>25613</v>
      </c>
      <c r="G2793" s="39" t="s">
        <v>25612</v>
      </c>
      <c r="H2793" s="38" t="s">
        <v>62</v>
      </c>
      <c r="I2793" s="40" t="s">
        <v>19331</v>
      </c>
      <c r="J2793" s="40"/>
      <c r="K2793" s="40"/>
      <c r="L2793" s="38"/>
      <c r="M2793" s="39" t="s">
        <v>145</v>
      </c>
      <c r="N2793" s="41"/>
      <c r="O2793" s="41" t="s">
        <v>355</v>
      </c>
      <c r="P2793" s="38" t="s">
        <v>70</v>
      </c>
      <c r="Q2793" s="38"/>
      <c r="R2793" s="38"/>
      <c r="S2793" s="40"/>
      <c r="T2793" s="40"/>
      <c r="U2793" s="38" t="s">
        <v>40</v>
      </c>
      <c r="V2793" s="38"/>
      <c r="W2793" s="38"/>
      <c r="X2793" s="38"/>
      <c r="Y2793" s="38" t="s">
        <v>557</v>
      </c>
      <c r="Z2793" s="39" t="s">
        <v>25618</v>
      </c>
      <c r="AA2793" s="38"/>
      <c r="AE2793" t="s">
        <v>25617</v>
      </c>
      <c r="AG2793" t="s">
        <v>25616</v>
      </c>
    </row>
    <row r="2794" spans="1:33" ht="120">
      <c r="A2794" s="9"/>
      <c r="B2794" s="38" t="s">
        <v>25622</v>
      </c>
      <c r="C2794" s="38"/>
      <c r="D2794" s="38" t="s">
        <v>25606</v>
      </c>
      <c r="E2794" s="38"/>
      <c r="F2794" s="39" t="s">
        <v>25621</v>
      </c>
      <c r="G2794" s="39" t="s">
        <v>25620</v>
      </c>
      <c r="H2794" s="38" t="s">
        <v>62</v>
      </c>
      <c r="I2794" s="40" t="s">
        <v>25619</v>
      </c>
      <c r="J2794" s="40"/>
      <c r="K2794" s="40"/>
      <c r="L2794" s="38"/>
      <c r="M2794" s="39" t="s">
        <v>145</v>
      </c>
      <c r="N2794" s="41"/>
      <c r="O2794" s="41" t="s">
        <v>355</v>
      </c>
      <c r="P2794" s="38" t="s">
        <v>70</v>
      </c>
      <c r="Q2794" s="38"/>
      <c r="R2794" s="38"/>
      <c r="S2794" s="40"/>
      <c r="T2794" s="40"/>
      <c r="U2794" s="38" t="s">
        <v>40</v>
      </c>
      <c r="V2794" s="38"/>
      <c r="W2794" s="38"/>
      <c r="X2794" s="38"/>
      <c r="Y2794" s="38" t="s">
        <v>557</v>
      </c>
      <c r="Z2794" s="39" t="s">
        <v>25625</v>
      </c>
      <c r="AA2794" s="38"/>
      <c r="AE2794" t="s">
        <v>25624</v>
      </c>
      <c r="AG2794" t="s">
        <v>25623</v>
      </c>
    </row>
    <row r="2795" spans="1:33" ht="105">
      <c r="A2795" s="9"/>
      <c r="B2795" s="38" t="s">
        <v>25629</v>
      </c>
      <c r="C2795" s="38" t="s">
        <v>25630</v>
      </c>
      <c r="D2795" s="38" t="s">
        <v>25630</v>
      </c>
      <c r="E2795" s="38"/>
      <c r="F2795" s="39" t="s">
        <v>25628</v>
      </c>
      <c r="G2795" s="39" t="s">
        <v>25627</v>
      </c>
      <c r="H2795" s="38" t="s">
        <v>62</v>
      </c>
      <c r="I2795" s="40" t="s">
        <v>25626</v>
      </c>
      <c r="J2795" s="40" t="s">
        <v>6165</v>
      </c>
      <c r="K2795" s="40"/>
      <c r="L2795" s="38"/>
      <c r="M2795" s="39" t="s">
        <v>606</v>
      </c>
      <c r="N2795" s="41" t="s">
        <v>63</v>
      </c>
      <c r="O2795" s="41"/>
      <c r="P2795" s="38" t="s">
        <v>70</v>
      </c>
      <c r="Q2795" s="38"/>
      <c r="R2795" s="38"/>
      <c r="S2795" s="40"/>
      <c r="T2795" s="40"/>
      <c r="U2795" s="38" t="s">
        <v>48</v>
      </c>
      <c r="V2795" s="38"/>
      <c r="W2795" s="38"/>
      <c r="X2795" s="38"/>
      <c r="Y2795" s="38"/>
      <c r="Z2795" s="39" t="s">
        <v>25634</v>
      </c>
      <c r="AA2795" s="38"/>
      <c r="AE2795" t="s">
        <v>25633</v>
      </c>
      <c r="AF2795" t="s">
        <v>25632</v>
      </c>
      <c r="AG2795" t="s">
        <v>25631</v>
      </c>
    </row>
    <row r="2796" spans="1:33" ht="105">
      <c r="A2796" s="9"/>
      <c r="B2796" s="38" t="s">
        <v>25637</v>
      </c>
      <c r="C2796" s="38" t="s">
        <v>25638</v>
      </c>
      <c r="D2796" s="38" t="s">
        <v>25638</v>
      </c>
      <c r="E2796" s="38"/>
      <c r="F2796" s="39" t="s">
        <v>25636</v>
      </c>
      <c r="G2796" s="39" t="s">
        <v>25635</v>
      </c>
      <c r="H2796" s="38" t="s">
        <v>62</v>
      </c>
      <c r="I2796" s="40" t="s">
        <v>16446</v>
      </c>
      <c r="J2796" s="40" t="s">
        <v>6165</v>
      </c>
      <c r="K2796" s="40"/>
      <c r="L2796" s="38"/>
      <c r="M2796" s="39" t="s">
        <v>145</v>
      </c>
      <c r="N2796" s="41" t="s">
        <v>63</v>
      </c>
      <c r="O2796" s="41"/>
      <c r="P2796" s="38" t="s">
        <v>70</v>
      </c>
      <c r="Q2796" s="38"/>
      <c r="R2796" s="38"/>
      <c r="S2796" s="40"/>
      <c r="T2796" s="40"/>
      <c r="U2796" s="38" t="s">
        <v>48</v>
      </c>
      <c r="V2796" s="38"/>
      <c r="W2796" s="38"/>
      <c r="X2796" s="38"/>
      <c r="Y2796" s="38"/>
      <c r="Z2796" s="39" t="s">
        <v>25642</v>
      </c>
      <c r="AA2796" s="38"/>
      <c r="AC2796" t="s">
        <v>78</v>
      </c>
      <c r="AE2796" t="s">
        <v>25641</v>
      </c>
      <c r="AF2796" t="s">
        <v>25640</v>
      </c>
      <c r="AG2796" t="s">
        <v>25639</v>
      </c>
    </row>
    <row r="2797" spans="1:33" ht="105">
      <c r="A2797" s="9"/>
      <c r="B2797" s="38" t="s">
        <v>25646</v>
      </c>
      <c r="C2797" s="38"/>
      <c r="D2797" s="38" t="s">
        <v>25647</v>
      </c>
      <c r="E2797" s="38"/>
      <c r="F2797" s="39" t="s">
        <v>25645</v>
      </c>
      <c r="G2797" s="39" t="s">
        <v>25644</v>
      </c>
      <c r="H2797" s="38" t="s">
        <v>62</v>
      </c>
      <c r="I2797" s="40" t="s">
        <v>25643</v>
      </c>
      <c r="J2797" s="40"/>
      <c r="K2797" s="40"/>
      <c r="L2797" s="38"/>
      <c r="M2797" s="39" t="s">
        <v>145</v>
      </c>
      <c r="N2797" s="41"/>
      <c r="O2797" s="41" t="s">
        <v>355</v>
      </c>
      <c r="P2797" s="38" t="s">
        <v>70</v>
      </c>
      <c r="Q2797" s="38"/>
      <c r="R2797" s="38"/>
      <c r="S2797" s="40"/>
      <c r="T2797" s="40"/>
      <c r="U2797" s="38" t="s">
        <v>40</v>
      </c>
      <c r="V2797" s="38"/>
      <c r="W2797" s="38"/>
      <c r="X2797" s="38"/>
      <c r="Y2797" s="38" t="s">
        <v>557</v>
      </c>
      <c r="Z2797" s="39" t="s">
        <v>25650</v>
      </c>
      <c r="AA2797" s="38"/>
      <c r="AE2797" t="s">
        <v>25649</v>
      </c>
      <c r="AG2797" t="s">
        <v>25648</v>
      </c>
    </row>
    <row r="2798" spans="1:33" ht="120">
      <c r="A2798" s="9"/>
      <c r="B2798" s="38" t="s">
        <v>25653</v>
      </c>
      <c r="C2798" s="38" t="s">
        <v>25656</v>
      </c>
      <c r="D2798" s="38" t="s">
        <v>25654</v>
      </c>
      <c r="E2798" s="38"/>
      <c r="F2798" s="39" t="s">
        <v>25652</v>
      </c>
      <c r="G2798" s="39" t="s">
        <v>25651</v>
      </c>
      <c r="H2798" s="38" t="s">
        <v>62</v>
      </c>
      <c r="I2798" s="40" t="s">
        <v>4768</v>
      </c>
      <c r="J2798" s="40" t="s">
        <v>5328</v>
      </c>
      <c r="K2798" s="40"/>
      <c r="L2798" s="38"/>
      <c r="M2798" s="39" t="s">
        <v>145</v>
      </c>
      <c r="N2798" s="41"/>
      <c r="O2798" s="41" t="s">
        <v>262</v>
      </c>
      <c r="P2798" s="38" t="s">
        <v>70</v>
      </c>
      <c r="Q2798" s="38"/>
      <c r="R2798" s="38"/>
      <c r="S2798" s="40"/>
      <c r="T2798" s="40"/>
      <c r="U2798" s="38" t="s">
        <v>40</v>
      </c>
      <c r="V2798" s="38"/>
      <c r="W2798" s="38"/>
      <c r="X2798" s="38"/>
      <c r="Y2798" s="38"/>
      <c r="Z2798" s="39" t="s">
        <v>25659</v>
      </c>
      <c r="AA2798" s="38"/>
      <c r="AE2798" t="s">
        <v>25658</v>
      </c>
      <c r="AF2798" t="s">
        <v>25657</v>
      </c>
      <c r="AG2798" t="s">
        <v>25655</v>
      </c>
    </row>
    <row r="2799" spans="1:33" ht="120">
      <c r="A2799" s="9"/>
      <c r="B2799" s="38" t="s">
        <v>25663</v>
      </c>
      <c r="C2799" s="38"/>
      <c r="D2799" s="38" t="s">
        <v>25664</v>
      </c>
      <c r="E2799" s="38"/>
      <c r="F2799" s="39" t="s">
        <v>25662</v>
      </c>
      <c r="G2799" s="39" t="s">
        <v>25661</v>
      </c>
      <c r="H2799" s="38" t="s">
        <v>62</v>
      </c>
      <c r="I2799" s="40" t="s">
        <v>25660</v>
      </c>
      <c r="J2799" s="40"/>
      <c r="K2799" s="40"/>
      <c r="L2799" s="38"/>
      <c r="M2799" s="39" t="s">
        <v>145</v>
      </c>
      <c r="N2799" s="41"/>
      <c r="O2799" s="41" t="s">
        <v>355</v>
      </c>
      <c r="P2799" s="38" t="s">
        <v>70</v>
      </c>
      <c r="Q2799" s="38"/>
      <c r="R2799" s="38"/>
      <c r="S2799" s="40"/>
      <c r="T2799" s="40"/>
      <c r="U2799" s="38" t="s">
        <v>39</v>
      </c>
      <c r="V2799" s="38"/>
      <c r="W2799" s="38"/>
      <c r="X2799" s="38"/>
      <c r="Y2799" s="38"/>
      <c r="Z2799" s="39" t="s">
        <v>25667</v>
      </c>
      <c r="AA2799" s="38"/>
      <c r="AE2799" t="s">
        <v>25666</v>
      </c>
      <c r="AG2799" t="s">
        <v>25665</v>
      </c>
    </row>
    <row r="2800" spans="1:33" ht="105">
      <c r="A2800" s="9"/>
      <c r="B2800" s="38" t="s">
        <v>25670</v>
      </c>
      <c r="C2800" s="38"/>
      <c r="D2800" s="38" t="s">
        <v>25671</v>
      </c>
      <c r="E2800" s="38"/>
      <c r="F2800" s="39" t="s">
        <v>25669</v>
      </c>
      <c r="G2800" s="39" t="s">
        <v>25668</v>
      </c>
      <c r="H2800" s="38" t="s">
        <v>62</v>
      </c>
      <c r="I2800" s="40" t="s">
        <v>9968</v>
      </c>
      <c r="J2800" s="40"/>
      <c r="K2800" s="40"/>
      <c r="L2800" s="38"/>
      <c r="M2800" s="39" t="s">
        <v>145</v>
      </c>
      <c r="N2800" s="41"/>
      <c r="O2800" s="41" t="s">
        <v>355</v>
      </c>
      <c r="P2800" s="38" t="s">
        <v>70</v>
      </c>
      <c r="Q2800" s="38"/>
      <c r="R2800" s="38"/>
      <c r="S2800" s="40"/>
      <c r="T2800" s="40"/>
      <c r="U2800" s="38" t="s">
        <v>39</v>
      </c>
      <c r="V2800" s="38"/>
      <c r="W2800" s="38"/>
      <c r="X2800" s="38"/>
      <c r="Y2800" s="38"/>
      <c r="Z2800" s="39" t="s">
        <v>25674</v>
      </c>
      <c r="AA2800" s="38"/>
      <c r="AE2800" t="s">
        <v>25673</v>
      </c>
      <c r="AG2800" t="s">
        <v>25672</v>
      </c>
    </row>
    <row r="2801" spans="1:33" ht="105">
      <c r="A2801" s="9"/>
      <c r="B2801" s="38" t="s">
        <v>25677</v>
      </c>
      <c r="C2801" s="38" t="s">
        <v>25680</v>
      </c>
      <c r="D2801" s="38" t="s">
        <v>25678</v>
      </c>
      <c r="E2801" s="38"/>
      <c r="F2801" s="39" t="s">
        <v>25676</v>
      </c>
      <c r="G2801" s="39" t="s">
        <v>25675</v>
      </c>
      <c r="H2801" s="38" t="s">
        <v>62</v>
      </c>
      <c r="I2801" s="40" t="s">
        <v>13083</v>
      </c>
      <c r="J2801" s="40"/>
      <c r="K2801" s="40"/>
      <c r="L2801" s="38"/>
      <c r="M2801" s="39" t="s">
        <v>145</v>
      </c>
      <c r="N2801" s="41"/>
      <c r="O2801" s="41" t="s">
        <v>355</v>
      </c>
      <c r="P2801" s="38" t="s">
        <v>70</v>
      </c>
      <c r="Q2801" s="38"/>
      <c r="R2801" s="38"/>
      <c r="S2801" s="40"/>
      <c r="T2801" s="40"/>
      <c r="U2801" s="38" t="s">
        <v>40</v>
      </c>
      <c r="V2801" s="38"/>
      <c r="W2801" s="38"/>
      <c r="X2801" s="38"/>
      <c r="Y2801" s="38"/>
      <c r="Z2801" s="39" t="s">
        <v>25683</v>
      </c>
      <c r="AA2801" s="38"/>
      <c r="AE2801" t="s">
        <v>25682</v>
      </c>
      <c r="AF2801" t="s">
        <v>25681</v>
      </c>
      <c r="AG2801" t="s">
        <v>25679</v>
      </c>
    </row>
    <row r="2802" spans="1:33" ht="120">
      <c r="A2802" s="9"/>
      <c r="B2802" s="38" t="s">
        <v>25687</v>
      </c>
      <c r="C2802" s="38" t="s">
        <v>25690</v>
      </c>
      <c r="D2802" s="38" t="s">
        <v>25688</v>
      </c>
      <c r="E2802" s="38"/>
      <c r="F2802" s="39" t="s">
        <v>25686</v>
      </c>
      <c r="G2802" s="39" t="s">
        <v>25685</v>
      </c>
      <c r="H2802" s="38" t="s">
        <v>62</v>
      </c>
      <c r="I2802" s="40" t="s">
        <v>25684</v>
      </c>
      <c r="J2802" s="40"/>
      <c r="K2802" s="40"/>
      <c r="L2802" s="38"/>
      <c r="M2802" s="39" t="s">
        <v>145</v>
      </c>
      <c r="N2802" s="41"/>
      <c r="O2802" s="41" t="s">
        <v>355</v>
      </c>
      <c r="P2802" s="38" t="s">
        <v>70</v>
      </c>
      <c r="Q2802" s="38"/>
      <c r="R2802" s="38"/>
      <c r="S2802" s="40"/>
      <c r="T2802" s="40"/>
      <c r="U2802" s="38" t="s">
        <v>39</v>
      </c>
      <c r="V2802" s="38"/>
      <c r="W2802" s="38"/>
      <c r="X2802" s="38"/>
      <c r="Y2802" s="38"/>
      <c r="Z2802" s="39" t="s">
        <v>25693</v>
      </c>
      <c r="AA2802" s="38"/>
      <c r="AC2802" t="s">
        <v>78</v>
      </c>
      <c r="AE2802" t="s">
        <v>25692</v>
      </c>
      <c r="AF2802" t="s">
        <v>25691</v>
      </c>
      <c r="AG2802" t="s">
        <v>25689</v>
      </c>
    </row>
    <row r="2803" spans="1:33" ht="105">
      <c r="A2803" s="9"/>
      <c r="B2803" s="38" t="s">
        <v>25697</v>
      </c>
      <c r="C2803" s="38"/>
      <c r="D2803" s="38" t="s">
        <v>25698</v>
      </c>
      <c r="E2803" s="38"/>
      <c r="F2803" s="39" t="s">
        <v>25696</v>
      </c>
      <c r="G2803" s="39" t="s">
        <v>25695</v>
      </c>
      <c r="H2803" s="38" t="s">
        <v>62</v>
      </c>
      <c r="I2803" s="40" t="s">
        <v>25694</v>
      </c>
      <c r="J2803" s="40"/>
      <c r="K2803" s="40"/>
      <c r="L2803" s="38"/>
      <c r="M2803" s="39" t="s">
        <v>145</v>
      </c>
      <c r="N2803" s="41"/>
      <c r="O2803" s="41" t="s">
        <v>355</v>
      </c>
      <c r="P2803" s="38" t="s">
        <v>70</v>
      </c>
      <c r="Q2803" s="38"/>
      <c r="R2803" s="38"/>
      <c r="S2803" s="40"/>
      <c r="T2803" s="40"/>
      <c r="U2803" s="38" t="s">
        <v>39</v>
      </c>
      <c r="V2803" s="38"/>
      <c r="W2803" s="38"/>
      <c r="X2803" s="38"/>
      <c r="Y2803" s="38"/>
      <c r="Z2803" s="39" t="s">
        <v>25701</v>
      </c>
      <c r="AA2803" s="38"/>
      <c r="AE2803" t="s">
        <v>25700</v>
      </c>
      <c r="AG2803" t="s">
        <v>25699</v>
      </c>
    </row>
    <row r="2804" spans="1:33" ht="105">
      <c r="A2804" s="9"/>
      <c r="B2804" s="38" t="s">
        <v>25704</v>
      </c>
      <c r="C2804" s="38"/>
      <c r="D2804" s="38" t="s">
        <v>25705</v>
      </c>
      <c r="E2804" s="38"/>
      <c r="F2804" s="39" t="s">
        <v>25703</v>
      </c>
      <c r="G2804" s="39" t="s">
        <v>25702</v>
      </c>
      <c r="H2804" s="38" t="s">
        <v>62</v>
      </c>
      <c r="I2804" s="40" t="s">
        <v>16116</v>
      </c>
      <c r="J2804" s="40"/>
      <c r="K2804" s="40"/>
      <c r="L2804" s="38"/>
      <c r="M2804" s="39" t="s">
        <v>145</v>
      </c>
      <c r="N2804" s="41"/>
      <c r="O2804" s="41" t="s">
        <v>355</v>
      </c>
      <c r="P2804" s="38" t="s">
        <v>70</v>
      </c>
      <c r="Q2804" s="38"/>
      <c r="R2804" s="38"/>
      <c r="S2804" s="40"/>
      <c r="T2804" s="40"/>
      <c r="U2804" s="38" t="s">
        <v>40</v>
      </c>
      <c r="V2804" s="38"/>
      <c r="W2804" s="38"/>
      <c r="X2804" s="38"/>
      <c r="Y2804" s="38"/>
      <c r="Z2804" s="39" t="s">
        <v>25708</v>
      </c>
      <c r="AA2804" s="38"/>
      <c r="AE2804" t="s">
        <v>25707</v>
      </c>
      <c r="AG2804" t="s">
        <v>25706</v>
      </c>
    </row>
    <row r="2805" spans="1:33" ht="105">
      <c r="A2805" s="9"/>
      <c r="B2805" s="38" t="s">
        <v>25711</v>
      </c>
      <c r="C2805" s="38" t="s">
        <v>25714</v>
      </c>
      <c r="D2805" s="38" t="s">
        <v>25712</v>
      </c>
      <c r="E2805" s="38"/>
      <c r="F2805" s="39" t="s">
        <v>25710</v>
      </c>
      <c r="G2805" s="39" t="s">
        <v>25709</v>
      </c>
      <c r="H2805" s="38" t="s">
        <v>62</v>
      </c>
      <c r="I2805" s="40" t="s">
        <v>7247</v>
      </c>
      <c r="J2805" s="40"/>
      <c r="K2805" s="40"/>
      <c r="L2805" s="38"/>
      <c r="M2805" s="39" t="s">
        <v>145</v>
      </c>
      <c r="N2805" s="41"/>
      <c r="O2805" s="41" t="s">
        <v>355</v>
      </c>
      <c r="P2805" s="38" t="s">
        <v>70</v>
      </c>
      <c r="Q2805" s="38"/>
      <c r="R2805" s="38"/>
      <c r="S2805" s="40"/>
      <c r="T2805" s="40"/>
      <c r="U2805" s="38" t="s">
        <v>39</v>
      </c>
      <c r="V2805" s="38"/>
      <c r="W2805" s="38"/>
      <c r="X2805" s="38"/>
      <c r="Y2805" s="38"/>
      <c r="Z2805" s="39" t="s">
        <v>25717</v>
      </c>
      <c r="AA2805" s="38"/>
      <c r="AE2805" t="s">
        <v>25716</v>
      </c>
      <c r="AF2805" t="s">
        <v>25715</v>
      </c>
      <c r="AG2805" t="s">
        <v>25713</v>
      </c>
    </row>
    <row r="2806" spans="1:33" ht="105">
      <c r="A2806" s="9"/>
      <c r="B2806" s="38" t="s">
        <v>25721</v>
      </c>
      <c r="C2806" s="38" t="s">
        <v>25722</v>
      </c>
      <c r="D2806" s="38" t="s">
        <v>25722</v>
      </c>
      <c r="E2806" s="38"/>
      <c r="F2806" s="39" t="s">
        <v>25720</v>
      </c>
      <c r="G2806" s="39" t="s">
        <v>25719</v>
      </c>
      <c r="H2806" s="38" t="s">
        <v>62</v>
      </c>
      <c r="I2806" s="40" t="s">
        <v>25718</v>
      </c>
      <c r="J2806" s="40"/>
      <c r="K2806" s="40"/>
      <c r="L2806" s="38"/>
      <c r="M2806" s="39" t="s">
        <v>145</v>
      </c>
      <c r="N2806" s="41"/>
      <c r="O2806" s="41" t="s">
        <v>262</v>
      </c>
      <c r="P2806" s="38" t="s">
        <v>70</v>
      </c>
      <c r="Q2806" s="38"/>
      <c r="R2806" s="38"/>
      <c r="S2806" s="40"/>
      <c r="T2806" s="40"/>
      <c r="U2806" s="38" t="s">
        <v>39</v>
      </c>
      <c r="V2806" s="38"/>
      <c r="W2806" s="38"/>
      <c r="X2806" s="38"/>
      <c r="Y2806" s="38"/>
      <c r="Z2806" s="39" t="s">
        <v>25726</v>
      </c>
      <c r="AA2806" s="38"/>
      <c r="AE2806" t="s">
        <v>25725</v>
      </c>
      <c r="AF2806" t="s">
        <v>25724</v>
      </c>
      <c r="AG2806" t="s">
        <v>25723</v>
      </c>
    </row>
    <row r="2807" spans="1:33" ht="210">
      <c r="A2807" s="9"/>
      <c r="B2807" s="38" t="s">
        <v>25730</v>
      </c>
      <c r="C2807" s="38" t="s">
        <v>25733</v>
      </c>
      <c r="D2807" s="38" t="s">
        <v>25731</v>
      </c>
      <c r="E2807" s="38"/>
      <c r="F2807" s="39" t="s">
        <v>25729</v>
      </c>
      <c r="G2807" s="39" t="s">
        <v>25728</v>
      </c>
      <c r="H2807" s="38" t="s">
        <v>62</v>
      </c>
      <c r="I2807" s="40" t="s">
        <v>25727</v>
      </c>
      <c r="J2807" s="40" t="s">
        <v>24795</v>
      </c>
      <c r="K2807" s="40"/>
      <c r="L2807" s="38" t="s">
        <v>79</v>
      </c>
      <c r="M2807" s="39" t="s">
        <v>219</v>
      </c>
      <c r="N2807" s="41" t="s">
        <v>63</v>
      </c>
      <c r="O2807" s="41"/>
      <c r="P2807" s="38" t="s">
        <v>70</v>
      </c>
      <c r="Q2807" s="38"/>
      <c r="R2807" s="38"/>
      <c r="S2807" s="40"/>
      <c r="T2807" s="40"/>
      <c r="U2807" s="38" t="s">
        <v>40</v>
      </c>
      <c r="V2807" s="38"/>
      <c r="W2807" s="38"/>
      <c r="X2807" s="38"/>
      <c r="Y2807" s="38"/>
      <c r="Z2807" s="39" t="s">
        <v>25736</v>
      </c>
      <c r="AA2807" s="38"/>
      <c r="AC2807" t="s">
        <v>78</v>
      </c>
      <c r="AE2807" t="s">
        <v>25735</v>
      </c>
      <c r="AF2807" t="s">
        <v>25734</v>
      </c>
      <c r="AG2807" t="s">
        <v>25732</v>
      </c>
    </row>
    <row r="2808" spans="1:33" ht="210">
      <c r="A2808" s="9"/>
      <c r="B2808" s="38" t="s">
        <v>25740</v>
      </c>
      <c r="C2808" s="38" t="s">
        <v>25741</v>
      </c>
      <c r="D2808" s="38" t="s">
        <v>25741</v>
      </c>
      <c r="E2808" s="38"/>
      <c r="F2808" s="39" t="s">
        <v>25739</v>
      </c>
      <c r="G2808" s="39" t="s">
        <v>25738</v>
      </c>
      <c r="H2808" s="38" t="s">
        <v>62</v>
      </c>
      <c r="I2808" s="40" t="s">
        <v>25727</v>
      </c>
      <c r="J2808" s="40" t="s">
        <v>25737</v>
      </c>
      <c r="K2808" s="40"/>
      <c r="L2808" s="38" t="s">
        <v>79</v>
      </c>
      <c r="M2808" s="39" t="s">
        <v>145</v>
      </c>
      <c r="N2808" s="41" t="s">
        <v>63</v>
      </c>
      <c r="O2808" s="41"/>
      <c r="P2808" s="38" t="s">
        <v>70</v>
      </c>
      <c r="Q2808" s="38"/>
      <c r="R2808" s="38"/>
      <c r="S2808" s="40"/>
      <c r="T2808" s="40"/>
      <c r="U2808" s="38" t="s">
        <v>40</v>
      </c>
      <c r="V2808" s="38"/>
      <c r="W2808" s="38"/>
      <c r="X2808" s="38"/>
      <c r="Y2808" s="38"/>
      <c r="Z2808" s="39" t="s">
        <v>25745</v>
      </c>
      <c r="AA2808" s="38"/>
      <c r="AE2808" t="s">
        <v>25744</v>
      </c>
      <c r="AF2808" t="s">
        <v>25743</v>
      </c>
      <c r="AG2808" t="s">
        <v>25742</v>
      </c>
    </row>
    <row r="2809" spans="1:33" ht="240">
      <c r="A2809" s="9"/>
      <c r="B2809" s="38" t="s">
        <v>25748</v>
      </c>
      <c r="C2809" s="38" t="s">
        <v>25751</v>
      </c>
      <c r="D2809" s="38" t="s">
        <v>25749</v>
      </c>
      <c r="E2809" s="38"/>
      <c r="F2809" s="39" t="s">
        <v>25747</v>
      </c>
      <c r="G2809" s="39" t="s">
        <v>25746</v>
      </c>
      <c r="H2809" s="38" t="s">
        <v>62</v>
      </c>
      <c r="I2809" s="40" t="s">
        <v>7063</v>
      </c>
      <c r="J2809" s="40" t="s">
        <v>25737</v>
      </c>
      <c r="K2809" s="40"/>
      <c r="L2809" s="38" t="s">
        <v>686</v>
      </c>
      <c r="M2809" s="39" t="s">
        <v>145</v>
      </c>
      <c r="N2809" s="41"/>
      <c r="O2809" s="41" t="s">
        <v>355</v>
      </c>
      <c r="P2809" s="38" t="s">
        <v>70</v>
      </c>
      <c r="Q2809" s="38"/>
      <c r="R2809" s="38"/>
      <c r="S2809" s="40"/>
      <c r="T2809" s="40"/>
      <c r="U2809" s="38" t="s">
        <v>40</v>
      </c>
      <c r="V2809" s="38"/>
      <c r="W2809" s="38"/>
      <c r="X2809" s="38"/>
      <c r="Y2809" s="38"/>
      <c r="Z2809" s="39" t="s">
        <v>25754</v>
      </c>
      <c r="AA2809" s="38"/>
      <c r="AC2809" t="s">
        <v>78</v>
      </c>
      <c r="AE2809" t="s">
        <v>25753</v>
      </c>
      <c r="AF2809" t="s">
        <v>25752</v>
      </c>
      <c r="AG2809" t="s">
        <v>25750</v>
      </c>
    </row>
    <row r="2810" spans="1:33" ht="240">
      <c r="A2810" s="9"/>
      <c r="B2810" s="38" t="s">
        <v>25758</v>
      </c>
      <c r="C2810" s="38" t="s">
        <v>25759</v>
      </c>
      <c r="D2810" s="38" t="s">
        <v>25759</v>
      </c>
      <c r="E2810" s="38"/>
      <c r="F2810" s="39" t="s">
        <v>25757</v>
      </c>
      <c r="G2810" s="39" t="s">
        <v>25756</v>
      </c>
      <c r="H2810" s="38" t="s">
        <v>62</v>
      </c>
      <c r="I2810" s="40" t="s">
        <v>25755</v>
      </c>
      <c r="J2810" s="40" t="s">
        <v>25737</v>
      </c>
      <c r="K2810" s="40"/>
      <c r="L2810" s="38" t="s">
        <v>686</v>
      </c>
      <c r="M2810" s="39" t="s">
        <v>145</v>
      </c>
      <c r="N2810" s="41"/>
      <c r="O2810" s="41" t="s">
        <v>355</v>
      </c>
      <c r="P2810" s="38" t="s">
        <v>70</v>
      </c>
      <c r="Q2810" s="38"/>
      <c r="R2810" s="38"/>
      <c r="S2810" s="40"/>
      <c r="T2810" s="40"/>
      <c r="U2810" s="38" t="s">
        <v>41</v>
      </c>
      <c r="V2810" s="38"/>
      <c r="W2810" s="38"/>
      <c r="X2810" s="38"/>
      <c r="Y2810" s="38"/>
      <c r="Z2810" s="39" t="s">
        <v>25763</v>
      </c>
      <c r="AA2810" s="38"/>
      <c r="AC2810" t="s">
        <v>78</v>
      </c>
      <c r="AE2810" t="s">
        <v>25762</v>
      </c>
      <c r="AF2810" t="s">
        <v>25761</v>
      </c>
      <c r="AG2810" t="s">
        <v>25760</v>
      </c>
    </row>
    <row r="2811" spans="1:33" ht="180">
      <c r="A2811" s="9"/>
      <c r="B2811" s="38" t="s">
        <v>25767</v>
      </c>
      <c r="C2811" s="38" t="s">
        <v>25770</v>
      </c>
      <c r="D2811" s="38" t="s">
        <v>25768</v>
      </c>
      <c r="E2811" s="38"/>
      <c r="F2811" s="39" t="s">
        <v>25766</v>
      </c>
      <c r="G2811" s="39" t="s">
        <v>25765</v>
      </c>
      <c r="H2811" s="38" t="s">
        <v>62</v>
      </c>
      <c r="I2811" s="40" t="s">
        <v>25764</v>
      </c>
      <c r="J2811" s="40" t="s">
        <v>17247</v>
      </c>
      <c r="K2811" s="40"/>
      <c r="L2811" s="38"/>
      <c r="M2811" s="39" t="s">
        <v>377</v>
      </c>
      <c r="N2811" s="41" t="s">
        <v>63</v>
      </c>
      <c r="O2811" s="41"/>
      <c r="P2811" s="38" t="s">
        <v>70</v>
      </c>
      <c r="Q2811" s="38"/>
      <c r="R2811" s="38"/>
      <c r="S2811" s="40"/>
      <c r="T2811" s="40"/>
      <c r="U2811" s="38" t="s">
        <v>39</v>
      </c>
      <c r="V2811" s="38"/>
      <c r="W2811" s="38"/>
      <c r="X2811" s="38"/>
      <c r="Y2811" s="38"/>
      <c r="Z2811" s="39" t="s">
        <v>25773</v>
      </c>
      <c r="AA2811" s="38"/>
      <c r="AE2811" t="s">
        <v>25772</v>
      </c>
      <c r="AF2811" t="s">
        <v>25771</v>
      </c>
      <c r="AG2811" t="s">
        <v>25769</v>
      </c>
    </row>
    <row r="2812" spans="1:33" ht="105">
      <c r="A2812" s="9"/>
      <c r="B2812" s="38" t="s">
        <v>25777</v>
      </c>
      <c r="C2812" s="38" t="s">
        <v>25779</v>
      </c>
      <c r="D2812" s="38" t="s">
        <v>25550</v>
      </c>
      <c r="E2812" s="38"/>
      <c r="F2812" s="39" t="s">
        <v>25776</v>
      </c>
      <c r="G2812" s="39" t="s">
        <v>25775</v>
      </c>
      <c r="H2812" s="38" t="s">
        <v>62</v>
      </c>
      <c r="I2812" s="40" t="s">
        <v>25774</v>
      </c>
      <c r="J2812" s="40"/>
      <c r="K2812" s="40"/>
      <c r="L2812" s="38"/>
      <c r="M2812" s="39" t="s">
        <v>145</v>
      </c>
      <c r="N2812" s="41"/>
      <c r="O2812" s="41" t="s">
        <v>355</v>
      </c>
      <c r="P2812" s="38" t="s">
        <v>70</v>
      </c>
      <c r="Q2812" s="38"/>
      <c r="R2812" s="38"/>
      <c r="S2812" s="40"/>
      <c r="T2812" s="40"/>
      <c r="U2812" s="38" t="s">
        <v>40</v>
      </c>
      <c r="V2812" s="38"/>
      <c r="W2812" s="38"/>
      <c r="X2812" s="38"/>
      <c r="Y2812" s="38"/>
      <c r="Z2812" s="39" t="s">
        <v>25782</v>
      </c>
      <c r="AA2812" s="38"/>
      <c r="AE2812" t="s">
        <v>25781</v>
      </c>
      <c r="AF2812" t="s">
        <v>25780</v>
      </c>
      <c r="AG2812" t="s">
        <v>25778</v>
      </c>
    </row>
    <row r="2813" spans="1:33" ht="105">
      <c r="A2813" s="9"/>
      <c r="B2813" s="38" t="s">
        <v>25785</v>
      </c>
      <c r="C2813" s="38" t="s">
        <v>25788</v>
      </c>
      <c r="D2813" s="38" t="s">
        <v>25786</v>
      </c>
      <c r="E2813" s="38"/>
      <c r="F2813" s="39" t="s">
        <v>25784</v>
      </c>
      <c r="G2813" s="39" t="s">
        <v>25783</v>
      </c>
      <c r="H2813" s="38" t="s">
        <v>62</v>
      </c>
      <c r="I2813" s="40" t="s">
        <v>2196</v>
      </c>
      <c r="J2813" s="40"/>
      <c r="K2813" s="40"/>
      <c r="L2813" s="38"/>
      <c r="M2813" s="39" t="s">
        <v>145</v>
      </c>
      <c r="N2813" s="41"/>
      <c r="O2813" s="41" t="s">
        <v>355</v>
      </c>
      <c r="P2813" s="38" t="s">
        <v>70</v>
      </c>
      <c r="Q2813" s="38"/>
      <c r="R2813" s="38"/>
      <c r="S2813" s="40"/>
      <c r="T2813" s="40"/>
      <c r="U2813" s="38" t="s">
        <v>48</v>
      </c>
      <c r="V2813" s="38"/>
      <c r="W2813" s="38"/>
      <c r="X2813" s="38"/>
      <c r="Y2813" s="38"/>
      <c r="Z2813" s="39" t="s">
        <v>25791</v>
      </c>
      <c r="AA2813" s="38"/>
      <c r="AE2813" t="s">
        <v>25790</v>
      </c>
      <c r="AF2813" t="s">
        <v>25789</v>
      </c>
      <c r="AG2813" t="s">
        <v>25787</v>
      </c>
    </row>
    <row r="2814" spans="1:33" ht="105">
      <c r="A2814" s="9"/>
      <c r="B2814" s="38" t="s">
        <v>25794</v>
      </c>
      <c r="C2814" s="38" t="s">
        <v>25795</v>
      </c>
      <c r="D2814" s="38" t="s">
        <v>25795</v>
      </c>
      <c r="E2814" s="38"/>
      <c r="F2814" s="39" t="s">
        <v>25793</v>
      </c>
      <c r="G2814" s="39" t="s">
        <v>25792</v>
      </c>
      <c r="H2814" s="38" t="s">
        <v>62</v>
      </c>
      <c r="I2814" s="40" t="s">
        <v>19432</v>
      </c>
      <c r="J2814" s="40"/>
      <c r="K2814" s="40"/>
      <c r="L2814" s="38"/>
      <c r="M2814" s="39" t="s">
        <v>231</v>
      </c>
      <c r="N2814" s="41"/>
      <c r="O2814" s="41" t="s">
        <v>262</v>
      </c>
      <c r="P2814" s="38" t="s">
        <v>70</v>
      </c>
      <c r="Q2814" s="38"/>
      <c r="R2814" s="38"/>
      <c r="S2814" s="40"/>
      <c r="T2814" s="40"/>
      <c r="U2814" s="38" t="s">
        <v>39</v>
      </c>
      <c r="V2814" s="38"/>
      <c r="W2814" s="38"/>
      <c r="X2814" s="38"/>
      <c r="Y2814" s="38"/>
      <c r="Z2814" s="39" t="s">
        <v>25799</v>
      </c>
      <c r="AA2814" s="38"/>
      <c r="AE2814" t="s">
        <v>25798</v>
      </c>
      <c r="AF2814" t="s">
        <v>25797</v>
      </c>
      <c r="AG2814" t="s">
        <v>25796</v>
      </c>
    </row>
    <row r="2815" spans="1:33" ht="105">
      <c r="A2815" s="9"/>
      <c r="B2815" s="38" t="s">
        <v>25802</v>
      </c>
      <c r="C2815" s="38" t="s">
        <v>25795</v>
      </c>
      <c r="D2815" s="38" t="s">
        <v>25795</v>
      </c>
      <c r="E2815" s="38"/>
      <c r="F2815" s="39" t="s">
        <v>25801</v>
      </c>
      <c r="G2815" s="39" t="s">
        <v>25800</v>
      </c>
      <c r="H2815" s="38" t="s">
        <v>62</v>
      </c>
      <c r="I2815" s="40" t="s">
        <v>4790</v>
      </c>
      <c r="J2815" s="40"/>
      <c r="K2815" s="40"/>
      <c r="L2815" s="38"/>
      <c r="M2815" s="39" t="s">
        <v>145</v>
      </c>
      <c r="N2815" s="41"/>
      <c r="O2815" s="41" t="s">
        <v>355</v>
      </c>
      <c r="P2815" s="38" t="s">
        <v>70</v>
      </c>
      <c r="Q2815" s="38"/>
      <c r="R2815" s="38"/>
      <c r="S2815" s="40"/>
      <c r="T2815" s="40"/>
      <c r="U2815" s="38" t="s">
        <v>39</v>
      </c>
      <c r="V2815" s="38"/>
      <c r="W2815" s="38"/>
      <c r="X2815" s="38"/>
      <c r="Y2815" s="38"/>
      <c r="Z2815" s="39" t="s">
        <v>25806</v>
      </c>
      <c r="AA2815" s="38"/>
      <c r="AE2815" t="s">
        <v>25805</v>
      </c>
      <c r="AF2815" t="s">
        <v>25804</v>
      </c>
      <c r="AG2815" t="s">
        <v>25803</v>
      </c>
    </row>
    <row r="2816" spans="1:33" ht="105">
      <c r="A2816" s="9"/>
      <c r="B2816" s="38" t="s">
        <v>25810</v>
      </c>
      <c r="C2816" s="38"/>
      <c r="D2816" s="38" t="s">
        <v>25811</v>
      </c>
      <c r="E2816" s="38"/>
      <c r="F2816" s="39" t="s">
        <v>25809</v>
      </c>
      <c r="G2816" s="39" t="s">
        <v>25808</v>
      </c>
      <c r="H2816" s="38" t="s">
        <v>62</v>
      </c>
      <c r="I2816" s="40" t="s">
        <v>25807</v>
      </c>
      <c r="J2816" s="40"/>
      <c r="K2816" s="40"/>
      <c r="L2816" s="38"/>
      <c r="M2816" s="39" t="s">
        <v>145</v>
      </c>
      <c r="N2816" s="41"/>
      <c r="O2816" s="41" t="s">
        <v>262</v>
      </c>
      <c r="P2816" s="38" t="s">
        <v>70</v>
      </c>
      <c r="Q2816" s="38"/>
      <c r="R2816" s="38"/>
      <c r="S2816" s="40"/>
      <c r="T2816" s="40"/>
      <c r="U2816" s="38" t="s">
        <v>39</v>
      </c>
      <c r="V2816" s="38"/>
      <c r="W2816" s="38"/>
      <c r="X2816" s="38"/>
      <c r="Y2816" s="38"/>
      <c r="Z2816" s="39" t="s">
        <v>25814</v>
      </c>
      <c r="AA2816" s="38"/>
      <c r="AE2816" t="s">
        <v>25813</v>
      </c>
      <c r="AG2816" t="s">
        <v>25812</v>
      </c>
    </row>
    <row r="2817" spans="1:33" ht="105">
      <c r="A2817" s="9"/>
      <c r="B2817" s="38" t="s">
        <v>25818</v>
      </c>
      <c r="C2817" s="38"/>
      <c r="D2817" s="38" t="s">
        <v>25819</v>
      </c>
      <c r="E2817" s="38"/>
      <c r="F2817" s="39" t="s">
        <v>25817</v>
      </c>
      <c r="G2817" s="39" t="s">
        <v>25816</v>
      </c>
      <c r="H2817" s="38" t="s">
        <v>62</v>
      </c>
      <c r="I2817" s="40" t="s">
        <v>25815</v>
      </c>
      <c r="J2817" s="40"/>
      <c r="K2817" s="40"/>
      <c r="L2817" s="38"/>
      <c r="M2817" s="39" t="s">
        <v>145</v>
      </c>
      <c r="N2817" s="41"/>
      <c r="O2817" s="41" t="s">
        <v>355</v>
      </c>
      <c r="P2817" s="38" t="s">
        <v>70</v>
      </c>
      <c r="Q2817" s="38"/>
      <c r="R2817" s="38"/>
      <c r="S2817" s="40"/>
      <c r="T2817" s="40"/>
      <c r="U2817" s="38" t="s">
        <v>40</v>
      </c>
      <c r="V2817" s="38"/>
      <c r="W2817" s="38"/>
      <c r="X2817" s="38"/>
      <c r="Y2817" s="38" t="s">
        <v>557</v>
      </c>
      <c r="Z2817" s="39" t="s">
        <v>25822</v>
      </c>
      <c r="AA2817" s="38"/>
      <c r="AE2817" t="s">
        <v>25821</v>
      </c>
      <c r="AG2817" t="s">
        <v>25820</v>
      </c>
    </row>
    <row r="2818" spans="1:33" ht="240">
      <c r="A2818" s="9"/>
      <c r="B2818" s="38" t="s">
        <v>25825</v>
      </c>
      <c r="C2818" s="38" t="s">
        <v>25826</v>
      </c>
      <c r="D2818" s="38" t="s">
        <v>25826</v>
      </c>
      <c r="E2818" s="38"/>
      <c r="F2818" s="39" t="s">
        <v>25824</v>
      </c>
      <c r="G2818" s="39" t="s">
        <v>25823</v>
      </c>
      <c r="H2818" s="38" t="s">
        <v>62</v>
      </c>
      <c r="I2818" s="40" t="s">
        <v>1388</v>
      </c>
      <c r="J2818" s="40" t="s">
        <v>3475</v>
      </c>
      <c r="K2818" s="40"/>
      <c r="L2818" s="38" t="s">
        <v>124</v>
      </c>
      <c r="M2818" s="39" t="s">
        <v>145</v>
      </c>
      <c r="N2818" s="41" t="s">
        <v>63</v>
      </c>
      <c r="O2818" s="41"/>
      <c r="P2818" s="38" t="s">
        <v>70</v>
      </c>
      <c r="Q2818" s="38"/>
      <c r="R2818" s="38"/>
      <c r="S2818" s="40"/>
      <c r="T2818" s="40"/>
      <c r="U2818" s="38" t="s">
        <v>40</v>
      </c>
      <c r="V2818" s="38"/>
      <c r="W2818" s="38"/>
      <c r="X2818" s="38"/>
      <c r="Y2818" s="38"/>
      <c r="Z2818" s="39" t="s">
        <v>25830</v>
      </c>
      <c r="AA2818" s="38"/>
      <c r="AC2818" t="s">
        <v>78</v>
      </c>
      <c r="AE2818" t="s">
        <v>25829</v>
      </c>
      <c r="AF2818" t="s">
        <v>25828</v>
      </c>
      <c r="AG2818" t="s">
        <v>25827</v>
      </c>
    </row>
    <row r="2819" spans="1:33" ht="105">
      <c r="A2819" s="9"/>
      <c r="B2819" s="38" t="s">
        <v>25833</v>
      </c>
      <c r="C2819" s="38"/>
      <c r="D2819" s="38" t="s">
        <v>25834</v>
      </c>
      <c r="E2819" s="38"/>
      <c r="F2819" s="39" t="s">
        <v>25832</v>
      </c>
      <c r="G2819" s="39" t="s">
        <v>25831</v>
      </c>
      <c r="H2819" s="38" t="s">
        <v>62</v>
      </c>
      <c r="I2819" s="40" t="s">
        <v>8167</v>
      </c>
      <c r="J2819" s="40"/>
      <c r="K2819" s="40"/>
      <c r="L2819" s="38"/>
      <c r="M2819" s="39" t="s">
        <v>145</v>
      </c>
      <c r="N2819" s="41"/>
      <c r="O2819" s="41" t="s">
        <v>355</v>
      </c>
      <c r="P2819" s="38" t="s">
        <v>70</v>
      </c>
      <c r="Q2819" s="38"/>
      <c r="R2819" s="38"/>
      <c r="S2819" s="40"/>
      <c r="T2819" s="40"/>
      <c r="U2819" s="38" t="s">
        <v>41</v>
      </c>
      <c r="V2819" s="38"/>
      <c r="W2819" s="38"/>
      <c r="X2819" s="38"/>
      <c r="Y2819" s="38" t="s">
        <v>557</v>
      </c>
      <c r="Z2819" s="39" t="s">
        <v>25837</v>
      </c>
      <c r="AA2819" s="38"/>
      <c r="AE2819" t="s">
        <v>25836</v>
      </c>
      <c r="AG2819" t="s">
        <v>25835</v>
      </c>
    </row>
    <row r="2820" spans="1:33" ht="240">
      <c r="A2820" s="9"/>
      <c r="B2820" s="38" t="s">
        <v>25841</v>
      </c>
      <c r="C2820" s="38" t="s">
        <v>25842</v>
      </c>
      <c r="D2820" s="38" t="s">
        <v>25842</v>
      </c>
      <c r="E2820" s="38"/>
      <c r="F2820" s="39" t="s">
        <v>25840</v>
      </c>
      <c r="G2820" s="39" t="s">
        <v>25839</v>
      </c>
      <c r="H2820" s="38" t="s">
        <v>62</v>
      </c>
      <c r="I2820" s="40" t="s">
        <v>25838</v>
      </c>
      <c r="J2820" s="40" t="s">
        <v>3345</v>
      </c>
      <c r="K2820" s="40"/>
      <c r="L2820" s="38" t="s">
        <v>124</v>
      </c>
      <c r="M2820" s="39" t="s">
        <v>145</v>
      </c>
      <c r="N2820" s="41" t="s">
        <v>63</v>
      </c>
      <c r="O2820" s="41"/>
      <c r="P2820" s="38" t="s">
        <v>70</v>
      </c>
      <c r="Q2820" s="38"/>
      <c r="R2820" s="38"/>
      <c r="S2820" s="40"/>
      <c r="T2820" s="40"/>
      <c r="U2820" s="38" t="s">
        <v>40</v>
      </c>
      <c r="V2820" s="38"/>
      <c r="W2820" s="38"/>
      <c r="X2820" s="38"/>
      <c r="Y2820" s="38"/>
      <c r="Z2820" s="39" t="s">
        <v>25846</v>
      </c>
      <c r="AA2820" s="38"/>
      <c r="AC2820" t="s">
        <v>78</v>
      </c>
      <c r="AE2820" t="s">
        <v>25845</v>
      </c>
      <c r="AF2820" t="s">
        <v>25844</v>
      </c>
      <c r="AG2820" t="s">
        <v>25843</v>
      </c>
    </row>
    <row r="2821" spans="1:33" ht="135">
      <c r="A2821" s="9"/>
      <c r="B2821" s="38" t="s">
        <v>25850</v>
      </c>
      <c r="C2821" s="38"/>
      <c r="D2821" s="38" t="s">
        <v>25851</v>
      </c>
      <c r="E2821" s="38"/>
      <c r="F2821" s="39" t="s">
        <v>25849</v>
      </c>
      <c r="G2821" s="39" t="s">
        <v>25848</v>
      </c>
      <c r="H2821" s="38" t="s">
        <v>62</v>
      </c>
      <c r="I2821" s="40" t="s">
        <v>25847</v>
      </c>
      <c r="J2821" s="40"/>
      <c r="K2821" s="40"/>
      <c r="L2821" s="38"/>
      <c r="M2821" s="39" t="s">
        <v>145</v>
      </c>
      <c r="N2821" s="41"/>
      <c r="O2821" s="41" t="s">
        <v>355</v>
      </c>
      <c r="P2821" s="38" t="s">
        <v>70</v>
      </c>
      <c r="Q2821" s="38"/>
      <c r="R2821" s="38"/>
      <c r="S2821" s="40"/>
      <c r="T2821" s="40"/>
      <c r="U2821" s="38" t="s">
        <v>41</v>
      </c>
      <c r="V2821" s="38"/>
      <c r="W2821" s="38"/>
      <c r="X2821" s="38"/>
      <c r="Y2821" s="38"/>
      <c r="Z2821" s="39" t="s">
        <v>25854</v>
      </c>
      <c r="AA2821" s="38"/>
      <c r="AE2821" t="s">
        <v>25853</v>
      </c>
      <c r="AG2821" t="s">
        <v>25852</v>
      </c>
    </row>
    <row r="2822" spans="1:33" ht="105">
      <c r="A2822" s="9"/>
      <c r="B2822" s="38" t="s">
        <v>25858</v>
      </c>
      <c r="C2822" s="38" t="s">
        <v>25859</v>
      </c>
      <c r="D2822" s="38" t="s">
        <v>25859</v>
      </c>
      <c r="E2822" s="38"/>
      <c r="F2822" s="39" t="s">
        <v>25857</v>
      </c>
      <c r="G2822" s="39" t="s">
        <v>25856</v>
      </c>
      <c r="H2822" s="38" t="s">
        <v>62</v>
      </c>
      <c r="I2822" s="40" t="s">
        <v>25855</v>
      </c>
      <c r="J2822" s="40"/>
      <c r="K2822" s="40"/>
      <c r="L2822" s="38"/>
      <c r="M2822" s="39" t="s">
        <v>231</v>
      </c>
      <c r="N2822" s="41"/>
      <c r="O2822" s="41" t="s">
        <v>262</v>
      </c>
      <c r="P2822" s="38" t="s">
        <v>70</v>
      </c>
      <c r="Q2822" s="38"/>
      <c r="R2822" s="38"/>
      <c r="S2822" s="40"/>
      <c r="T2822" s="40"/>
      <c r="U2822" s="38" t="s">
        <v>41</v>
      </c>
      <c r="V2822" s="38"/>
      <c r="W2822" s="38"/>
      <c r="X2822" s="38"/>
      <c r="Y2822" s="38"/>
      <c r="Z2822" s="39" t="s">
        <v>25863</v>
      </c>
      <c r="AA2822" s="38"/>
      <c r="AE2822" t="s">
        <v>25862</v>
      </c>
      <c r="AF2822" t="s">
        <v>25861</v>
      </c>
      <c r="AG2822" t="s">
        <v>25860</v>
      </c>
    </row>
    <row r="2823" spans="1:33" ht="240">
      <c r="A2823" s="9"/>
      <c r="B2823" s="38" t="s">
        <v>25867</v>
      </c>
      <c r="C2823" s="38"/>
      <c r="D2823" s="38" t="s">
        <v>25868</v>
      </c>
      <c r="E2823" s="38"/>
      <c r="F2823" s="39" t="s">
        <v>25866</v>
      </c>
      <c r="G2823" s="39" t="s">
        <v>25865</v>
      </c>
      <c r="H2823" s="38" t="s">
        <v>62</v>
      </c>
      <c r="I2823" s="40" t="s">
        <v>8310</v>
      </c>
      <c r="J2823" s="40" t="s">
        <v>25864</v>
      </c>
      <c r="K2823" s="40"/>
      <c r="L2823" s="38" t="s">
        <v>741</v>
      </c>
      <c r="M2823" s="39" t="s">
        <v>231</v>
      </c>
      <c r="N2823" s="41"/>
      <c r="O2823" s="41" t="s">
        <v>355</v>
      </c>
      <c r="P2823" s="38" t="s">
        <v>70</v>
      </c>
      <c r="Q2823" s="38"/>
      <c r="R2823" s="38"/>
      <c r="S2823" s="40"/>
      <c r="T2823" s="40"/>
      <c r="U2823" s="38" t="s">
        <v>41</v>
      </c>
      <c r="V2823" s="38"/>
      <c r="W2823" s="38"/>
      <c r="X2823" s="38"/>
      <c r="Y2823" s="38"/>
      <c r="Z2823" s="39" t="s">
        <v>25871</v>
      </c>
      <c r="AA2823" s="38"/>
      <c r="AE2823" t="s">
        <v>25870</v>
      </c>
      <c r="AG2823" t="s">
        <v>25869</v>
      </c>
    </row>
    <row r="2824" spans="1:33" ht="240">
      <c r="A2824" s="9"/>
      <c r="B2824" s="38" t="s">
        <v>25876</v>
      </c>
      <c r="C2824" s="38" t="s">
        <v>25877</v>
      </c>
      <c r="D2824" s="38" t="s">
        <v>25877</v>
      </c>
      <c r="E2824" s="38"/>
      <c r="F2824" s="39" t="s">
        <v>25875</v>
      </c>
      <c r="G2824" s="39" t="s">
        <v>25874</v>
      </c>
      <c r="H2824" s="38" t="s">
        <v>62</v>
      </c>
      <c r="I2824" s="40" t="s">
        <v>25872</v>
      </c>
      <c r="J2824" s="40" t="s">
        <v>25873</v>
      </c>
      <c r="K2824" s="40"/>
      <c r="L2824" s="38" t="s">
        <v>124</v>
      </c>
      <c r="M2824" s="39" t="s">
        <v>301</v>
      </c>
      <c r="N2824" s="41" t="s">
        <v>63</v>
      </c>
      <c r="O2824" s="41"/>
      <c r="P2824" s="38" t="s">
        <v>70</v>
      </c>
      <c r="Q2824" s="38"/>
      <c r="R2824" s="38"/>
      <c r="S2824" s="40"/>
      <c r="T2824" s="40"/>
      <c r="U2824" s="38" t="s">
        <v>39</v>
      </c>
      <c r="V2824" s="38"/>
      <c r="W2824" s="38"/>
      <c r="X2824" s="38"/>
      <c r="Y2824" s="38"/>
      <c r="Z2824" s="39" t="s">
        <v>25881</v>
      </c>
      <c r="AA2824" s="38"/>
      <c r="AC2824" t="s">
        <v>78</v>
      </c>
      <c r="AE2824" t="s">
        <v>25880</v>
      </c>
      <c r="AF2824" t="s">
        <v>25879</v>
      </c>
      <c r="AG2824" t="s">
        <v>25878</v>
      </c>
    </row>
    <row r="2825" spans="1:33" ht="240">
      <c r="A2825" s="9"/>
      <c r="B2825" s="38" t="s">
        <v>25885</v>
      </c>
      <c r="C2825" s="38" t="s">
        <v>25886</v>
      </c>
      <c r="D2825" s="38" t="s">
        <v>25886</v>
      </c>
      <c r="E2825" s="38"/>
      <c r="F2825" s="39" t="s">
        <v>25884</v>
      </c>
      <c r="G2825" s="39" t="s">
        <v>25883</v>
      </c>
      <c r="H2825" s="38" t="s">
        <v>62</v>
      </c>
      <c r="I2825" s="40" t="s">
        <v>25882</v>
      </c>
      <c r="J2825" s="40" t="s">
        <v>4503</v>
      </c>
      <c r="K2825" s="40"/>
      <c r="L2825" s="38" t="s">
        <v>124</v>
      </c>
      <c r="M2825" s="39" t="s">
        <v>231</v>
      </c>
      <c r="N2825" s="41" t="s">
        <v>63</v>
      </c>
      <c r="O2825" s="41"/>
      <c r="P2825" s="38" t="s">
        <v>70</v>
      </c>
      <c r="Q2825" s="38"/>
      <c r="R2825" s="38"/>
      <c r="S2825" s="40"/>
      <c r="T2825" s="40"/>
      <c r="U2825" s="38" t="s">
        <v>39</v>
      </c>
      <c r="V2825" s="38"/>
      <c r="W2825" s="38"/>
      <c r="X2825" s="38"/>
      <c r="Y2825" s="38"/>
      <c r="Z2825" s="39" t="s">
        <v>25890</v>
      </c>
      <c r="AA2825" s="38"/>
      <c r="AC2825" t="s">
        <v>78</v>
      </c>
      <c r="AE2825" t="s">
        <v>25889</v>
      </c>
      <c r="AF2825" t="s">
        <v>25888</v>
      </c>
      <c r="AG2825" t="s">
        <v>25887</v>
      </c>
    </row>
    <row r="2826" spans="1:33" ht="210">
      <c r="A2826" s="9"/>
      <c r="B2826" s="38" t="s">
        <v>25894</v>
      </c>
      <c r="C2826" s="38" t="s">
        <v>25895</v>
      </c>
      <c r="D2826" s="38" t="s">
        <v>25895</v>
      </c>
      <c r="E2826" s="38"/>
      <c r="F2826" s="39" t="s">
        <v>25893</v>
      </c>
      <c r="G2826" s="39" t="s">
        <v>25892</v>
      </c>
      <c r="H2826" s="38" t="s">
        <v>62</v>
      </c>
      <c r="I2826" s="40" t="s">
        <v>25503</v>
      </c>
      <c r="J2826" s="40" t="s">
        <v>25891</v>
      </c>
      <c r="K2826" s="40"/>
      <c r="L2826" s="38" t="s">
        <v>79</v>
      </c>
      <c r="M2826" s="39" t="s">
        <v>301</v>
      </c>
      <c r="N2826" s="41" t="s">
        <v>63</v>
      </c>
      <c r="O2826" s="41"/>
      <c r="P2826" s="38" t="s">
        <v>70</v>
      </c>
      <c r="Q2826" s="38"/>
      <c r="R2826" s="38"/>
      <c r="S2826" s="40"/>
      <c r="T2826" s="40"/>
      <c r="U2826" s="38" t="s">
        <v>41</v>
      </c>
      <c r="V2826" s="38"/>
      <c r="W2826" s="38"/>
      <c r="X2826" s="38"/>
      <c r="Y2826" s="38"/>
      <c r="Z2826" s="39" t="s">
        <v>25899</v>
      </c>
      <c r="AA2826" s="38"/>
      <c r="AC2826" t="s">
        <v>78</v>
      </c>
      <c r="AE2826" t="s">
        <v>25898</v>
      </c>
      <c r="AF2826" t="s">
        <v>25897</v>
      </c>
      <c r="AG2826" t="s">
        <v>25896</v>
      </c>
    </row>
    <row r="2827" spans="1:33" ht="210">
      <c r="A2827" s="9"/>
      <c r="B2827" s="38" t="s">
        <v>25902</v>
      </c>
      <c r="C2827" s="38" t="s">
        <v>25903</v>
      </c>
      <c r="D2827" s="38" t="s">
        <v>25903</v>
      </c>
      <c r="E2827" s="38"/>
      <c r="F2827" s="39" t="s">
        <v>25901</v>
      </c>
      <c r="G2827" s="39" t="s">
        <v>25900</v>
      </c>
      <c r="H2827" s="38" t="s">
        <v>62</v>
      </c>
      <c r="I2827" s="40" t="s">
        <v>10572</v>
      </c>
      <c r="J2827" s="40" t="s">
        <v>7226</v>
      </c>
      <c r="K2827" s="40"/>
      <c r="L2827" s="38" t="s">
        <v>79</v>
      </c>
      <c r="M2827" s="39" t="s">
        <v>313</v>
      </c>
      <c r="N2827" s="41" t="s">
        <v>63</v>
      </c>
      <c r="O2827" s="41"/>
      <c r="P2827" s="38" t="s">
        <v>70</v>
      </c>
      <c r="Q2827" s="38"/>
      <c r="R2827" s="38"/>
      <c r="S2827" s="40"/>
      <c r="T2827" s="40"/>
      <c r="U2827" s="38" t="s">
        <v>41</v>
      </c>
      <c r="V2827" s="38"/>
      <c r="W2827" s="38"/>
      <c r="X2827" s="38"/>
      <c r="Y2827" s="38"/>
      <c r="Z2827" s="39" t="s">
        <v>25907</v>
      </c>
      <c r="AA2827" s="38"/>
      <c r="AC2827" t="s">
        <v>78</v>
      </c>
      <c r="AE2827" t="s">
        <v>25906</v>
      </c>
      <c r="AF2827" t="s">
        <v>25905</v>
      </c>
      <c r="AG2827" t="s">
        <v>25904</v>
      </c>
    </row>
    <row r="2828" spans="1:33" ht="105">
      <c r="A2828" s="9"/>
      <c r="B2828" s="38" t="s">
        <v>25910</v>
      </c>
      <c r="C2828" s="38" t="s">
        <v>25911</v>
      </c>
      <c r="D2828" s="38" t="s">
        <v>25911</v>
      </c>
      <c r="E2828" s="38"/>
      <c r="F2828" s="39" t="s">
        <v>25909</v>
      </c>
      <c r="G2828" s="39" t="s">
        <v>25908</v>
      </c>
      <c r="H2828" s="38" t="s">
        <v>62</v>
      </c>
      <c r="I2828" s="40" t="s">
        <v>9425</v>
      </c>
      <c r="J2828" s="40" t="s">
        <v>5493</v>
      </c>
      <c r="K2828" s="40"/>
      <c r="L2828" s="38"/>
      <c r="M2828" s="39" t="s">
        <v>231</v>
      </c>
      <c r="N2828" s="41"/>
      <c r="O2828" s="41" t="s">
        <v>355</v>
      </c>
      <c r="P2828" s="38" t="s">
        <v>70</v>
      </c>
      <c r="Q2828" s="38"/>
      <c r="R2828" s="38"/>
      <c r="S2828" s="40"/>
      <c r="T2828" s="40"/>
      <c r="U2828" s="38" t="s">
        <v>39</v>
      </c>
      <c r="V2828" s="38"/>
      <c r="W2828" s="38"/>
      <c r="X2828" s="38"/>
      <c r="Y2828" s="38"/>
      <c r="Z2828" s="39" t="s">
        <v>25915</v>
      </c>
      <c r="AA2828" s="38"/>
      <c r="AE2828" t="s">
        <v>25914</v>
      </c>
      <c r="AF2828" t="s">
        <v>25913</v>
      </c>
      <c r="AG2828" t="s">
        <v>25912</v>
      </c>
    </row>
    <row r="2829" spans="1:33" ht="135">
      <c r="A2829" s="9"/>
      <c r="B2829" s="38" t="s">
        <v>25919</v>
      </c>
      <c r="C2829" s="38" t="s">
        <v>25920</v>
      </c>
      <c r="D2829" s="38" t="s">
        <v>25920</v>
      </c>
      <c r="E2829" s="38"/>
      <c r="F2829" s="39" t="s">
        <v>25918</v>
      </c>
      <c r="G2829" s="39" t="s">
        <v>25917</v>
      </c>
      <c r="H2829" s="38" t="s">
        <v>62</v>
      </c>
      <c r="I2829" s="40" t="s">
        <v>25916</v>
      </c>
      <c r="J2829" s="40"/>
      <c r="K2829" s="40"/>
      <c r="L2829" s="38"/>
      <c r="M2829" s="39" t="s">
        <v>231</v>
      </c>
      <c r="N2829" s="41"/>
      <c r="O2829" s="41" t="s">
        <v>355</v>
      </c>
      <c r="P2829" s="38" t="s">
        <v>70</v>
      </c>
      <c r="Q2829" s="38"/>
      <c r="R2829" s="38"/>
      <c r="S2829" s="40"/>
      <c r="T2829" s="40"/>
      <c r="U2829" s="38" t="s">
        <v>39</v>
      </c>
      <c r="V2829" s="38"/>
      <c r="W2829" s="38"/>
      <c r="X2829" s="38"/>
      <c r="Y2829" s="38"/>
      <c r="Z2829" s="39" t="s">
        <v>25924</v>
      </c>
      <c r="AA2829" s="38"/>
      <c r="AE2829" t="s">
        <v>25923</v>
      </c>
      <c r="AF2829" t="s">
        <v>25922</v>
      </c>
      <c r="AG2829" t="s">
        <v>25921</v>
      </c>
    </row>
    <row r="2830" spans="1:33" ht="105">
      <c r="A2830" s="9"/>
      <c r="B2830" s="38" t="s">
        <v>25928</v>
      </c>
      <c r="C2830" s="38" t="s">
        <v>25931</v>
      </c>
      <c r="D2830" s="38" t="s">
        <v>25929</v>
      </c>
      <c r="E2830" s="38"/>
      <c r="F2830" s="39" t="s">
        <v>25927</v>
      </c>
      <c r="G2830" s="39" t="s">
        <v>25926</v>
      </c>
      <c r="H2830" s="38" t="s">
        <v>62</v>
      </c>
      <c r="I2830" s="40" t="s">
        <v>25925</v>
      </c>
      <c r="J2830" s="40"/>
      <c r="K2830" s="40"/>
      <c r="L2830" s="38"/>
      <c r="M2830" s="39" t="s">
        <v>231</v>
      </c>
      <c r="N2830" s="41"/>
      <c r="O2830" s="41" t="s">
        <v>355</v>
      </c>
      <c r="P2830" s="38" t="s">
        <v>70</v>
      </c>
      <c r="Q2830" s="38"/>
      <c r="R2830" s="38"/>
      <c r="S2830" s="40"/>
      <c r="T2830" s="40"/>
      <c r="U2830" s="38" t="s">
        <v>40</v>
      </c>
      <c r="V2830" s="38"/>
      <c r="W2830" s="38"/>
      <c r="X2830" s="38"/>
      <c r="Y2830" s="38"/>
      <c r="Z2830" s="39" t="s">
        <v>25934</v>
      </c>
      <c r="AA2830" s="38"/>
      <c r="AE2830" t="s">
        <v>25933</v>
      </c>
      <c r="AF2830" t="s">
        <v>25932</v>
      </c>
      <c r="AG2830" t="s">
        <v>25930</v>
      </c>
    </row>
    <row r="2831" spans="1:33" ht="105">
      <c r="A2831" s="9"/>
      <c r="B2831" s="38" t="s">
        <v>25938</v>
      </c>
      <c r="C2831" s="38"/>
      <c r="D2831" s="38" t="s">
        <v>25939</v>
      </c>
      <c r="E2831" s="38"/>
      <c r="F2831" s="39" t="s">
        <v>25937</v>
      </c>
      <c r="G2831" s="39" t="s">
        <v>25936</v>
      </c>
      <c r="H2831" s="38" t="s">
        <v>62</v>
      </c>
      <c r="I2831" s="40" t="s">
        <v>25935</v>
      </c>
      <c r="J2831" s="40"/>
      <c r="K2831" s="40"/>
      <c r="L2831" s="38"/>
      <c r="M2831" s="39" t="s">
        <v>231</v>
      </c>
      <c r="N2831" s="41"/>
      <c r="O2831" s="41" t="s">
        <v>355</v>
      </c>
      <c r="P2831" s="38" t="s">
        <v>70</v>
      </c>
      <c r="Q2831" s="38"/>
      <c r="R2831" s="38"/>
      <c r="S2831" s="40"/>
      <c r="T2831" s="40"/>
      <c r="U2831" s="38" t="s">
        <v>40</v>
      </c>
      <c r="V2831" s="38"/>
      <c r="W2831" s="38"/>
      <c r="X2831" s="38"/>
      <c r="Y2831" s="38"/>
      <c r="Z2831" s="39" t="s">
        <v>25942</v>
      </c>
      <c r="AA2831" s="38"/>
      <c r="AE2831" t="s">
        <v>25941</v>
      </c>
      <c r="AG2831" t="s">
        <v>25940</v>
      </c>
    </row>
    <row r="2832" spans="1:33" ht="120">
      <c r="A2832" s="9"/>
      <c r="B2832" s="38" t="s">
        <v>25946</v>
      </c>
      <c r="C2832" s="38"/>
      <c r="D2832" s="38" t="s">
        <v>25947</v>
      </c>
      <c r="E2832" s="38"/>
      <c r="F2832" s="39" t="s">
        <v>25945</v>
      </c>
      <c r="G2832" s="39" t="s">
        <v>25944</v>
      </c>
      <c r="H2832" s="38" t="s">
        <v>62</v>
      </c>
      <c r="I2832" s="40" t="s">
        <v>25943</v>
      </c>
      <c r="J2832" s="40"/>
      <c r="K2832" s="40"/>
      <c r="L2832" s="38"/>
      <c r="M2832" s="39" t="s">
        <v>231</v>
      </c>
      <c r="N2832" s="41"/>
      <c r="O2832" s="41" t="s">
        <v>355</v>
      </c>
      <c r="P2832" s="38" t="s">
        <v>70</v>
      </c>
      <c r="Q2832" s="38"/>
      <c r="R2832" s="38"/>
      <c r="S2832" s="40"/>
      <c r="T2832" s="40"/>
      <c r="U2832" s="38" t="s">
        <v>39</v>
      </c>
      <c r="V2832" s="38"/>
      <c r="W2832" s="38"/>
      <c r="X2832" s="38"/>
      <c r="Y2832" s="38" t="s">
        <v>11073</v>
      </c>
      <c r="Z2832" s="39" t="s">
        <v>25950</v>
      </c>
      <c r="AA2832" s="38"/>
      <c r="AE2832" t="s">
        <v>25949</v>
      </c>
      <c r="AG2832" t="s">
        <v>25948</v>
      </c>
    </row>
    <row r="2833" spans="1:33" ht="135">
      <c r="A2833" s="9"/>
      <c r="B2833" s="38" t="s">
        <v>25953</v>
      </c>
      <c r="C2833" s="38" t="s">
        <v>25956</v>
      </c>
      <c r="D2833" s="38" t="s">
        <v>25954</v>
      </c>
      <c r="E2833" s="38"/>
      <c r="F2833" s="39" t="s">
        <v>25952</v>
      </c>
      <c r="G2833" s="39" t="s">
        <v>25951</v>
      </c>
      <c r="H2833" s="38" t="s">
        <v>62</v>
      </c>
      <c r="I2833" s="40" t="s">
        <v>8197</v>
      </c>
      <c r="J2833" s="40"/>
      <c r="K2833" s="40"/>
      <c r="L2833" s="38"/>
      <c r="M2833" s="39" t="s">
        <v>231</v>
      </c>
      <c r="N2833" s="41"/>
      <c r="O2833" s="41" t="s">
        <v>262</v>
      </c>
      <c r="P2833" s="38" t="s">
        <v>70</v>
      </c>
      <c r="Q2833" s="38"/>
      <c r="R2833" s="38"/>
      <c r="S2833" s="40"/>
      <c r="T2833" s="40"/>
      <c r="U2833" s="38" t="s">
        <v>39</v>
      </c>
      <c r="V2833" s="38"/>
      <c r="W2833" s="38"/>
      <c r="X2833" s="38"/>
      <c r="Y2833" s="38"/>
      <c r="Z2833" s="39" t="s">
        <v>25959</v>
      </c>
      <c r="AA2833" s="38"/>
      <c r="AC2833" t="s">
        <v>78</v>
      </c>
      <c r="AE2833" t="s">
        <v>25958</v>
      </c>
      <c r="AF2833" t="s">
        <v>25957</v>
      </c>
      <c r="AG2833" t="s">
        <v>25955</v>
      </c>
    </row>
    <row r="2834" spans="1:33" ht="225">
      <c r="A2834" s="9"/>
      <c r="B2834" s="38" t="s">
        <v>25962</v>
      </c>
      <c r="C2834" s="38"/>
      <c r="D2834" s="38" t="s">
        <v>25963</v>
      </c>
      <c r="E2834" s="38"/>
      <c r="F2834" s="39" t="s">
        <v>25961</v>
      </c>
      <c r="G2834" s="39" t="s">
        <v>25960</v>
      </c>
      <c r="H2834" s="38" t="s">
        <v>62</v>
      </c>
      <c r="I2834" s="40" t="s">
        <v>4186</v>
      </c>
      <c r="J2834" s="40"/>
      <c r="K2834" s="40"/>
      <c r="L2834" s="38"/>
      <c r="M2834" s="39" t="s">
        <v>231</v>
      </c>
      <c r="N2834" s="41"/>
      <c r="O2834" s="41" t="s">
        <v>355</v>
      </c>
      <c r="P2834" s="38" t="s">
        <v>70</v>
      </c>
      <c r="Q2834" s="38"/>
      <c r="R2834" s="38"/>
      <c r="S2834" s="40"/>
      <c r="T2834" s="40"/>
      <c r="U2834" s="38" t="s">
        <v>40</v>
      </c>
      <c r="V2834" s="38"/>
      <c r="W2834" s="38"/>
      <c r="X2834" s="38"/>
      <c r="Y2834" s="38"/>
      <c r="Z2834" s="39" t="s">
        <v>25966</v>
      </c>
      <c r="AA2834" s="38"/>
      <c r="AE2834" t="s">
        <v>25965</v>
      </c>
      <c r="AG2834" t="s">
        <v>25964</v>
      </c>
    </row>
    <row r="2835" spans="1:33" ht="120">
      <c r="A2835" s="9"/>
      <c r="B2835" s="38" t="s">
        <v>25969</v>
      </c>
      <c r="C2835" s="38" t="s">
        <v>25970</v>
      </c>
      <c r="D2835" s="38" t="s">
        <v>25970</v>
      </c>
      <c r="E2835" s="38"/>
      <c r="F2835" s="39" t="s">
        <v>25968</v>
      </c>
      <c r="G2835" s="39" t="s">
        <v>25967</v>
      </c>
      <c r="H2835" s="38" t="s">
        <v>62</v>
      </c>
      <c r="I2835" s="40" t="s">
        <v>6363</v>
      </c>
      <c r="J2835" s="40"/>
      <c r="K2835" s="40"/>
      <c r="L2835" s="38"/>
      <c r="M2835" s="39" t="s">
        <v>231</v>
      </c>
      <c r="N2835" s="41"/>
      <c r="O2835" s="41" t="s">
        <v>355</v>
      </c>
      <c r="P2835" s="38" t="s">
        <v>70</v>
      </c>
      <c r="Q2835" s="38"/>
      <c r="R2835" s="38"/>
      <c r="S2835" s="40"/>
      <c r="T2835" s="40"/>
      <c r="U2835" s="38" t="s">
        <v>39</v>
      </c>
      <c r="V2835" s="38"/>
      <c r="W2835" s="38"/>
      <c r="X2835" s="38"/>
      <c r="Y2835" s="38"/>
      <c r="Z2835" s="39" t="s">
        <v>25974</v>
      </c>
      <c r="AA2835" s="38"/>
      <c r="AE2835" t="s">
        <v>25973</v>
      </c>
      <c r="AF2835" t="s">
        <v>25972</v>
      </c>
      <c r="AG2835" t="s">
        <v>25971</v>
      </c>
    </row>
    <row r="2836" spans="1:33" ht="105">
      <c r="A2836" s="9"/>
      <c r="B2836" s="38" t="s">
        <v>25978</v>
      </c>
      <c r="C2836" s="38" t="s">
        <v>25979</v>
      </c>
      <c r="D2836" s="38" t="s">
        <v>25979</v>
      </c>
      <c r="E2836" s="38"/>
      <c r="F2836" s="39" t="s">
        <v>25977</v>
      </c>
      <c r="G2836" s="39" t="s">
        <v>25976</v>
      </c>
      <c r="H2836" s="38" t="s">
        <v>62</v>
      </c>
      <c r="I2836" s="40" t="s">
        <v>25975</v>
      </c>
      <c r="J2836" s="40"/>
      <c r="K2836" s="40"/>
      <c r="L2836" s="38"/>
      <c r="M2836" s="39" t="s">
        <v>231</v>
      </c>
      <c r="N2836" s="41" t="s">
        <v>63</v>
      </c>
      <c r="O2836" s="41"/>
      <c r="P2836" s="38" t="s">
        <v>70</v>
      </c>
      <c r="Q2836" s="38"/>
      <c r="R2836" s="38"/>
      <c r="S2836" s="40"/>
      <c r="T2836" s="40"/>
      <c r="U2836" s="38" t="s">
        <v>40</v>
      </c>
      <c r="V2836" s="38"/>
      <c r="W2836" s="38"/>
      <c r="X2836" s="38"/>
      <c r="Y2836" s="38"/>
      <c r="Z2836" s="39" t="s">
        <v>25983</v>
      </c>
      <c r="AA2836" s="38"/>
      <c r="AE2836" t="s">
        <v>25982</v>
      </c>
      <c r="AF2836" t="s">
        <v>25981</v>
      </c>
      <c r="AG2836" t="s">
        <v>25980</v>
      </c>
    </row>
    <row r="2837" spans="1:33" ht="240">
      <c r="A2837" s="9"/>
      <c r="B2837" s="38" t="s">
        <v>25987</v>
      </c>
      <c r="C2837" s="38" t="s">
        <v>25988</v>
      </c>
      <c r="D2837" s="38" t="s">
        <v>25988</v>
      </c>
      <c r="E2837" s="38"/>
      <c r="F2837" s="39" t="s">
        <v>25986</v>
      </c>
      <c r="G2837" s="39" t="s">
        <v>25985</v>
      </c>
      <c r="H2837" s="38" t="s">
        <v>62</v>
      </c>
      <c r="I2837" s="40" t="s">
        <v>25984</v>
      </c>
      <c r="J2837" s="40" t="s">
        <v>3649</v>
      </c>
      <c r="K2837" s="40"/>
      <c r="L2837" s="38" t="s">
        <v>719</v>
      </c>
      <c r="M2837" s="39" t="s">
        <v>231</v>
      </c>
      <c r="N2837" s="41" t="s">
        <v>63</v>
      </c>
      <c r="O2837" s="41"/>
      <c r="P2837" s="38" t="s">
        <v>70</v>
      </c>
      <c r="Q2837" s="38"/>
      <c r="R2837" s="38"/>
      <c r="S2837" s="40"/>
      <c r="T2837" s="40"/>
      <c r="U2837" s="38" t="s">
        <v>39</v>
      </c>
      <c r="V2837" s="38"/>
      <c r="W2837" s="38"/>
      <c r="X2837" s="38"/>
      <c r="Y2837" s="38"/>
      <c r="Z2837" s="39" t="s">
        <v>25992</v>
      </c>
      <c r="AA2837" s="38"/>
      <c r="AE2837" t="s">
        <v>25991</v>
      </c>
      <c r="AF2837" t="s">
        <v>25990</v>
      </c>
      <c r="AG2837" t="s">
        <v>25989</v>
      </c>
    </row>
    <row r="2838" spans="1:33" ht="105">
      <c r="A2838" s="9"/>
      <c r="B2838" s="38" t="s">
        <v>25995</v>
      </c>
      <c r="C2838" s="38"/>
      <c r="D2838" s="38" t="s">
        <v>25996</v>
      </c>
      <c r="E2838" s="38"/>
      <c r="F2838" s="39" t="s">
        <v>25994</v>
      </c>
      <c r="G2838" s="39" t="s">
        <v>25993</v>
      </c>
      <c r="H2838" s="38" t="s">
        <v>62</v>
      </c>
      <c r="I2838" s="40" t="s">
        <v>17484</v>
      </c>
      <c r="J2838" s="40"/>
      <c r="K2838" s="40"/>
      <c r="L2838" s="38"/>
      <c r="M2838" s="39" t="s">
        <v>231</v>
      </c>
      <c r="N2838" s="41"/>
      <c r="O2838" s="41" t="s">
        <v>355</v>
      </c>
      <c r="P2838" s="38" t="s">
        <v>70</v>
      </c>
      <c r="Q2838" s="38"/>
      <c r="R2838" s="38"/>
      <c r="S2838" s="40"/>
      <c r="T2838" s="40"/>
      <c r="U2838" s="38" t="s">
        <v>41</v>
      </c>
      <c r="V2838" s="38"/>
      <c r="W2838" s="38"/>
      <c r="X2838" s="38"/>
      <c r="Y2838" s="38"/>
      <c r="Z2838" s="39" t="s">
        <v>25999</v>
      </c>
      <c r="AA2838" s="38"/>
      <c r="AE2838" t="s">
        <v>25998</v>
      </c>
      <c r="AG2838" t="s">
        <v>25997</v>
      </c>
    </row>
    <row r="2839" spans="1:33" ht="180">
      <c r="A2839" s="9"/>
      <c r="B2839" s="38" t="s">
        <v>26004</v>
      </c>
      <c r="C2839" s="38"/>
      <c r="D2839" s="38" t="s">
        <v>26005</v>
      </c>
      <c r="E2839" s="38"/>
      <c r="F2839" s="39" t="s">
        <v>26003</v>
      </c>
      <c r="G2839" s="39" t="s">
        <v>26002</v>
      </c>
      <c r="H2839" s="38" t="s">
        <v>62</v>
      </c>
      <c r="I2839" s="40" t="s">
        <v>26000</v>
      </c>
      <c r="J2839" s="40" t="s">
        <v>26001</v>
      </c>
      <c r="K2839" s="40"/>
      <c r="L2839" s="38"/>
      <c r="M2839" s="39" t="s">
        <v>231</v>
      </c>
      <c r="N2839" s="41"/>
      <c r="O2839" s="41" t="s">
        <v>355</v>
      </c>
      <c r="P2839" s="38" t="s">
        <v>70</v>
      </c>
      <c r="Q2839" s="38"/>
      <c r="R2839" s="38"/>
      <c r="S2839" s="40"/>
      <c r="T2839" s="40"/>
      <c r="U2839" s="38" t="s">
        <v>39</v>
      </c>
      <c r="V2839" s="38"/>
      <c r="W2839" s="38"/>
      <c r="X2839" s="38"/>
      <c r="Y2839" s="38"/>
      <c r="Z2839" s="39" t="s">
        <v>26008</v>
      </c>
      <c r="AA2839" s="38"/>
      <c r="AE2839" t="s">
        <v>26007</v>
      </c>
      <c r="AG2839" t="s">
        <v>26006</v>
      </c>
    </row>
    <row r="2840" spans="1:33" ht="105">
      <c r="A2840" s="9"/>
      <c r="B2840" s="38" t="s">
        <v>26012</v>
      </c>
      <c r="C2840" s="38"/>
      <c r="D2840" s="38" t="s">
        <v>26013</v>
      </c>
      <c r="E2840" s="38"/>
      <c r="F2840" s="39" t="s">
        <v>26011</v>
      </c>
      <c r="G2840" s="39" t="s">
        <v>26010</v>
      </c>
      <c r="H2840" s="38" t="s">
        <v>62</v>
      </c>
      <c r="I2840" s="40" t="s">
        <v>26009</v>
      </c>
      <c r="J2840" s="40" t="s">
        <v>5699</v>
      </c>
      <c r="K2840" s="40"/>
      <c r="L2840" s="38"/>
      <c r="M2840" s="39" t="s">
        <v>231</v>
      </c>
      <c r="N2840" s="41"/>
      <c r="O2840" s="41" t="s">
        <v>355</v>
      </c>
      <c r="P2840" s="38" t="s">
        <v>70</v>
      </c>
      <c r="Q2840" s="38"/>
      <c r="R2840" s="38"/>
      <c r="S2840" s="40"/>
      <c r="T2840" s="40"/>
      <c r="U2840" s="38" t="s">
        <v>39</v>
      </c>
      <c r="V2840" s="38"/>
      <c r="W2840" s="38"/>
      <c r="X2840" s="38"/>
      <c r="Y2840" s="38"/>
      <c r="Z2840" s="39" t="s">
        <v>26016</v>
      </c>
      <c r="AA2840" s="38"/>
      <c r="AE2840" t="s">
        <v>26015</v>
      </c>
      <c r="AG2840" t="s">
        <v>26014</v>
      </c>
    </row>
    <row r="2841" spans="1:33" ht="105">
      <c r="A2841" s="9"/>
      <c r="B2841" s="38" t="s">
        <v>26020</v>
      </c>
      <c r="C2841" s="38"/>
      <c r="D2841" s="38" t="s">
        <v>26021</v>
      </c>
      <c r="E2841" s="38"/>
      <c r="F2841" s="39" t="s">
        <v>26019</v>
      </c>
      <c r="G2841" s="39" t="s">
        <v>26018</v>
      </c>
      <c r="H2841" s="38" t="s">
        <v>62</v>
      </c>
      <c r="I2841" s="40" t="s">
        <v>26017</v>
      </c>
      <c r="J2841" s="40" t="s">
        <v>4915</v>
      </c>
      <c r="K2841" s="40"/>
      <c r="L2841" s="38"/>
      <c r="M2841" s="39" t="s">
        <v>231</v>
      </c>
      <c r="N2841" s="41"/>
      <c r="O2841" s="41" t="s">
        <v>355</v>
      </c>
      <c r="P2841" s="38" t="s">
        <v>70</v>
      </c>
      <c r="Q2841" s="38"/>
      <c r="R2841" s="38"/>
      <c r="S2841" s="40"/>
      <c r="T2841" s="40"/>
      <c r="U2841" s="38" t="s">
        <v>40</v>
      </c>
      <c r="V2841" s="38"/>
      <c r="W2841" s="38"/>
      <c r="X2841" s="38"/>
      <c r="Y2841" s="38"/>
      <c r="Z2841" s="39" t="s">
        <v>26024</v>
      </c>
      <c r="AA2841" s="38"/>
      <c r="AE2841" t="s">
        <v>26023</v>
      </c>
      <c r="AG2841" t="s">
        <v>26022</v>
      </c>
    </row>
    <row r="2842" spans="1:33" ht="120">
      <c r="A2842" s="9"/>
      <c r="B2842" s="38" t="s">
        <v>26028</v>
      </c>
      <c r="C2842" s="38"/>
      <c r="D2842" s="38" t="s">
        <v>26029</v>
      </c>
      <c r="E2842" s="38"/>
      <c r="F2842" s="39" t="s">
        <v>26027</v>
      </c>
      <c r="G2842" s="39" t="s">
        <v>26026</v>
      </c>
      <c r="H2842" s="38" t="s">
        <v>62</v>
      </c>
      <c r="I2842" s="40" t="s">
        <v>26025</v>
      </c>
      <c r="J2842" s="40"/>
      <c r="K2842" s="40"/>
      <c r="L2842" s="38"/>
      <c r="M2842" s="39" t="s">
        <v>231</v>
      </c>
      <c r="N2842" s="41"/>
      <c r="O2842" s="41" t="s">
        <v>355</v>
      </c>
      <c r="P2842" s="38" t="s">
        <v>70</v>
      </c>
      <c r="Q2842" s="38"/>
      <c r="R2842" s="38"/>
      <c r="S2842" s="40"/>
      <c r="T2842" s="40"/>
      <c r="U2842" s="38" t="s">
        <v>40</v>
      </c>
      <c r="V2842" s="38"/>
      <c r="W2842" s="38"/>
      <c r="X2842" s="38"/>
      <c r="Y2842" s="38"/>
      <c r="Z2842" s="39" t="s">
        <v>26032</v>
      </c>
      <c r="AA2842" s="38"/>
      <c r="AE2842" t="s">
        <v>26031</v>
      </c>
      <c r="AG2842" t="s">
        <v>26030</v>
      </c>
    </row>
    <row r="2843" spans="1:33" ht="105">
      <c r="A2843" s="9"/>
      <c r="B2843" s="38" t="s">
        <v>26036</v>
      </c>
      <c r="C2843" s="38"/>
      <c r="D2843" s="38" t="s">
        <v>26037</v>
      </c>
      <c r="E2843" s="38"/>
      <c r="F2843" s="39" t="s">
        <v>26035</v>
      </c>
      <c r="G2843" s="39" t="s">
        <v>26034</v>
      </c>
      <c r="H2843" s="38" t="s">
        <v>62</v>
      </c>
      <c r="I2843" s="40" t="s">
        <v>26033</v>
      </c>
      <c r="J2843" s="40"/>
      <c r="K2843" s="40"/>
      <c r="L2843" s="38"/>
      <c r="M2843" s="39" t="s">
        <v>231</v>
      </c>
      <c r="N2843" s="41"/>
      <c r="O2843" s="41" t="s">
        <v>355</v>
      </c>
      <c r="P2843" s="38" t="s">
        <v>70</v>
      </c>
      <c r="Q2843" s="38"/>
      <c r="R2843" s="38"/>
      <c r="S2843" s="40"/>
      <c r="T2843" s="40"/>
      <c r="U2843" s="38" t="s">
        <v>40</v>
      </c>
      <c r="V2843" s="38"/>
      <c r="W2843" s="38"/>
      <c r="X2843" s="38"/>
      <c r="Y2843" s="38"/>
      <c r="Z2843" s="39" t="s">
        <v>26040</v>
      </c>
      <c r="AA2843" s="38"/>
      <c r="AE2843" t="s">
        <v>26039</v>
      </c>
      <c r="AG2843" t="s">
        <v>26038</v>
      </c>
    </row>
    <row r="2844" spans="1:33" ht="105">
      <c r="A2844" s="9"/>
      <c r="B2844" s="38" t="s">
        <v>26045</v>
      </c>
      <c r="C2844" s="38"/>
      <c r="D2844" s="38" t="s">
        <v>26046</v>
      </c>
      <c r="E2844" s="38"/>
      <c r="F2844" s="39" t="s">
        <v>26044</v>
      </c>
      <c r="G2844" s="39" t="s">
        <v>26043</v>
      </c>
      <c r="H2844" s="38" t="s">
        <v>62</v>
      </c>
      <c r="I2844" s="40" t="s">
        <v>26041</v>
      </c>
      <c r="J2844" s="40"/>
      <c r="K2844" s="40" t="s">
        <v>26042</v>
      </c>
      <c r="L2844" s="38"/>
      <c r="M2844" s="39" t="s">
        <v>231</v>
      </c>
      <c r="N2844" s="41"/>
      <c r="O2844" s="41" t="s">
        <v>355</v>
      </c>
      <c r="P2844" s="38" t="s">
        <v>70</v>
      </c>
      <c r="Q2844" s="38"/>
      <c r="R2844" s="38"/>
      <c r="S2844" s="40"/>
      <c r="T2844" s="40"/>
      <c r="U2844" s="38" t="s">
        <v>40</v>
      </c>
      <c r="V2844" s="38"/>
      <c r="W2844" s="38"/>
      <c r="X2844" s="38"/>
      <c r="Y2844" s="38"/>
      <c r="Z2844" s="39" t="s">
        <v>26049</v>
      </c>
      <c r="AA2844" s="38"/>
      <c r="AE2844" t="s">
        <v>26048</v>
      </c>
      <c r="AG2844" t="s">
        <v>26047</v>
      </c>
    </row>
    <row r="2845" spans="1:33" ht="105">
      <c r="A2845" s="9"/>
      <c r="B2845" s="38" t="s">
        <v>26052</v>
      </c>
      <c r="C2845" s="38" t="s">
        <v>26053</v>
      </c>
      <c r="D2845" s="38" t="s">
        <v>26053</v>
      </c>
      <c r="E2845" s="38"/>
      <c r="F2845" s="39" t="s">
        <v>26051</v>
      </c>
      <c r="G2845" s="39" t="s">
        <v>26050</v>
      </c>
      <c r="H2845" s="38" t="s">
        <v>62</v>
      </c>
      <c r="I2845" s="40" t="s">
        <v>6548</v>
      </c>
      <c r="J2845" s="40" t="s">
        <v>6165</v>
      </c>
      <c r="K2845" s="40"/>
      <c r="L2845" s="38"/>
      <c r="M2845" s="39" t="s">
        <v>476</v>
      </c>
      <c r="N2845" s="41" t="s">
        <v>63</v>
      </c>
      <c r="O2845" s="41"/>
      <c r="P2845" s="38" t="s">
        <v>70</v>
      </c>
      <c r="Q2845" s="38"/>
      <c r="R2845" s="38"/>
      <c r="S2845" s="40"/>
      <c r="T2845" s="40"/>
      <c r="U2845" s="38" t="s">
        <v>48</v>
      </c>
      <c r="V2845" s="38"/>
      <c r="W2845" s="38"/>
      <c r="X2845" s="38"/>
      <c r="Y2845" s="38"/>
      <c r="Z2845" s="39" t="s">
        <v>26057</v>
      </c>
      <c r="AA2845" s="38"/>
      <c r="AC2845" t="s">
        <v>78</v>
      </c>
      <c r="AE2845" t="s">
        <v>26056</v>
      </c>
      <c r="AF2845" t="s">
        <v>26055</v>
      </c>
      <c r="AG2845" t="s">
        <v>26054</v>
      </c>
    </row>
    <row r="2846" spans="1:33" ht="105">
      <c r="A2846" s="9"/>
      <c r="B2846" s="38" t="s">
        <v>26061</v>
      </c>
      <c r="C2846" s="38"/>
      <c r="D2846" s="38" t="s">
        <v>26062</v>
      </c>
      <c r="E2846" s="38"/>
      <c r="F2846" s="39" t="s">
        <v>26060</v>
      </c>
      <c r="G2846" s="39" t="s">
        <v>26059</v>
      </c>
      <c r="H2846" s="38" t="s">
        <v>62</v>
      </c>
      <c r="I2846" s="40" t="s">
        <v>26058</v>
      </c>
      <c r="J2846" s="40"/>
      <c r="K2846" s="40"/>
      <c r="L2846" s="38"/>
      <c r="M2846" s="39" t="s">
        <v>231</v>
      </c>
      <c r="N2846" s="41"/>
      <c r="O2846" s="41" t="s">
        <v>355</v>
      </c>
      <c r="P2846" s="38" t="s">
        <v>70</v>
      </c>
      <c r="Q2846" s="38"/>
      <c r="R2846" s="38"/>
      <c r="S2846" s="40"/>
      <c r="T2846" s="40"/>
      <c r="U2846" s="38" t="s">
        <v>40</v>
      </c>
      <c r="V2846" s="38"/>
      <c r="W2846" s="38"/>
      <c r="X2846" s="38"/>
      <c r="Y2846" s="38"/>
      <c r="Z2846" s="39" t="s">
        <v>26065</v>
      </c>
      <c r="AA2846" s="38"/>
      <c r="AE2846" t="s">
        <v>26064</v>
      </c>
      <c r="AG2846" t="s">
        <v>26063</v>
      </c>
    </row>
    <row r="2847" spans="1:33" ht="150">
      <c r="A2847" s="9"/>
      <c r="B2847" s="38" t="s">
        <v>26069</v>
      </c>
      <c r="C2847" s="38" t="s">
        <v>26072</v>
      </c>
      <c r="D2847" s="38" t="s">
        <v>26070</v>
      </c>
      <c r="E2847" s="38"/>
      <c r="F2847" s="39" t="s">
        <v>26068</v>
      </c>
      <c r="G2847" s="39" t="s">
        <v>26067</v>
      </c>
      <c r="H2847" s="38" t="s">
        <v>62</v>
      </c>
      <c r="I2847" s="40" t="s">
        <v>26066</v>
      </c>
      <c r="J2847" s="40"/>
      <c r="K2847" s="40"/>
      <c r="L2847" s="38"/>
      <c r="M2847" s="39" t="s">
        <v>231</v>
      </c>
      <c r="N2847" s="41"/>
      <c r="O2847" s="41" t="s">
        <v>262</v>
      </c>
      <c r="P2847" s="38" t="s">
        <v>70</v>
      </c>
      <c r="Q2847" s="38"/>
      <c r="R2847" s="38"/>
      <c r="S2847" s="40"/>
      <c r="T2847" s="40"/>
      <c r="U2847" s="38" t="s">
        <v>40</v>
      </c>
      <c r="V2847" s="38"/>
      <c r="W2847" s="38"/>
      <c r="X2847" s="38"/>
      <c r="Y2847" s="38"/>
      <c r="Z2847" s="39" t="s">
        <v>26075</v>
      </c>
      <c r="AA2847" s="38"/>
      <c r="AC2847" t="s">
        <v>78</v>
      </c>
      <c r="AE2847" t="s">
        <v>26074</v>
      </c>
      <c r="AF2847" t="s">
        <v>26073</v>
      </c>
      <c r="AG2847" t="s">
        <v>26071</v>
      </c>
    </row>
    <row r="2848" spans="1:33" ht="105">
      <c r="A2848" s="9"/>
      <c r="B2848" s="38" t="s">
        <v>26079</v>
      </c>
      <c r="C2848" s="38"/>
      <c r="D2848" s="38" t="s">
        <v>26080</v>
      </c>
      <c r="E2848" s="38"/>
      <c r="F2848" s="39" t="s">
        <v>26078</v>
      </c>
      <c r="G2848" s="39" t="s">
        <v>26077</v>
      </c>
      <c r="H2848" s="38" t="s">
        <v>62</v>
      </c>
      <c r="I2848" s="40" t="s">
        <v>26076</v>
      </c>
      <c r="J2848" s="40"/>
      <c r="K2848" s="40" t="s">
        <v>26076</v>
      </c>
      <c r="L2848" s="38"/>
      <c r="M2848" s="39" t="s">
        <v>231</v>
      </c>
      <c r="N2848" s="41"/>
      <c r="O2848" s="41" t="s">
        <v>355</v>
      </c>
      <c r="P2848" s="38" t="s">
        <v>70</v>
      </c>
      <c r="Q2848" s="38"/>
      <c r="R2848" s="38"/>
      <c r="S2848" s="40"/>
      <c r="T2848" s="40"/>
      <c r="U2848" s="38" t="s">
        <v>39</v>
      </c>
      <c r="V2848" s="38"/>
      <c r="W2848" s="38"/>
      <c r="X2848" s="38"/>
      <c r="Y2848" s="38"/>
      <c r="Z2848" s="39" t="s">
        <v>26083</v>
      </c>
      <c r="AA2848" s="38"/>
      <c r="AE2848" t="s">
        <v>26082</v>
      </c>
      <c r="AG2848" t="s">
        <v>26081</v>
      </c>
    </row>
    <row r="2849" spans="1:33" ht="120">
      <c r="A2849" s="9"/>
      <c r="B2849" s="38" t="s">
        <v>26087</v>
      </c>
      <c r="C2849" s="38" t="s">
        <v>26088</v>
      </c>
      <c r="D2849" s="38" t="s">
        <v>26088</v>
      </c>
      <c r="E2849" s="38"/>
      <c r="F2849" s="39" t="s">
        <v>26086</v>
      </c>
      <c r="G2849" s="39" t="s">
        <v>26085</v>
      </c>
      <c r="H2849" s="38" t="s">
        <v>62</v>
      </c>
      <c r="I2849" s="40" t="s">
        <v>26084</v>
      </c>
      <c r="J2849" s="40"/>
      <c r="K2849" s="40"/>
      <c r="L2849" s="38"/>
      <c r="M2849" s="39" t="s">
        <v>231</v>
      </c>
      <c r="N2849" s="41"/>
      <c r="O2849" s="41" t="s">
        <v>355</v>
      </c>
      <c r="P2849" s="38" t="s">
        <v>70</v>
      </c>
      <c r="Q2849" s="38"/>
      <c r="R2849" s="38"/>
      <c r="S2849" s="40"/>
      <c r="T2849" s="40"/>
      <c r="U2849" s="38" t="s">
        <v>39</v>
      </c>
      <c r="V2849" s="38"/>
      <c r="W2849" s="38"/>
      <c r="X2849" s="38"/>
      <c r="Y2849" s="38"/>
      <c r="Z2849" s="39" t="s">
        <v>26092</v>
      </c>
      <c r="AA2849" s="38"/>
      <c r="AE2849" t="s">
        <v>26091</v>
      </c>
      <c r="AF2849" t="s">
        <v>26090</v>
      </c>
      <c r="AG2849" t="s">
        <v>26089</v>
      </c>
    </row>
    <row r="2850" spans="1:33" ht="210">
      <c r="A2850" s="9"/>
      <c r="B2850" s="38" t="s">
        <v>26095</v>
      </c>
      <c r="C2850" s="38" t="s">
        <v>26096</v>
      </c>
      <c r="D2850" s="38" t="s">
        <v>26096</v>
      </c>
      <c r="E2850" s="38"/>
      <c r="F2850" s="39" t="s">
        <v>26094</v>
      </c>
      <c r="G2850" s="39" t="s">
        <v>26093</v>
      </c>
      <c r="H2850" s="38" t="s">
        <v>62</v>
      </c>
      <c r="I2850" s="40" t="s">
        <v>9435</v>
      </c>
      <c r="J2850" s="40" t="s">
        <v>1968</v>
      </c>
      <c r="K2850" s="40"/>
      <c r="L2850" s="38" t="s">
        <v>79</v>
      </c>
      <c r="M2850" s="39" t="s">
        <v>231</v>
      </c>
      <c r="N2850" s="41" t="s">
        <v>63</v>
      </c>
      <c r="O2850" s="41"/>
      <c r="P2850" s="38" t="s">
        <v>70</v>
      </c>
      <c r="Q2850" s="38"/>
      <c r="R2850" s="38"/>
      <c r="S2850" s="40"/>
      <c r="T2850" s="40"/>
      <c r="U2850" s="38" t="s">
        <v>40</v>
      </c>
      <c r="V2850" s="38"/>
      <c r="W2850" s="38"/>
      <c r="X2850" s="38"/>
      <c r="Y2850" s="38"/>
      <c r="Z2850" s="39" t="s">
        <v>26100</v>
      </c>
      <c r="AA2850" s="38"/>
      <c r="AE2850" t="s">
        <v>26099</v>
      </c>
      <c r="AF2850" t="s">
        <v>26098</v>
      </c>
      <c r="AG2850" t="s">
        <v>26097</v>
      </c>
    </row>
    <row r="2851" spans="1:33" ht="210">
      <c r="A2851" s="9"/>
      <c r="B2851" s="38" t="s">
        <v>26104</v>
      </c>
      <c r="C2851" s="38" t="s">
        <v>26107</v>
      </c>
      <c r="D2851" s="38" t="s">
        <v>26105</v>
      </c>
      <c r="E2851" s="38"/>
      <c r="F2851" s="39" t="s">
        <v>26103</v>
      </c>
      <c r="G2851" s="39" t="s">
        <v>26102</v>
      </c>
      <c r="H2851" s="38" t="s">
        <v>62</v>
      </c>
      <c r="I2851" s="40" t="s">
        <v>9435</v>
      </c>
      <c r="J2851" s="40" t="s">
        <v>26101</v>
      </c>
      <c r="K2851" s="40"/>
      <c r="L2851" s="38" t="s">
        <v>79</v>
      </c>
      <c r="M2851" s="39" t="s">
        <v>231</v>
      </c>
      <c r="N2851" s="41" t="s">
        <v>63</v>
      </c>
      <c r="O2851" s="41"/>
      <c r="P2851" s="38" t="s">
        <v>70</v>
      </c>
      <c r="Q2851" s="38"/>
      <c r="R2851" s="38"/>
      <c r="S2851" s="40"/>
      <c r="T2851" s="40"/>
      <c r="U2851" s="38" t="s">
        <v>40</v>
      </c>
      <c r="V2851" s="38"/>
      <c r="W2851" s="38"/>
      <c r="X2851" s="38"/>
      <c r="Y2851" s="38"/>
      <c r="Z2851" s="39" t="s">
        <v>26110</v>
      </c>
      <c r="AA2851" s="38"/>
      <c r="AE2851" t="s">
        <v>26109</v>
      </c>
      <c r="AF2851" t="s">
        <v>26108</v>
      </c>
      <c r="AG2851" t="s">
        <v>26106</v>
      </c>
    </row>
    <row r="2852" spans="1:33" ht="105">
      <c r="A2852" s="9"/>
      <c r="B2852" s="38" t="s">
        <v>26114</v>
      </c>
      <c r="C2852" s="38" t="s">
        <v>26115</v>
      </c>
      <c r="D2852" s="38" t="s">
        <v>26115</v>
      </c>
      <c r="E2852" s="38"/>
      <c r="F2852" s="39" t="s">
        <v>26113</v>
      </c>
      <c r="G2852" s="39" t="s">
        <v>26112</v>
      </c>
      <c r="H2852" s="38" t="s">
        <v>62</v>
      </c>
      <c r="I2852" s="40" t="s">
        <v>26111</v>
      </c>
      <c r="J2852" s="40" t="s">
        <v>21536</v>
      </c>
      <c r="K2852" s="40"/>
      <c r="L2852" s="38"/>
      <c r="M2852" s="39" t="s">
        <v>231</v>
      </c>
      <c r="N2852" s="41"/>
      <c r="O2852" s="41" t="s">
        <v>355</v>
      </c>
      <c r="P2852" s="38" t="s">
        <v>70</v>
      </c>
      <c r="Q2852" s="38"/>
      <c r="R2852" s="38"/>
      <c r="S2852" s="40"/>
      <c r="T2852" s="40"/>
      <c r="U2852" s="38" t="s">
        <v>40</v>
      </c>
      <c r="V2852" s="38"/>
      <c r="W2852" s="38"/>
      <c r="X2852" s="38"/>
      <c r="Y2852" s="38"/>
      <c r="Z2852" s="39" t="s">
        <v>26119</v>
      </c>
      <c r="AA2852" s="38"/>
      <c r="AC2852" t="s">
        <v>78</v>
      </c>
      <c r="AE2852" t="s">
        <v>26118</v>
      </c>
      <c r="AF2852" t="s">
        <v>26117</v>
      </c>
      <c r="AG2852" t="s">
        <v>26116</v>
      </c>
    </row>
    <row r="2853" spans="1:33" ht="105">
      <c r="A2853" s="9"/>
      <c r="B2853" s="38" t="s">
        <v>26122</v>
      </c>
      <c r="C2853" s="38" t="s">
        <v>26125</v>
      </c>
      <c r="D2853" s="38" t="s">
        <v>26123</v>
      </c>
      <c r="E2853" s="38"/>
      <c r="F2853" s="39" t="s">
        <v>26121</v>
      </c>
      <c r="G2853" s="39" t="s">
        <v>26120</v>
      </c>
      <c r="H2853" s="38" t="s">
        <v>62</v>
      </c>
      <c r="I2853" s="40" t="s">
        <v>20989</v>
      </c>
      <c r="J2853" s="40"/>
      <c r="K2853" s="40"/>
      <c r="L2853" s="38"/>
      <c r="M2853" s="39" t="s">
        <v>231</v>
      </c>
      <c r="N2853" s="41"/>
      <c r="O2853" s="41" t="s">
        <v>355</v>
      </c>
      <c r="P2853" s="38" t="s">
        <v>70</v>
      </c>
      <c r="Q2853" s="38"/>
      <c r="R2853" s="38"/>
      <c r="S2853" s="40"/>
      <c r="T2853" s="40"/>
      <c r="U2853" s="38" t="s">
        <v>39</v>
      </c>
      <c r="V2853" s="38"/>
      <c r="W2853" s="38"/>
      <c r="X2853" s="38"/>
      <c r="Y2853" s="38"/>
      <c r="Z2853" s="39" t="s">
        <v>26128</v>
      </c>
      <c r="AA2853" s="38"/>
      <c r="AE2853" t="s">
        <v>26127</v>
      </c>
      <c r="AF2853" t="s">
        <v>26126</v>
      </c>
      <c r="AG2853" t="s">
        <v>26124</v>
      </c>
    </row>
    <row r="2854" spans="1:33" ht="120">
      <c r="A2854" s="9"/>
      <c r="B2854" s="38" t="s">
        <v>26131</v>
      </c>
      <c r="C2854" s="38" t="s">
        <v>26134</v>
      </c>
      <c r="D2854" s="38" t="s">
        <v>26132</v>
      </c>
      <c r="E2854" s="38"/>
      <c r="F2854" s="39" t="s">
        <v>26130</v>
      </c>
      <c r="G2854" s="39" t="s">
        <v>26129</v>
      </c>
      <c r="H2854" s="38" t="s">
        <v>62</v>
      </c>
      <c r="I2854" s="40" t="s">
        <v>5719</v>
      </c>
      <c r="J2854" s="40"/>
      <c r="K2854" s="40"/>
      <c r="L2854" s="38"/>
      <c r="M2854" s="39" t="s">
        <v>231</v>
      </c>
      <c r="N2854" s="41"/>
      <c r="O2854" s="41" t="s">
        <v>262</v>
      </c>
      <c r="P2854" s="38" t="s">
        <v>70</v>
      </c>
      <c r="Q2854" s="38"/>
      <c r="R2854" s="38"/>
      <c r="S2854" s="40"/>
      <c r="T2854" s="40"/>
      <c r="U2854" s="38" t="s">
        <v>39</v>
      </c>
      <c r="V2854" s="38"/>
      <c r="W2854" s="38"/>
      <c r="X2854" s="38"/>
      <c r="Y2854" s="38"/>
      <c r="Z2854" s="39" t="s">
        <v>26137</v>
      </c>
      <c r="AA2854" s="38"/>
      <c r="AE2854" t="s">
        <v>26136</v>
      </c>
      <c r="AF2854" t="s">
        <v>26135</v>
      </c>
      <c r="AG2854" t="s">
        <v>26133</v>
      </c>
    </row>
    <row r="2855" spans="1:33" ht="105">
      <c r="A2855" s="9"/>
      <c r="B2855" s="38" t="s">
        <v>26140</v>
      </c>
      <c r="C2855" s="38" t="s">
        <v>26143</v>
      </c>
      <c r="D2855" s="38" t="s">
        <v>26141</v>
      </c>
      <c r="E2855" s="38"/>
      <c r="F2855" s="39" t="s">
        <v>26139</v>
      </c>
      <c r="G2855" s="39" t="s">
        <v>26138</v>
      </c>
      <c r="H2855" s="38" t="s">
        <v>62</v>
      </c>
      <c r="I2855" s="40" t="s">
        <v>10896</v>
      </c>
      <c r="J2855" s="40"/>
      <c r="K2855" s="40"/>
      <c r="L2855" s="38"/>
      <c r="M2855" s="39" t="s">
        <v>231</v>
      </c>
      <c r="N2855" s="41"/>
      <c r="O2855" s="41" t="s">
        <v>262</v>
      </c>
      <c r="P2855" s="38" t="s">
        <v>70</v>
      </c>
      <c r="Q2855" s="38"/>
      <c r="R2855" s="38"/>
      <c r="S2855" s="40"/>
      <c r="T2855" s="40"/>
      <c r="U2855" s="38" t="s">
        <v>39</v>
      </c>
      <c r="V2855" s="38"/>
      <c r="W2855" s="38"/>
      <c r="X2855" s="38"/>
      <c r="Y2855" s="38" t="s">
        <v>816</v>
      </c>
      <c r="Z2855" s="39" t="s">
        <v>26146</v>
      </c>
      <c r="AA2855" s="38"/>
      <c r="AC2855" t="s">
        <v>78</v>
      </c>
      <c r="AE2855" t="s">
        <v>26145</v>
      </c>
      <c r="AF2855" t="s">
        <v>26144</v>
      </c>
      <c r="AG2855" t="s">
        <v>26142</v>
      </c>
    </row>
    <row r="2856" spans="1:33" ht="240">
      <c r="A2856" s="9"/>
      <c r="B2856" s="38" t="s">
        <v>26149</v>
      </c>
      <c r="C2856" s="38" t="s">
        <v>26150</v>
      </c>
      <c r="D2856" s="38" t="s">
        <v>26150</v>
      </c>
      <c r="E2856" s="38"/>
      <c r="F2856" s="39" t="s">
        <v>26148</v>
      </c>
      <c r="G2856" s="39" t="s">
        <v>26147</v>
      </c>
      <c r="H2856" s="38" t="s">
        <v>62</v>
      </c>
      <c r="I2856" s="40" t="s">
        <v>25916</v>
      </c>
      <c r="J2856" s="40" t="s">
        <v>19565</v>
      </c>
      <c r="K2856" s="40"/>
      <c r="L2856" s="38" t="s">
        <v>124</v>
      </c>
      <c r="M2856" s="39" t="s">
        <v>231</v>
      </c>
      <c r="N2856" s="41" t="s">
        <v>63</v>
      </c>
      <c r="O2856" s="41"/>
      <c r="P2856" s="38" t="s">
        <v>70</v>
      </c>
      <c r="Q2856" s="38"/>
      <c r="R2856" s="38"/>
      <c r="S2856" s="40"/>
      <c r="T2856" s="40"/>
      <c r="U2856" s="38" t="s">
        <v>40</v>
      </c>
      <c r="V2856" s="38"/>
      <c r="W2856" s="38"/>
      <c r="X2856" s="38"/>
      <c r="Y2856" s="38"/>
      <c r="Z2856" s="39" t="s">
        <v>26154</v>
      </c>
      <c r="AA2856" s="38"/>
      <c r="AE2856" t="s">
        <v>26153</v>
      </c>
      <c r="AF2856" t="s">
        <v>26152</v>
      </c>
      <c r="AG2856" t="s">
        <v>26151</v>
      </c>
    </row>
    <row r="2857" spans="1:33" ht="210">
      <c r="A2857" s="9"/>
      <c r="B2857" s="38" t="s">
        <v>26159</v>
      </c>
      <c r="C2857" s="38" t="s">
        <v>26160</v>
      </c>
      <c r="D2857" s="38" t="s">
        <v>26160</v>
      </c>
      <c r="E2857" s="38"/>
      <c r="F2857" s="39" t="s">
        <v>26158</v>
      </c>
      <c r="G2857" s="39" t="s">
        <v>26157</v>
      </c>
      <c r="H2857" s="38" t="s">
        <v>62</v>
      </c>
      <c r="I2857" s="40" t="s">
        <v>26155</v>
      </c>
      <c r="J2857" s="40" t="s">
        <v>26156</v>
      </c>
      <c r="K2857" s="40"/>
      <c r="L2857" s="38" t="s">
        <v>79</v>
      </c>
      <c r="M2857" s="39" t="s">
        <v>231</v>
      </c>
      <c r="N2857" s="41" t="s">
        <v>63</v>
      </c>
      <c r="O2857" s="41"/>
      <c r="P2857" s="38" t="s">
        <v>70</v>
      </c>
      <c r="Q2857" s="38"/>
      <c r="R2857" s="38"/>
      <c r="S2857" s="40"/>
      <c r="T2857" s="40"/>
      <c r="U2857" s="38" t="s">
        <v>40</v>
      </c>
      <c r="V2857" s="38"/>
      <c r="W2857" s="38"/>
      <c r="X2857" s="38"/>
      <c r="Y2857" s="38"/>
      <c r="Z2857" s="39" t="s">
        <v>26164</v>
      </c>
      <c r="AA2857" s="38"/>
      <c r="AE2857" t="s">
        <v>26163</v>
      </c>
      <c r="AF2857" t="s">
        <v>26162</v>
      </c>
      <c r="AG2857" t="s">
        <v>26161</v>
      </c>
    </row>
    <row r="2858" spans="1:33" ht="105">
      <c r="A2858" s="9"/>
      <c r="B2858" s="38" t="s">
        <v>26169</v>
      </c>
      <c r="C2858" s="38" t="s">
        <v>26170</v>
      </c>
      <c r="D2858" s="38" t="s">
        <v>26170</v>
      </c>
      <c r="E2858" s="38"/>
      <c r="F2858" s="39" t="s">
        <v>26168</v>
      </c>
      <c r="G2858" s="39" t="s">
        <v>26167</v>
      </c>
      <c r="H2858" s="38" t="s">
        <v>62</v>
      </c>
      <c r="I2858" s="40" t="s">
        <v>26165</v>
      </c>
      <c r="J2858" s="40" t="s">
        <v>26166</v>
      </c>
      <c r="K2858" s="40"/>
      <c r="L2858" s="38"/>
      <c r="M2858" s="39" t="s">
        <v>231</v>
      </c>
      <c r="N2858" s="41"/>
      <c r="O2858" s="41" t="s">
        <v>355</v>
      </c>
      <c r="P2858" s="38" t="s">
        <v>70</v>
      </c>
      <c r="Q2858" s="38"/>
      <c r="R2858" s="38"/>
      <c r="S2858" s="40"/>
      <c r="T2858" s="40"/>
      <c r="U2858" s="38" t="s">
        <v>39</v>
      </c>
      <c r="V2858" s="38"/>
      <c r="W2858" s="38"/>
      <c r="X2858" s="38"/>
      <c r="Y2858" s="38"/>
      <c r="Z2858" s="39" t="s">
        <v>26174</v>
      </c>
      <c r="AA2858" s="38"/>
      <c r="AE2858" t="s">
        <v>26173</v>
      </c>
      <c r="AF2858" t="s">
        <v>26172</v>
      </c>
      <c r="AG2858" t="s">
        <v>26171</v>
      </c>
    </row>
    <row r="2859" spans="1:33" ht="105">
      <c r="A2859" s="9"/>
      <c r="B2859" s="38" t="s">
        <v>26178</v>
      </c>
      <c r="C2859" s="38" t="s">
        <v>26179</v>
      </c>
      <c r="D2859" s="38" t="s">
        <v>26179</v>
      </c>
      <c r="E2859" s="38"/>
      <c r="F2859" s="39" t="s">
        <v>26177</v>
      </c>
      <c r="G2859" s="39" t="s">
        <v>26176</v>
      </c>
      <c r="H2859" s="38" t="s">
        <v>62</v>
      </c>
      <c r="I2859" s="40" t="s">
        <v>26175</v>
      </c>
      <c r="J2859" s="40"/>
      <c r="K2859" s="40"/>
      <c r="L2859" s="38"/>
      <c r="M2859" s="39" t="s">
        <v>231</v>
      </c>
      <c r="N2859" s="41"/>
      <c r="O2859" s="41" t="s">
        <v>355</v>
      </c>
      <c r="P2859" s="38" t="s">
        <v>70</v>
      </c>
      <c r="Q2859" s="38"/>
      <c r="R2859" s="38"/>
      <c r="S2859" s="40"/>
      <c r="T2859" s="40"/>
      <c r="U2859" s="38" t="s">
        <v>39</v>
      </c>
      <c r="V2859" s="38"/>
      <c r="W2859" s="38"/>
      <c r="X2859" s="38"/>
      <c r="Y2859" s="38"/>
      <c r="Z2859" s="39" t="s">
        <v>26183</v>
      </c>
      <c r="AA2859" s="38"/>
      <c r="AC2859" t="s">
        <v>78</v>
      </c>
      <c r="AE2859" t="s">
        <v>26182</v>
      </c>
      <c r="AF2859" t="s">
        <v>26181</v>
      </c>
      <c r="AG2859" t="s">
        <v>26180</v>
      </c>
    </row>
    <row r="2860" spans="1:33" ht="240">
      <c r="A2860" s="9"/>
      <c r="B2860" s="38" t="s">
        <v>26187</v>
      </c>
      <c r="C2860" s="38" t="s">
        <v>26188</v>
      </c>
      <c r="D2860" s="38" t="s">
        <v>26188</v>
      </c>
      <c r="E2860" s="38"/>
      <c r="F2860" s="39" t="s">
        <v>26186</v>
      </c>
      <c r="G2860" s="39" t="s">
        <v>26185</v>
      </c>
      <c r="H2860" s="38" t="s">
        <v>62</v>
      </c>
      <c r="I2860" s="40" t="s">
        <v>26184</v>
      </c>
      <c r="J2860" s="40" t="s">
        <v>5143</v>
      </c>
      <c r="K2860" s="40"/>
      <c r="L2860" s="38" t="s">
        <v>686</v>
      </c>
      <c r="M2860" s="39" t="s">
        <v>231</v>
      </c>
      <c r="N2860" s="41"/>
      <c r="O2860" s="41" t="s">
        <v>355</v>
      </c>
      <c r="P2860" s="38" t="s">
        <v>70</v>
      </c>
      <c r="Q2860" s="38"/>
      <c r="R2860" s="38"/>
      <c r="S2860" s="40"/>
      <c r="T2860" s="40"/>
      <c r="U2860" s="38" t="s">
        <v>41</v>
      </c>
      <c r="V2860" s="38"/>
      <c r="W2860" s="38"/>
      <c r="X2860" s="38"/>
      <c r="Y2860" s="38"/>
      <c r="Z2860" s="39" t="s">
        <v>26192</v>
      </c>
      <c r="AA2860" s="38"/>
      <c r="AE2860" t="s">
        <v>26191</v>
      </c>
      <c r="AF2860" t="s">
        <v>26190</v>
      </c>
      <c r="AG2860" t="s">
        <v>26189</v>
      </c>
    </row>
    <row r="2861" spans="1:33" ht="240">
      <c r="A2861" s="9"/>
      <c r="B2861" s="38" t="s">
        <v>26196</v>
      </c>
      <c r="C2861" s="38" t="s">
        <v>26199</v>
      </c>
      <c r="D2861" s="38" t="s">
        <v>26197</v>
      </c>
      <c r="E2861" s="38"/>
      <c r="F2861" s="39" t="s">
        <v>26195</v>
      </c>
      <c r="G2861" s="39" t="s">
        <v>26194</v>
      </c>
      <c r="H2861" s="38" t="s">
        <v>62</v>
      </c>
      <c r="I2861" s="40" t="s">
        <v>26193</v>
      </c>
      <c r="J2861" s="40" t="s">
        <v>5143</v>
      </c>
      <c r="K2861" s="40"/>
      <c r="L2861" s="38" t="s">
        <v>686</v>
      </c>
      <c r="M2861" s="39" t="s">
        <v>231</v>
      </c>
      <c r="N2861" s="41"/>
      <c r="O2861" s="41" t="s">
        <v>355</v>
      </c>
      <c r="P2861" s="38" t="s">
        <v>70</v>
      </c>
      <c r="Q2861" s="38"/>
      <c r="R2861" s="38"/>
      <c r="S2861" s="40"/>
      <c r="T2861" s="40"/>
      <c r="U2861" s="38" t="s">
        <v>41</v>
      </c>
      <c r="V2861" s="38"/>
      <c r="W2861" s="38"/>
      <c r="X2861" s="38"/>
      <c r="Y2861" s="38"/>
      <c r="Z2861" s="39" t="s">
        <v>26202</v>
      </c>
      <c r="AA2861" s="38"/>
      <c r="AC2861" t="s">
        <v>78</v>
      </c>
      <c r="AE2861" t="s">
        <v>26201</v>
      </c>
      <c r="AF2861" t="s">
        <v>26200</v>
      </c>
      <c r="AG2861" t="s">
        <v>26198</v>
      </c>
    </row>
    <row r="2862" spans="1:33" ht="105">
      <c r="A2862" s="9"/>
      <c r="B2862" s="38" t="s">
        <v>26206</v>
      </c>
      <c r="C2862" s="38" t="s">
        <v>26207</v>
      </c>
      <c r="D2862" s="38" t="s">
        <v>26207</v>
      </c>
      <c r="E2862" s="38"/>
      <c r="F2862" s="39" t="s">
        <v>26205</v>
      </c>
      <c r="G2862" s="39" t="s">
        <v>26204</v>
      </c>
      <c r="H2862" s="38" t="s">
        <v>62</v>
      </c>
      <c r="I2862" s="40" t="s">
        <v>26203</v>
      </c>
      <c r="J2862" s="40"/>
      <c r="K2862" s="40"/>
      <c r="L2862" s="38"/>
      <c r="M2862" s="39" t="s">
        <v>231</v>
      </c>
      <c r="N2862" s="41"/>
      <c r="O2862" s="41" t="s">
        <v>262</v>
      </c>
      <c r="P2862" s="38" t="s">
        <v>70</v>
      </c>
      <c r="Q2862" s="38"/>
      <c r="R2862" s="38"/>
      <c r="S2862" s="40"/>
      <c r="T2862" s="40"/>
      <c r="U2862" s="38" t="s">
        <v>40</v>
      </c>
      <c r="V2862" s="38"/>
      <c r="W2862" s="38"/>
      <c r="X2862" s="38"/>
      <c r="Y2862" s="38"/>
      <c r="Z2862" s="39" t="s">
        <v>26211</v>
      </c>
      <c r="AA2862" s="38"/>
      <c r="AE2862" t="s">
        <v>26210</v>
      </c>
      <c r="AF2862" t="s">
        <v>26209</v>
      </c>
      <c r="AG2862" t="s">
        <v>26208</v>
      </c>
    </row>
    <row r="2863" spans="1:33" ht="105">
      <c r="A2863" s="9"/>
      <c r="B2863" s="38" t="s">
        <v>26215</v>
      </c>
      <c r="C2863" s="38"/>
      <c r="D2863" s="38" t="s">
        <v>26216</v>
      </c>
      <c r="E2863" s="38"/>
      <c r="F2863" s="39" t="s">
        <v>26214</v>
      </c>
      <c r="G2863" s="39" t="s">
        <v>26213</v>
      </c>
      <c r="H2863" s="38" t="s">
        <v>62</v>
      </c>
      <c r="I2863" s="40" t="s">
        <v>26212</v>
      </c>
      <c r="J2863" s="40"/>
      <c r="K2863" s="40"/>
      <c r="L2863" s="38"/>
      <c r="M2863" s="39" t="s">
        <v>231</v>
      </c>
      <c r="N2863" s="41"/>
      <c r="O2863" s="41" t="s">
        <v>355</v>
      </c>
      <c r="P2863" s="38" t="s">
        <v>70</v>
      </c>
      <c r="Q2863" s="38"/>
      <c r="R2863" s="38"/>
      <c r="S2863" s="40"/>
      <c r="T2863" s="40"/>
      <c r="U2863" s="38" t="s">
        <v>41</v>
      </c>
      <c r="V2863" s="38"/>
      <c r="W2863" s="38"/>
      <c r="X2863" s="38"/>
      <c r="Y2863" s="38"/>
      <c r="Z2863" s="39" t="s">
        <v>26219</v>
      </c>
      <c r="AA2863" s="38"/>
      <c r="AE2863" t="s">
        <v>26218</v>
      </c>
      <c r="AG2863" t="s">
        <v>26217</v>
      </c>
    </row>
    <row r="2864" spans="1:33" ht="105">
      <c r="A2864" s="9"/>
      <c r="B2864" s="38" t="s">
        <v>26223</v>
      </c>
      <c r="C2864" s="38"/>
      <c r="D2864" s="38" t="s">
        <v>26224</v>
      </c>
      <c r="E2864" s="38"/>
      <c r="F2864" s="39" t="s">
        <v>26222</v>
      </c>
      <c r="G2864" s="39" t="s">
        <v>26221</v>
      </c>
      <c r="H2864" s="38" t="s">
        <v>62</v>
      </c>
      <c r="I2864" s="40" t="s">
        <v>26220</v>
      </c>
      <c r="J2864" s="40"/>
      <c r="K2864" s="40"/>
      <c r="L2864" s="38"/>
      <c r="M2864" s="39" t="s">
        <v>231</v>
      </c>
      <c r="N2864" s="41"/>
      <c r="O2864" s="41" t="s">
        <v>355</v>
      </c>
      <c r="P2864" s="38" t="s">
        <v>70</v>
      </c>
      <c r="Q2864" s="38"/>
      <c r="R2864" s="38"/>
      <c r="S2864" s="40"/>
      <c r="T2864" s="40"/>
      <c r="U2864" s="38" t="s">
        <v>40</v>
      </c>
      <c r="V2864" s="38"/>
      <c r="W2864" s="38"/>
      <c r="X2864" s="38"/>
      <c r="Y2864" s="38"/>
      <c r="Z2864" s="39" t="s">
        <v>26227</v>
      </c>
      <c r="AA2864" s="38"/>
      <c r="AE2864" t="s">
        <v>26226</v>
      </c>
      <c r="AG2864" t="s">
        <v>26225</v>
      </c>
    </row>
    <row r="2865" spans="1:33" ht="105">
      <c r="A2865" s="9"/>
      <c r="B2865" s="38" t="s">
        <v>26231</v>
      </c>
      <c r="C2865" s="38"/>
      <c r="D2865" s="38" t="s">
        <v>26232</v>
      </c>
      <c r="E2865" s="38"/>
      <c r="F2865" s="39" t="s">
        <v>26230</v>
      </c>
      <c r="G2865" s="39" t="s">
        <v>26229</v>
      </c>
      <c r="H2865" s="38" t="s">
        <v>62</v>
      </c>
      <c r="I2865" s="40" t="s">
        <v>26228</v>
      </c>
      <c r="J2865" s="40"/>
      <c r="K2865" s="40"/>
      <c r="L2865" s="38"/>
      <c r="M2865" s="39" t="s">
        <v>231</v>
      </c>
      <c r="N2865" s="41"/>
      <c r="O2865" s="41" t="s">
        <v>355</v>
      </c>
      <c r="P2865" s="38" t="s">
        <v>70</v>
      </c>
      <c r="Q2865" s="38"/>
      <c r="R2865" s="38"/>
      <c r="S2865" s="40"/>
      <c r="T2865" s="40"/>
      <c r="U2865" s="38" t="s">
        <v>40</v>
      </c>
      <c r="V2865" s="38"/>
      <c r="W2865" s="38"/>
      <c r="X2865" s="38"/>
      <c r="Y2865" s="38"/>
      <c r="Z2865" s="39" t="s">
        <v>26235</v>
      </c>
      <c r="AA2865" s="38"/>
      <c r="AE2865" t="s">
        <v>26234</v>
      </c>
      <c r="AG2865" t="s">
        <v>26233</v>
      </c>
    </row>
    <row r="2866" spans="1:33" ht="105">
      <c r="A2866" s="9"/>
      <c r="B2866" s="38" t="s">
        <v>26239</v>
      </c>
      <c r="C2866" s="38"/>
      <c r="D2866" s="38" t="s">
        <v>26240</v>
      </c>
      <c r="E2866" s="38"/>
      <c r="F2866" s="39" t="s">
        <v>26238</v>
      </c>
      <c r="G2866" s="39" t="s">
        <v>26237</v>
      </c>
      <c r="H2866" s="38" t="s">
        <v>62</v>
      </c>
      <c r="I2866" s="40" t="s">
        <v>26236</v>
      </c>
      <c r="J2866" s="40"/>
      <c r="K2866" s="40"/>
      <c r="L2866" s="38"/>
      <c r="M2866" s="39" t="s">
        <v>313</v>
      </c>
      <c r="N2866" s="41"/>
      <c r="O2866" s="41" t="s">
        <v>355</v>
      </c>
      <c r="P2866" s="38" t="s">
        <v>70</v>
      </c>
      <c r="Q2866" s="38"/>
      <c r="R2866" s="38"/>
      <c r="S2866" s="40"/>
      <c r="T2866" s="40"/>
      <c r="U2866" s="38" t="s">
        <v>41</v>
      </c>
      <c r="V2866" s="38"/>
      <c r="W2866" s="38"/>
      <c r="X2866" s="38"/>
      <c r="Y2866" s="38"/>
      <c r="Z2866" s="39" t="s">
        <v>26243</v>
      </c>
      <c r="AA2866" s="38"/>
      <c r="AE2866" t="s">
        <v>26242</v>
      </c>
      <c r="AG2866" t="s">
        <v>26241</v>
      </c>
    </row>
    <row r="2867" spans="1:33" ht="105">
      <c r="A2867" s="9"/>
      <c r="B2867" s="38" t="s">
        <v>26247</v>
      </c>
      <c r="C2867" s="38"/>
      <c r="D2867" s="38" t="s">
        <v>26248</v>
      </c>
      <c r="E2867" s="38"/>
      <c r="F2867" s="39" t="s">
        <v>26246</v>
      </c>
      <c r="G2867" s="39" t="s">
        <v>26245</v>
      </c>
      <c r="H2867" s="38" t="s">
        <v>62</v>
      </c>
      <c r="I2867" s="40" t="s">
        <v>26244</v>
      </c>
      <c r="J2867" s="40"/>
      <c r="K2867" s="40"/>
      <c r="L2867" s="38"/>
      <c r="M2867" s="39" t="s">
        <v>313</v>
      </c>
      <c r="N2867" s="41"/>
      <c r="O2867" s="41" t="s">
        <v>355</v>
      </c>
      <c r="P2867" s="38" t="s">
        <v>70</v>
      </c>
      <c r="Q2867" s="38"/>
      <c r="R2867" s="38"/>
      <c r="S2867" s="40"/>
      <c r="T2867" s="40"/>
      <c r="U2867" s="38" t="s">
        <v>40</v>
      </c>
      <c r="V2867" s="38"/>
      <c r="W2867" s="38"/>
      <c r="X2867" s="38"/>
      <c r="Y2867" s="38"/>
      <c r="Z2867" s="39" t="s">
        <v>26251</v>
      </c>
      <c r="AA2867" s="38"/>
      <c r="AE2867" t="s">
        <v>26250</v>
      </c>
      <c r="AG2867" t="s">
        <v>26249</v>
      </c>
    </row>
    <row r="2868" spans="1:33" ht="300">
      <c r="A2868" s="9"/>
      <c r="B2868" s="38" t="s">
        <v>26255</v>
      </c>
      <c r="C2868" s="38" t="s">
        <v>26258</v>
      </c>
      <c r="D2868" s="38" t="s">
        <v>26256</v>
      </c>
      <c r="E2868" s="38"/>
      <c r="F2868" s="39" t="s">
        <v>26254</v>
      </c>
      <c r="G2868" s="39" t="s">
        <v>26253</v>
      </c>
      <c r="H2868" s="38" t="s">
        <v>62</v>
      </c>
      <c r="I2868" s="40" t="s">
        <v>26252</v>
      </c>
      <c r="J2868" s="40" t="s">
        <v>2963</v>
      </c>
      <c r="K2868" s="40"/>
      <c r="L2868" s="38"/>
      <c r="M2868" s="39" t="s">
        <v>313</v>
      </c>
      <c r="N2868" s="41" t="s">
        <v>63</v>
      </c>
      <c r="O2868" s="41"/>
      <c r="P2868" s="38" t="s">
        <v>70</v>
      </c>
      <c r="Q2868" s="38"/>
      <c r="R2868" s="38"/>
      <c r="S2868" s="40"/>
      <c r="T2868" s="40"/>
      <c r="U2868" s="38" t="s">
        <v>39</v>
      </c>
      <c r="V2868" s="38"/>
      <c r="W2868" s="38"/>
      <c r="X2868" s="38"/>
      <c r="Y2868" s="38"/>
      <c r="Z2868" s="39" t="s">
        <v>26261</v>
      </c>
      <c r="AA2868" s="38"/>
      <c r="AE2868" t="s">
        <v>26260</v>
      </c>
      <c r="AF2868" t="s">
        <v>26259</v>
      </c>
      <c r="AG2868" t="s">
        <v>26257</v>
      </c>
    </row>
    <row r="2869" spans="1:33" ht="240">
      <c r="A2869" s="9"/>
      <c r="B2869" s="38" t="s">
        <v>26265</v>
      </c>
      <c r="C2869" s="38" t="s">
        <v>26266</v>
      </c>
      <c r="D2869" s="38" t="s">
        <v>26266</v>
      </c>
      <c r="E2869" s="38"/>
      <c r="F2869" s="39" t="s">
        <v>26264</v>
      </c>
      <c r="G2869" s="39" t="s">
        <v>26263</v>
      </c>
      <c r="H2869" s="38" t="s">
        <v>62</v>
      </c>
      <c r="I2869" s="40" t="s">
        <v>26262</v>
      </c>
      <c r="J2869" s="40" t="s">
        <v>4556</v>
      </c>
      <c r="K2869" s="40"/>
      <c r="L2869" s="38" t="s">
        <v>124</v>
      </c>
      <c r="M2869" s="39" t="s">
        <v>313</v>
      </c>
      <c r="N2869" s="41" t="s">
        <v>63</v>
      </c>
      <c r="O2869" s="41"/>
      <c r="P2869" s="38" t="s">
        <v>70</v>
      </c>
      <c r="Q2869" s="38"/>
      <c r="R2869" s="38"/>
      <c r="S2869" s="40"/>
      <c r="T2869" s="40"/>
      <c r="U2869" s="38" t="s">
        <v>39</v>
      </c>
      <c r="V2869" s="38"/>
      <c r="W2869" s="38"/>
      <c r="X2869" s="38"/>
      <c r="Y2869" s="38"/>
      <c r="Z2869" s="39" t="s">
        <v>26270</v>
      </c>
      <c r="AA2869" s="38"/>
      <c r="AE2869" t="s">
        <v>26269</v>
      </c>
      <c r="AF2869" t="s">
        <v>26268</v>
      </c>
      <c r="AG2869" t="s">
        <v>26267</v>
      </c>
    </row>
    <row r="2870" spans="1:33" ht="210">
      <c r="A2870" s="9"/>
      <c r="B2870" s="38" t="s">
        <v>26273</v>
      </c>
      <c r="C2870" s="38" t="s">
        <v>26274</v>
      </c>
      <c r="D2870" s="38" t="s">
        <v>26274</v>
      </c>
      <c r="E2870" s="38"/>
      <c r="F2870" s="39" t="s">
        <v>26272</v>
      </c>
      <c r="G2870" s="39" t="s">
        <v>26271</v>
      </c>
      <c r="H2870" s="38" t="s">
        <v>62</v>
      </c>
      <c r="I2870" s="40" t="s">
        <v>25503</v>
      </c>
      <c r="J2870" s="40" t="s">
        <v>3599</v>
      </c>
      <c r="K2870" s="40"/>
      <c r="L2870" s="38" t="s">
        <v>79</v>
      </c>
      <c r="M2870" s="39" t="s">
        <v>313</v>
      </c>
      <c r="N2870" s="41" t="s">
        <v>63</v>
      </c>
      <c r="O2870" s="41"/>
      <c r="P2870" s="38" t="s">
        <v>70</v>
      </c>
      <c r="Q2870" s="38"/>
      <c r="R2870" s="38"/>
      <c r="S2870" s="40"/>
      <c r="T2870" s="40"/>
      <c r="U2870" s="38" t="s">
        <v>39</v>
      </c>
      <c r="V2870" s="38"/>
      <c r="W2870" s="38"/>
      <c r="X2870" s="38"/>
      <c r="Y2870" s="38"/>
      <c r="Z2870" s="39" t="s">
        <v>26278</v>
      </c>
      <c r="AA2870" s="38"/>
      <c r="AC2870" t="s">
        <v>78</v>
      </c>
      <c r="AE2870" t="s">
        <v>26277</v>
      </c>
      <c r="AF2870" t="s">
        <v>26276</v>
      </c>
      <c r="AG2870" t="s">
        <v>26275</v>
      </c>
    </row>
    <row r="2871" spans="1:33" ht="210">
      <c r="A2871" s="9"/>
      <c r="B2871" s="38" t="s">
        <v>26283</v>
      </c>
      <c r="C2871" s="38" t="s">
        <v>26284</v>
      </c>
      <c r="D2871" s="38" t="s">
        <v>26284</v>
      </c>
      <c r="E2871" s="38"/>
      <c r="F2871" s="39" t="s">
        <v>26282</v>
      </c>
      <c r="G2871" s="39" t="s">
        <v>26281</v>
      </c>
      <c r="H2871" s="38" t="s">
        <v>62</v>
      </c>
      <c r="I2871" s="40" t="s">
        <v>26279</v>
      </c>
      <c r="J2871" s="40" t="s">
        <v>26280</v>
      </c>
      <c r="K2871" s="40"/>
      <c r="L2871" s="38" t="s">
        <v>79</v>
      </c>
      <c r="M2871" s="39" t="s">
        <v>313</v>
      </c>
      <c r="N2871" s="41" t="s">
        <v>63</v>
      </c>
      <c r="O2871" s="41"/>
      <c r="P2871" s="38" t="s">
        <v>70</v>
      </c>
      <c r="Q2871" s="38"/>
      <c r="R2871" s="38"/>
      <c r="S2871" s="40"/>
      <c r="T2871" s="40"/>
      <c r="U2871" s="38" t="s">
        <v>41</v>
      </c>
      <c r="V2871" s="38"/>
      <c r="W2871" s="38"/>
      <c r="X2871" s="38"/>
      <c r="Y2871" s="38"/>
      <c r="Z2871" s="39" t="s">
        <v>26288</v>
      </c>
      <c r="AA2871" s="38"/>
      <c r="AE2871" t="s">
        <v>26287</v>
      </c>
      <c r="AF2871" t="s">
        <v>26286</v>
      </c>
      <c r="AG2871" t="s">
        <v>26285</v>
      </c>
    </row>
    <row r="2872" spans="1:33" ht="270">
      <c r="A2872" s="9"/>
      <c r="B2872" s="38" t="s">
        <v>26292</v>
      </c>
      <c r="C2872" s="38" t="s">
        <v>26295</v>
      </c>
      <c r="D2872" s="38" t="s">
        <v>26293</v>
      </c>
      <c r="E2872" s="38"/>
      <c r="F2872" s="39" t="s">
        <v>26291</v>
      </c>
      <c r="G2872" s="39" t="s">
        <v>26290</v>
      </c>
      <c r="H2872" s="38" t="s">
        <v>62</v>
      </c>
      <c r="I2872" s="40" t="s">
        <v>26289</v>
      </c>
      <c r="J2872" s="40" t="s">
        <v>3259</v>
      </c>
      <c r="K2872" s="40"/>
      <c r="L2872" s="38"/>
      <c r="M2872" s="39" t="s">
        <v>313</v>
      </c>
      <c r="N2872" s="41" t="s">
        <v>63</v>
      </c>
      <c r="O2872" s="41"/>
      <c r="P2872" s="38" t="s">
        <v>70</v>
      </c>
      <c r="Q2872" s="38"/>
      <c r="R2872" s="38"/>
      <c r="S2872" s="40"/>
      <c r="T2872" s="40"/>
      <c r="U2872" s="38" t="s">
        <v>47</v>
      </c>
      <c r="V2872" s="38"/>
      <c r="W2872" s="38"/>
      <c r="X2872" s="38"/>
      <c r="Y2872" s="38"/>
      <c r="Z2872" s="39" t="s">
        <v>26298</v>
      </c>
      <c r="AA2872" s="38"/>
      <c r="AE2872" t="s">
        <v>26297</v>
      </c>
      <c r="AF2872" t="s">
        <v>26296</v>
      </c>
      <c r="AG2872" t="s">
        <v>26294</v>
      </c>
    </row>
    <row r="2873" spans="1:33" ht="195">
      <c r="A2873" s="9"/>
      <c r="B2873" s="38" t="s">
        <v>26301</v>
      </c>
      <c r="C2873" s="38" t="s">
        <v>26304</v>
      </c>
      <c r="D2873" s="38" t="s">
        <v>26302</v>
      </c>
      <c r="E2873" s="38"/>
      <c r="F2873" s="39" t="s">
        <v>26300</v>
      </c>
      <c r="G2873" s="39" t="s">
        <v>26299</v>
      </c>
      <c r="H2873" s="38" t="s">
        <v>62</v>
      </c>
      <c r="I2873" s="40" t="s">
        <v>6698</v>
      </c>
      <c r="J2873" s="40" t="s">
        <v>11250</v>
      </c>
      <c r="K2873" s="40"/>
      <c r="L2873" s="38"/>
      <c r="M2873" s="39" t="s">
        <v>313</v>
      </c>
      <c r="N2873" s="41"/>
      <c r="O2873" s="41" t="s">
        <v>355</v>
      </c>
      <c r="P2873" s="38" t="s">
        <v>70</v>
      </c>
      <c r="Q2873" s="38"/>
      <c r="R2873" s="38"/>
      <c r="S2873" s="40"/>
      <c r="T2873" s="40"/>
      <c r="U2873" s="38" t="s">
        <v>40</v>
      </c>
      <c r="V2873" s="38"/>
      <c r="W2873" s="38"/>
      <c r="X2873" s="38"/>
      <c r="Y2873" s="38"/>
      <c r="Z2873" s="39" t="s">
        <v>26307</v>
      </c>
      <c r="AA2873" s="38"/>
      <c r="AC2873" t="s">
        <v>78</v>
      </c>
      <c r="AE2873" t="s">
        <v>26306</v>
      </c>
      <c r="AF2873" t="s">
        <v>26305</v>
      </c>
      <c r="AG2873" t="s">
        <v>26303</v>
      </c>
    </row>
    <row r="2874" spans="1:33" ht="120">
      <c r="A2874" s="9"/>
      <c r="B2874" s="38" t="s">
        <v>26311</v>
      </c>
      <c r="C2874" s="38" t="s">
        <v>26312</v>
      </c>
      <c r="D2874" s="38" t="s">
        <v>26312</v>
      </c>
      <c r="E2874" s="38"/>
      <c r="F2874" s="39" t="s">
        <v>26310</v>
      </c>
      <c r="G2874" s="39" t="s">
        <v>26309</v>
      </c>
      <c r="H2874" s="38" t="s">
        <v>62</v>
      </c>
      <c r="I2874" s="40" t="s">
        <v>26308</v>
      </c>
      <c r="J2874" s="40" t="s">
        <v>6919</v>
      </c>
      <c r="K2874" s="40"/>
      <c r="L2874" s="38"/>
      <c r="M2874" s="39" t="s">
        <v>313</v>
      </c>
      <c r="N2874" s="41"/>
      <c r="O2874" s="41" t="s">
        <v>355</v>
      </c>
      <c r="P2874" s="38" t="s">
        <v>70</v>
      </c>
      <c r="Q2874" s="38"/>
      <c r="R2874" s="38"/>
      <c r="S2874" s="40"/>
      <c r="T2874" s="40"/>
      <c r="U2874" s="38" t="s">
        <v>39</v>
      </c>
      <c r="V2874" s="38"/>
      <c r="W2874" s="38"/>
      <c r="X2874" s="38"/>
      <c r="Y2874" s="38"/>
      <c r="Z2874" s="39" t="s">
        <v>26316</v>
      </c>
      <c r="AA2874" s="38"/>
      <c r="AC2874" t="s">
        <v>78</v>
      </c>
      <c r="AE2874" t="s">
        <v>26315</v>
      </c>
      <c r="AF2874" t="s">
        <v>26314</v>
      </c>
      <c r="AG2874" t="s">
        <v>26313</v>
      </c>
    </row>
    <row r="2875" spans="1:33" ht="120">
      <c r="A2875" s="9"/>
      <c r="B2875" s="38" t="s">
        <v>26320</v>
      </c>
      <c r="C2875" s="38" t="s">
        <v>26312</v>
      </c>
      <c r="D2875" s="38" t="s">
        <v>26312</v>
      </c>
      <c r="E2875" s="38"/>
      <c r="F2875" s="39" t="s">
        <v>26319</v>
      </c>
      <c r="G2875" s="39" t="s">
        <v>26318</v>
      </c>
      <c r="H2875" s="38" t="s">
        <v>62</v>
      </c>
      <c r="I2875" s="40" t="s">
        <v>26317</v>
      </c>
      <c r="J2875" s="40"/>
      <c r="K2875" s="40"/>
      <c r="L2875" s="38"/>
      <c r="M2875" s="39" t="s">
        <v>313</v>
      </c>
      <c r="N2875" s="41"/>
      <c r="O2875" s="41" t="s">
        <v>355</v>
      </c>
      <c r="P2875" s="38" t="s">
        <v>70</v>
      </c>
      <c r="Q2875" s="38"/>
      <c r="R2875" s="38"/>
      <c r="S2875" s="40"/>
      <c r="T2875" s="40"/>
      <c r="U2875" s="38" t="s">
        <v>39</v>
      </c>
      <c r="V2875" s="38"/>
      <c r="W2875" s="38"/>
      <c r="X2875" s="38"/>
      <c r="Y2875" s="38"/>
      <c r="Z2875" s="39" t="s">
        <v>26324</v>
      </c>
      <c r="AA2875" s="38"/>
      <c r="AC2875" t="s">
        <v>78</v>
      </c>
      <c r="AE2875" t="s">
        <v>26323</v>
      </c>
      <c r="AF2875" t="s">
        <v>26322</v>
      </c>
      <c r="AG2875" t="s">
        <v>26321</v>
      </c>
    </row>
    <row r="2876" spans="1:33" ht="120">
      <c r="A2876" s="9"/>
      <c r="B2876" s="38" t="s">
        <v>26327</v>
      </c>
      <c r="C2876" s="38" t="s">
        <v>26330</v>
      </c>
      <c r="D2876" s="38" t="s">
        <v>26328</v>
      </c>
      <c r="E2876" s="38"/>
      <c r="F2876" s="39" t="s">
        <v>26326</v>
      </c>
      <c r="G2876" s="39" t="s">
        <v>26325</v>
      </c>
      <c r="H2876" s="38" t="s">
        <v>62</v>
      </c>
      <c r="I2876" s="40" t="s">
        <v>19910</v>
      </c>
      <c r="J2876" s="40"/>
      <c r="K2876" s="40"/>
      <c r="L2876" s="38"/>
      <c r="M2876" s="39" t="s">
        <v>313</v>
      </c>
      <c r="N2876" s="41"/>
      <c r="O2876" s="41" t="s">
        <v>355</v>
      </c>
      <c r="P2876" s="38" t="s">
        <v>70</v>
      </c>
      <c r="Q2876" s="38"/>
      <c r="R2876" s="38"/>
      <c r="S2876" s="40"/>
      <c r="T2876" s="40"/>
      <c r="U2876" s="38" t="s">
        <v>39</v>
      </c>
      <c r="V2876" s="38"/>
      <c r="W2876" s="38"/>
      <c r="X2876" s="38"/>
      <c r="Y2876" s="38"/>
      <c r="Z2876" s="39" t="s">
        <v>26333</v>
      </c>
      <c r="AA2876" s="38"/>
      <c r="AE2876" t="s">
        <v>26332</v>
      </c>
      <c r="AF2876" t="s">
        <v>26331</v>
      </c>
      <c r="AG2876" t="s">
        <v>26329</v>
      </c>
    </row>
    <row r="2877" spans="1:33" ht="105">
      <c r="A2877" s="9"/>
      <c r="B2877" s="38" t="s">
        <v>26337</v>
      </c>
      <c r="C2877" s="38"/>
      <c r="D2877" s="38" t="s">
        <v>26338</v>
      </c>
      <c r="E2877" s="38"/>
      <c r="F2877" s="39" t="s">
        <v>26336</v>
      </c>
      <c r="G2877" s="39" t="s">
        <v>26335</v>
      </c>
      <c r="H2877" s="38" t="s">
        <v>62</v>
      </c>
      <c r="I2877" s="40" t="s">
        <v>26334</v>
      </c>
      <c r="J2877" s="40"/>
      <c r="K2877" s="40"/>
      <c r="L2877" s="38"/>
      <c r="M2877" s="39" t="s">
        <v>313</v>
      </c>
      <c r="N2877" s="41"/>
      <c r="O2877" s="41" t="s">
        <v>355</v>
      </c>
      <c r="P2877" s="38" t="s">
        <v>70</v>
      </c>
      <c r="Q2877" s="38"/>
      <c r="R2877" s="38"/>
      <c r="S2877" s="40"/>
      <c r="T2877" s="40"/>
      <c r="U2877" s="38" t="s">
        <v>40</v>
      </c>
      <c r="V2877" s="38"/>
      <c r="W2877" s="38"/>
      <c r="X2877" s="38"/>
      <c r="Y2877" s="38"/>
      <c r="Z2877" s="39" t="s">
        <v>26341</v>
      </c>
      <c r="AA2877" s="38"/>
      <c r="AE2877" t="s">
        <v>26340</v>
      </c>
      <c r="AG2877" t="s">
        <v>26339</v>
      </c>
    </row>
    <row r="2878" spans="1:33" ht="120">
      <c r="A2878" s="9"/>
      <c r="B2878" s="38" t="s">
        <v>26344</v>
      </c>
      <c r="C2878" s="38"/>
      <c r="D2878" s="38" t="s">
        <v>26345</v>
      </c>
      <c r="E2878" s="38"/>
      <c r="F2878" s="39" t="s">
        <v>26343</v>
      </c>
      <c r="G2878" s="39" t="s">
        <v>26342</v>
      </c>
      <c r="H2878" s="38" t="s">
        <v>62</v>
      </c>
      <c r="I2878" s="40" t="s">
        <v>303</v>
      </c>
      <c r="J2878" s="40"/>
      <c r="K2878" s="40"/>
      <c r="L2878" s="38"/>
      <c r="M2878" s="39" t="s">
        <v>313</v>
      </c>
      <c r="N2878" s="41"/>
      <c r="O2878" s="41" t="s">
        <v>355</v>
      </c>
      <c r="P2878" s="38" t="s">
        <v>70</v>
      </c>
      <c r="Q2878" s="38"/>
      <c r="R2878" s="38"/>
      <c r="S2878" s="40"/>
      <c r="T2878" s="40"/>
      <c r="U2878" s="38" t="s">
        <v>40</v>
      </c>
      <c r="V2878" s="38"/>
      <c r="W2878" s="38"/>
      <c r="X2878" s="38"/>
      <c r="Y2878" s="38"/>
      <c r="Z2878" s="39" t="s">
        <v>26348</v>
      </c>
      <c r="AA2878" s="38"/>
      <c r="AE2878" t="s">
        <v>26347</v>
      </c>
      <c r="AG2878" t="s">
        <v>26346</v>
      </c>
    </row>
    <row r="2879" spans="1:33" ht="105">
      <c r="A2879" s="9"/>
      <c r="B2879" s="38" t="s">
        <v>26351</v>
      </c>
      <c r="C2879" s="38"/>
      <c r="D2879" s="38" t="s">
        <v>26352</v>
      </c>
      <c r="E2879" s="38"/>
      <c r="F2879" s="39" t="s">
        <v>26350</v>
      </c>
      <c r="G2879" s="39" t="s">
        <v>26349</v>
      </c>
      <c r="H2879" s="38" t="s">
        <v>62</v>
      </c>
      <c r="I2879" s="40" t="s">
        <v>13988</v>
      </c>
      <c r="J2879" s="40"/>
      <c r="K2879" s="40"/>
      <c r="L2879" s="38"/>
      <c r="M2879" s="39" t="s">
        <v>313</v>
      </c>
      <c r="N2879" s="41"/>
      <c r="O2879" s="41" t="s">
        <v>355</v>
      </c>
      <c r="P2879" s="38" t="s">
        <v>70</v>
      </c>
      <c r="Q2879" s="38"/>
      <c r="R2879" s="38"/>
      <c r="S2879" s="40"/>
      <c r="T2879" s="40"/>
      <c r="U2879" s="38" t="s">
        <v>40</v>
      </c>
      <c r="V2879" s="38"/>
      <c r="W2879" s="38"/>
      <c r="X2879" s="38"/>
      <c r="Y2879" s="38"/>
      <c r="Z2879" s="39" t="s">
        <v>26355</v>
      </c>
      <c r="AA2879" s="38"/>
      <c r="AE2879" t="s">
        <v>26354</v>
      </c>
      <c r="AG2879" t="s">
        <v>26353</v>
      </c>
    </row>
    <row r="2880" spans="1:33" ht="120">
      <c r="A2880" s="9"/>
      <c r="B2880" s="38" t="s">
        <v>26358</v>
      </c>
      <c r="C2880" s="38"/>
      <c r="D2880" s="38" t="s">
        <v>26345</v>
      </c>
      <c r="E2880" s="38"/>
      <c r="F2880" s="39" t="s">
        <v>26357</v>
      </c>
      <c r="G2880" s="39" t="s">
        <v>26356</v>
      </c>
      <c r="H2880" s="38" t="s">
        <v>62</v>
      </c>
      <c r="I2880" s="40" t="s">
        <v>25333</v>
      </c>
      <c r="J2880" s="40"/>
      <c r="K2880" s="40"/>
      <c r="L2880" s="38"/>
      <c r="M2880" s="39" t="s">
        <v>313</v>
      </c>
      <c r="N2880" s="41" t="s">
        <v>63</v>
      </c>
      <c r="O2880" s="41"/>
      <c r="P2880" s="38" t="s">
        <v>70</v>
      </c>
      <c r="Q2880" s="38"/>
      <c r="R2880" s="38"/>
      <c r="S2880" s="40"/>
      <c r="T2880" s="40"/>
      <c r="U2880" s="38" t="s">
        <v>40</v>
      </c>
      <c r="V2880" s="38"/>
      <c r="W2880" s="38"/>
      <c r="X2880" s="38"/>
      <c r="Y2880" s="38" t="s">
        <v>11073</v>
      </c>
      <c r="Z2880" s="39" t="s">
        <v>26361</v>
      </c>
      <c r="AA2880" s="38"/>
      <c r="AE2880" t="s">
        <v>26360</v>
      </c>
      <c r="AG2880" t="s">
        <v>26359</v>
      </c>
    </row>
    <row r="2881" spans="1:33" ht="105">
      <c r="A2881" s="9"/>
      <c r="B2881" s="38" t="s">
        <v>26364</v>
      </c>
      <c r="C2881" s="38"/>
      <c r="D2881" s="38" t="s">
        <v>26365</v>
      </c>
      <c r="E2881" s="38"/>
      <c r="F2881" s="39" t="s">
        <v>26363</v>
      </c>
      <c r="G2881" s="39" t="s">
        <v>26362</v>
      </c>
      <c r="H2881" s="38" t="s">
        <v>62</v>
      </c>
      <c r="I2881" s="40" t="s">
        <v>616</v>
      </c>
      <c r="J2881" s="40"/>
      <c r="K2881" s="40"/>
      <c r="L2881" s="38"/>
      <c r="M2881" s="39" t="s">
        <v>313</v>
      </c>
      <c r="N2881" s="41"/>
      <c r="O2881" s="41" t="s">
        <v>355</v>
      </c>
      <c r="P2881" s="38" t="s">
        <v>70</v>
      </c>
      <c r="Q2881" s="38"/>
      <c r="R2881" s="38"/>
      <c r="S2881" s="40"/>
      <c r="T2881" s="40"/>
      <c r="U2881" s="38" t="s">
        <v>40</v>
      </c>
      <c r="V2881" s="38"/>
      <c r="W2881" s="38"/>
      <c r="X2881" s="38"/>
      <c r="Y2881" s="38"/>
      <c r="Z2881" s="39" t="s">
        <v>26368</v>
      </c>
      <c r="AA2881" s="38"/>
      <c r="AE2881" t="s">
        <v>26367</v>
      </c>
      <c r="AG2881" t="s">
        <v>26366</v>
      </c>
    </row>
    <row r="2882" spans="1:33" ht="105">
      <c r="A2882" s="9"/>
      <c r="B2882" s="38" t="s">
        <v>26371</v>
      </c>
      <c r="C2882" s="38"/>
      <c r="D2882" s="38" t="s">
        <v>26372</v>
      </c>
      <c r="E2882" s="38"/>
      <c r="F2882" s="39" t="s">
        <v>26370</v>
      </c>
      <c r="G2882" s="39" t="s">
        <v>26369</v>
      </c>
      <c r="H2882" s="38" t="s">
        <v>62</v>
      </c>
      <c r="I2882" s="40" t="s">
        <v>20889</v>
      </c>
      <c r="J2882" s="40"/>
      <c r="K2882" s="40"/>
      <c r="L2882" s="38"/>
      <c r="M2882" s="39" t="s">
        <v>313</v>
      </c>
      <c r="N2882" s="41"/>
      <c r="O2882" s="41" t="s">
        <v>355</v>
      </c>
      <c r="P2882" s="38" t="s">
        <v>70</v>
      </c>
      <c r="Q2882" s="38"/>
      <c r="R2882" s="38"/>
      <c r="S2882" s="40"/>
      <c r="T2882" s="40"/>
      <c r="U2882" s="38" t="s">
        <v>40</v>
      </c>
      <c r="V2882" s="38"/>
      <c r="W2882" s="38"/>
      <c r="X2882" s="38"/>
      <c r="Y2882" s="38" t="s">
        <v>11073</v>
      </c>
      <c r="Z2882" s="39" t="s">
        <v>26375</v>
      </c>
      <c r="AA2882" s="38"/>
      <c r="AE2882" t="s">
        <v>26374</v>
      </c>
      <c r="AG2882" t="s">
        <v>26373</v>
      </c>
    </row>
    <row r="2883" spans="1:33" ht="240">
      <c r="A2883" s="9"/>
      <c r="B2883" s="38" t="s">
        <v>26379</v>
      </c>
      <c r="C2883" s="38"/>
      <c r="D2883" s="38" t="s">
        <v>26380</v>
      </c>
      <c r="E2883" s="38"/>
      <c r="F2883" s="39" t="s">
        <v>26378</v>
      </c>
      <c r="G2883" s="39" t="s">
        <v>26377</v>
      </c>
      <c r="H2883" s="38" t="s">
        <v>62</v>
      </c>
      <c r="I2883" s="40" t="s">
        <v>26376</v>
      </c>
      <c r="J2883" s="40" t="s">
        <v>2336</v>
      </c>
      <c r="K2883" s="40"/>
      <c r="L2883" s="38" t="s">
        <v>741</v>
      </c>
      <c r="M2883" s="39" t="s">
        <v>313</v>
      </c>
      <c r="N2883" s="41"/>
      <c r="O2883" s="41" t="s">
        <v>355</v>
      </c>
      <c r="P2883" s="38" t="s">
        <v>70</v>
      </c>
      <c r="Q2883" s="38"/>
      <c r="R2883" s="38"/>
      <c r="S2883" s="40"/>
      <c r="T2883" s="40"/>
      <c r="U2883" s="38" t="s">
        <v>39</v>
      </c>
      <c r="V2883" s="38"/>
      <c r="W2883" s="38"/>
      <c r="X2883" s="38"/>
      <c r="Y2883" s="38"/>
      <c r="Z2883" s="39" t="s">
        <v>26383</v>
      </c>
      <c r="AA2883" s="38"/>
      <c r="AE2883" t="s">
        <v>26382</v>
      </c>
      <c r="AG2883" t="s">
        <v>26381</v>
      </c>
    </row>
    <row r="2884" spans="1:33" ht="240">
      <c r="A2884" s="9"/>
      <c r="B2884" s="38" t="s">
        <v>26387</v>
      </c>
      <c r="C2884" s="38"/>
      <c r="D2884" s="38" t="s">
        <v>26388</v>
      </c>
      <c r="E2884" s="38"/>
      <c r="F2884" s="39" t="s">
        <v>26386</v>
      </c>
      <c r="G2884" s="39" t="s">
        <v>26385</v>
      </c>
      <c r="H2884" s="38" t="s">
        <v>62</v>
      </c>
      <c r="I2884" s="40" t="s">
        <v>26384</v>
      </c>
      <c r="J2884" s="40" t="s">
        <v>3660</v>
      </c>
      <c r="K2884" s="40"/>
      <c r="L2884" s="38" t="s">
        <v>741</v>
      </c>
      <c r="M2884" s="39" t="s">
        <v>313</v>
      </c>
      <c r="N2884" s="41"/>
      <c r="O2884" s="41" t="s">
        <v>355</v>
      </c>
      <c r="P2884" s="38" t="s">
        <v>70</v>
      </c>
      <c r="Q2884" s="38"/>
      <c r="R2884" s="38"/>
      <c r="S2884" s="40"/>
      <c r="T2884" s="40"/>
      <c r="U2884" s="38" t="s">
        <v>39</v>
      </c>
      <c r="V2884" s="38"/>
      <c r="W2884" s="38"/>
      <c r="X2884" s="38"/>
      <c r="Y2884" s="38"/>
      <c r="Z2884" s="39" t="s">
        <v>26391</v>
      </c>
      <c r="AA2884" s="38"/>
      <c r="AE2884" t="s">
        <v>26390</v>
      </c>
      <c r="AG2884" t="s">
        <v>26389</v>
      </c>
    </row>
    <row r="2885" spans="1:33" ht="240">
      <c r="A2885" s="9"/>
      <c r="B2885" s="38" t="s">
        <v>26396</v>
      </c>
      <c r="C2885" s="38"/>
      <c r="D2885" s="38" t="s">
        <v>26397</v>
      </c>
      <c r="E2885" s="38"/>
      <c r="F2885" s="39" t="s">
        <v>26395</v>
      </c>
      <c r="G2885" s="39" t="s">
        <v>26394</v>
      </c>
      <c r="H2885" s="38" t="s">
        <v>62</v>
      </c>
      <c r="I2885" s="40" t="s">
        <v>26392</v>
      </c>
      <c r="J2885" s="40" t="s">
        <v>26393</v>
      </c>
      <c r="K2885" s="40"/>
      <c r="L2885" s="38" t="s">
        <v>741</v>
      </c>
      <c r="M2885" s="39" t="s">
        <v>313</v>
      </c>
      <c r="N2885" s="41"/>
      <c r="O2885" s="41" t="s">
        <v>355</v>
      </c>
      <c r="P2885" s="38" t="s">
        <v>70</v>
      </c>
      <c r="Q2885" s="38"/>
      <c r="R2885" s="38"/>
      <c r="S2885" s="40"/>
      <c r="T2885" s="40"/>
      <c r="U2885" s="38" t="s">
        <v>39</v>
      </c>
      <c r="V2885" s="38"/>
      <c r="W2885" s="38"/>
      <c r="X2885" s="38"/>
      <c r="Y2885" s="38"/>
      <c r="Z2885" s="39" t="s">
        <v>26400</v>
      </c>
      <c r="AA2885" s="38"/>
      <c r="AE2885" t="s">
        <v>26399</v>
      </c>
      <c r="AG2885" t="s">
        <v>26398</v>
      </c>
    </row>
    <row r="2886" spans="1:33" ht="105">
      <c r="A2886" s="9"/>
      <c r="B2886" s="38" t="s">
        <v>26404</v>
      </c>
      <c r="C2886" s="38" t="s">
        <v>26405</v>
      </c>
      <c r="D2886" s="38" t="s">
        <v>26405</v>
      </c>
      <c r="E2886" s="38"/>
      <c r="F2886" s="39" t="s">
        <v>26403</v>
      </c>
      <c r="G2886" s="39" t="s">
        <v>26402</v>
      </c>
      <c r="H2886" s="38" t="s">
        <v>62</v>
      </c>
      <c r="I2886" s="40" t="s">
        <v>26401</v>
      </c>
      <c r="J2886" s="40" t="s">
        <v>6165</v>
      </c>
      <c r="K2886" s="40"/>
      <c r="L2886" s="38"/>
      <c r="M2886" s="39" t="s">
        <v>313</v>
      </c>
      <c r="N2886" s="41" t="s">
        <v>63</v>
      </c>
      <c r="O2886" s="41"/>
      <c r="P2886" s="38" t="s">
        <v>70</v>
      </c>
      <c r="Q2886" s="38"/>
      <c r="R2886" s="38"/>
      <c r="S2886" s="40"/>
      <c r="T2886" s="40"/>
      <c r="U2886" s="38" t="s">
        <v>39</v>
      </c>
      <c r="V2886" s="38"/>
      <c r="W2886" s="38"/>
      <c r="X2886" s="38"/>
      <c r="Y2886" s="38"/>
      <c r="Z2886" s="39" t="s">
        <v>26409</v>
      </c>
      <c r="AA2886" s="38"/>
      <c r="AE2886" t="s">
        <v>26408</v>
      </c>
      <c r="AF2886" t="s">
        <v>26407</v>
      </c>
      <c r="AG2886" t="s">
        <v>26406</v>
      </c>
    </row>
    <row r="2887" spans="1:33" ht="105">
      <c r="A2887" s="9"/>
      <c r="B2887" s="38" t="s">
        <v>26412</v>
      </c>
      <c r="C2887" s="38" t="s">
        <v>26413</v>
      </c>
      <c r="D2887" s="38" t="s">
        <v>26415</v>
      </c>
      <c r="E2887" s="38"/>
      <c r="F2887" s="39" t="s">
        <v>26411</v>
      </c>
      <c r="G2887" s="39" t="s">
        <v>26410</v>
      </c>
      <c r="H2887" s="38" t="s">
        <v>62</v>
      </c>
      <c r="I2887" s="40" t="s">
        <v>20909</v>
      </c>
      <c r="J2887" s="40" t="s">
        <v>6165</v>
      </c>
      <c r="K2887" s="40"/>
      <c r="L2887" s="38"/>
      <c r="M2887" s="39" t="s">
        <v>313</v>
      </c>
      <c r="N2887" s="41" t="s">
        <v>63</v>
      </c>
      <c r="O2887" s="41"/>
      <c r="P2887" s="38" t="s">
        <v>70</v>
      </c>
      <c r="Q2887" s="38"/>
      <c r="R2887" s="38"/>
      <c r="S2887" s="40"/>
      <c r="T2887" s="40"/>
      <c r="U2887" s="38" t="s">
        <v>39</v>
      </c>
      <c r="V2887" s="38"/>
      <c r="W2887" s="38"/>
      <c r="X2887" s="38"/>
      <c r="Y2887" s="38"/>
      <c r="Z2887" s="39" t="s">
        <v>26418</v>
      </c>
      <c r="AA2887" s="38"/>
      <c r="AE2887" t="s">
        <v>26417</v>
      </c>
      <c r="AF2887" t="s">
        <v>26414</v>
      </c>
      <c r="AG2887" t="s">
        <v>26416</v>
      </c>
    </row>
    <row r="2888" spans="1:33" ht="120">
      <c r="A2888" s="9"/>
      <c r="B2888" s="38" t="s">
        <v>26422</v>
      </c>
      <c r="C2888" s="38"/>
      <c r="D2888" s="38" t="s">
        <v>26423</v>
      </c>
      <c r="E2888" s="38"/>
      <c r="F2888" s="39" t="s">
        <v>26421</v>
      </c>
      <c r="G2888" s="39" t="s">
        <v>26420</v>
      </c>
      <c r="H2888" s="38" t="s">
        <v>62</v>
      </c>
      <c r="I2888" s="40" t="s">
        <v>26419</v>
      </c>
      <c r="J2888" s="40"/>
      <c r="K2888" s="40"/>
      <c r="L2888" s="38"/>
      <c r="M2888" s="39" t="s">
        <v>313</v>
      </c>
      <c r="N2888" s="41"/>
      <c r="O2888" s="41" t="s">
        <v>355</v>
      </c>
      <c r="P2888" s="38" t="s">
        <v>70</v>
      </c>
      <c r="Q2888" s="38"/>
      <c r="R2888" s="38"/>
      <c r="S2888" s="40"/>
      <c r="T2888" s="40"/>
      <c r="U2888" s="38" t="s">
        <v>40</v>
      </c>
      <c r="V2888" s="38"/>
      <c r="W2888" s="38"/>
      <c r="X2888" s="38"/>
      <c r="Y2888" s="38"/>
      <c r="Z2888" s="39" t="s">
        <v>26426</v>
      </c>
      <c r="AA2888" s="38"/>
      <c r="AE2888" t="s">
        <v>26425</v>
      </c>
      <c r="AG2888" t="s">
        <v>26424</v>
      </c>
    </row>
    <row r="2889" spans="1:33" ht="105">
      <c r="A2889" s="9"/>
      <c r="B2889" s="38" t="s">
        <v>26429</v>
      </c>
      <c r="C2889" s="38" t="s">
        <v>26432</v>
      </c>
      <c r="D2889" s="38" t="s">
        <v>26430</v>
      </c>
      <c r="E2889" s="38"/>
      <c r="F2889" s="39" t="s">
        <v>26428</v>
      </c>
      <c r="G2889" s="39" t="s">
        <v>26427</v>
      </c>
      <c r="H2889" s="38" t="s">
        <v>62</v>
      </c>
      <c r="I2889" s="40" t="s">
        <v>14619</v>
      </c>
      <c r="J2889" s="40"/>
      <c r="K2889" s="40" t="s">
        <v>25737</v>
      </c>
      <c r="L2889" s="38"/>
      <c r="M2889" s="39" t="s">
        <v>313</v>
      </c>
      <c r="N2889" s="41"/>
      <c r="O2889" s="41" t="s">
        <v>355</v>
      </c>
      <c r="P2889" s="38" t="s">
        <v>70</v>
      </c>
      <c r="Q2889" s="38"/>
      <c r="R2889" s="38"/>
      <c r="S2889" s="40"/>
      <c r="T2889" s="40"/>
      <c r="U2889" s="38" t="s">
        <v>40</v>
      </c>
      <c r="V2889" s="38"/>
      <c r="W2889" s="38"/>
      <c r="X2889" s="38"/>
      <c r="Y2889" s="38"/>
      <c r="Z2889" s="39" t="s">
        <v>26435</v>
      </c>
      <c r="AA2889" s="38"/>
      <c r="AC2889" t="s">
        <v>78</v>
      </c>
      <c r="AE2889" t="s">
        <v>26434</v>
      </c>
      <c r="AF2889" t="s">
        <v>26433</v>
      </c>
      <c r="AG2889" t="s">
        <v>26431</v>
      </c>
    </row>
    <row r="2890" spans="1:33" ht="105">
      <c r="A2890" s="9"/>
      <c r="B2890" s="38" t="s">
        <v>26439</v>
      </c>
      <c r="C2890" s="38"/>
      <c r="D2890" s="38" t="s">
        <v>26440</v>
      </c>
      <c r="E2890" s="38"/>
      <c r="F2890" s="39" t="s">
        <v>26438</v>
      </c>
      <c r="G2890" s="39" t="s">
        <v>26437</v>
      </c>
      <c r="H2890" s="38" t="s">
        <v>62</v>
      </c>
      <c r="I2890" s="40" t="s">
        <v>26436</v>
      </c>
      <c r="J2890" s="40"/>
      <c r="K2890" s="40"/>
      <c r="L2890" s="38"/>
      <c r="M2890" s="39" t="s">
        <v>313</v>
      </c>
      <c r="N2890" s="41"/>
      <c r="O2890" s="41" t="s">
        <v>355</v>
      </c>
      <c r="P2890" s="38" t="s">
        <v>70</v>
      </c>
      <c r="Q2890" s="38"/>
      <c r="R2890" s="38"/>
      <c r="S2890" s="40"/>
      <c r="T2890" s="40"/>
      <c r="U2890" s="38" t="s">
        <v>40</v>
      </c>
      <c r="V2890" s="38"/>
      <c r="W2890" s="38"/>
      <c r="X2890" s="38"/>
      <c r="Y2890" s="38"/>
      <c r="Z2890" s="39" t="s">
        <v>26443</v>
      </c>
      <c r="AA2890" s="38"/>
      <c r="AE2890" t="s">
        <v>26442</v>
      </c>
      <c r="AG2890" t="s">
        <v>26441</v>
      </c>
    </row>
    <row r="2891" spans="1:33" ht="105">
      <c r="A2891" s="9"/>
      <c r="B2891" s="38" t="s">
        <v>26447</v>
      </c>
      <c r="C2891" s="38" t="s">
        <v>26448</v>
      </c>
      <c r="D2891" s="38" t="s">
        <v>26448</v>
      </c>
      <c r="E2891" s="38"/>
      <c r="F2891" s="39" t="s">
        <v>26446</v>
      </c>
      <c r="G2891" s="39" t="s">
        <v>26445</v>
      </c>
      <c r="H2891" s="38" t="s">
        <v>62</v>
      </c>
      <c r="I2891" s="40" t="s">
        <v>26444</v>
      </c>
      <c r="J2891" s="40"/>
      <c r="K2891" s="40"/>
      <c r="L2891" s="38"/>
      <c r="M2891" s="39" t="s">
        <v>313</v>
      </c>
      <c r="N2891" s="41"/>
      <c r="O2891" s="41" t="s">
        <v>355</v>
      </c>
      <c r="P2891" s="38" t="s">
        <v>70</v>
      </c>
      <c r="Q2891" s="38"/>
      <c r="R2891" s="38"/>
      <c r="S2891" s="40"/>
      <c r="T2891" s="40"/>
      <c r="U2891" s="38" t="s">
        <v>40</v>
      </c>
      <c r="V2891" s="38"/>
      <c r="W2891" s="38"/>
      <c r="X2891" s="38"/>
      <c r="Y2891" s="38"/>
      <c r="Z2891" s="39" t="s">
        <v>26452</v>
      </c>
      <c r="AA2891" s="38"/>
      <c r="AE2891" t="s">
        <v>26451</v>
      </c>
      <c r="AF2891" t="s">
        <v>26450</v>
      </c>
      <c r="AG2891" t="s">
        <v>26449</v>
      </c>
    </row>
    <row r="2892" spans="1:33" ht="105">
      <c r="A2892" s="9"/>
      <c r="B2892" s="38" t="s">
        <v>26456</v>
      </c>
      <c r="C2892" s="38"/>
      <c r="D2892" s="38" t="s">
        <v>26457</v>
      </c>
      <c r="E2892" s="38"/>
      <c r="F2892" s="39" t="s">
        <v>26455</v>
      </c>
      <c r="G2892" s="39" t="s">
        <v>26454</v>
      </c>
      <c r="H2892" s="38" t="s">
        <v>62</v>
      </c>
      <c r="I2892" s="40" t="s">
        <v>26453</v>
      </c>
      <c r="J2892" s="40"/>
      <c r="K2892" s="40"/>
      <c r="L2892" s="38"/>
      <c r="M2892" s="39" t="s">
        <v>313</v>
      </c>
      <c r="N2892" s="41"/>
      <c r="O2892" s="41" t="s">
        <v>355</v>
      </c>
      <c r="P2892" s="38" t="s">
        <v>70</v>
      </c>
      <c r="Q2892" s="38"/>
      <c r="R2892" s="38"/>
      <c r="S2892" s="40"/>
      <c r="T2892" s="40"/>
      <c r="U2892" s="38" t="s">
        <v>40</v>
      </c>
      <c r="V2892" s="38"/>
      <c r="W2892" s="38"/>
      <c r="X2892" s="38"/>
      <c r="Y2892" s="38"/>
      <c r="Z2892" s="39" t="s">
        <v>26460</v>
      </c>
      <c r="AA2892" s="38"/>
      <c r="AE2892" t="s">
        <v>26459</v>
      </c>
      <c r="AG2892" t="s">
        <v>26458</v>
      </c>
    </row>
    <row r="2893" spans="1:33" ht="105">
      <c r="A2893" s="9"/>
      <c r="B2893" s="38" t="s">
        <v>26464</v>
      </c>
      <c r="C2893" s="38" t="s">
        <v>26465</v>
      </c>
      <c r="D2893" s="38" t="s">
        <v>26465</v>
      </c>
      <c r="E2893" s="38"/>
      <c r="F2893" s="39" t="s">
        <v>26463</v>
      </c>
      <c r="G2893" s="39" t="s">
        <v>26462</v>
      </c>
      <c r="H2893" s="38" t="s">
        <v>62</v>
      </c>
      <c r="I2893" s="40" t="s">
        <v>26461</v>
      </c>
      <c r="J2893" s="40" t="s">
        <v>13839</v>
      </c>
      <c r="K2893" s="40"/>
      <c r="L2893" s="38"/>
      <c r="M2893" s="39" t="s">
        <v>313</v>
      </c>
      <c r="N2893" s="41" t="s">
        <v>63</v>
      </c>
      <c r="O2893" s="41"/>
      <c r="P2893" s="38" t="s">
        <v>70</v>
      </c>
      <c r="Q2893" s="38"/>
      <c r="R2893" s="38"/>
      <c r="S2893" s="40"/>
      <c r="T2893" s="40"/>
      <c r="U2893" s="38" t="s">
        <v>40</v>
      </c>
      <c r="V2893" s="38"/>
      <c r="W2893" s="38"/>
      <c r="X2893" s="38"/>
      <c r="Y2893" s="38"/>
      <c r="Z2893" s="39" t="s">
        <v>26469</v>
      </c>
      <c r="AA2893" s="38"/>
      <c r="AC2893" t="s">
        <v>78</v>
      </c>
      <c r="AE2893" t="s">
        <v>26468</v>
      </c>
      <c r="AF2893" t="s">
        <v>26467</v>
      </c>
      <c r="AG2893" t="s">
        <v>26466</v>
      </c>
    </row>
    <row r="2894" spans="1:33" ht="240">
      <c r="A2894" s="9"/>
      <c r="B2894" s="38" t="s">
        <v>26472</v>
      </c>
      <c r="C2894" s="38" t="s">
        <v>26473</v>
      </c>
      <c r="D2894" s="38" t="s">
        <v>26473</v>
      </c>
      <c r="E2894" s="38"/>
      <c r="F2894" s="39" t="s">
        <v>26471</v>
      </c>
      <c r="G2894" s="39" t="s">
        <v>26470</v>
      </c>
      <c r="H2894" s="38" t="s">
        <v>62</v>
      </c>
      <c r="I2894" s="40" t="s">
        <v>24873</v>
      </c>
      <c r="J2894" s="40" t="s">
        <v>7226</v>
      </c>
      <c r="K2894" s="40"/>
      <c r="L2894" s="38" t="s">
        <v>124</v>
      </c>
      <c r="M2894" s="39" t="s">
        <v>313</v>
      </c>
      <c r="N2894" s="41" t="s">
        <v>63</v>
      </c>
      <c r="O2894" s="41"/>
      <c r="P2894" s="38" t="s">
        <v>70</v>
      </c>
      <c r="Q2894" s="38"/>
      <c r="R2894" s="38"/>
      <c r="S2894" s="40"/>
      <c r="T2894" s="40"/>
      <c r="U2894" s="38" t="s">
        <v>40</v>
      </c>
      <c r="V2894" s="38"/>
      <c r="W2894" s="38"/>
      <c r="X2894" s="38"/>
      <c r="Y2894" s="38"/>
      <c r="Z2894" s="39" t="s">
        <v>26477</v>
      </c>
      <c r="AA2894" s="38"/>
      <c r="AE2894" t="s">
        <v>26476</v>
      </c>
      <c r="AF2894" t="s">
        <v>26475</v>
      </c>
      <c r="AG2894" t="s">
        <v>26474</v>
      </c>
    </row>
    <row r="2895" spans="1:33" ht="105">
      <c r="A2895" s="9"/>
      <c r="B2895" s="38" t="s">
        <v>26481</v>
      </c>
      <c r="C2895" s="38" t="s">
        <v>26484</v>
      </c>
      <c r="D2895" s="38" t="s">
        <v>26482</v>
      </c>
      <c r="E2895" s="38"/>
      <c r="F2895" s="39" t="s">
        <v>26480</v>
      </c>
      <c r="G2895" s="39" t="s">
        <v>26479</v>
      </c>
      <c r="H2895" s="38" t="s">
        <v>62</v>
      </c>
      <c r="I2895" s="40" t="s">
        <v>26478</v>
      </c>
      <c r="J2895" s="40"/>
      <c r="K2895" s="40"/>
      <c r="L2895" s="38"/>
      <c r="M2895" s="39" t="s">
        <v>313</v>
      </c>
      <c r="N2895" s="41"/>
      <c r="O2895" s="41" t="s">
        <v>355</v>
      </c>
      <c r="P2895" s="38" t="s">
        <v>70</v>
      </c>
      <c r="Q2895" s="38"/>
      <c r="R2895" s="38"/>
      <c r="S2895" s="40"/>
      <c r="T2895" s="40"/>
      <c r="U2895" s="38" t="s">
        <v>39</v>
      </c>
      <c r="V2895" s="38"/>
      <c r="W2895" s="38"/>
      <c r="X2895" s="38"/>
      <c r="Y2895" s="38"/>
      <c r="Z2895" s="39" t="s">
        <v>26487</v>
      </c>
      <c r="AA2895" s="38"/>
      <c r="AC2895" t="s">
        <v>78</v>
      </c>
      <c r="AE2895" t="s">
        <v>26486</v>
      </c>
      <c r="AF2895" t="s">
        <v>26485</v>
      </c>
      <c r="AG2895" t="s">
        <v>26483</v>
      </c>
    </row>
    <row r="2896" spans="1:33" ht="105">
      <c r="A2896" s="9"/>
      <c r="B2896" s="38" t="s">
        <v>26491</v>
      </c>
      <c r="C2896" s="38" t="s">
        <v>26492</v>
      </c>
      <c r="D2896" s="38" t="s">
        <v>26492</v>
      </c>
      <c r="E2896" s="38"/>
      <c r="F2896" s="39" t="s">
        <v>26490</v>
      </c>
      <c r="G2896" s="39" t="s">
        <v>26489</v>
      </c>
      <c r="H2896" s="38" t="s">
        <v>62</v>
      </c>
      <c r="I2896" s="40" t="s">
        <v>26488</v>
      </c>
      <c r="J2896" s="40"/>
      <c r="K2896" s="40"/>
      <c r="L2896" s="38"/>
      <c r="M2896" s="39" t="s">
        <v>313</v>
      </c>
      <c r="N2896" s="41"/>
      <c r="O2896" s="41" t="s">
        <v>355</v>
      </c>
      <c r="P2896" s="38" t="s">
        <v>70</v>
      </c>
      <c r="Q2896" s="38"/>
      <c r="R2896" s="38"/>
      <c r="S2896" s="40"/>
      <c r="T2896" s="40"/>
      <c r="U2896" s="38" t="s">
        <v>39</v>
      </c>
      <c r="V2896" s="38"/>
      <c r="W2896" s="38"/>
      <c r="X2896" s="38"/>
      <c r="Y2896" s="38"/>
      <c r="Z2896" s="39" t="s">
        <v>26496</v>
      </c>
      <c r="AA2896" s="38"/>
      <c r="AC2896" t="s">
        <v>78</v>
      </c>
      <c r="AE2896" t="s">
        <v>26495</v>
      </c>
      <c r="AF2896" t="s">
        <v>26494</v>
      </c>
      <c r="AG2896" t="s">
        <v>26493</v>
      </c>
    </row>
    <row r="2897" spans="1:33" ht="285">
      <c r="A2897" s="9"/>
      <c r="B2897" s="38" t="s">
        <v>1949</v>
      </c>
      <c r="C2897" s="38" t="s">
        <v>1952</v>
      </c>
      <c r="D2897" s="38" t="s">
        <v>26497</v>
      </c>
      <c r="E2897" s="38"/>
      <c r="F2897" s="39" t="s">
        <v>1948</v>
      </c>
      <c r="G2897" s="39" t="s">
        <v>1947</v>
      </c>
      <c r="H2897" s="38" t="s">
        <v>62</v>
      </c>
      <c r="I2897" s="40" t="s">
        <v>1945</v>
      </c>
      <c r="J2897" s="40" t="s">
        <v>1946</v>
      </c>
      <c r="K2897" s="40"/>
      <c r="L2897" s="38"/>
      <c r="M2897" s="39" t="s">
        <v>313</v>
      </c>
      <c r="N2897" s="41" t="s">
        <v>1944</v>
      </c>
      <c r="O2897" s="41"/>
      <c r="P2897" s="38" t="s">
        <v>70</v>
      </c>
      <c r="Q2897" s="38"/>
      <c r="R2897" s="38"/>
      <c r="S2897" s="40"/>
      <c r="T2897" s="40"/>
      <c r="U2897" s="38" t="s">
        <v>47</v>
      </c>
      <c r="V2897" s="38"/>
      <c r="W2897" s="38"/>
      <c r="X2897" s="38"/>
      <c r="Y2897" s="38"/>
      <c r="Z2897" s="39" t="s">
        <v>26501</v>
      </c>
      <c r="AA2897" s="38"/>
      <c r="AC2897" t="s">
        <v>78</v>
      </c>
      <c r="AE2897" t="s">
        <v>26500</v>
      </c>
      <c r="AF2897" t="s">
        <v>26499</v>
      </c>
      <c r="AG2897" t="s">
        <v>26498</v>
      </c>
    </row>
    <row r="2898" spans="1:33" ht="240">
      <c r="A2898" s="9"/>
      <c r="B2898" s="38" t="s">
        <v>26505</v>
      </c>
      <c r="C2898" s="38" t="s">
        <v>26506</v>
      </c>
      <c r="D2898" s="38" t="s">
        <v>26506</v>
      </c>
      <c r="E2898" s="38"/>
      <c r="F2898" s="39" t="s">
        <v>26504</v>
      </c>
      <c r="G2898" s="39" t="s">
        <v>26503</v>
      </c>
      <c r="H2898" s="38" t="s">
        <v>62</v>
      </c>
      <c r="I2898" s="40" t="s">
        <v>26502</v>
      </c>
      <c r="J2898" s="40" t="s">
        <v>721</v>
      </c>
      <c r="K2898" s="40"/>
      <c r="L2898" s="38" t="s">
        <v>124</v>
      </c>
      <c r="M2898" s="39" t="s">
        <v>313</v>
      </c>
      <c r="N2898" s="41" t="s">
        <v>63</v>
      </c>
      <c r="O2898" s="41"/>
      <c r="P2898" s="38" t="s">
        <v>70</v>
      </c>
      <c r="Q2898" s="38"/>
      <c r="R2898" s="38"/>
      <c r="S2898" s="40"/>
      <c r="T2898" s="40"/>
      <c r="U2898" s="38" t="s">
        <v>40</v>
      </c>
      <c r="V2898" s="38"/>
      <c r="W2898" s="38"/>
      <c r="X2898" s="38"/>
      <c r="Y2898" s="38"/>
      <c r="Z2898" s="39" t="s">
        <v>26510</v>
      </c>
      <c r="AA2898" s="38"/>
      <c r="AE2898" t="s">
        <v>26509</v>
      </c>
      <c r="AF2898" t="s">
        <v>26508</v>
      </c>
      <c r="AG2898" t="s">
        <v>26507</v>
      </c>
    </row>
    <row r="2899" spans="1:33" ht="240">
      <c r="A2899" s="9"/>
      <c r="B2899" s="38" t="s">
        <v>26513</v>
      </c>
      <c r="C2899" s="38" t="s">
        <v>26514</v>
      </c>
      <c r="D2899" s="38" t="s">
        <v>26514</v>
      </c>
      <c r="E2899" s="38"/>
      <c r="F2899" s="39" t="s">
        <v>26512</v>
      </c>
      <c r="G2899" s="39" t="s">
        <v>26511</v>
      </c>
      <c r="H2899" s="38" t="s">
        <v>62</v>
      </c>
      <c r="I2899" s="40" t="s">
        <v>26155</v>
      </c>
      <c r="J2899" s="40" t="s">
        <v>16456</v>
      </c>
      <c r="K2899" s="40"/>
      <c r="L2899" s="38" t="s">
        <v>124</v>
      </c>
      <c r="M2899" s="39" t="s">
        <v>313</v>
      </c>
      <c r="N2899" s="41" t="s">
        <v>63</v>
      </c>
      <c r="O2899" s="41"/>
      <c r="P2899" s="38" t="s">
        <v>70</v>
      </c>
      <c r="Q2899" s="38"/>
      <c r="R2899" s="38"/>
      <c r="S2899" s="40"/>
      <c r="T2899" s="40"/>
      <c r="U2899" s="38" t="s">
        <v>40</v>
      </c>
      <c r="V2899" s="38"/>
      <c r="W2899" s="38"/>
      <c r="X2899" s="38"/>
      <c r="Y2899" s="38"/>
      <c r="Z2899" s="39" t="s">
        <v>26518</v>
      </c>
      <c r="AA2899" s="38"/>
      <c r="AE2899" t="s">
        <v>26517</v>
      </c>
      <c r="AF2899" t="s">
        <v>26516</v>
      </c>
      <c r="AG2899" t="s">
        <v>26515</v>
      </c>
    </row>
    <row r="2900" spans="1:33" ht="240">
      <c r="A2900" s="9"/>
      <c r="B2900" s="38" t="s">
        <v>26522</v>
      </c>
      <c r="C2900" s="38" t="s">
        <v>26523</v>
      </c>
      <c r="D2900" s="38" t="s">
        <v>26523</v>
      </c>
      <c r="E2900" s="38"/>
      <c r="F2900" s="39" t="s">
        <v>26521</v>
      </c>
      <c r="G2900" s="39" t="s">
        <v>26520</v>
      </c>
      <c r="H2900" s="38" t="s">
        <v>62</v>
      </c>
      <c r="I2900" s="40" t="s">
        <v>26519</v>
      </c>
      <c r="J2900" s="40" t="s">
        <v>25737</v>
      </c>
      <c r="K2900" s="40"/>
      <c r="L2900" s="38" t="s">
        <v>124</v>
      </c>
      <c r="M2900" s="39" t="s">
        <v>313</v>
      </c>
      <c r="N2900" s="41" t="s">
        <v>63</v>
      </c>
      <c r="O2900" s="41"/>
      <c r="P2900" s="38" t="s">
        <v>70</v>
      </c>
      <c r="Q2900" s="38"/>
      <c r="R2900" s="38"/>
      <c r="S2900" s="40"/>
      <c r="T2900" s="40"/>
      <c r="U2900" s="38" t="s">
        <v>39</v>
      </c>
      <c r="V2900" s="38"/>
      <c r="W2900" s="38"/>
      <c r="X2900" s="38"/>
      <c r="Y2900" s="38"/>
      <c r="Z2900" s="39" t="s">
        <v>26527</v>
      </c>
      <c r="AA2900" s="38"/>
      <c r="AC2900" t="s">
        <v>78</v>
      </c>
      <c r="AE2900" t="s">
        <v>26526</v>
      </c>
      <c r="AF2900" t="s">
        <v>26525</v>
      </c>
      <c r="AG2900" t="s">
        <v>26524</v>
      </c>
    </row>
    <row r="2901" spans="1:33" ht="105">
      <c r="A2901" s="9"/>
      <c r="B2901" s="38" t="s">
        <v>26531</v>
      </c>
      <c r="C2901" s="38" t="s">
        <v>26532</v>
      </c>
      <c r="D2901" s="38" t="s">
        <v>26532</v>
      </c>
      <c r="E2901" s="38"/>
      <c r="F2901" s="39" t="s">
        <v>26530</v>
      </c>
      <c r="G2901" s="39" t="s">
        <v>26529</v>
      </c>
      <c r="H2901" s="38" t="s">
        <v>62</v>
      </c>
      <c r="I2901" s="40" t="s">
        <v>26528</v>
      </c>
      <c r="J2901" s="40"/>
      <c r="K2901" s="40"/>
      <c r="L2901" s="38"/>
      <c r="M2901" s="39" t="s">
        <v>313</v>
      </c>
      <c r="N2901" s="41"/>
      <c r="O2901" s="41" t="s">
        <v>262</v>
      </c>
      <c r="P2901" s="38" t="s">
        <v>70</v>
      </c>
      <c r="Q2901" s="38"/>
      <c r="R2901" s="38"/>
      <c r="S2901" s="40"/>
      <c r="T2901" s="40"/>
      <c r="U2901" s="38" t="s">
        <v>39</v>
      </c>
      <c r="V2901" s="38"/>
      <c r="W2901" s="38"/>
      <c r="X2901" s="38"/>
      <c r="Y2901" s="38"/>
      <c r="Z2901" s="39" t="s">
        <v>26536</v>
      </c>
      <c r="AA2901" s="38"/>
      <c r="AC2901" t="s">
        <v>78</v>
      </c>
      <c r="AE2901" t="s">
        <v>26535</v>
      </c>
      <c r="AF2901" t="s">
        <v>26534</v>
      </c>
      <c r="AG2901" t="s">
        <v>26533</v>
      </c>
    </row>
    <row r="2902" spans="1:33" ht="105">
      <c r="A2902" s="9"/>
      <c r="B2902" s="38" t="s">
        <v>26540</v>
      </c>
      <c r="C2902" s="38" t="s">
        <v>26532</v>
      </c>
      <c r="D2902" s="38" t="s">
        <v>26532</v>
      </c>
      <c r="E2902" s="38"/>
      <c r="F2902" s="39" t="s">
        <v>26539</v>
      </c>
      <c r="G2902" s="39" t="s">
        <v>26538</v>
      </c>
      <c r="H2902" s="38" t="s">
        <v>62</v>
      </c>
      <c r="I2902" s="40" t="s">
        <v>26537</v>
      </c>
      <c r="J2902" s="40"/>
      <c r="K2902" s="40"/>
      <c r="L2902" s="38"/>
      <c r="M2902" s="39" t="s">
        <v>313</v>
      </c>
      <c r="N2902" s="41"/>
      <c r="O2902" s="41" t="s">
        <v>355</v>
      </c>
      <c r="P2902" s="38" t="s">
        <v>70</v>
      </c>
      <c r="Q2902" s="38"/>
      <c r="R2902" s="38"/>
      <c r="S2902" s="40"/>
      <c r="T2902" s="40"/>
      <c r="U2902" s="38" t="s">
        <v>39</v>
      </c>
      <c r="V2902" s="38"/>
      <c r="W2902" s="38"/>
      <c r="X2902" s="38"/>
      <c r="Y2902" s="38"/>
      <c r="Z2902" s="39" t="s">
        <v>26544</v>
      </c>
      <c r="AA2902" s="38"/>
      <c r="AC2902" t="s">
        <v>78</v>
      </c>
      <c r="AE2902" t="s">
        <v>26543</v>
      </c>
      <c r="AF2902" t="s">
        <v>26542</v>
      </c>
      <c r="AG2902" t="s">
        <v>26541</v>
      </c>
    </row>
    <row r="2903" spans="1:33" ht="105">
      <c r="A2903" s="9"/>
      <c r="B2903" s="38" t="s">
        <v>26548</v>
      </c>
      <c r="C2903" s="38" t="s">
        <v>26551</v>
      </c>
      <c r="D2903" s="38" t="s">
        <v>26549</v>
      </c>
      <c r="E2903" s="38"/>
      <c r="F2903" s="39" t="s">
        <v>26547</v>
      </c>
      <c r="G2903" s="39" t="s">
        <v>26546</v>
      </c>
      <c r="H2903" s="38" t="s">
        <v>62</v>
      </c>
      <c r="I2903" s="40" t="s">
        <v>26545</v>
      </c>
      <c r="J2903" s="40"/>
      <c r="K2903" s="40"/>
      <c r="L2903" s="38"/>
      <c r="M2903" s="39" t="s">
        <v>313</v>
      </c>
      <c r="N2903" s="41"/>
      <c r="O2903" s="41" t="s">
        <v>355</v>
      </c>
      <c r="P2903" s="38" t="s">
        <v>70</v>
      </c>
      <c r="Q2903" s="38"/>
      <c r="R2903" s="38"/>
      <c r="S2903" s="40"/>
      <c r="T2903" s="40"/>
      <c r="U2903" s="38" t="s">
        <v>39</v>
      </c>
      <c r="V2903" s="38"/>
      <c r="W2903" s="38"/>
      <c r="X2903" s="38"/>
      <c r="Y2903" s="38"/>
      <c r="Z2903" s="39" t="s">
        <v>26554</v>
      </c>
      <c r="AA2903" s="38"/>
      <c r="AE2903" t="s">
        <v>26553</v>
      </c>
      <c r="AF2903" t="s">
        <v>26552</v>
      </c>
      <c r="AG2903" t="s">
        <v>26550</v>
      </c>
    </row>
    <row r="2904" spans="1:33" ht="210">
      <c r="A2904" s="9"/>
      <c r="B2904" s="38" t="s">
        <v>26559</v>
      </c>
      <c r="C2904" s="38" t="s">
        <v>26560</v>
      </c>
      <c r="D2904" s="38" t="s">
        <v>26560</v>
      </c>
      <c r="E2904" s="38"/>
      <c r="F2904" s="39" t="s">
        <v>26558</v>
      </c>
      <c r="G2904" s="39" t="s">
        <v>26557</v>
      </c>
      <c r="H2904" s="38" t="s">
        <v>62</v>
      </c>
      <c r="I2904" s="40" t="s">
        <v>26555</v>
      </c>
      <c r="J2904" s="40" t="s">
        <v>26556</v>
      </c>
      <c r="K2904" s="40"/>
      <c r="L2904" s="38" t="s">
        <v>79</v>
      </c>
      <c r="M2904" s="39" t="s">
        <v>313</v>
      </c>
      <c r="N2904" s="41" t="s">
        <v>63</v>
      </c>
      <c r="O2904" s="41"/>
      <c r="P2904" s="38" t="s">
        <v>70</v>
      </c>
      <c r="Q2904" s="38"/>
      <c r="R2904" s="38"/>
      <c r="S2904" s="40"/>
      <c r="T2904" s="40"/>
      <c r="U2904" s="38" t="s">
        <v>40</v>
      </c>
      <c r="V2904" s="38"/>
      <c r="W2904" s="38"/>
      <c r="X2904" s="38"/>
      <c r="Y2904" s="38"/>
      <c r="Z2904" s="39" t="s">
        <v>26564</v>
      </c>
      <c r="AA2904" s="38"/>
      <c r="AE2904" t="s">
        <v>26563</v>
      </c>
      <c r="AF2904" t="s">
        <v>26562</v>
      </c>
      <c r="AG2904" t="s">
        <v>26561</v>
      </c>
    </row>
    <row r="2905" spans="1:33" ht="210">
      <c r="A2905" s="9"/>
      <c r="B2905" s="38" t="s">
        <v>26569</v>
      </c>
      <c r="C2905" s="38" t="s">
        <v>26570</v>
      </c>
      <c r="D2905" s="38" t="s">
        <v>26570</v>
      </c>
      <c r="E2905" s="38"/>
      <c r="F2905" s="39" t="s">
        <v>26568</v>
      </c>
      <c r="G2905" s="39" t="s">
        <v>26567</v>
      </c>
      <c r="H2905" s="38" t="s">
        <v>62</v>
      </c>
      <c r="I2905" s="40" t="s">
        <v>26565</v>
      </c>
      <c r="J2905" s="40" t="s">
        <v>26566</v>
      </c>
      <c r="K2905" s="40"/>
      <c r="L2905" s="38" t="s">
        <v>79</v>
      </c>
      <c r="M2905" s="39" t="s">
        <v>343</v>
      </c>
      <c r="N2905" s="41" t="s">
        <v>63</v>
      </c>
      <c r="O2905" s="41"/>
      <c r="P2905" s="38" t="s">
        <v>70</v>
      </c>
      <c r="Q2905" s="38"/>
      <c r="R2905" s="38"/>
      <c r="S2905" s="40"/>
      <c r="T2905" s="40"/>
      <c r="U2905" s="38" t="s">
        <v>39</v>
      </c>
      <c r="V2905" s="38"/>
      <c r="W2905" s="38"/>
      <c r="X2905" s="38"/>
      <c r="Y2905" s="38"/>
      <c r="Z2905" s="39" t="s">
        <v>26574</v>
      </c>
      <c r="AA2905" s="38"/>
      <c r="AE2905" t="s">
        <v>26573</v>
      </c>
      <c r="AF2905" t="s">
        <v>26572</v>
      </c>
      <c r="AG2905" t="s">
        <v>26571</v>
      </c>
    </row>
    <row r="2906" spans="1:33" ht="210">
      <c r="A2906" s="9"/>
      <c r="B2906" s="38" t="s">
        <v>26578</v>
      </c>
      <c r="C2906" s="38" t="s">
        <v>26579</v>
      </c>
      <c r="D2906" s="38" t="s">
        <v>26579</v>
      </c>
      <c r="E2906" s="38"/>
      <c r="F2906" s="39" t="s">
        <v>26577</v>
      </c>
      <c r="G2906" s="39" t="s">
        <v>26576</v>
      </c>
      <c r="H2906" s="38" t="s">
        <v>62</v>
      </c>
      <c r="I2906" s="40" t="s">
        <v>26575</v>
      </c>
      <c r="J2906" s="40" t="s">
        <v>3539</v>
      </c>
      <c r="K2906" s="40"/>
      <c r="L2906" s="38" t="s">
        <v>79</v>
      </c>
      <c r="M2906" s="39" t="s">
        <v>354</v>
      </c>
      <c r="N2906" s="41" t="s">
        <v>63</v>
      </c>
      <c r="O2906" s="41"/>
      <c r="P2906" s="38" t="s">
        <v>70</v>
      </c>
      <c r="Q2906" s="38"/>
      <c r="R2906" s="38"/>
      <c r="S2906" s="40"/>
      <c r="T2906" s="40"/>
      <c r="U2906" s="38" t="s">
        <v>40</v>
      </c>
      <c r="V2906" s="38"/>
      <c r="W2906" s="38"/>
      <c r="X2906" s="38"/>
      <c r="Y2906" s="38"/>
      <c r="Z2906" s="39" t="s">
        <v>26583</v>
      </c>
      <c r="AA2906" s="38"/>
      <c r="AC2906" t="s">
        <v>78</v>
      </c>
      <c r="AE2906" t="s">
        <v>26582</v>
      </c>
      <c r="AF2906" t="s">
        <v>26581</v>
      </c>
      <c r="AG2906" t="s">
        <v>26580</v>
      </c>
    </row>
    <row r="2907" spans="1:33" ht="105">
      <c r="A2907" s="9"/>
      <c r="B2907" s="38" t="s">
        <v>26587</v>
      </c>
      <c r="C2907" s="38" t="s">
        <v>26590</v>
      </c>
      <c r="D2907" s="38" t="s">
        <v>26588</v>
      </c>
      <c r="E2907" s="38"/>
      <c r="F2907" s="39" t="s">
        <v>26586</v>
      </c>
      <c r="G2907" s="39" t="s">
        <v>26585</v>
      </c>
      <c r="H2907" s="38" t="s">
        <v>62</v>
      </c>
      <c r="I2907" s="40" t="s">
        <v>26584</v>
      </c>
      <c r="J2907" s="40"/>
      <c r="K2907" s="40"/>
      <c r="L2907" s="38"/>
      <c r="M2907" s="39" t="s">
        <v>343</v>
      </c>
      <c r="N2907" s="41"/>
      <c r="O2907" s="41" t="s">
        <v>355</v>
      </c>
      <c r="P2907" s="38" t="s">
        <v>70</v>
      </c>
      <c r="Q2907" s="38"/>
      <c r="R2907" s="38"/>
      <c r="S2907" s="40"/>
      <c r="T2907" s="40"/>
      <c r="U2907" s="38" t="s">
        <v>39</v>
      </c>
      <c r="V2907" s="38"/>
      <c r="W2907" s="38"/>
      <c r="X2907" s="38"/>
      <c r="Y2907" s="38"/>
      <c r="Z2907" s="39" t="s">
        <v>26593</v>
      </c>
      <c r="AA2907" s="38"/>
      <c r="AE2907" t="s">
        <v>26592</v>
      </c>
      <c r="AF2907" t="s">
        <v>26591</v>
      </c>
      <c r="AG2907" t="s">
        <v>26589</v>
      </c>
    </row>
    <row r="2908" spans="1:33" ht="105">
      <c r="A2908" s="9"/>
      <c r="B2908" s="38" t="s">
        <v>26597</v>
      </c>
      <c r="C2908" s="38" t="s">
        <v>26600</v>
      </c>
      <c r="D2908" s="38" t="s">
        <v>26598</v>
      </c>
      <c r="E2908" s="38"/>
      <c r="F2908" s="39" t="s">
        <v>26596</v>
      </c>
      <c r="G2908" s="39" t="s">
        <v>26595</v>
      </c>
      <c r="H2908" s="38" t="s">
        <v>62</v>
      </c>
      <c r="I2908" s="40" t="s">
        <v>26594</v>
      </c>
      <c r="J2908" s="40"/>
      <c r="K2908" s="40"/>
      <c r="L2908" s="38"/>
      <c r="M2908" s="39" t="s">
        <v>343</v>
      </c>
      <c r="N2908" s="41"/>
      <c r="O2908" s="41" t="s">
        <v>262</v>
      </c>
      <c r="P2908" s="38" t="s">
        <v>70</v>
      </c>
      <c r="Q2908" s="38"/>
      <c r="R2908" s="38"/>
      <c r="S2908" s="40"/>
      <c r="T2908" s="40"/>
      <c r="U2908" s="38" t="s">
        <v>39</v>
      </c>
      <c r="V2908" s="38"/>
      <c r="W2908" s="38"/>
      <c r="X2908" s="38"/>
      <c r="Y2908" s="38"/>
      <c r="Z2908" s="39" t="s">
        <v>26603</v>
      </c>
      <c r="AA2908" s="38"/>
      <c r="AE2908" t="s">
        <v>26602</v>
      </c>
      <c r="AF2908" t="s">
        <v>26601</v>
      </c>
      <c r="AG2908" t="s">
        <v>26599</v>
      </c>
    </row>
    <row r="2909" spans="1:33" ht="105">
      <c r="A2909" s="9"/>
      <c r="B2909" s="38" t="s">
        <v>26606</v>
      </c>
      <c r="C2909" s="38"/>
      <c r="D2909" s="38" t="s">
        <v>26607</v>
      </c>
      <c r="E2909" s="38"/>
      <c r="F2909" s="39" t="s">
        <v>26605</v>
      </c>
      <c r="G2909" s="39" t="s">
        <v>26604</v>
      </c>
      <c r="H2909" s="38" t="s">
        <v>62</v>
      </c>
      <c r="I2909" s="40" t="s">
        <v>666</v>
      </c>
      <c r="J2909" s="40" t="s">
        <v>25066</v>
      </c>
      <c r="K2909" s="40"/>
      <c r="L2909" s="38"/>
      <c r="M2909" s="39" t="s">
        <v>343</v>
      </c>
      <c r="N2909" s="41"/>
      <c r="O2909" s="41" t="s">
        <v>355</v>
      </c>
      <c r="P2909" s="38" t="s">
        <v>70</v>
      </c>
      <c r="Q2909" s="38"/>
      <c r="R2909" s="38"/>
      <c r="S2909" s="40"/>
      <c r="T2909" s="40"/>
      <c r="U2909" s="38" t="s">
        <v>40</v>
      </c>
      <c r="V2909" s="38"/>
      <c r="W2909" s="38"/>
      <c r="X2909" s="38"/>
      <c r="Y2909" s="38" t="s">
        <v>11073</v>
      </c>
      <c r="Z2909" s="39" t="s">
        <v>26610</v>
      </c>
      <c r="AA2909" s="38"/>
      <c r="AE2909" t="s">
        <v>26609</v>
      </c>
      <c r="AG2909" t="s">
        <v>26608</v>
      </c>
    </row>
    <row r="2910" spans="1:33" ht="105">
      <c r="A2910" s="9"/>
      <c r="B2910" s="38" t="s">
        <v>26614</v>
      </c>
      <c r="C2910" s="38"/>
      <c r="D2910" s="38" t="s">
        <v>26615</v>
      </c>
      <c r="E2910" s="38"/>
      <c r="F2910" s="39" t="s">
        <v>26613</v>
      </c>
      <c r="G2910" s="39" t="s">
        <v>26612</v>
      </c>
      <c r="H2910" s="38" t="s">
        <v>62</v>
      </c>
      <c r="I2910" s="40" t="s">
        <v>26611</v>
      </c>
      <c r="J2910" s="40"/>
      <c r="K2910" s="40"/>
      <c r="L2910" s="38"/>
      <c r="M2910" s="39" t="s">
        <v>343</v>
      </c>
      <c r="N2910" s="41"/>
      <c r="O2910" s="41" t="s">
        <v>355</v>
      </c>
      <c r="P2910" s="38" t="s">
        <v>70</v>
      </c>
      <c r="Q2910" s="38"/>
      <c r="R2910" s="38"/>
      <c r="S2910" s="40"/>
      <c r="T2910" s="40"/>
      <c r="U2910" s="38" t="s">
        <v>40</v>
      </c>
      <c r="V2910" s="38"/>
      <c r="W2910" s="38"/>
      <c r="X2910" s="38"/>
      <c r="Y2910" s="38" t="s">
        <v>11073</v>
      </c>
      <c r="Z2910" s="39" t="s">
        <v>26618</v>
      </c>
      <c r="AA2910" s="38"/>
      <c r="AE2910" t="s">
        <v>26617</v>
      </c>
      <c r="AG2910" t="s">
        <v>26616</v>
      </c>
    </row>
    <row r="2911" spans="1:33" ht="105">
      <c r="A2911" s="9"/>
      <c r="B2911" s="38" t="s">
        <v>26622</v>
      </c>
      <c r="C2911" s="38"/>
      <c r="D2911" s="38" t="s">
        <v>26623</v>
      </c>
      <c r="E2911" s="38"/>
      <c r="F2911" s="39" t="s">
        <v>26621</v>
      </c>
      <c r="G2911" s="39" t="s">
        <v>26620</v>
      </c>
      <c r="H2911" s="38" t="s">
        <v>62</v>
      </c>
      <c r="I2911" s="40" t="s">
        <v>26619</v>
      </c>
      <c r="J2911" s="40"/>
      <c r="K2911" s="40"/>
      <c r="L2911" s="38"/>
      <c r="M2911" s="39" t="s">
        <v>343</v>
      </c>
      <c r="N2911" s="41"/>
      <c r="O2911" s="41" t="s">
        <v>355</v>
      </c>
      <c r="P2911" s="38" t="s">
        <v>70</v>
      </c>
      <c r="Q2911" s="38"/>
      <c r="R2911" s="38"/>
      <c r="S2911" s="40"/>
      <c r="T2911" s="40"/>
      <c r="U2911" s="38" t="s">
        <v>40</v>
      </c>
      <c r="V2911" s="38"/>
      <c r="W2911" s="38"/>
      <c r="X2911" s="38"/>
      <c r="Y2911" s="38"/>
      <c r="Z2911" s="39" t="s">
        <v>26626</v>
      </c>
      <c r="AA2911" s="38"/>
      <c r="AE2911" t="s">
        <v>26625</v>
      </c>
      <c r="AG2911" t="s">
        <v>26624</v>
      </c>
    </row>
    <row r="2912" spans="1:33" ht="120">
      <c r="A2912" s="9"/>
      <c r="B2912" s="38" t="s">
        <v>26629</v>
      </c>
      <c r="C2912" s="38"/>
      <c r="D2912" s="38" t="s">
        <v>26630</v>
      </c>
      <c r="E2912" s="38"/>
      <c r="F2912" s="39" t="s">
        <v>26628</v>
      </c>
      <c r="G2912" s="39" t="s">
        <v>26627</v>
      </c>
      <c r="H2912" s="38" t="s">
        <v>62</v>
      </c>
      <c r="I2912" s="40" t="s">
        <v>9760</v>
      </c>
      <c r="J2912" s="40"/>
      <c r="K2912" s="40"/>
      <c r="L2912" s="38"/>
      <c r="M2912" s="39" t="s">
        <v>343</v>
      </c>
      <c r="N2912" s="41"/>
      <c r="O2912" s="41" t="s">
        <v>355</v>
      </c>
      <c r="P2912" s="38" t="s">
        <v>70</v>
      </c>
      <c r="Q2912" s="38"/>
      <c r="R2912" s="38"/>
      <c r="S2912" s="40"/>
      <c r="T2912" s="40"/>
      <c r="U2912" s="38" t="s">
        <v>40</v>
      </c>
      <c r="V2912" s="38"/>
      <c r="W2912" s="38"/>
      <c r="X2912" s="38"/>
      <c r="Y2912" s="38"/>
      <c r="Z2912" s="39" t="s">
        <v>26633</v>
      </c>
      <c r="AA2912" s="38"/>
      <c r="AE2912" t="s">
        <v>26632</v>
      </c>
      <c r="AG2912" t="s">
        <v>26631</v>
      </c>
    </row>
    <row r="2913" spans="1:33" ht="120">
      <c r="A2913" s="9"/>
      <c r="B2913" s="38" t="s">
        <v>26637</v>
      </c>
      <c r="C2913" s="38"/>
      <c r="D2913" s="38" t="s">
        <v>26638</v>
      </c>
      <c r="E2913" s="38"/>
      <c r="F2913" s="39" t="s">
        <v>26636</v>
      </c>
      <c r="G2913" s="39" t="s">
        <v>26635</v>
      </c>
      <c r="H2913" s="38" t="s">
        <v>62</v>
      </c>
      <c r="I2913" s="40" t="s">
        <v>26634</v>
      </c>
      <c r="J2913" s="40"/>
      <c r="K2913" s="40"/>
      <c r="L2913" s="38"/>
      <c r="M2913" s="39" t="s">
        <v>343</v>
      </c>
      <c r="N2913" s="41"/>
      <c r="O2913" s="41" t="s">
        <v>355</v>
      </c>
      <c r="P2913" s="38" t="s">
        <v>70</v>
      </c>
      <c r="Q2913" s="38"/>
      <c r="R2913" s="38"/>
      <c r="S2913" s="40"/>
      <c r="T2913" s="40"/>
      <c r="U2913" s="38" t="s">
        <v>39</v>
      </c>
      <c r="V2913" s="38"/>
      <c r="W2913" s="38"/>
      <c r="X2913" s="38"/>
      <c r="Y2913" s="38"/>
      <c r="Z2913" s="39" t="s">
        <v>26641</v>
      </c>
      <c r="AA2913" s="38"/>
      <c r="AE2913" t="s">
        <v>26640</v>
      </c>
      <c r="AG2913" t="s">
        <v>26639</v>
      </c>
    </row>
    <row r="2914" spans="1:33" ht="135">
      <c r="A2914" s="9"/>
      <c r="B2914" s="38" t="s">
        <v>26645</v>
      </c>
      <c r="C2914" s="38" t="s">
        <v>26646</v>
      </c>
      <c r="D2914" s="38" t="s">
        <v>26646</v>
      </c>
      <c r="E2914" s="38"/>
      <c r="F2914" s="39" t="s">
        <v>26644</v>
      </c>
      <c r="G2914" s="39" t="s">
        <v>26643</v>
      </c>
      <c r="H2914" s="38" t="s">
        <v>62</v>
      </c>
      <c r="I2914" s="40" t="s">
        <v>26642</v>
      </c>
      <c r="J2914" s="40" t="s">
        <v>9635</v>
      </c>
      <c r="K2914" s="40"/>
      <c r="L2914" s="38"/>
      <c r="M2914" s="39" t="s">
        <v>343</v>
      </c>
      <c r="N2914" s="41"/>
      <c r="O2914" s="41" t="s">
        <v>355</v>
      </c>
      <c r="P2914" s="38" t="s">
        <v>70</v>
      </c>
      <c r="Q2914" s="38"/>
      <c r="R2914" s="38"/>
      <c r="S2914" s="40"/>
      <c r="T2914" s="40"/>
      <c r="U2914" s="38" t="s">
        <v>40</v>
      </c>
      <c r="V2914" s="38"/>
      <c r="W2914" s="38"/>
      <c r="X2914" s="38"/>
      <c r="Y2914" s="38"/>
      <c r="Z2914" s="39" t="s">
        <v>26650</v>
      </c>
      <c r="AA2914" s="38"/>
      <c r="AE2914" t="s">
        <v>26649</v>
      </c>
      <c r="AF2914" t="s">
        <v>26648</v>
      </c>
      <c r="AG2914" t="s">
        <v>26647</v>
      </c>
    </row>
    <row r="2915" spans="1:33" ht="105">
      <c r="A2915" s="9"/>
      <c r="B2915" s="38" t="s">
        <v>26654</v>
      </c>
      <c r="C2915" s="38"/>
      <c r="D2915" s="38" t="s">
        <v>26655</v>
      </c>
      <c r="E2915" s="38"/>
      <c r="F2915" s="39" t="s">
        <v>26653</v>
      </c>
      <c r="G2915" s="39" t="s">
        <v>26652</v>
      </c>
      <c r="H2915" s="38" t="s">
        <v>62</v>
      </c>
      <c r="I2915" s="40" t="s">
        <v>26651</v>
      </c>
      <c r="J2915" s="40"/>
      <c r="K2915" s="40"/>
      <c r="L2915" s="38"/>
      <c r="M2915" s="39" t="s">
        <v>343</v>
      </c>
      <c r="N2915" s="41"/>
      <c r="O2915" s="41" t="s">
        <v>355</v>
      </c>
      <c r="P2915" s="38" t="s">
        <v>70</v>
      </c>
      <c r="Q2915" s="38"/>
      <c r="R2915" s="38"/>
      <c r="S2915" s="40"/>
      <c r="T2915" s="40"/>
      <c r="U2915" s="38" t="s">
        <v>41</v>
      </c>
      <c r="V2915" s="38"/>
      <c r="W2915" s="38"/>
      <c r="X2915" s="38"/>
      <c r="Y2915" s="38"/>
      <c r="Z2915" s="39" t="s">
        <v>26658</v>
      </c>
      <c r="AA2915" s="38"/>
      <c r="AE2915" t="s">
        <v>26657</v>
      </c>
      <c r="AG2915" t="s">
        <v>26656</v>
      </c>
    </row>
    <row r="2916" spans="1:33" ht="135">
      <c r="A2916" s="9"/>
      <c r="B2916" s="38" t="s">
        <v>26663</v>
      </c>
      <c r="C2916" s="38" t="s">
        <v>26664</v>
      </c>
      <c r="D2916" s="38" t="s">
        <v>26666</v>
      </c>
      <c r="E2916" s="38"/>
      <c r="F2916" s="39" t="s">
        <v>26662</v>
      </c>
      <c r="G2916" s="39" t="s">
        <v>26661</v>
      </c>
      <c r="H2916" s="38" t="s">
        <v>62</v>
      </c>
      <c r="I2916" s="40" t="s">
        <v>26659</v>
      </c>
      <c r="J2916" s="40" t="s">
        <v>26660</v>
      </c>
      <c r="K2916" s="40"/>
      <c r="L2916" s="38"/>
      <c r="M2916" s="39" t="s">
        <v>343</v>
      </c>
      <c r="N2916" s="41"/>
      <c r="O2916" s="41" t="s">
        <v>355</v>
      </c>
      <c r="P2916" s="38" t="s">
        <v>70</v>
      </c>
      <c r="Q2916" s="38"/>
      <c r="R2916" s="38"/>
      <c r="S2916" s="40"/>
      <c r="T2916" s="40"/>
      <c r="U2916" s="38" t="s">
        <v>40</v>
      </c>
      <c r="V2916" s="38"/>
      <c r="W2916" s="38"/>
      <c r="X2916" s="38"/>
      <c r="Y2916" s="38"/>
      <c r="Z2916" s="39" t="s">
        <v>26669</v>
      </c>
      <c r="AA2916" s="38"/>
      <c r="AC2916" t="s">
        <v>78</v>
      </c>
      <c r="AE2916" t="s">
        <v>26668</v>
      </c>
      <c r="AF2916" t="s">
        <v>26665</v>
      </c>
      <c r="AG2916" t="s">
        <v>26667</v>
      </c>
    </row>
    <row r="2917" spans="1:33" ht="105">
      <c r="A2917" s="9"/>
      <c r="B2917" s="38" t="s">
        <v>26673</v>
      </c>
      <c r="C2917" s="38"/>
      <c r="D2917" s="38" t="s">
        <v>26674</v>
      </c>
      <c r="E2917" s="38"/>
      <c r="F2917" s="39" t="s">
        <v>26672</v>
      </c>
      <c r="G2917" s="39" t="s">
        <v>26671</v>
      </c>
      <c r="H2917" s="38" t="s">
        <v>62</v>
      </c>
      <c r="I2917" s="40" t="s">
        <v>26670</v>
      </c>
      <c r="J2917" s="40"/>
      <c r="K2917" s="40"/>
      <c r="L2917" s="38"/>
      <c r="M2917" s="39" t="s">
        <v>343</v>
      </c>
      <c r="N2917" s="41"/>
      <c r="O2917" s="41" t="s">
        <v>355</v>
      </c>
      <c r="P2917" s="38" t="s">
        <v>70</v>
      </c>
      <c r="Q2917" s="38"/>
      <c r="R2917" s="38"/>
      <c r="S2917" s="40"/>
      <c r="T2917" s="40"/>
      <c r="U2917" s="38" t="s">
        <v>41</v>
      </c>
      <c r="V2917" s="38"/>
      <c r="W2917" s="38"/>
      <c r="X2917" s="38"/>
      <c r="Y2917" s="38"/>
      <c r="Z2917" s="39" t="s">
        <v>26677</v>
      </c>
      <c r="AA2917" s="38"/>
      <c r="AE2917" t="s">
        <v>26676</v>
      </c>
      <c r="AG2917" t="s">
        <v>26675</v>
      </c>
    </row>
    <row r="2918" spans="1:33" ht="240">
      <c r="A2918" s="9"/>
      <c r="B2918" s="38" t="s">
        <v>26681</v>
      </c>
      <c r="C2918" s="38"/>
      <c r="D2918" s="38" t="s">
        <v>26682</v>
      </c>
      <c r="E2918" s="38"/>
      <c r="F2918" s="39" t="s">
        <v>26680</v>
      </c>
      <c r="G2918" s="39" t="s">
        <v>26679</v>
      </c>
      <c r="H2918" s="38" t="s">
        <v>62</v>
      </c>
      <c r="I2918" s="40" t="s">
        <v>26678</v>
      </c>
      <c r="J2918" s="40" t="s">
        <v>2336</v>
      </c>
      <c r="K2918" s="40"/>
      <c r="L2918" s="38" t="s">
        <v>741</v>
      </c>
      <c r="M2918" s="39" t="s">
        <v>343</v>
      </c>
      <c r="N2918" s="41"/>
      <c r="O2918" s="41" t="s">
        <v>355</v>
      </c>
      <c r="P2918" s="38" t="s">
        <v>70</v>
      </c>
      <c r="Q2918" s="38"/>
      <c r="R2918" s="38"/>
      <c r="S2918" s="40"/>
      <c r="T2918" s="40"/>
      <c r="U2918" s="38" t="s">
        <v>41</v>
      </c>
      <c r="V2918" s="38"/>
      <c r="W2918" s="38"/>
      <c r="X2918" s="38"/>
      <c r="Y2918" s="38"/>
      <c r="Z2918" s="39" t="s">
        <v>26685</v>
      </c>
      <c r="AA2918" s="38"/>
      <c r="AE2918" t="s">
        <v>26684</v>
      </c>
      <c r="AG2918" t="s">
        <v>26683</v>
      </c>
    </row>
    <row r="2919" spans="1:33" ht="240">
      <c r="A2919" s="9"/>
      <c r="B2919" s="38" t="s">
        <v>26689</v>
      </c>
      <c r="C2919" s="38" t="s">
        <v>26692</v>
      </c>
      <c r="D2919" s="38" t="s">
        <v>26690</v>
      </c>
      <c r="E2919" s="38"/>
      <c r="F2919" s="39" t="s">
        <v>26688</v>
      </c>
      <c r="G2919" s="39" t="s">
        <v>26687</v>
      </c>
      <c r="H2919" s="38" t="s">
        <v>62</v>
      </c>
      <c r="I2919" s="40" t="s">
        <v>26686</v>
      </c>
      <c r="J2919" s="40"/>
      <c r="K2919" s="40"/>
      <c r="L2919" s="38" t="s">
        <v>686</v>
      </c>
      <c r="M2919" s="39" t="s">
        <v>343</v>
      </c>
      <c r="N2919" s="41"/>
      <c r="O2919" s="41" t="s">
        <v>355</v>
      </c>
      <c r="P2919" s="38" t="s">
        <v>70</v>
      </c>
      <c r="Q2919" s="38"/>
      <c r="R2919" s="38"/>
      <c r="S2919" s="40"/>
      <c r="T2919" s="40"/>
      <c r="U2919" s="38" t="s">
        <v>39</v>
      </c>
      <c r="V2919" s="38"/>
      <c r="W2919" s="38"/>
      <c r="X2919" s="38"/>
      <c r="Y2919" s="38"/>
      <c r="Z2919" s="39" t="s">
        <v>26695</v>
      </c>
      <c r="AA2919" s="38"/>
      <c r="AE2919" t="s">
        <v>26694</v>
      </c>
      <c r="AF2919" t="s">
        <v>26693</v>
      </c>
      <c r="AG2919" t="s">
        <v>26691</v>
      </c>
    </row>
    <row r="2920" spans="1:33" ht="240">
      <c r="A2920" s="9"/>
      <c r="B2920" s="38" t="s">
        <v>26699</v>
      </c>
      <c r="C2920" s="38" t="s">
        <v>26700</v>
      </c>
      <c r="D2920" s="38" t="s">
        <v>26700</v>
      </c>
      <c r="E2920" s="38"/>
      <c r="F2920" s="39" t="s">
        <v>26698</v>
      </c>
      <c r="G2920" s="39" t="s">
        <v>26697</v>
      </c>
      <c r="H2920" s="38" t="s">
        <v>62</v>
      </c>
      <c r="I2920" s="40" t="s">
        <v>26696</v>
      </c>
      <c r="J2920" s="40"/>
      <c r="K2920" s="40"/>
      <c r="L2920" s="38" t="s">
        <v>686</v>
      </c>
      <c r="M2920" s="39" t="s">
        <v>343</v>
      </c>
      <c r="N2920" s="41"/>
      <c r="O2920" s="41" t="s">
        <v>355</v>
      </c>
      <c r="P2920" s="38" t="s">
        <v>70</v>
      </c>
      <c r="Q2920" s="38"/>
      <c r="R2920" s="38"/>
      <c r="S2920" s="40"/>
      <c r="T2920" s="40"/>
      <c r="U2920" s="38" t="s">
        <v>39</v>
      </c>
      <c r="V2920" s="38"/>
      <c r="W2920" s="38"/>
      <c r="X2920" s="38"/>
      <c r="Y2920" s="38"/>
      <c r="Z2920" s="39" t="s">
        <v>26704</v>
      </c>
      <c r="AA2920" s="38"/>
      <c r="AE2920" t="s">
        <v>26703</v>
      </c>
      <c r="AF2920" t="s">
        <v>26702</v>
      </c>
      <c r="AG2920" t="s">
        <v>26701</v>
      </c>
    </row>
    <row r="2921" spans="1:33" ht="105">
      <c r="A2921" s="9"/>
      <c r="B2921" s="38" t="s">
        <v>26707</v>
      </c>
      <c r="C2921" s="38" t="s">
        <v>26708</v>
      </c>
      <c r="D2921" s="38" t="s">
        <v>26708</v>
      </c>
      <c r="E2921" s="38"/>
      <c r="F2921" s="39" t="s">
        <v>26706</v>
      </c>
      <c r="G2921" s="39" t="s">
        <v>26705</v>
      </c>
      <c r="H2921" s="38" t="s">
        <v>62</v>
      </c>
      <c r="I2921" s="40" t="s">
        <v>5719</v>
      </c>
      <c r="J2921" s="40" t="s">
        <v>6165</v>
      </c>
      <c r="K2921" s="40"/>
      <c r="L2921" s="38"/>
      <c r="M2921" s="39" t="s">
        <v>343</v>
      </c>
      <c r="N2921" s="41" t="s">
        <v>63</v>
      </c>
      <c r="O2921" s="41"/>
      <c r="P2921" s="38" t="s">
        <v>70</v>
      </c>
      <c r="Q2921" s="38"/>
      <c r="R2921" s="38"/>
      <c r="S2921" s="40"/>
      <c r="T2921" s="40"/>
      <c r="U2921" s="38" t="s">
        <v>39</v>
      </c>
      <c r="V2921" s="38"/>
      <c r="W2921" s="38"/>
      <c r="X2921" s="38"/>
      <c r="Y2921" s="38"/>
      <c r="Z2921" s="39" t="s">
        <v>26712</v>
      </c>
      <c r="AA2921" s="38"/>
      <c r="AE2921" t="s">
        <v>26711</v>
      </c>
      <c r="AF2921" t="s">
        <v>26710</v>
      </c>
      <c r="AG2921" t="s">
        <v>26709</v>
      </c>
    </row>
    <row r="2922" spans="1:33" ht="105">
      <c r="A2922" s="9"/>
      <c r="B2922" s="38" t="s">
        <v>26716</v>
      </c>
      <c r="C2922" s="38" t="s">
        <v>26719</v>
      </c>
      <c r="D2922" s="38" t="s">
        <v>26717</v>
      </c>
      <c r="E2922" s="38"/>
      <c r="F2922" s="39" t="s">
        <v>26715</v>
      </c>
      <c r="G2922" s="39" t="s">
        <v>26714</v>
      </c>
      <c r="H2922" s="38" t="s">
        <v>62</v>
      </c>
      <c r="I2922" s="40" t="s">
        <v>26713</v>
      </c>
      <c r="J2922" s="40" t="s">
        <v>6165</v>
      </c>
      <c r="K2922" s="40"/>
      <c r="L2922" s="38"/>
      <c r="M2922" s="39" t="s">
        <v>343</v>
      </c>
      <c r="N2922" s="41" t="s">
        <v>63</v>
      </c>
      <c r="O2922" s="41"/>
      <c r="P2922" s="38" t="s">
        <v>70</v>
      </c>
      <c r="Q2922" s="38"/>
      <c r="R2922" s="38"/>
      <c r="S2922" s="40"/>
      <c r="T2922" s="40"/>
      <c r="U2922" s="38" t="s">
        <v>39</v>
      </c>
      <c r="V2922" s="38"/>
      <c r="W2922" s="38"/>
      <c r="X2922" s="38"/>
      <c r="Y2922" s="38"/>
      <c r="Z2922" s="39" t="s">
        <v>26722</v>
      </c>
      <c r="AA2922" s="38"/>
      <c r="AE2922" t="s">
        <v>26721</v>
      </c>
      <c r="AF2922" t="s">
        <v>26720</v>
      </c>
      <c r="AG2922" t="s">
        <v>26718</v>
      </c>
    </row>
    <row r="2923" spans="1:33" ht="120">
      <c r="A2923" s="9"/>
      <c r="B2923" s="38" t="s">
        <v>26726</v>
      </c>
      <c r="C2923" s="38"/>
      <c r="D2923" s="38" t="s">
        <v>26727</v>
      </c>
      <c r="E2923" s="38"/>
      <c r="F2923" s="39" t="s">
        <v>26725</v>
      </c>
      <c r="G2923" s="39" t="s">
        <v>26724</v>
      </c>
      <c r="H2923" s="38" t="s">
        <v>62</v>
      </c>
      <c r="I2923" s="40" t="s">
        <v>26723</v>
      </c>
      <c r="J2923" s="40"/>
      <c r="K2923" s="40"/>
      <c r="L2923" s="38"/>
      <c r="M2923" s="39" t="s">
        <v>354</v>
      </c>
      <c r="N2923" s="41"/>
      <c r="O2923" s="41" t="s">
        <v>355</v>
      </c>
      <c r="P2923" s="38" t="s">
        <v>70</v>
      </c>
      <c r="Q2923" s="38"/>
      <c r="R2923" s="38"/>
      <c r="S2923" s="40"/>
      <c r="T2923" s="40"/>
      <c r="U2923" s="38" t="s">
        <v>40</v>
      </c>
      <c r="V2923" s="38"/>
      <c r="W2923" s="38"/>
      <c r="X2923" s="38"/>
      <c r="Y2923" s="38"/>
      <c r="Z2923" s="39" t="s">
        <v>26730</v>
      </c>
      <c r="AA2923" s="38"/>
      <c r="AE2923" t="s">
        <v>26729</v>
      </c>
      <c r="AG2923" t="s">
        <v>26728</v>
      </c>
    </row>
    <row r="2924" spans="1:33" ht="120">
      <c r="A2924" s="9"/>
      <c r="B2924" s="38" t="s">
        <v>26734</v>
      </c>
      <c r="C2924" s="38" t="s">
        <v>26735</v>
      </c>
      <c r="D2924" s="38" t="s">
        <v>26735</v>
      </c>
      <c r="E2924" s="38"/>
      <c r="F2924" s="39" t="s">
        <v>26733</v>
      </c>
      <c r="G2924" s="39" t="s">
        <v>26732</v>
      </c>
      <c r="H2924" s="38" t="s">
        <v>62</v>
      </c>
      <c r="I2924" s="40" t="s">
        <v>26731</v>
      </c>
      <c r="J2924" s="40"/>
      <c r="K2924" s="40"/>
      <c r="L2924" s="38"/>
      <c r="M2924" s="39" t="s">
        <v>343</v>
      </c>
      <c r="N2924" s="41"/>
      <c r="O2924" s="41" t="s">
        <v>262</v>
      </c>
      <c r="P2924" s="38" t="s">
        <v>70</v>
      </c>
      <c r="Q2924" s="38"/>
      <c r="R2924" s="38"/>
      <c r="S2924" s="40"/>
      <c r="T2924" s="40"/>
      <c r="U2924" s="38" t="s">
        <v>39</v>
      </c>
      <c r="V2924" s="38"/>
      <c r="W2924" s="38"/>
      <c r="X2924" s="38"/>
      <c r="Y2924" s="38"/>
      <c r="Z2924" s="39" t="s">
        <v>26739</v>
      </c>
      <c r="AA2924" s="38"/>
      <c r="AE2924" t="s">
        <v>26738</v>
      </c>
      <c r="AF2924" t="s">
        <v>26737</v>
      </c>
      <c r="AG2924" t="s">
        <v>26736</v>
      </c>
    </row>
    <row r="2925" spans="1:33" ht="120">
      <c r="A2925" s="9"/>
      <c r="B2925" s="38" t="s">
        <v>26742</v>
      </c>
      <c r="C2925" s="38"/>
      <c r="D2925" s="38" t="s">
        <v>26743</v>
      </c>
      <c r="E2925" s="38"/>
      <c r="F2925" s="39" t="s">
        <v>26741</v>
      </c>
      <c r="G2925" s="39" t="s">
        <v>26740</v>
      </c>
      <c r="H2925" s="38" t="s">
        <v>62</v>
      </c>
      <c r="I2925" s="40" t="s">
        <v>5719</v>
      </c>
      <c r="J2925" s="40"/>
      <c r="K2925" s="40"/>
      <c r="L2925" s="38"/>
      <c r="M2925" s="39" t="s">
        <v>343</v>
      </c>
      <c r="N2925" s="41"/>
      <c r="O2925" s="41" t="s">
        <v>355</v>
      </c>
      <c r="P2925" s="38" t="s">
        <v>70</v>
      </c>
      <c r="Q2925" s="38"/>
      <c r="R2925" s="38"/>
      <c r="S2925" s="40"/>
      <c r="T2925" s="40"/>
      <c r="U2925" s="38" t="s">
        <v>39</v>
      </c>
      <c r="V2925" s="38"/>
      <c r="W2925" s="38"/>
      <c r="X2925" s="38"/>
      <c r="Y2925" s="38"/>
      <c r="Z2925" s="39" t="s">
        <v>26746</v>
      </c>
      <c r="AA2925" s="38"/>
      <c r="AE2925" t="s">
        <v>26745</v>
      </c>
      <c r="AG2925" t="s">
        <v>26744</v>
      </c>
    </row>
    <row r="2926" spans="1:33" ht="105">
      <c r="A2926" s="9"/>
      <c r="B2926" s="38" t="s">
        <v>26749</v>
      </c>
      <c r="C2926" s="38"/>
      <c r="D2926" s="38" t="s">
        <v>26750</v>
      </c>
      <c r="E2926" s="38"/>
      <c r="F2926" s="39" t="s">
        <v>26748</v>
      </c>
      <c r="G2926" s="39" t="s">
        <v>26747</v>
      </c>
      <c r="H2926" s="38" t="s">
        <v>62</v>
      </c>
      <c r="I2926" s="40" t="s">
        <v>233</v>
      </c>
      <c r="J2926" s="40"/>
      <c r="K2926" s="40"/>
      <c r="L2926" s="38"/>
      <c r="M2926" s="39" t="s">
        <v>343</v>
      </c>
      <c r="N2926" s="41"/>
      <c r="O2926" s="41" t="s">
        <v>262</v>
      </c>
      <c r="P2926" s="38" t="s">
        <v>70</v>
      </c>
      <c r="Q2926" s="38"/>
      <c r="R2926" s="38"/>
      <c r="S2926" s="40"/>
      <c r="T2926" s="40"/>
      <c r="U2926" s="38" t="s">
        <v>40</v>
      </c>
      <c r="V2926" s="38"/>
      <c r="W2926" s="38"/>
      <c r="X2926" s="38"/>
      <c r="Y2926" s="38"/>
      <c r="Z2926" s="39" t="s">
        <v>26753</v>
      </c>
      <c r="AA2926" s="38"/>
      <c r="AE2926" t="s">
        <v>26752</v>
      </c>
      <c r="AG2926" t="s">
        <v>26751</v>
      </c>
    </row>
    <row r="2927" spans="1:33" ht="105">
      <c r="A2927" s="9"/>
      <c r="B2927" s="38" t="s">
        <v>26756</v>
      </c>
      <c r="C2927" s="38"/>
      <c r="D2927" s="38" t="s">
        <v>26757</v>
      </c>
      <c r="E2927" s="38"/>
      <c r="F2927" s="39" t="s">
        <v>26755</v>
      </c>
      <c r="G2927" s="39" t="s">
        <v>26754</v>
      </c>
      <c r="H2927" s="38" t="s">
        <v>62</v>
      </c>
      <c r="I2927" s="40" t="s">
        <v>14903</v>
      </c>
      <c r="J2927" s="40"/>
      <c r="K2927" s="40"/>
      <c r="L2927" s="38"/>
      <c r="M2927" s="39" t="s">
        <v>343</v>
      </c>
      <c r="N2927" s="41"/>
      <c r="O2927" s="41" t="s">
        <v>355</v>
      </c>
      <c r="P2927" s="38" t="s">
        <v>70</v>
      </c>
      <c r="Q2927" s="38"/>
      <c r="R2927" s="38"/>
      <c r="S2927" s="40"/>
      <c r="T2927" s="40"/>
      <c r="U2927" s="38" t="s">
        <v>40</v>
      </c>
      <c r="V2927" s="38"/>
      <c r="W2927" s="38"/>
      <c r="X2927" s="38"/>
      <c r="Y2927" s="38"/>
      <c r="Z2927" s="39" t="s">
        <v>26760</v>
      </c>
      <c r="AA2927" s="38"/>
      <c r="AE2927" t="s">
        <v>26759</v>
      </c>
      <c r="AG2927" t="s">
        <v>26758</v>
      </c>
    </row>
    <row r="2928" spans="1:33" ht="105">
      <c r="A2928" s="9"/>
      <c r="B2928" s="38" t="s">
        <v>26763</v>
      </c>
      <c r="C2928" s="38" t="s">
        <v>26766</v>
      </c>
      <c r="D2928" s="38" t="s">
        <v>26764</v>
      </c>
      <c r="E2928" s="38"/>
      <c r="F2928" s="39" t="s">
        <v>26762</v>
      </c>
      <c r="G2928" s="39" t="s">
        <v>26761</v>
      </c>
      <c r="H2928" s="38" t="s">
        <v>62</v>
      </c>
      <c r="I2928" s="40" t="s">
        <v>9087</v>
      </c>
      <c r="J2928" s="40"/>
      <c r="K2928" s="40"/>
      <c r="L2928" s="38"/>
      <c r="M2928" s="39" t="s">
        <v>343</v>
      </c>
      <c r="N2928" s="41"/>
      <c r="O2928" s="41" t="s">
        <v>262</v>
      </c>
      <c r="P2928" s="38" t="s">
        <v>70</v>
      </c>
      <c r="Q2928" s="38"/>
      <c r="R2928" s="38"/>
      <c r="S2928" s="40"/>
      <c r="T2928" s="40"/>
      <c r="U2928" s="38" t="s">
        <v>40</v>
      </c>
      <c r="V2928" s="38"/>
      <c r="W2928" s="38"/>
      <c r="X2928" s="38"/>
      <c r="Y2928" s="38"/>
      <c r="Z2928" s="39" t="s">
        <v>26769</v>
      </c>
      <c r="AA2928" s="38"/>
      <c r="AE2928" t="s">
        <v>26768</v>
      </c>
      <c r="AF2928" t="s">
        <v>26767</v>
      </c>
      <c r="AG2928" t="s">
        <v>26765</v>
      </c>
    </row>
    <row r="2929" spans="1:33" ht="105">
      <c r="A2929" s="9"/>
      <c r="B2929" s="38" t="s">
        <v>26773</v>
      </c>
      <c r="C2929" s="38" t="s">
        <v>26775</v>
      </c>
      <c r="D2929" s="38" t="s">
        <v>26532</v>
      </c>
      <c r="E2929" s="38"/>
      <c r="F2929" s="39" t="s">
        <v>26772</v>
      </c>
      <c r="G2929" s="39" t="s">
        <v>26771</v>
      </c>
      <c r="H2929" s="38" t="s">
        <v>62</v>
      </c>
      <c r="I2929" s="40" t="s">
        <v>26770</v>
      </c>
      <c r="J2929" s="40"/>
      <c r="K2929" s="40"/>
      <c r="L2929" s="38"/>
      <c r="M2929" s="39" t="s">
        <v>343</v>
      </c>
      <c r="N2929" s="41" t="s">
        <v>63</v>
      </c>
      <c r="O2929" s="41"/>
      <c r="P2929" s="38" t="s">
        <v>70</v>
      </c>
      <c r="Q2929" s="38"/>
      <c r="R2929" s="38"/>
      <c r="S2929" s="40"/>
      <c r="T2929" s="40"/>
      <c r="U2929" s="38" t="s">
        <v>39</v>
      </c>
      <c r="V2929" s="38"/>
      <c r="W2929" s="38"/>
      <c r="X2929" s="38"/>
      <c r="Y2929" s="38"/>
      <c r="Z2929" s="39" t="s">
        <v>26778</v>
      </c>
      <c r="AA2929" s="38"/>
      <c r="AE2929" t="s">
        <v>26777</v>
      </c>
      <c r="AF2929" t="s">
        <v>26776</v>
      </c>
      <c r="AG2929" t="s">
        <v>26774</v>
      </c>
    </row>
    <row r="2930" spans="1:33" ht="120">
      <c r="A2930" s="9"/>
      <c r="B2930" s="38" t="s">
        <v>26782</v>
      </c>
      <c r="C2930" s="38" t="s">
        <v>26784</v>
      </c>
      <c r="D2930" s="38" t="s">
        <v>26532</v>
      </c>
      <c r="E2930" s="38"/>
      <c r="F2930" s="39" t="s">
        <v>26781</v>
      </c>
      <c r="G2930" s="39" t="s">
        <v>26780</v>
      </c>
      <c r="H2930" s="38" t="s">
        <v>62</v>
      </c>
      <c r="I2930" s="40" t="s">
        <v>26779</v>
      </c>
      <c r="J2930" s="40"/>
      <c r="K2930" s="40"/>
      <c r="L2930" s="38"/>
      <c r="M2930" s="39" t="s">
        <v>343</v>
      </c>
      <c r="N2930" s="41"/>
      <c r="O2930" s="41" t="s">
        <v>262</v>
      </c>
      <c r="P2930" s="38" t="s">
        <v>70</v>
      </c>
      <c r="Q2930" s="38"/>
      <c r="R2930" s="38"/>
      <c r="S2930" s="40"/>
      <c r="T2930" s="40"/>
      <c r="U2930" s="38" t="s">
        <v>39</v>
      </c>
      <c r="V2930" s="38"/>
      <c r="W2930" s="38"/>
      <c r="X2930" s="38"/>
      <c r="Y2930" s="38"/>
      <c r="Z2930" s="39" t="s">
        <v>26787</v>
      </c>
      <c r="AA2930" s="38"/>
      <c r="AE2930" t="s">
        <v>26786</v>
      </c>
      <c r="AF2930" t="s">
        <v>26785</v>
      </c>
      <c r="AG2930" t="s">
        <v>26783</v>
      </c>
    </row>
    <row r="2931" spans="1:33" ht="105">
      <c r="A2931" s="9"/>
      <c r="B2931" s="38" t="s">
        <v>26792</v>
      </c>
      <c r="C2931" s="38"/>
      <c r="D2931" s="38" t="s">
        <v>26793</v>
      </c>
      <c r="E2931" s="38"/>
      <c r="F2931" s="39" t="s">
        <v>26791</v>
      </c>
      <c r="G2931" s="39" t="s">
        <v>26790</v>
      </c>
      <c r="H2931" s="38" t="s">
        <v>62</v>
      </c>
      <c r="I2931" s="40" t="s">
        <v>26788</v>
      </c>
      <c r="J2931" s="40" t="s">
        <v>26789</v>
      </c>
      <c r="K2931" s="40"/>
      <c r="L2931" s="38"/>
      <c r="M2931" s="39" t="s">
        <v>343</v>
      </c>
      <c r="N2931" s="41"/>
      <c r="O2931" s="41" t="s">
        <v>262</v>
      </c>
      <c r="P2931" s="38" t="s">
        <v>70</v>
      </c>
      <c r="Q2931" s="38"/>
      <c r="R2931" s="38"/>
      <c r="S2931" s="40"/>
      <c r="T2931" s="40"/>
      <c r="U2931" s="38" t="s">
        <v>40</v>
      </c>
      <c r="V2931" s="38"/>
      <c r="W2931" s="38"/>
      <c r="X2931" s="38"/>
      <c r="Y2931" s="38"/>
      <c r="Z2931" s="39" t="s">
        <v>26796</v>
      </c>
      <c r="AA2931" s="38"/>
      <c r="AE2931" t="s">
        <v>26795</v>
      </c>
      <c r="AG2931" t="s">
        <v>26794</v>
      </c>
    </row>
    <row r="2932" spans="1:33" ht="105">
      <c r="A2932" s="9"/>
      <c r="B2932" s="38" t="s">
        <v>26801</v>
      </c>
      <c r="C2932" s="38"/>
      <c r="D2932" s="38" t="s">
        <v>26802</v>
      </c>
      <c r="E2932" s="38"/>
      <c r="F2932" s="39" t="s">
        <v>26800</v>
      </c>
      <c r="G2932" s="39" t="s">
        <v>26799</v>
      </c>
      <c r="H2932" s="38" t="s">
        <v>62</v>
      </c>
      <c r="I2932" s="40" t="s">
        <v>26797</v>
      </c>
      <c r="J2932" s="40" t="s">
        <v>26798</v>
      </c>
      <c r="K2932" s="40"/>
      <c r="L2932" s="38"/>
      <c r="M2932" s="39" t="s">
        <v>343</v>
      </c>
      <c r="N2932" s="41"/>
      <c r="O2932" s="41" t="s">
        <v>355</v>
      </c>
      <c r="P2932" s="38" t="s">
        <v>70</v>
      </c>
      <c r="Q2932" s="38"/>
      <c r="R2932" s="38"/>
      <c r="S2932" s="40"/>
      <c r="T2932" s="40"/>
      <c r="U2932" s="38" t="s">
        <v>39</v>
      </c>
      <c r="V2932" s="38"/>
      <c r="W2932" s="38"/>
      <c r="X2932" s="38"/>
      <c r="Y2932" s="38"/>
      <c r="Z2932" s="39" t="s">
        <v>26805</v>
      </c>
      <c r="AA2932" s="38"/>
      <c r="AE2932" t="s">
        <v>26804</v>
      </c>
      <c r="AG2932" t="s">
        <v>26803</v>
      </c>
    </row>
    <row r="2933" spans="1:33" ht="105">
      <c r="A2933" s="9"/>
      <c r="B2933" s="38" t="s">
        <v>26808</v>
      </c>
      <c r="C2933" s="38" t="s">
        <v>26811</v>
      </c>
      <c r="D2933" s="38" t="s">
        <v>26809</v>
      </c>
      <c r="E2933" s="38"/>
      <c r="F2933" s="39" t="s">
        <v>26807</v>
      </c>
      <c r="G2933" s="39" t="s">
        <v>26806</v>
      </c>
      <c r="H2933" s="38" t="s">
        <v>62</v>
      </c>
      <c r="I2933" s="40" t="s">
        <v>21536</v>
      </c>
      <c r="J2933" s="40"/>
      <c r="K2933" s="40"/>
      <c r="L2933" s="38"/>
      <c r="M2933" s="39" t="s">
        <v>343</v>
      </c>
      <c r="N2933" s="41"/>
      <c r="O2933" s="41" t="s">
        <v>355</v>
      </c>
      <c r="P2933" s="38" t="s">
        <v>70</v>
      </c>
      <c r="Q2933" s="38"/>
      <c r="R2933" s="38"/>
      <c r="S2933" s="40"/>
      <c r="T2933" s="40"/>
      <c r="U2933" s="38" t="s">
        <v>39</v>
      </c>
      <c r="V2933" s="38"/>
      <c r="W2933" s="38"/>
      <c r="X2933" s="38"/>
      <c r="Y2933" s="38"/>
      <c r="Z2933" s="39" t="s">
        <v>26814</v>
      </c>
      <c r="AA2933" s="38"/>
      <c r="AE2933" t="s">
        <v>26813</v>
      </c>
      <c r="AF2933" t="s">
        <v>26812</v>
      </c>
      <c r="AG2933" t="s">
        <v>26810</v>
      </c>
    </row>
    <row r="2934" spans="1:33" ht="105">
      <c r="A2934" s="9"/>
      <c r="B2934" s="38" t="s">
        <v>26818</v>
      </c>
      <c r="C2934" s="38" t="s">
        <v>26819</v>
      </c>
      <c r="D2934" s="38" t="s">
        <v>26819</v>
      </c>
      <c r="E2934" s="38"/>
      <c r="F2934" s="39" t="s">
        <v>26817</v>
      </c>
      <c r="G2934" s="39" t="s">
        <v>26816</v>
      </c>
      <c r="H2934" s="38" t="s">
        <v>62</v>
      </c>
      <c r="I2934" s="40" t="s">
        <v>26815</v>
      </c>
      <c r="J2934" s="40"/>
      <c r="K2934" s="40"/>
      <c r="L2934" s="38"/>
      <c r="M2934" s="39" t="s">
        <v>343</v>
      </c>
      <c r="N2934" s="41"/>
      <c r="O2934" s="41" t="s">
        <v>262</v>
      </c>
      <c r="P2934" s="38" t="s">
        <v>70</v>
      </c>
      <c r="Q2934" s="38"/>
      <c r="R2934" s="38"/>
      <c r="S2934" s="40"/>
      <c r="T2934" s="40"/>
      <c r="U2934" s="38" t="s">
        <v>40</v>
      </c>
      <c r="V2934" s="38"/>
      <c r="W2934" s="38"/>
      <c r="X2934" s="38"/>
      <c r="Y2934" s="38"/>
      <c r="Z2934" s="39" t="s">
        <v>26823</v>
      </c>
      <c r="AA2934" s="38"/>
      <c r="AE2934" t="s">
        <v>26822</v>
      </c>
      <c r="AF2934" t="s">
        <v>26821</v>
      </c>
      <c r="AG2934" t="s">
        <v>26820</v>
      </c>
    </row>
    <row r="2935" spans="1:33" ht="105">
      <c r="A2935" s="9"/>
      <c r="B2935" s="38" t="s">
        <v>26827</v>
      </c>
      <c r="C2935" s="38"/>
      <c r="D2935" s="38" t="s">
        <v>26224</v>
      </c>
      <c r="E2935" s="38"/>
      <c r="F2935" s="39" t="s">
        <v>26826</v>
      </c>
      <c r="G2935" s="39" t="s">
        <v>26825</v>
      </c>
      <c r="H2935" s="38" t="s">
        <v>62</v>
      </c>
      <c r="I2935" s="40" t="s">
        <v>26824</v>
      </c>
      <c r="J2935" s="40"/>
      <c r="K2935" s="40"/>
      <c r="L2935" s="38"/>
      <c r="M2935" s="39" t="s">
        <v>343</v>
      </c>
      <c r="N2935" s="41"/>
      <c r="O2935" s="41" t="s">
        <v>355</v>
      </c>
      <c r="P2935" s="38" t="s">
        <v>70</v>
      </c>
      <c r="Q2935" s="38"/>
      <c r="R2935" s="38"/>
      <c r="S2935" s="40"/>
      <c r="T2935" s="40"/>
      <c r="U2935" s="38" t="s">
        <v>41</v>
      </c>
      <c r="V2935" s="38"/>
      <c r="W2935" s="38"/>
      <c r="X2935" s="38"/>
      <c r="Y2935" s="38" t="s">
        <v>11073</v>
      </c>
      <c r="Z2935" s="39" t="s">
        <v>26830</v>
      </c>
      <c r="AA2935" s="38"/>
      <c r="AE2935" t="s">
        <v>26829</v>
      </c>
      <c r="AG2935" t="s">
        <v>26828</v>
      </c>
    </row>
    <row r="2936" spans="1:33" ht="105">
      <c r="A2936" s="9"/>
      <c r="B2936" s="38" t="s">
        <v>26833</v>
      </c>
      <c r="C2936" s="38" t="s">
        <v>26834</v>
      </c>
      <c r="D2936" s="38" t="s">
        <v>26834</v>
      </c>
      <c r="E2936" s="38"/>
      <c r="F2936" s="39" t="s">
        <v>26832</v>
      </c>
      <c r="G2936" s="39" t="s">
        <v>26831</v>
      </c>
      <c r="H2936" s="38" t="s">
        <v>62</v>
      </c>
      <c r="I2936" s="40" t="s">
        <v>1480</v>
      </c>
      <c r="J2936" s="40"/>
      <c r="K2936" s="40"/>
      <c r="L2936" s="38"/>
      <c r="M2936" s="39" t="s">
        <v>343</v>
      </c>
      <c r="N2936" s="41"/>
      <c r="O2936" s="41" t="s">
        <v>262</v>
      </c>
      <c r="P2936" s="38" t="s">
        <v>70</v>
      </c>
      <c r="Q2936" s="38"/>
      <c r="R2936" s="38"/>
      <c r="S2936" s="40"/>
      <c r="T2936" s="40"/>
      <c r="U2936" s="38" t="s">
        <v>39</v>
      </c>
      <c r="V2936" s="38"/>
      <c r="W2936" s="38"/>
      <c r="X2936" s="38"/>
      <c r="Y2936" s="38"/>
      <c r="Z2936" s="39" t="s">
        <v>26838</v>
      </c>
      <c r="AA2936" s="38"/>
      <c r="AE2936" t="s">
        <v>26837</v>
      </c>
      <c r="AF2936" t="s">
        <v>26836</v>
      </c>
      <c r="AG2936" t="s">
        <v>26835</v>
      </c>
    </row>
    <row r="2937" spans="1:33" ht="210">
      <c r="A2937" s="9"/>
      <c r="B2937" s="38" t="s">
        <v>26842</v>
      </c>
      <c r="C2937" s="38" t="s">
        <v>26843</v>
      </c>
      <c r="D2937" s="38" t="s">
        <v>26843</v>
      </c>
      <c r="E2937" s="38"/>
      <c r="F2937" s="39" t="s">
        <v>26841</v>
      </c>
      <c r="G2937" s="39" t="s">
        <v>26840</v>
      </c>
      <c r="H2937" s="38" t="s">
        <v>62</v>
      </c>
      <c r="I2937" s="40" t="s">
        <v>26839</v>
      </c>
      <c r="J2937" s="40" t="s">
        <v>1502</v>
      </c>
      <c r="K2937" s="40"/>
      <c r="L2937" s="38" t="s">
        <v>3864</v>
      </c>
      <c r="M2937" s="39" t="s">
        <v>867</v>
      </c>
      <c r="N2937" s="41" t="s">
        <v>6616</v>
      </c>
      <c r="O2937" s="41"/>
      <c r="P2937" s="38" t="s">
        <v>70</v>
      </c>
      <c r="Q2937" s="38"/>
      <c r="R2937" s="38"/>
      <c r="S2937" s="40"/>
      <c r="T2937" s="40"/>
      <c r="U2937" s="38" t="s">
        <v>40</v>
      </c>
      <c r="V2937" s="38"/>
      <c r="W2937" s="38"/>
      <c r="X2937" s="38"/>
      <c r="Y2937" s="38"/>
      <c r="Z2937" s="39" t="s">
        <v>26847</v>
      </c>
      <c r="AA2937" s="38"/>
      <c r="AE2937" t="s">
        <v>26846</v>
      </c>
      <c r="AF2937" t="s">
        <v>26845</v>
      </c>
      <c r="AG2937" t="s">
        <v>26844</v>
      </c>
    </row>
    <row r="2938" spans="1:33" ht="240">
      <c r="A2938" s="9"/>
      <c r="B2938" s="38" t="s">
        <v>26851</v>
      </c>
      <c r="C2938" s="38" t="s">
        <v>26854</v>
      </c>
      <c r="D2938" s="38" t="s">
        <v>26852</v>
      </c>
      <c r="E2938" s="38"/>
      <c r="F2938" s="39" t="s">
        <v>26850</v>
      </c>
      <c r="G2938" s="39" t="s">
        <v>26849</v>
      </c>
      <c r="H2938" s="38" t="s">
        <v>62</v>
      </c>
      <c r="I2938" s="40" t="s">
        <v>26848</v>
      </c>
      <c r="J2938" s="40" t="s">
        <v>24795</v>
      </c>
      <c r="K2938" s="40"/>
      <c r="L2938" s="38" t="s">
        <v>686</v>
      </c>
      <c r="M2938" s="39" t="s">
        <v>867</v>
      </c>
      <c r="N2938" s="41"/>
      <c r="O2938" s="41" t="s">
        <v>355</v>
      </c>
      <c r="P2938" s="38" t="s">
        <v>70</v>
      </c>
      <c r="Q2938" s="38"/>
      <c r="R2938" s="38"/>
      <c r="S2938" s="40"/>
      <c r="T2938" s="40"/>
      <c r="U2938" s="38" t="s">
        <v>39</v>
      </c>
      <c r="V2938" s="38"/>
      <c r="W2938" s="38"/>
      <c r="X2938" s="38"/>
      <c r="Y2938" s="38"/>
      <c r="Z2938" s="39" t="s">
        <v>26857</v>
      </c>
      <c r="AA2938" s="38"/>
      <c r="AE2938" t="s">
        <v>26856</v>
      </c>
      <c r="AF2938" t="s">
        <v>26855</v>
      </c>
      <c r="AG2938" t="s">
        <v>26853</v>
      </c>
    </row>
    <row r="2939" spans="1:33" ht="120">
      <c r="A2939" s="9"/>
      <c r="B2939" s="38" t="s">
        <v>26860</v>
      </c>
      <c r="C2939" s="38"/>
      <c r="D2939" s="38" t="s">
        <v>26861</v>
      </c>
      <c r="E2939" s="38"/>
      <c r="F2939" s="39" t="s">
        <v>26859</v>
      </c>
      <c r="G2939" s="39" t="s">
        <v>26858</v>
      </c>
      <c r="H2939" s="38" t="s">
        <v>62</v>
      </c>
      <c r="I2939" s="40" t="s">
        <v>3507</v>
      </c>
      <c r="J2939" s="40"/>
      <c r="K2939" s="40"/>
      <c r="L2939" s="38"/>
      <c r="M2939" s="39" t="s">
        <v>867</v>
      </c>
      <c r="N2939" s="41"/>
      <c r="O2939" s="41" t="s">
        <v>355</v>
      </c>
      <c r="P2939" s="38" t="s">
        <v>70</v>
      </c>
      <c r="Q2939" s="38"/>
      <c r="R2939" s="38"/>
      <c r="S2939" s="40"/>
      <c r="T2939" s="40"/>
      <c r="U2939" s="38" t="s">
        <v>40</v>
      </c>
      <c r="V2939" s="38"/>
      <c r="W2939" s="38"/>
      <c r="X2939" s="38"/>
      <c r="Y2939" s="38"/>
      <c r="Z2939" s="39" t="s">
        <v>26864</v>
      </c>
      <c r="AA2939" s="38"/>
      <c r="AE2939" t="s">
        <v>26863</v>
      </c>
      <c r="AG2939" t="s">
        <v>26862</v>
      </c>
    </row>
    <row r="2940" spans="1:33" ht="105">
      <c r="A2940" s="9"/>
      <c r="B2940" s="38" t="s">
        <v>26868</v>
      </c>
      <c r="C2940" s="38"/>
      <c r="D2940" s="38" t="s">
        <v>26869</v>
      </c>
      <c r="E2940" s="38"/>
      <c r="F2940" s="39" t="s">
        <v>26867</v>
      </c>
      <c r="G2940" s="39" t="s">
        <v>26866</v>
      </c>
      <c r="H2940" s="38" t="s">
        <v>62</v>
      </c>
      <c r="I2940" s="40" t="s">
        <v>26865</v>
      </c>
      <c r="J2940" s="40"/>
      <c r="K2940" s="40"/>
      <c r="L2940" s="38"/>
      <c r="M2940" s="39" t="s">
        <v>867</v>
      </c>
      <c r="N2940" s="41"/>
      <c r="O2940" s="41" t="s">
        <v>355</v>
      </c>
      <c r="P2940" s="38" t="s">
        <v>70</v>
      </c>
      <c r="Q2940" s="38"/>
      <c r="R2940" s="38"/>
      <c r="S2940" s="40"/>
      <c r="T2940" s="40"/>
      <c r="U2940" s="38" t="s">
        <v>40</v>
      </c>
      <c r="V2940" s="38"/>
      <c r="W2940" s="38"/>
      <c r="X2940" s="38"/>
      <c r="Y2940" s="38"/>
      <c r="Z2940" s="39" t="s">
        <v>26872</v>
      </c>
      <c r="AA2940" s="38"/>
      <c r="AE2940" t="s">
        <v>26871</v>
      </c>
      <c r="AG2940" t="s">
        <v>26870</v>
      </c>
    </row>
    <row r="2941" spans="1:33" ht="240">
      <c r="A2941" s="9"/>
      <c r="B2941" s="38" t="s">
        <v>26875</v>
      </c>
      <c r="C2941" s="38" t="s">
        <v>26878</v>
      </c>
      <c r="D2941" s="38" t="s">
        <v>26876</v>
      </c>
      <c r="E2941" s="38"/>
      <c r="F2941" s="39" t="s">
        <v>26874</v>
      </c>
      <c r="G2941" s="39" t="s">
        <v>26873</v>
      </c>
      <c r="H2941" s="38" t="s">
        <v>62</v>
      </c>
      <c r="I2941" s="40" t="s">
        <v>5900</v>
      </c>
      <c r="J2941" s="40" t="s">
        <v>2336</v>
      </c>
      <c r="K2941" s="40"/>
      <c r="L2941" s="38" t="s">
        <v>686</v>
      </c>
      <c r="M2941" s="39" t="s">
        <v>867</v>
      </c>
      <c r="N2941" s="41"/>
      <c r="O2941" s="41" t="s">
        <v>355</v>
      </c>
      <c r="P2941" s="38" t="s">
        <v>70</v>
      </c>
      <c r="Q2941" s="38"/>
      <c r="R2941" s="38"/>
      <c r="S2941" s="40"/>
      <c r="T2941" s="40"/>
      <c r="U2941" s="38" t="s">
        <v>39</v>
      </c>
      <c r="V2941" s="38"/>
      <c r="W2941" s="38"/>
      <c r="X2941" s="38"/>
      <c r="Y2941" s="38"/>
      <c r="Z2941" s="39" t="s">
        <v>26881</v>
      </c>
      <c r="AA2941" s="38"/>
      <c r="AC2941" t="s">
        <v>78</v>
      </c>
      <c r="AE2941" t="s">
        <v>26880</v>
      </c>
      <c r="AF2941" t="s">
        <v>26879</v>
      </c>
      <c r="AG2941" t="s">
        <v>26877</v>
      </c>
    </row>
    <row r="2942" spans="1:33" ht="240">
      <c r="A2942" s="9"/>
      <c r="B2942" s="38" t="s">
        <v>26885</v>
      </c>
      <c r="C2942" s="38" t="s">
        <v>26886</v>
      </c>
      <c r="D2942" s="38" t="s">
        <v>26886</v>
      </c>
      <c r="E2942" s="38"/>
      <c r="F2942" s="39" t="s">
        <v>26884</v>
      </c>
      <c r="G2942" s="39" t="s">
        <v>26883</v>
      </c>
      <c r="H2942" s="38" t="s">
        <v>62</v>
      </c>
      <c r="I2942" s="40" t="s">
        <v>26882</v>
      </c>
      <c r="J2942" s="40" t="s">
        <v>11777</v>
      </c>
      <c r="K2942" s="40"/>
      <c r="L2942" s="38" t="s">
        <v>686</v>
      </c>
      <c r="M2942" s="39" t="s">
        <v>867</v>
      </c>
      <c r="N2942" s="41"/>
      <c r="O2942" s="41" t="s">
        <v>355</v>
      </c>
      <c r="P2942" s="38" t="s">
        <v>70</v>
      </c>
      <c r="Q2942" s="38"/>
      <c r="R2942" s="38"/>
      <c r="S2942" s="40"/>
      <c r="T2942" s="40"/>
      <c r="U2942" s="38" t="s">
        <v>39</v>
      </c>
      <c r="V2942" s="38"/>
      <c r="W2942" s="38"/>
      <c r="X2942" s="38"/>
      <c r="Y2942" s="38"/>
      <c r="Z2942" s="39" t="s">
        <v>26890</v>
      </c>
      <c r="AA2942" s="38"/>
      <c r="AE2942" t="s">
        <v>26889</v>
      </c>
      <c r="AF2942" t="s">
        <v>26888</v>
      </c>
      <c r="AG2942" t="s">
        <v>26887</v>
      </c>
    </row>
    <row r="2943" spans="1:33" ht="240">
      <c r="A2943" s="9"/>
      <c r="B2943" s="38" t="s">
        <v>26894</v>
      </c>
      <c r="C2943" s="38" t="s">
        <v>26895</v>
      </c>
      <c r="D2943" s="38" t="s">
        <v>26895</v>
      </c>
      <c r="E2943" s="38"/>
      <c r="F2943" s="39" t="s">
        <v>26893</v>
      </c>
      <c r="G2943" s="39" t="s">
        <v>26892</v>
      </c>
      <c r="H2943" s="38" t="s">
        <v>62</v>
      </c>
      <c r="I2943" s="40" t="s">
        <v>26891</v>
      </c>
      <c r="J2943" s="40" t="s">
        <v>3070</v>
      </c>
      <c r="K2943" s="40"/>
      <c r="L2943" s="38" t="s">
        <v>686</v>
      </c>
      <c r="M2943" s="39" t="s">
        <v>867</v>
      </c>
      <c r="N2943" s="41"/>
      <c r="O2943" s="41" t="s">
        <v>355</v>
      </c>
      <c r="P2943" s="38" t="s">
        <v>70</v>
      </c>
      <c r="Q2943" s="38"/>
      <c r="R2943" s="38"/>
      <c r="S2943" s="40"/>
      <c r="T2943" s="40"/>
      <c r="U2943" s="38" t="s">
        <v>39</v>
      </c>
      <c r="V2943" s="38"/>
      <c r="W2943" s="38"/>
      <c r="X2943" s="38"/>
      <c r="Y2943" s="38"/>
      <c r="Z2943" s="39" t="s">
        <v>26899</v>
      </c>
      <c r="AA2943" s="38"/>
      <c r="AE2943" t="s">
        <v>26898</v>
      </c>
      <c r="AF2943" t="s">
        <v>26897</v>
      </c>
      <c r="AG2943" t="s">
        <v>26896</v>
      </c>
    </row>
    <row r="2944" spans="1:33" ht="240">
      <c r="A2944" s="9"/>
      <c r="B2944" s="38" t="s">
        <v>26903</v>
      </c>
      <c r="C2944" s="38" t="s">
        <v>26904</v>
      </c>
      <c r="D2944" s="38" t="s">
        <v>26904</v>
      </c>
      <c r="E2944" s="38"/>
      <c r="F2944" s="39" t="s">
        <v>26902</v>
      </c>
      <c r="G2944" s="39" t="s">
        <v>26901</v>
      </c>
      <c r="H2944" s="38" t="s">
        <v>62</v>
      </c>
      <c r="I2944" s="40" t="s">
        <v>26900</v>
      </c>
      <c r="J2944" s="40" t="s">
        <v>18101</v>
      </c>
      <c r="K2944" s="40"/>
      <c r="L2944" s="38" t="s">
        <v>686</v>
      </c>
      <c r="M2944" s="39" t="s">
        <v>867</v>
      </c>
      <c r="N2944" s="41"/>
      <c r="O2944" s="41" t="s">
        <v>262</v>
      </c>
      <c r="P2944" s="38" t="s">
        <v>70</v>
      </c>
      <c r="Q2944" s="38"/>
      <c r="R2944" s="38"/>
      <c r="S2944" s="40"/>
      <c r="T2944" s="40"/>
      <c r="U2944" s="38" t="s">
        <v>39</v>
      </c>
      <c r="V2944" s="38"/>
      <c r="W2944" s="38"/>
      <c r="X2944" s="38"/>
      <c r="Y2944" s="38"/>
      <c r="Z2944" s="39" t="s">
        <v>26908</v>
      </c>
      <c r="AA2944" s="38"/>
      <c r="AE2944" t="s">
        <v>26907</v>
      </c>
      <c r="AF2944" t="s">
        <v>26906</v>
      </c>
      <c r="AG2944" t="s">
        <v>26905</v>
      </c>
    </row>
    <row r="2945" spans="1:33" ht="120">
      <c r="A2945" s="9"/>
      <c r="B2945" s="38" t="s">
        <v>26911</v>
      </c>
      <c r="C2945" s="38" t="s">
        <v>26914</v>
      </c>
      <c r="D2945" s="38" t="s">
        <v>26912</v>
      </c>
      <c r="E2945" s="38"/>
      <c r="F2945" s="39" t="s">
        <v>26910</v>
      </c>
      <c r="G2945" s="39" t="s">
        <v>26909</v>
      </c>
      <c r="H2945" s="38" t="s">
        <v>62</v>
      </c>
      <c r="I2945" s="40" t="s">
        <v>13911</v>
      </c>
      <c r="J2945" s="40"/>
      <c r="K2945" s="40"/>
      <c r="L2945" s="38"/>
      <c r="M2945" s="39" t="s">
        <v>867</v>
      </c>
      <c r="N2945" s="41"/>
      <c r="O2945" s="41" t="s">
        <v>355</v>
      </c>
      <c r="P2945" s="38" t="s">
        <v>70</v>
      </c>
      <c r="Q2945" s="38"/>
      <c r="R2945" s="38"/>
      <c r="S2945" s="40"/>
      <c r="T2945" s="40"/>
      <c r="U2945" s="38" t="s">
        <v>40</v>
      </c>
      <c r="V2945" s="38"/>
      <c r="W2945" s="38"/>
      <c r="X2945" s="38"/>
      <c r="Y2945" s="38"/>
      <c r="Z2945" s="39" t="s">
        <v>26917</v>
      </c>
      <c r="AA2945" s="38"/>
      <c r="AE2945" t="s">
        <v>26916</v>
      </c>
      <c r="AF2945" t="s">
        <v>26915</v>
      </c>
      <c r="AG2945" t="s">
        <v>26913</v>
      </c>
    </row>
    <row r="2946" spans="1:33" ht="210">
      <c r="A2946" s="9"/>
      <c r="B2946" s="38" t="s">
        <v>26920</v>
      </c>
      <c r="C2946" s="38" t="s">
        <v>26921</v>
      </c>
      <c r="D2946" s="38" t="s">
        <v>26921</v>
      </c>
      <c r="E2946" s="38"/>
      <c r="F2946" s="39" t="s">
        <v>26919</v>
      </c>
      <c r="G2946" s="39" t="s">
        <v>26918</v>
      </c>
      <c r="H2946" s="38" t="s">
        <v>62</v>
      </c>
      <c r="I2946" s="40" t="s">
        <v>18990</v>
      </c>
      <c r="J2946" s="40" t="s">
        <v>6699</v>
      </c>
      <c r="K2946" s="40"/>
      <c r="L2946" s="38" t="s">
        <v>3864</v>
      </c>
      <c r="M2946" s="39" t="s">
        <v>867</v>
      </c>
      <c r="N2946" s="41" t="s">
        <v>63</v>
      </c>
      <c r="O2946" s="41"/>
      <c r="P2946" s="38" t="s">
        <v>70</v>
      </c>
      <c r="Q2946" s="38"/>
      <c r="R2946" s="38"/>
      <c r="S2946" s="40"/>
      <c r="T2946" s="40"/>
      <c r="U2946" s="38" t="s">
        <v>40</v>
      </c>
      <c r="V2946" s="38"/>
      <c r="W2946" s="38"/>
      <c r="X2946" s="38"/>
      <c r="Y2946" s="38"/>
      <c r="Z2946" s="39" t="s">
        <v>26925</v>
      </c>
      <c r="AA2946" s="38"/>
      <c r="AE2946" t="s">
        <v>26924</v>
      </c>
      <c r="AF2946" t="s">
        <v>26923</v>
      </c>
      <c r="AG2946" t="s">
        <v>26922</v>
      </c>
    </row>
    <row r="2947" spans="1:33" ht="105">
      <c r="A2947" s="9"/>
      <c r="B2947" s="38" t="s">
        <v>26929</v>
      </c>
      <c r="C2947" s="38" t="s">
        <v>26912</v>
      </c>
      <c r="D2947" s="38" t="s">
        <v>26912</v>
      </c>
      <c r="E2947" s="38"/>
      <c r="F2947" s="39" t="s">
        <v>26928</v>
      </c>
      <c r="G2947" s="39" t="s">
        <v>26927</v>
      </c>
      <c r="H2947" s="38" t="s">
        <v>62</v>
      </c>
      <c r="I2947" s="40" t="s">
        <v>26926</v>
      </c>
      <c r="J2947" s="40"/>
      <c r="K2947" s="40"/>
      <c r="L2947" s="38"/>
      <c r="M2947" s="39" t="s">
        <v>867</v>
      </c>
      <c r="N2947" s="41"/>
      <c r="O2947" s="41" t="s">
        <v>355</v>
      </c>
      <c r="P2947" s="38" t="s">
        <v>70</v>
      </c>
      <c r="Q2947" s="38"/>
      <c r="R2947" s="38"/>
      <c r="S2947" s="40"/>
      <c r="T2947" s="40"/>
      <c r="U2947" s="38" t="s">
        <v>40</v>
      </c>
      <c r="V2947" s="38"/>
      <c r="W2947" s="38"/>
      <c r="X2947" s="38"/>
      <c r="Y2947" s="38"/>
      <c r="Z2947" s="39" t="s">
        <v>26933</v>
      </c>
      <c r="AA2947" s="38"/>
      <c r="AE2947" t="s">
        <v>26932</v>
      </c>
      <c r="AF2947" t="s">
        <v>26931</v>
      </c>
      <c r="AG2947" t="s">
        <v>26930</v>
      </c>
    </row>
    <row r="2948" spans="1:33" ht="210">
      <c r="A2948" s="9"/>
      <c r="B2948" s="38" t="s">
        <v>26938</v>
      </c>
      <c r="C2948" s="38" t="s">
        <v>26941</v>
      </c>
      <c r="D2948" s="38" t="s">
        <v>26939</v>
      </c>
      <c r="E2948" s="38"/>
      <c r="F2948" s="39" t="s">
        <v>26937</v>
      </c>
      <c r="G2948" s="39" t="s">
        <v>26936</v>
      </c>
      <c r="H2948" s="38" t="s">
        <v>62</v>
      </c>
      <c r="I2948" s="40" t="s">
        <v>26934</v>
      </c>
      <c r="J2948" s="40" t="s">
        <v>26935</v>
      </c>
      <c r="K2948" s="40"/>
      <c r="L2948" s="38" t="s">
        <v>3864</v>
      </c>
      <c r="M2948" s="39" t="s">
        <v>867</v>
      </c>
      <c r="N2948" s="41" t="s">
        <v>63</v>
      </c>
      <c r="O2948" s="41"/>
      <c r="P2948" s="38" t="s">
        <v>70</v>
      </c>
      <c r="Q2948" s="38"/>
      <c r="R2948" s="38"/>
      <c r="S2948" s="40"/>
      <c r="T2948" s="40"/>
      <c r="U2948" s="38" t="s">
        <v>40</v>
      </c>
      <c r="V2948" s="38"/>
      <c r="W2948" s="38"/>
      <c r="X2948" s="38"/>
      <c r="Y2948" s="38"/>
      <c r="Z2948" s="39" t="s">
        <v>26944</v>
      </c>
      <c r="AA2948" s="38"/>
      <c r="AE2948" t="s">
        <v>26943</v>
      </c>
      <c r="AF2948" t="s">
        <v>26942</v>
      </c>
      <c r="AG2948" t="s">
        <v>26940</v>
      </c>
    </row>
    <row r="2949" spans="1:33" ht="300">
      <c r="A2949" s="9"/>
      <c r="B2949" s="38" t="s">
        <v>26949</v>
      </c>
      <c r="C2949" s="38" t="s">
        <v>26952</v>
      </c>
      <c r="D2949" s="38" t="s">
        <v>26950</v>
      </c>
      <c r="E2949" s="38"/>
      <c r="F2949" s="39" t="s">
        <v>26948</v>
      </c>
      <c r="G2949" s="39" t="s">
        <v>26947</v>
      </c>
      <c r="H2949" s="38" t="s">
        <v>62</v>
      </c>
      <c r="I2949" s="40" t="s">
        <v>26945</v>
      </c>
      <c r="J2949" s="40" t="s">
        <v>26946</v>
      </c>
      <c r="K2949" s="40"/>
      <c r="L2949" s="38"/>
      <c r="M2949" s="39" t="s">
        <v>867</v>
      </c>
      <c r="N2949" s="41" t="s">
        <v>63</v>
      </c>
      <c r="O2949" s="41"/>
      <c r="P2949" s="38" t="s">
        <v>70</v>
      </c>
      <c r="Q2949" s="38"/>
      <c r="R2949" s="38"/>
      <c r="S2949" s="40"/>
      <c r="T2949" s="40"/>
      <c r="U2949" s="38" t="s">
        <v>47</v>
      </c>
      <c r="V2949" s="38"/>
      <c r="W2949" s="38"/>
      <c r="X2949" s="38"/>
      <c r="Y2949" s="38"/>
      <c r="Z2949" s="39" t="s">
        <v>26955</v>
      </c>
      <c r="AA2949" s="38"/>
      <c r="AE2949" t="s">
        <v>26954</v>
      </c>
      <c r="AF2949" t="s">
        <v>26953</v>
      </c>
      <c r="AG2949" t="s">
        <v>26951</v>
      </c>
    </row>
    <row r="2950" spans="1:33" ht="105">
      <c r="A2950" s="9"/>
      <c r="B2950" s="38" t="s">
        <v>26959</v>
      </c>
      <c r="C2950" s="38" t="s">
        <v>26960</v>
      </c>
      <c r="D2950" s="38" t="s">
        <v>26960</v>
      </c>
      <c r="E2950" s="38"/>
      <c r="F2950" s="39" t="s">
        <v>26958</v>
      </c>
      <c r="G2950" s="39" t="s">
        <v>26957</v>
      </c>
      <c r="H2950" s="38" t="s">
        <v>62</v>
      </c>
      <c r="I2950" s="40" t="s">
        <v>26956</v>
      </c>
      <c r="J2950" s="40" t="s">
        <v>6165</v>
      </c>
      <c r="K2950" s="40"/>
      <c r="L2950" s="38"/>
      <c r="M2950" s="39" t="s">
        <v>867</v>
      </c>
      <c r="N2950" s="41"/>
      <c r="O2950" s="41" t="s">
        <v>355</v>
      </c>
      <c r="P2950" s="38" t="s">
        <v>70</v>
      </c>
      <c r="Q2950" s="38"/>
      <c r="R2950" s="38"/>
      <c r="S2950" s="40"/>
      <c r="T2950" s="40"/>
      <c r="U2950" s="38" t="s">
        <v>39</v>
      </c>
      <c r="V2950" s="38"/>
      <c r="W2950" s="38"/>
      <c r="X2950" s="38"/>
      <c r="Y2950" s="38"/>
      <c r="Z2950" s="39" t="s">
        <v>26964</v>
      </c>
      <c r="AA2950" s="38"/>
      <c r="AE2950" t="s">
        <v>26963</v>
      </c>
      <c r="AF2950" t="s">
        <v>26962</v>
      </c>
      <c r="AG2950" t="s">
        <v>26961</v>
      </c>
    </row>
    <row r="2951" spans="1:33" ht="105">
      <c r="A2951" s="9"/>
      <c r="B2951" s="38" t="s">
        <v>26968</v>
      </c>
      <c r="C2951" s="38" t="s">
        <v>26969</v>
      </c>
      <c r="D2951" s="38" t="s">
        <v>26969</v>
      </c>
      <c r="E2951" s="38"/>
      <c r="F2951" s="39" t="s">
        <v>26967</v>
      </c>
      <c r="G2951" s="39" t="s">
        <v>26966</v>
      </c>
      <c r="H2951" s="38" t="s">
        <v>62</v>
      </c>
      <c r="I2951" s="40" t="s">
        <v>26965</v>
      </c>
      <c r="J2951" s="40" t="s">
        <v>6165</v>
      </c>
      <c r="K2951" s="40"/>
      <c r="L2951" s="38"/>
      <c r="M2951" s="39" t="s">
        <v>867</v>
      </c>
      <c r="N2951" s="41"/>
      <c r="O2951" s="41" t="s">
        <v>262</v>
      </c>
      <c r="P2951" s="38" t="s">
        <v>70</v>
      </c>
      <c r="Q2951" s="38"/>
      <c r="R2951" s="38"/>
      <c r="S2951" s="40"/>
      <c r="T2951" s="40"/>
      <c r="U2951" s="38" t="s">
        <v>39</v>
      </c>
      <c r="V2951" s="38"/>
      <c r="W2951" s="38"/>
      <c r="X2951" s="38"/>
      <c r="Y2951" s="38"/>
      <c r="Z2951" s="39" t="s">
        <v>26973</v>
      </c>
      <c r="AA2951" s="38"/>
      <c r="AE2951" t="s">
        <v>26972</v>
      </c>
      <c r="AF2951" t="s">
        <v>26971</v>
      </c>
      <c r="AG2951" t="s">
        <v>26970</v>
      </c>
    </row>
    <row r="2952" spans="1:33" ht="105">
      <c r="A2952" s="9"/>
      <c r="B2952" s="38" t="s">
        <v>26977</v>
      </c>
      <c r="C2952" s="38"/>
      <c r="D2952" s="38" t="s">
        <v>26978</v>
      </c>
      <c r="E2952" s="38"/>
      <c r="F2952" s="39" t="s">
        <v>26976</v>
      </c>
      <c r="G2952" s="39" t="s">
        <v>26975</v>
      </c>
      <c r="H2952" s="38" t="s">
        <v>62</v>
      </c>
      <c r="I2952" s="40" t="s">
        <v>26974</v>
      </c>
      <c r="J2952" s="40"/>
      <c r="K2952" s="40"/>
      <c r="L2952" s="38"/>
      <c r="M2952" s="39" t="s">
        <v>867</v>
      </c>
      <c r="N2952" s="41"/>
      <c r="O2952" s="41" t="s">
        <v>355</v>
      </c>
      <c r="P2952" s="38" t="s">
        <v>70</v>
      </c>
      <c r="Q2952" s="38"/>
      <c r="R2952" s="38"/>
      <c r="S2952" s="40"/>
      <c r="T2952" s="40"/>
      <c r="U2952" s="38" t="s">
        <v>40</v>
      </c>
      <c r="V2952" s="38"/>
      <c r="W2952" s="38"/>
      <c r="X2952" s="38"/>
      <c r="Y2952" s="38"/>
      <c r="Z2952" s="39" t="s">
        <v>26981</v>
      </c>
      <c r="AA2952" s="38"/>
      <c r="AE2952" t="s">
        <v>26980</v>
      </c>
      <c r="AG2952" t="s">
        <v>26979</v>
      </c>
    </row>
    <row r="2953" spans="1:33" ht="120">
      <c r="A2953" s="9"/>
      <c r="B2953" s="38" t="s">
        <v>26985</v>
      </c>
      <c r="C2953" s="38"/>
      <c r="D2953" s="38" t="s">
        <v>26986</v>
      </c>
      <c r="E2953" s="38"/>
      <c r="F2953" s="39" t="s">
        <v>26984</v>
      </c>
      <c r="G2953" s="39" t="s">
        <v>26983</v>
      </c>
      <c r="H2953" s="38" t="s">
        <v>62</v>
      </c>
      <c r="I2953" s="40" t="s">
        <v>26982</v>
      </c>
      <c r="J2953" s="40"/>
      <c r="K2953" s="40"/>
      <c r="L2953" s="38"/>
      <c r="M2953" s="39" t="s">
        <v>867</v>
      </c>
      <c r="N2953" s="41"/>
      <c r="O2953" s="41" t="s">
        <v>355</v>
      </c>
      <c r="P2953" s="38" t="s">
        <v>70</v>
      </c>
      <c r="Q2953" s="38"/>
      <c r="R2953" s="38"/>
      <c r="S2953" s="40"/>
      <c r="T2953" s="40"/>
      <c r="U2953" s="38" t="s">
        <v>39</v>
      </c>
      <c r="V2953" s="38"/>
      <c r="W2953" s="38"/>
      <c r="X2953" s="38"/>
      <c r="Y2953" s="38"/>
      <c r="Z2953" s="39" t="s">
        <v>26989</v>
      </c>
      <c r="AA2953" s="38"/>
      <c r="AE2953" t="s">
        <v>26988</v>
      </c>
      <c r="AG2953" t="s">
        <v>26987</v>
      </c>
    </row>
    <row r="2954" spans="1:33" ht="105">
      <c r="A2954" s="9"/>
      <c r="B2954" s="38" t="s">
        <v>26994</v>
      </c>
      <c r="C2954" s="38" t="s">
        <v>26995</v>
      </c>
      <c r="D2954" s="38" t="s">
        <v>26995</v>
      </c>
      <c r="E2954" s="38"/>
      <c r="F2954" s="39" t="s">
        <v>26993</v>
      </c>
      <c r="G2954" s="39" t="s">
        <v>26992</v>
      </c>
      <c r="H2954" s="38" t="s">
        <v>62</v>
      </c>
      <c r="I2954" s="40" t="s">
        <v>26990</v>
      </c>
      <c r="J2954" s="40" t="s">
        <v>26991</v>
      </c>
      <c r="K2954" s="40"/>
      <c r="L2954" s="38"/>
      <c r="M2954" s="39" t="s">
        <v>867</v>
      </c>
      <c r="N2954" s="41"/>
      <c r="O2954" s="41" t="s">
        <v>355</v>
      </c>
      <c r="P2954" s="38" t="s">
        <v>70</v>
      </c>
      <c r="Q2954" s="38"/>
      <c r="R2954" s="38"/>
      <c r="S2954" s="40"/>
      <c r="T2954" s="40"/>
      <c r="U2954" s="38" t="s">
        <v>40</v>
      </c>
      <c r="V2954" s="38"/>
      <c r="W2954" s="38"/>
      <c r="X2954" s="38"/>
      <c r="Y2954" s="38"/>
      <c r="Z2954" s="39" t="s">
        <v>26999</v>
      </c>
      <c r="AA2954" s="38"/>
      <c r="AE2954" t="s">
        <v>26998</v>
      </c>
      <c r="AF2954" t="s">
        <v>26997</v>
      </c>
      <c r="AG2954" t="s">
        <v>26996</v>
      </c>
    </row>
    <row r="2955" spans="1:33" ht="210">
      <c r="A2955" s="9"/>
      <c r="B2955" s="38" t="s">
        <v>27002</v>
      </c>
      <c r="C2955" s="38" t="s">
        <v>27003</v>
      </c>
      <c r="D2955" s="38" t="s">
        <v>27003</v>
      </c>
      <c r="E2955" s="38"/>
      <c r="F2955" s="39" t="s">
        <v>27001</v>
      </c>
      <c r="G2955" s="39" t="s">
        <v>27000</v>
      </c>
      <c r="H2955" s="38" t="s">
        <v>62</v>
      </c>
      <c r="I2955" s="40" t="s">
        <v>24873</v>
      </c>
      <c r="J2955" s="40" t="s">
        <v>3599</v>
      </c>
      <c r="K2955" s="40"/>
      <c r="L2955" s="38" t="s">
        <v>3864</v>
      </c>
      <c r="M2955" s="39" t="s">
        <v>867</v>
      </c>
      <c r="N2955" s="41" t="s">
        <v>63</v>
      </c>
      <c r="O2955" s="41"/>
      <c r="P2955" s="38" t="s">
        <v>70</v>
      </c>
      <c r="Q2955" s="38"/>
      <c r="R2955" s="38"/>
      <c r="S2955" s="40"/>
      <c r="T2955" s="40"/>
      <c r="U2955" s="38" t="s">
        <v>41</v>
      </c>
      <c r="V2955" s="38"/>
      <c r="W2955" s="38"/>
      <c r="X2955" s="38"/>
      <c r="Y2955" s="38"/>
      <c r="Z2955" s="39" t="s">
        <v>27007</v>
      </c>
      <c r="AA2955" s="38"/>
      <c r="AE2955" t="s">
        <v>27006</v>
      </c>
      <c r="AF2955" t="s">
        <v>27005</v>
      </c>
      <c r="AG2955" t="s">
        <v>27004</v>
      </c>
    </row>
    <row r="2956" spans="1:33" ht="285">
      <c r="A2956" s="9"/>
      <c r="B2956" s="38" t="s">
        <v>1914</v>
      </c>
      <c r="C2956" s="38" t="s">
        <v>1917</v>
      </c>
      <c r="D2956" s="38" t="s">
        <v>27008</v>
      </c>
      <c r="E2956" s="38"/>
      <c r="F2956" s="39" t="s">
        <v>1913</v>
      </c>
      <c r="G2956" s="39" t="s">
        <v>1912</v>
      </c>
      <c r="H2956" s="38" t="s">
        <v>62</v>
      </c>
      <c r="I2956" s="40" t="s">
        <v>1911</v>
      </c>
      <c r="J2956" s="40" t="s">
        <v>1502</v>
      </c>
      <c r="K2956" s="40"/>
      <c r="L2956" s="38"/>
      <c r="M2956" s="39" t="s">
        <v>354</v>
      </c>
      <c r="N2956" s="41" t="s">
        <v>63</v>
      </c>
      <c r="O2956" s="41"/>
      <c r="P2956" s="38" t="s">
        <v>70</v>
      </c>
      <c r="Q2956" s="38"/>
      <c r="R2956" s="38"/>
      <c r="S2956" s="40"/>
      <c r="T2956" s="40"/>
      <c r="U2956" s="38" t="s">
        <v>47</v>
      </c>
      <c r="V2956" s="38"/>
      <c r="W2956" s="38"/>
      <c r="X2956" s="38"/>
      <c r="Y2956" s="38"/>
      <c r="Z2956" s="39" t="s">
        <v>27012</v>
      </c>
      <c r="AA2956" s="38"/>
      <c r="AE2956" t="s">
        <v>27011</v>
      </c>
      <c r="AF2956" t="s">
        <v>27010</v>
      </c>
      <c r="AG2956" t="s">
        <v>27009</v>
      </c>
    </row>
    <row r="2957" spans="1:33" ht="120">
      <c r="A2957" s="9"/>
      <c r="B2957" s="38" t="s">
        <v>27016</v>
      </c>
      <c r="C2957" s="38"/>
      <c r="D2957" s="38" t="s">
        <v>27017</v>
      </c>
      <c r="E2957" s="38"/>
      <c r="F2957" s="39" t="s">
        <v>27015</v>
      </c>
      <c r="G2957" s="39" t="s">
        <v>27014</v>
      </c>
      <c r="H2957" s="38" t="s">
        <v>62</v>
      </c>
      <c r="I2957" s="40" t="s">
        <v>27013</v>
      </c>
      <c r="J2957" s="40"/>
      <c r="K2957" s="40"/>
      <c r="L2957" s="38"/>
      <c r="M2957" s="39" t="s">
        <v>867</v>
      </c>
      <c r="N2957" s="41"/>
      <c r="O2957" s="41" t="s">
        <v>355</v>
      </c>
      <c r="P2957" s="38" t="s">
        <v>70</v>
      </c>
      <c r="Q2957" s="38"/>
      <c r="R2957" s="38"/>
      <c r="S2957" s="40"/>
      <c r="T2957" s="40"/>
      <c r="U2957" s="38" t="s">
        <v>40</v>
      </c>
      <c r="V2957" s="38"/>
      <c r="W2957" s="38"/>
      <c r="X2957" s="38"/>
      <c r="Y2957" s="38"/>
      <c r="Z2957" s="39" t="s">
        <v>27020</v>
      </c>
      <c r="AA2957" s="38"/>
      <c r="AE2957" t="s">
        <v>27019</v>
      </c>
      <c r="AG2957" t="s">
        <v>27018</v>
      </c>
    </row>
    <row r="2958" spans="1:33" ht="105">
      <c r="A2958" s="9"/>
      <c r="B2958" s="38" t="s">
        <v>27023</v>
      </c>
      <c r="C2958" s="38"/>
      <c r="D2958" s="38" t="s">
        <v>27024</v>
      </c>
      <c r="E2958" s="38"/>
      <c r="F2958" s="39" t="s">
        <v>27022</v>
      </c>
      <c r="G2958" s="39" t="s">
        <v>27021</v>
      </c>
      <c r="H2958" s="38" t="s">
        <v>62</v>
      </c>
      <c r="I2958" s="40" t="s">
        <v>13828</v>
      </c>
      <c r="J2958" s="40"/>
      <c r="K2958" s="40"/>
      <c r="L2958" s="38"/>
      <c r="M2958" s="39" t="s">
        <v>867</v>
      </c>
      <c r="N2958" s="41"/>
      <c r="O2958" s="41" t="s">
        <v>355</v>
      </c>
      <c r="P2958" s="38" t="s">
        <v>70</v>
      </c>
      <c r="Q2958" s="38"/>
      <c r="R2958" s="38"/>
      <c r="S2958" s="40"/>
      <c r="T2958" s="40"/>
      <c r="U2958" s="38" t="s">
        <v>40</v>
      </c>
      <c r="V2958" s="38"/>
      <c r="W2958" s="38"/>
      <c r="X2958" s="38"/>
      <c r="Y2958" s="38"/>
      <c r="Z2958" s="39" t="s">
        <v>27027</v>
      </c>
      <c r="AA2958" s="38"/>
      <c r="AE2958" t="s">
        <v>27026</v>
      </c>
      <c r="AG2958" t="s">
        <v>27025</v>
      </c>
    </row>
    <row r="2959" spans="1:33" ht="105">
      <c r="A2959" s="9"/>
      <c r="B2959" s="38" t="s">
        <v>27031</v>
      </c>
      <c r="C2959" s="38" t="s">
        <v>27032</v>
      </c>
      <c r="D2959" s="38" t="s">
        <v>27032</v>
      </c>
      <c r="E2959" s="38"/>
      <c r="F2959" s="39" t="s">
        <v>27030</v>
      </c>
      <c r="G2959" s="39" t="s">
        <v>27029</v>
      </c>
      <c r="H2959" s="38" t="s">
        <v>62</v>
      </c>
      <c r="I2959" s="40" t="s">
        <v>27028</v>
      </c>
      <c r="J2959" s="40" t="s">
        <v>13817</v>
      </c>
      <c r="K2959" s="40"/>
      <c r="L2959" s="38"/>
      <c r="M2959" s="39" t="s">
        <v>867</v>
      </c>
      <c r="N2959" s="41"/>
      <c r="O2959" s="41" t="s">
        <v>355</v>
      </c>
      <c r="P2959" s="38" t="s">
        <v>70</v>
      </c>
      <c r="Q2959" s="38"/>
      <c r="R2959" s="38"/>
      <c r="S2959" s="40"/>
      <c r="T2959" s="40"/>
      <c r="U2959" s="38" t="s">
        <v>39</v>
      </c>
      <c r="V2959" s="38"/>
      <c r="W2959" s="38"/>
      <c r="X2959" s="38"/>
      <c r="Y2959" s="38"/>
      <c r="Z2959" s="39" t="s">
        <v>27036</v>
      </c>
      <c r="AA2959" s="38"/>
      <c r="AC2959" t="s">
        <v>78</v>
      </c>
      <c r="AE2959" t="s">
        <v>27035</v>
      </c>
      <c r="AF2959" t="s">
        <v>27034</v>
      </c>
      <c r="AG2959" t="s">
        <v>27033</v>
      </c>
    </row>
    <row r="2960" spans="1:33" ht="105">
      <c r="A2960" s="9"/>
      <c r="B2960" s="38" t="s">
        <v>27039</v>
      </c>
      <c r="C2960" s="38" t="s">
        <v>27040</v>
      </c>
      <c r="D2960" s="38" t="s">
        <v>27040</v>
      </c>
      <c r="E2960" s="38"/>
      <c r="F2960" s="39" t="s">
        <v>27038</v>
      </c>
      <c r="G2960" s="39" t="s">
        <v>27037</v>
      </c>
      <c r="H2960" s="38" t="s">
        <v>62</v>
      </c>
      <c r="I2960" s="40" t="s">
        <v>3876</v>
      </c>
      <c r="J2960" s="40" t="s">
        <v>4998</v>
      </c>
      <c r="K2960" s="40"/>
      <c r="L2960" s="38"/>
      <c r="M2960" s="39" t="s">
        <v>867</v>
      </c>
      <c r="N2960" s="41" t="s">
        <v>63</v>
      </c>
      <c r="O2960" s="41"/>
      <c r="P2960" s="38" t="s">
        <v>70</v>
      </c>
      <c r="Q2960" s="38"/>
      <c r="R2960" s="38"/>
      <c r="S2960" s="40"/>
      <c r="T2960" s="40"/>
      <c r="U2960" s="38" t="s">
        <v>39</v>
      </c>
      <c r="V2960" s="38"/>
      <c r="W2960" s="38"/>
      <c r="X2960" s="38"/>
      <c r="Y2960" s="38"/>
      <c r="Z2960" s="39" t="s">
        <v>27044</v>
      </c>
      <c r="AA2960" s="38"/>
      <c r="AC2960" t="s">
        <v>78</v>
      </c>
      <c r="AE2960" t="s">
        <v>27043</v>
      </c>
      <c r="AF2960" t="s">
        <v>27042</v>
      </c>
      <c r="AG2960" t="s">
        <v>27041</v>
      </c>
    </row>
    <row r="2961" spans="1:33" ht="120">
      <c r="A2961" s="9"/>
      <c r="B2961" s="38" t="s">
        <v>27047</v>
      </c>
      <c r="C2961" s="38" t="s">
        <v>27050</v>
      </c>
      <c r="D2961" s="38" t="s">
        <v>27048</v>
      </c>
      <c r="E2961" s="38"/>
      <c r="F2961" s="39" t="s">
        <v>27046</v>
      </c>
      <c r="G2961" s="39" t="s">
        <v>27045</v>
      </c>
      <c r="H2961" s="38" t="s">
        <v>62</v>
      </c>
      <c r="I2961" s="40" t="s">
        <v>5142</v>
      </c>
      <c r="J2961" s="40" t="s">
        <v>8484</v>
      </c>
      <c r="K2961" s="40"/>
      <c r="L2961" s="38"/>
      <c r="M2961" s="39" t="s">
        <v>867</v>
      </c>
      <c r="N2961" s="41" t="s">
        <v>63</v>
      </c>
      <c r="O2961" s="41"/>
      <c r="P2961" s="38" t="s">
        <v>70</v>
      </c>
      <c r="Q2961" s="38"/>
      <c r="R2961" s="38"/>
      <c r="S2961" s="40"/>
      <c r="T2961" s="40"/>
      <c r="U2961" s="38" t="s">
        <v>47</v>
      </c>
      <c r="V2961" s="38"/>
      <c r="W2961" s="38"/>
      <c r="X2961" s="38"/>
      <c r="Y2961" s="38"/>
      <c r="Z2961" s="39" t="s">
        <v>27053</v>
      </c>
      <c r="AA2961" s="38"/>
      <c r="AE2961" t="s">
        <v>27052</v>
      </c>
      <c r="AF2961" t="s">
        <v>27051</v>
      </c>
      <c r="AG2961" t="s">
        <v>27049</v>
      </c>
    </row>
    <row r="2962" spans="1:33" ht="135">
      <c r="A2962" s="9"/>
      <c r="B2962" s="38" t="s">
        <v>27057</v>
      </c>
      <c r="C2962" s="38" t="s">
        <v>27060</v>
      </c>
      <c r="D2962" s="38" t="s">
        <v>27058</v>
      </c>
      <c r="E2962" s="38"/>
      <c r="F2962" s="39" t="s">
        <v>27056</v>
      </c>
      <c r="G2962" s="39" t="s">
        <v>27055</v>
      </c>
      <c r="H2962" s="38" t="s">
        <v>62</v>
      </c>
      <c r="I2962" s="40" t="s">
        <v>27054</v>
      </c>
      <c r="J2962" s="40" t="s">
        <v>8484</v>
      </c>
      <c r="K2962" s="40"/>
      <c r="L2962" s="38"/>
      <c r="M2962" s="39" t="s">
        <v>867</v>
      </c>
      <c r="N2962" s="41" t="s">
        <v>63</v>
      </c>
      <c r="O2962" s="41"/>
      <c r="P2962" s="38" t="s">
        <v>70</v>
      </c>
      <c r="Q2962" s="38"/>
      <c r="R2962" s="38"/>
      <c r="S2962" s="40"/>
      <c r="T2962" s="40"/>
      <c r="U2962" s="38" t="s">
        <v>47</v>
      </c>
      <c r="V2962" s="38"/>
      <c r="W2962" s="38"/>
      <c r="X2962" s="38"/>
      <c r="Y2962" s="38"/>
      <c r="Z2962" s="39" t="s">
        <v>27063</v>
      </c>
      <c r="AA2962" s="38"/>
      <c r="AE2962" t="s">
        <v>27062</v>
      </c>
      <c r="AF2962" t="s">
        <v>27061</v>
      </c>
      <c r="AG2962" t="s">
        <v>27059</v>
      </c>
    </row>
    <row r="2963" spans="1:33" ht="195">
      <c r="A2963" s="9"/>
      <c r="B2963" s="38" t="s">
        <v>27067</v>
      </c>
      <c r="C2963" s="38" t="s">
        <v>27070</v>
      </c>
      <c r="D2963" s="38" t="s">
        <v>27068</v>
      </c>
      <c r="E2963" s="38"/>
      <c r="F2963" s="39" t="s">
        <v>27066</v>
      </c>
      <c r="G2963" s="39" t="s">
        <v>27065</v>
      </c>
      <c r="H2963" s="38" t="s">
        <v>62</v>
      </c>
      <c r="I2963" s="40" t="s">
        <v>10982</v>
      </c>
      <c r="J2963" s="40" t="s">
        <v>27064</v>
      </c>
      <c r="K2963" s="40"/>
      <c r="L2963" s="38"/>
      <c r="M2963" s="39" t="s">
        <v>867</v>
      </c>
      <c r="N2963" s="41" t="s">
        <v>63</v>
      </c>
      <c r="O2963" s="41"/>
      <c r="P2963" s="38" t="s">
        <v>70</v>
      </c>
      <c r="Q2963" s="38"/>
      <c r="R2963" s="38"/>
      <c r="S2963" s="40"/>
      <c r="T2963" s="40"/>
      <c r="U2963" s="38" t="s">
        <v>47</v>
      </c>
      <c r="V2963" s="38"/>
      <c r="W2963" s="38"/>
      <c r="X2963" s="38"/>
      <c r="Y2963" s="38"/>
      <c r="Z2963" s="39" t="s">
        <v>27073</v>
      </c>
      <c r="AA2963" s="38"/>
      <c r="AE2963" t="s">
        <v>27072</v>
      </c>
      <c r="AF2963" t="s">
        <v>27071</v>
      </c>
      <c r="AG2963" t="s">
        <v>27069</v>
      </c>
    </row>
    <row r="2964" spans="1:33" ht="105">
      <c r="A2964" s="9"/>
      <c r="B2964" s="38" t="s">
        <v>27076</v>
      </c>
      <c r="C2964" s="38" t="s">
        <v>27077</v>
      </c>
      <c r="D2964" s="38" t="s">
        <v>27077</v>
      </c>
      <c r="E2964" s="38"/>
      <c r="F2964" s="39" t="s">
        <v>27075</v>
      </c>
      <c r="G2964" s="39" t="s">
        <v>27074</v>
      </c>
      <c r="H2964" s="38" t="s">
        <v>62</v>
      </c>
      <c r="I2964" s="40" t="s">
        <v>24161</v>
      </c>
      <c r="J2964" s="40"/>
      <c r="K2964" s="40"/>
      <c r="L2964" s="38"/>
      <c r="M2964" s="39" t="s">
        <v>867</v>
      </c>
      <c r="N2964" s="41"/>
      <c r="O2964" s="41" t="s">
        <v>262</v>
      </c>
      <c r="P2964" s="38" t="s">
        <v>70</v>
      </c>
      <c r="Q2964" s="38"/>
      <c r="R2964" s="38"/>
      <c r="S2964" s="40"/>
      <c r="T2964" s="40"/>
      <c r="U2964" s="38" t="s">
        <v>39</v>
      </c>
      <c r="V2964" s="38"/>
      <c r="W2964" s="38"/>
      <c r="X2964" s="38"/>
      <c r="Y2964" s="38"/>
      <c r="Z2964" s="39" t="s">
        <v>27081</v>
      </c>
      <c r="AA2964" s="38"/>
      <c r="AC2964" t="s">
        <v>78</v>
      </c>
      <c r="AE2964" t="s">
        <v>27080</v>
      </c>
      <c r="AF2964" t="s">
        <v>27079</v>
      </c>
      <c r="AG2964" t="s">
        <v>27078</v>
      </c>
    </row>
    <row r="2965" spans="1:33" ht="210">
      <c r="A2965" s="9"/>
      <c r="B2965" s="38" t="s">
        <v>27085</v>
      </c>
      <c r="C2965" s="38" t="s">
        <v>27086</v>
      </c>
      <c r="D2965" s="38" t="s">
        <v>27086</v>
      </c>
      <c r="E2965" s="38"/>
      <c r="F2965" s="39" t="s">
        <v>27084</v>
      </c>
      <c r="G2965" s="39" t="s">
        <v>27083</v>
      </c>
      <c r="H2965" s="38" t="s">
        <v>62</v>
      </c>
      <c r="I2965" s="40" t="s">
        <v>27082</v>
      </c>
      <c r="J2965" s="40" t="s">
        <v>11460</v>
      </c>
      <c r="K2965" s="40"/>
      <c r="L2965" s="38" t="s">
        <v>79</v>
      </c>
      <c r="M2965" s="39" t="s">
        <v>585</v>
      </c>
      <c r="N2965" s="41" t="s">
        <v>63</v>
      </c>
      <c r="O2965" s="41"/>
      <c r="P2965" s="38" t="s">
        <v>70</v>
      </c>
      <c r="Q2965" s="38"/>
      <c r="R2965" s="38"/>
      <c r="S2965" s="40"/>
      <c r="T2965" s="40"/>
      <c r="U2965" s="38" t="s">
        <v>41</v>
      </c>
      <c r="V2965" s="38"/>
      <c r="W2965" s="38"/>
      <c r="X2965" s="38"/>
      <c r="Y2965" s="38"/>
      <c r="Z2965" s="39" t="s">
        <v>27090</v>
      </c>
      <c r="AA2965" s="38"/>
      <c r="AC2965" t="s">
        <v>78</v>
      </c>
      <c r="AE2965" t="s">
        <v>27089</v>
      </c>
      <c r="AF2965" t="s">
        <v>27088</v>
      </c>
      <c r="AG2965" t="s">
        <v>27087</v>
      </c>
    </row>
    <row r="2966" spans="1:33" ht="135">
      <c r="A2966" s="9"/>
      <c r="B2966" s="38" t="s">
        <v>27094</v>
      </c>
      <c r="C2966" s="38" t="s">
        <v>27097</v>
      </c>
      <c r="D2966" s="38" t="s">
        <v>27095</v>
      </c>
      <c r="E2966" s="38"/>
      <c r="F2966" s="39" t="s">
        <v>27093</v>
      </c>
      <c r="G2966" s="39" t="s">
        <v>27092</v>
      </c>
      <c r="H2966" s="38" t="s">
        <v>62</v>
      </c>
      <c r="I2966" s="40" t="s">
        <v>27091</v>
      </c>
      <c r="J2966" s="40" t="s">
        <v>9436</v>
      </c>
      <c r="K2966" s="40"/>
      <c r="L2966" s="38"/>
      <c r="M2966" s="39" t="s">
        <v>313</v>
      </c>
      <c r="N2966" s="41" t="s">
        <v>63</v>
      </c>
      <c r="O2966" s="41"/>
      <c r="P2966" s="38" t="s">
        <v>70</v>
      </c>
      <c r="Q2966" s="38"/>
      <c r="R2966" s="38"/>
      <c r="S2966" s="40"/>
      <c r="T2966" s="40"/>
      <c r="U2966" s="38" t="s">
        <v>40</v>
      </c>
      <c r="V2966" s="38"/>
      <c r="W2966" s="38"/>
      <c r="X2966" s="38"/>
      <c r="Y2966" s="38"/>
      <c r="Z2966" s="39" t="s">
        <v>27100</v>
      </c>
      <c r="AA2966" s="38"/>
      <c r="AE2966" t="s">
        <v>27099</v>
      </c>
      <c r="AF2966" t="s">
        <v>27098</v>
      </c>
      <c r="AG2966" t="s">
        <v>27096</v>
      </c>
    </row>
    <row r="2967" spans="1:33" ht="240">
      <c r="A2967" s="9"/>
      <c r="B2967" s="38" t="s">
        <v>27103</v>
      </c>
      <c r="C2967" s="38" t="s">
        <v>27104</v>
      </c>
      <c r="D2967" s="38" t="s">
        <v>27104</v>
      </c>
      <c r="E2967" s="38"/>
      <c r="F2967" s="39" t="s">
        <v>27102</v>
      </c>
      <c r="G2967" s="39" t="s">
        <v>27101</v>
      </c>
      <c r="H2967" s="38" t="s">
        <v>62</v>
      </c>
      <c r="I2967" s="40" t="s">
        <v>3723</v>
      </c>
      <c r="J2967" s="40"/>
      <c r="K2967" s="40"/>
      <c r="L2967" s="38" t="s">
        <v>741</v>
      </c>
      <c r="M2967" s="39" t="s">
        <v>585</v>
      </c>
      <c r="N2967" s="41"/>
      <c r="O2967" s="41" t="s">
        <v>355</v>
      </c>
      <c r="P2967" s="38" t="s">
        <v>70</v>
      </c>
      <c r="Q2967" s="38"/>
      <c r="R2967" s="38"/>
      <c r="S2967" s="40"/>
      <c r="T2967" s="40"/>
      <c r="U2967" s="38" t="s">
        <v>39</v>
      </c>
      <c r="V2967" s="38"/>
      <c r="W2967" s="38"/>
      <c r="X2967" s="38"/>
      <c r="Y2967" s="38"/>
      <c r="Z2967" s="39" t="s">
        <v>27108</v>
      </c>
      <c r="AA2967" s="38"/>
      <c r="AE2967" t="s">
        <v>27107</v>
      </c>
      <c r="AF2967" t="s">
        <v>27106</v>
      </c>
      <c r="AG2967" t="s">
        <v>27105</v>
      </c>
    </row>
    <row r="2968" spans="1:33" ht="105">
      <c r="A2968" s="9"/>
      <c r="B2968" s="38" t="s">
        <v>27113</v>
      </c>
      <c r="C2968" s="38" t="s">
        <v>27116</v>
      </c>
      <c r="D2968" s="38" t="s">
        <v>27114</v>
      </c>
      <c r="E2968" s="38"/>
      <c r="F2968" s="39" t="s">
        <v>27112</v>
      </c>
      <c r="G2968" s="39" t="s">
        <v>27111</v>
      </c>
      <c r="H2968" s="38" t="s">
        <v>62</v>
      </c>
      <c r="I2968" s="40" t="s">
        <v>27109</v>
      </c>
      <c r="J2968" s="40" t="s">
        <v>27110</v>
      </c>
      <c r="K2968" s="40"/>
      <c r="L2968" s="38"/>
      <c r="M2968" s="39" t="s">
        <v>585</v>
      </c>
      <c r="N2968" s="41"/>
      <c r="O2968" s="41" t="s">
        <v>355</v>
      </c>
      <c r="P2968" s="38" t="s">
        <v>70</v>
      </c>
      <c r="Q2968" s="38"/>
      <c r="R2968" s="38"/>
      <c r="S2968" s="40"/>
      <c r="T2968" s="40"/>
      <c r="U2968" s="38" t="s">
        <v>40</v>
      </c>
      <c r="V2968" s="38"/>
      <c r="W2968" s="38"/>
      <c r="X2968" s="38"/>
      <c r="Y2968" s="38"/>
      <c r="Z2968" s="39" t="s">
        <v>27119</v>
      </c>
      <c r="AA2968" s="38"/>
      <c r="AE2968" t="s">
        <v>27118</v>
      </c>
      <c r="AF2968" t="s">
        <v>27117</v>
      </c>
      <c r="AG2968" t="s">
        <v>27115</v>
      </c>
    </row>
    <row r="2969" spans="1:33" ht="165">
      <c r="A2969" s="9"/>
      <c r="B2969" s="38" t="s">
        <v>27123</v>
      </c>
      <c r="C2969" s="38" t="s">
        <v>27125</v>
      </c>
      <c r="D2969" s="38" t="s">
        <v>25920</v>
      </c>
      <c r="E2969" s="38"/>
      <c r="F2969" s="39" t="s">
        <v>27122</v>
      </c>
      <c r="G2969" s="39" t="s">
        <v>27121</v>
      </c>
      <c r="H2969" s="38" t="s">
        <v>62</v>
      </c>
      <c r="I2969" s="40" t="s">
        <v>27120</v>
      </c>
      <c r="J2969" s="40" t="s">
        <v>6011</v>
      </c>
      <c r="K2969" s="40"/>
      <c r="L2969" s="38"/>
      <c r="M2969" s="39" t="s">
        <v>585</v>
      </c>
      <c r="N2969" s="41"/>
      <c r="O2969" s="41" t="s">
        <v>262</v>
      </c>
      <c r="P2969" s="38" t="s">
        <v>70</v>
      </c>
      <c r="Q2969" s="38"/>
      <c r="R2969" s="38"/>
      <c r="S2969" s="40"/>
      <c r="T2969" s="40"/>
      <c r="U2969" s="38" t="s">
        <v>40</v>
      </c>
      <c r="V2969" s="38"/>
      <c r="W2969" s="38"/>
      <c r="X2969" s="38"/>
      <c r="Y2969" s="38"/>
      <c r="Z2969" s="39" t="s">
        <v>27128</v>
      </c>
      <c r="AA2969" s="38"/>
      <c r="AE2969" t="s">
        <v>27127</v>
      </c>
      <c r="AF2969" t="s">
        <v>27126</v>
      </c>
      <c r="AG2969" t="s">
        <v>27124</v>
      </c>
    </row>
    <row r="2970" spans="1:33" ht="120">
      <c r="A2970" s="9"/>
      <c r="B2970" s="38" t="s">
        <v>27132</v>
      </c>
      <c r="C2970" s="38" t="s">
        <v>27135</v>
      </c>
      <c r="D2970" s="38" t="s">
        <v>27133</v>
      </c>
      <c r="E2970" s="38"/>
      <c r="F2970" s="39" t="s">
        <v>27131</v>
      </c>
      <c r="G2970" s="39" t="s">
        <v>27130</v>
      </c>
      <c r="H2970" s="38" t="s">
        <v>62</v>
      </c>
      <c r="I2970" s="40" t="s">
        <v>27129</v>
      </c>
      <c r="J2970" s="40"/>
      <c r="K2970" s="40"/>
      <c r="L2970" s="38"/>
      <c r="M2970" s="39" t="s">
        <v>585</v>
      </c>
      <c r="N2970" s="41"/>
      <c r="O2970" s="41" t="s">
        <v>355</v>
      </c>
      <c r="P2970" s="38" t="s">
        <v>70</v>
      </c>
      <c r="Q2970" s="38"/>
      <c r="R2970" s="38"/>
      <c r="S2970" s="40"/>
      <c r="T2970" s="40"/>
      <c r="U2970" s="38" t="s">
        <v>40</v>
      </c>
      <c r="V2970" s="38"/>
      <c r="W2970" s="38"/>
      <c r="X2970" s="38"/>
      <c r="Y2970" s="38"/>
      <c r="Z2970" s="39" t="s">
        <v>27138</v>
      </c>
      <c r="AA2970" s="38"/>
      <c r="AC2970" t="s">
        <v>78</v>
      </c>
      <c r="AE2970" t="s">
        <v>27137</v>
      </c>
      <c r="AF2970" t="s">
        <v>27136</v>
      </c>
      <c r="AG2970" t="s">
        <v>27134</v>
      </c>
    </row>
    <row r="2971" spans="1:33" ht="210">
      <c r="A2971" s="9"/>
      <c r="B2971" s="38" t="s">
        <v>27139</v>
      </c>
      <c r="C2971" s="38" t="s">
        <v>26843</v>
      </c>
      <c r="D2971" s="38" t="s">
        <v>26843</v>
      </c>
      <c r="E2971" s="38"/>
      <c r="F2971" s="39" t="s">
        <v>26841</v>
      </c>
      <c r="G2971" s="39" t="s">
        <v>26840</v>
      </c>
      <c r="H2971" s="38" t="s">
        <v>62</v>
      </c>
      <c r="I2971" s="40" t="s">
        <v>26839</v>
      </c>
      <c r="J2971" s="40" t="s">
        <v>1502</v>
      </c>
      <c r="K2971" s="40"/>
      <c r="L2971" s="38" t="s">
        <v>3864</v>
      </c>
      <c r="M2971" s="39" t="s">
        <v>585</v>
      </c>
      <c r="N2971" s="41" t="s">
        <v>6616</v>
      </c>
      <c r="O2971" s="41"/>
      <c r="P2971" s="38" t="s">
        <v>70</v>
      </c>
      <c r="Q2971" s="38"/>
      <c r="R2971" s="38"/>
      <c r="S2971" s="40"/>
      <c r="T2971" s="40"/>
      <c r="U2971" s="38" t="s">
        <v>40</v>
      </c>
      <c r="V2971" s="38"/>
      <c r="W2971" s="38"/>
      <c r="X2971" s="38"/>
      <c r="Y2971" s="38"/>
      <c r="Z2971" s="39" t="s">
        <v>27143</v>
      </c>
      <c r="AA2971" s="38"/>
      <c r="AE2971" t="s">
        <v>27142</v>
      </c>
      <c r="AF2971" t="s">
        <v>27141</v>
      </c>
      <c r="AG2971" t="s">
        <v>27140</v>
      </c>
    </row>
    <row r="2972" spans="1:33" ht="105">
      <c r="A2972" s="9"/>
      <c r="B2972" s="38" t="s">
        <v>27148</v>
      </c>
      <c r="C2972" s="38" t="s">
        <v>27149</v>
      </c>
      <c r="D2972" s="38" t="s">
        <v>27149</v>
      </c>
      <c r="E2972" s="38"/>
      <c r="F2972" s="39" t="s">
        <v>27147</v>
      </c>
      <c r="G2972" s="39" t="s">
        <v>27146</v>
      </c>
      <c r="H2972" s="38" t="s">
        <v>62</v>
      </c>
      <c r="I2972" s="40" t="s">
        <v>27144</v>
      </c>
      <c r="J2972" s="40" t="s">
        <v>27145</v>
      </c>
      <c r="K2972" s="40"/>
      <c r="L2972" s="38"/>
      <c r="M2972" s="39" t="s">
        <v>585</v>
      </c>
      <c r="N2972" s="41"/>
      <c r="O2972" s="41" t="s">
        <v>355</v>
      </c>
      <c r="P2972" s="38" t="s">
        <v>70</v>
      </c>
      <c r="Q2972" s="38"/>
      <c r="R2972" s="38"/>
      <c r="S2972" s="40"/>
      <c r="T2972" s="40"/>
      <c r="U2972" s="38" t="s">
        <v>40</v>
      </c>
      <c r="V2972" s="38"/>
      <c r="W2972" s="38"/>
      <c r="X2972" s="38"/>
      <c r="Y2972" s="38"/>
      <c r="Z2972" s="39" t="s">
        <v>27153</v>
      </c>
      <c r="AA2972" s="38"/>
      <c r="AE2972" t="s">
        <v>27152</v>
      </c>
      <c r="AF2972" t="s">
        <v>27151</v>
      </c>
      <c r="AG2972" t="s">
        <v>27150</v>
      </c>
    </row>
    <row r="2973" spans="1:33" ht="105">
      <c r="A2973" s="9"/>
      <c r="B2973" s="38" t="s">
        <v>27158</v>
      </c>
      <c r="C2973" s="38" t="s">
        <v>27159</v>
      </c>
      <c r="D2973" s="38" t="s">
        <v>27159</v>
      </c>
      <c r="E2973" s="38"/>
      <c r="F2973" s="39" t="s">
        <v>27157</v>
      </c>
      <c r="G2973" s="39" t="s">
        <v>27156</v>
      </c>
      <c r="H2973" s="38" t="s">
        <v>62</v>
      </c>
      <c r="I2973" s="40" t="s">
        <v>27154</v>
      </c>
      <c r="J2973" s="40" t="s">
        <v>27155</v>
      </c>
      <c r="K2973" s="40"/>
      <c r="L2973" s="38"/>
      <c r="M2973" s="39" t="s">
        <v>585</v>
      </c>
      <c r="N2973" s="41" t="s">
        <v>63</v>
      </c>
      <c r="O2973" s="41"/>
      <c r="P2973" s="38" t="s">
        <v>70</v>
      </c>
      <c r="Q2973" s="38"/>
      <c r="R2973" s="38"/>
      <c r="S2973" s="40"/>
      <c r="T2973" s="40"/>
      <c r="U2973" s="38" t="s">
        <v>39</v>
      </c>
      <c r="V2973" s="38"/>
      <c r="W2973" s="38"/>
      <c r="X2973" s="38"/>
      <c r="Y2973" s="38"/>
      <c r="Z2973" s="39" t="s">
        <v>27163</v>
      </c>
      <c r="AA2973" s="38"/>
      <c r="AC2973" t="s">
        <v>78</v>
      </c>
      <c r="AE2973" t="s">
        <v>27162</v>
      </c>
      <c r="AF2973" t="s">
        <v>27161</v>
      </c>
      <c r="AG2973" t="s">
        <v>27160</v>
      </c>
    </row>
    <row r="2974" spans="1:33" ht="105">
      <c r="A2974" s="9"/>
      <c r="B2974" s="38" t="s">
        <v>27167</v>
      </c>
      <c r="C2974" s="38"/>
      <c r="D2974" s="38" t="s">
        <v>27168</v>
      </c>
      <c r="E2974" s="38"/>
      <c r="F2974" s="39" t="s">
        <v>27166</v>
      </c>
      <c r="G2974" s="39" t="s">
        <v>27165</v>
      </c>
      <c r="H2974" s="38" t="s">
        <v>62</v>
      </c>
      <c r="I2974" s="40" t="s">
        <v>27164</v>
      </c>
      <c r="J2974" s="40"/>
      <c r="K2974" s="40"/>
      <c r="L2974" s="38"/>
      <c r="M2974" s="39" t="s">
        <v>585</v>
      </c>
      <c r="N2974" s="41"/>
      <c r="O2974" s="41" t="s">
        <v>355</v>
      </c>
      <c r="P2974" s="38" t="s">
        <v>70</v>
      </c>
      <c r="Q2974" s="38"/>
      <c r="R2974" s="38"/>
      <c r="S2974" s="40"/>
      <c r="T2974" s="40"/>
      <c r="U2974" s="38" t="s">
        <v>40</v>
      </c>
      <c r="V2974" s="38"/>
      <c r="W2974" s="38"/>
      <c r="X2974" s="38"/>
      <c r="Y2974" s="38"/>
      <c r="Z2974" s="39" t="s">
        <v>27171</v>
      </c>
      <c r="AA2974" s="38"/>
      <c r="AE2974" t="s">
        <v>27170</v>
      </c>
      <c r="AG2974" t="s">
        <v>27169</v>
      </c>
    </row>
    <row r="2975" spans="1:33" ht="105">
      <c r="A2975" s="9"/>
      <c r="B2975" s="38" t="s">
        <v>27175</v>
      </c>
      <c r="C2975" s="38" t="s">
        <v>27176</v>
      </c>
      <c r="D2975" s="38" t="s">
        <v>27176</v>
      </c>
      <c r="E2975" s="38"/>
      <c r="F2975" s="39" t="s">
        <v>27174</v>
      </c>
      <c r="G2975" s="39" t="s">
        <v>27173</v>
      </c>
      <c r="H2975" s="38" t="s">
        <v>62</v>
      </c>
      <c r="I2975" s="40" t="s">
        <v>27172</v>
      </c>
      <c r="J2975" s="40" t="s">
        <v>6165</v>
      </c>
      <c r="K2975" s="40"/>
      <c r="L2975" s="38"/>
      <c r="M2975" s="39" t="s">
        <v>585</v>
      </c>
      <c r="N2975" s="41"/>
      <c r="O2975" s="41" t="s">
        <v>262</v>
      </c>
      <c r="P2975" s="38" t="s">
        <v>70</v>
      </c>
      <c r="Q2975" s="38"/>
      <c r="R2975" s="38"/>
      <c r="S2975" s="40"/>
      <c r="T2975" s="40"/>
      <c r="U2975" s="38" t="s">
        <v>39</v>
      </c>
      <c r="V2975" s="38"/>
      <c r="W2975" s="38"/>
      <c r="X2975" s="38"/>
      <c r="Y2975" s="38"/>
      <c r="Z2975" s="39" t="s">
        <v>27180</v>
      </c>
      <c r="AA2975" s="38"/>
      <c r="AC2975" t="s">
        <v>78</v>
      </c>
      <c r="AE2975" t="s">
        <v>27179</v>
      </c>
      <c r="AF2975" t="s">
        <v>27178</v>
      </c>
      <c r="AG2975" t="s">
        <v>27177</v>
      </c>
    </row>
    <row r="2976" spans="1:33" ht="105">
      <c r="A2976" s="9"/>
      <c r="B2976" s="38" t="s">
        <v>27184</v>
      </c>
      <c r="C2976" s="38"/>
      <c r="D2976" s="38" t="s">
        <v>27185</v>
      </c>
      <c r="E2976" s="38"/>
      <c r="F2976" s="39" t="s">
        <v>27183</v>
      </c>
      <c r="G2976" s="39" t="s">
        <v>27182</v>
      </c>
      <c r="H2976" s="38" t="s">
        <v>62</v>
      </c>
      <c r="I2976" s="40" t="s">
        <v>27181</v>
      </c>
      <c r="J2976" s="40"/>
      <c r="K2976" s="40"/>
      <c r="L2976" s="38"/>
      <c r="M2976" s="39" t="s">
        <v>585</v>
      </c>
      <c r="N2976" s="41"/>
      <c r="O2976" s="41" t="s">
        <v>262</v>
      </c>
      <c r="P2976" s="38" t="s">
        <v>70</v>
      </c>
      <c r="Q2976" s="38"/>
      <c r="R2976" s="38"/>
      <c r="S2976" s="40"/>
      <c r="T2976" s="40"/>
      <c r="U2976" s="38" t="s">
        <v>39</v>
      </c>
      <c r="V2976" s="38"/>
      <c r="W2976" s="38"/>
      <c r="X2976" s="38"/>
      <c r="Y2976" s="38"/>
      <c r="Z2976" s="39" t="s">
        <v>27188</v>
      </c>
      <c r="AA2976" s="38"/>
      <c r="AE2976" t="s">
        <v>27187</v>
      </c>
      <c r="AG2976" t="s">
        <v>27186</v>
      </c>
    </row>
    <row r="2977" spans="1:33" ht="105">
      <c r="A2977" s="9"/>
      <c r="B2977" s="38" t="s">
        <v>27191</v>
      </c>
      <c r="C2977" s="38"/>
      <c r="D2977" s="38" t="s">
        <v>27192</v>
      </c>
      <c r="E2977" s="38"/>
      <c r="F2977" s="39" t="s">
        <v>27190</v>
      </c>
      <c r="G2977" s="39" t="s">
        <v>27189</v>
      </c>
      <c r="H2977" s="38" t="s">
        <v>62</v>
      </c>
      <c r="I2977" s="40" t="s">
        <v>6453</v>
      </c>
      <c r="J2977" s="40"/>
      <c r="K2977" s="40"/>
      <c r="L2977" s="38"/>
      <c r="M2977" s="39" t="s">
        <v>585</v>
      </c>
      <c r="N2977" s="41"/>
      <c r="O2977" s="41" t="s">
        <v>355</v>
      </c>
      <c r="P2977" s="38" t="s">
        <v>70</v>
      </c>
      <c r="Q2977" s="38"/>
      <c r="R2977" s="38"/>
      <c r="S2977" s="40"/>
      <c r="T2977" s="40"/>
      <c r="U2977" s="38" t="s">
        <v>39</v>
      </c>
      <c r="V2977" s="38"/>
      <c r="W2977" s="38"/>
      <c r="X2977" s="38"/>
      <c r="Y2977" s="38"/>
      <c r="Z2977" s="39" t="s">
        <v>27195</v>
      </c>
      <c r="AA2977" s="38"/>
      <c r="AE2977" t="s">
        <v>27194</v>
      </c>
      <c r="AG2977" t="s">
        <v>27193</v>
      </c>
    </row>
    <row r="2978" spans="1:33" ht="210">
      <c r="A2978" s="9"/>
      <c r="B2978" s="38" t="s">
        <v>27198</v>
      </c>
      <c r="C2978" s="38" t="s">
        <v>27199</v>
      </c>
      <c r="D2978" s="38" t="s">
        <v>27199</v>
      </c>
      <c r="E2978" s="38"/>
      <c r="F2978" s="39" t="s">
        <v>27197</v>
      </c>
      <c r="G2978" s="39" t="s">
        <v>27196</v>
      </c>
      <c r="H2978" s="38" t="s">
        <v>62</v>
      </c>
      <c r="I2978" s="40" t="s">
        <v>13892</v>
      </c>
      <c r="J2978" s="40" t="s">
        <v>3345</v>
      </c>
      <c r="K2978" s="40"/>
      <c r="L2978" s="38" t="s">
        <v>3864</v>
      </c>
      <c r="M2978" s="39" t="s">
        <v>585</v>
      </c>
      <c r="N2978" s="41" t="s">
        <v>63</v>
      </c>
      <c r="O2978" s="41"/>
      <c r="P2978" s="38" t="s">
        <v>70</v>
      </c>
      <c r="Q2978" s="38"/>
      <c r="R2978" s="38"/>
      <c r="S2978" s="40"/>
      <c r="T2978" s="40"/>
      <c r="U2978" s="38" t="s">
        <v>41</v>
      </c>
      <c r="V2978" s="38"/>
      <c r="W2978" s="38"/>
      <c r="X2978" s="38"/>
      <c r="Y2978" s="38"/>
      <c r="Z2978" s="39" t="s">
        <v>27203</v>
      </c>
      <c r="AA2978" s="38"/>
      <c r="AE2978" t="s">
        <v>27202</v>
      </c>
      <c r="AF2978" t="s">
        <v>27201</v>
      </c>
      <c r="AG2978" t="s">
        <v>27200</v>
      </c>
    </row>
    <row r="2979" spans="1:33" ht="210">
      <c r="A2979" s="9"/>
      <c r="B2979" s="38" t="s">
        <v>27207</v>
      </c>
      <c r="C2979" s="38" t="s">
        <v>27208</v>
      </c>
      <c r="D2979" s="38" t="s">
        <v>27208</v>
      </c>
      <c r="E2979" s="38"/>
      <c r="F2979" s="39" t="s">
        <v>27206</v>
      </c>
      <c r="G2979" s="39" t="s">
        <v>27205</v>
      </c>
      <c r="H2979" s="38" t="s">
        <v>62</v>
      </c>
      <c r="I2979" s="40" t="s">
        <v>26502</v>
      </c>
      <c r="J2979" s="40" t="s">
        <v>27204</v>
      </c>
      <c r="K2979" s="40"/>
      <c r="L2979" s="38" t="s">
        <v>3864</v>
      </c>
      <c r="M2979" s="39" t="s">
        <v>585</v>
      </c>
      <c r="N2979" s="41" t="s">
        <v>63</v>
      </c>
      <c r="O2979" s="41"/>
      <c r="P2979" s="38" t="s">
        <v>70</v>
      </c>
      <c r="Q2979" s="38"/>
      <c r="R2979" s="38"/>
      <c r="S2979" s="40"/>
      <c r="T2979" s="40"/>
      <c r="U2979" s="38" t="s">
        <v>41</v>
      </c>
      <c r="V2979" s="38"/>
      <c r="W2979" s="38"/>
      <c r="X2979" s="38"/>
      <c r="Y2979" s="38"/>
      <c r="Z2979" s="39" t="s">
        <v>27212</v>
      </c>
      <c r="AA2979" s="38"/>
      <c r="AE2979" t="s">
        <v>27211</v>
      </c>
      <c r="AF2979" t="s">
        <v>27210</v>
      </c>
      <c r="AG2979" t="s">
        <v>27209</v>
      </c>
    </row>
    <row r="2980" spans="1:33" ht="210">
      <c r="A2980" s="9"/>
      <c r="B2980" s="38" t="s">
        <v>27215</v>
      </c>
      <c r="C2980" s="38" t="s">
        <v>27216</v>
      </c>
      <c r="D2980" s="38" t="s">
        <v>27216</v>
      </c>
      <c r="E2980" s="38"/>
      <c r="F2980" s="39" t="s">
        <v>27214</v>
      </c>
      <c r="G2980" s="39" t="s">
        <v>27213</v>
      </c>
      <c r="H2980" s="38" t="s">
        <v>62</v>
      </c>
      <c r="I2980" s="40" t="s">
        <v>21224</v>
      </c>
      <c r="J2980" s="40" t="s">
        <v>12974</v>
      </c>
      <c r="K2980" s="40"/>
      <c r="L2980" s="38" t="s">
        <v>3864</v>
      </c>
      <c r="M2980" s="39" t="s">
        <v>585</v>
      </c>
      <c r="N2980" s="41" t="s">
        <v>63</v>
      </c>
      <c r="O2980" s="41"/>
      <c r="P2980" s="38" t="s">
        <v>70</v>
      </c>
      <c r="Q2980" s="38"/>
      <c r="R2980" s="38"/>
      <c r="S2980" s="40"/>
      <c r="T2980" s="40"/>
      <c r="U2980" s="38" t="s">
        <v>41</v>
      </c>
      <c r="V2980" s="38"/>
      <c r="W2980" s="38"/>
      <c r="X2980" s="38"/>
      <c r="Y2980" s="38"/>
      <c r="Z2980" s="39" t="s">
        <v>27220</v>
      </c>
      <c r="AA2980" s="38"/>
      <c r="AC2980" t="s">
        <v>78</v>
      </c>
      <c r="AE2980" t="s">
        <v>27219</v>
      </c>
      <c r="AF2980" t="s">
        <v>27218</v>
      </c>
      <c r="AG2980" t="s">
        <v>27217</v>
      </c>
    </row>
    <row r="2981" spans="1:33" ht="120">
      <c r="A2981" s="9"/>
      <c r="B2981" s="38" t="s">
        <v>27223</v>
      </c>
      <c r="C2981" s="38" t="s">
        <v>27224</v>
      </c>
      <c r="D2981" s="38" t="s">
        <v>27224</v>
      </c>
      <c r="E2981" s="38"/>
      <c r="F2981" s="39" t="s">
        <v>27222</v>
      </c>
      <c r="G2981" s="39" t="s">
        <v>27221</v>
      </c>
      <c r="H2981" s="38" t="s">
        <v>62</v>
      </c>
      <c r="I2981" s="40" t="s">
        <v>15172</v>
      </c>
      <c r="J2981" s="40"/>
      <c r="K2981" s="40"/>
      <c r="L2981" s="38"/>
      <c r="M2981" s="39" t="s">
        <v>585</v>
      </c>
      <c r="N2981" s="41"/>
      <c r="O2981" s="41" t="s">
        <v>355</v>
      </c>
      <c r="P2981" s="38" t="s">
        <v>70</v>
      </c>
      <c r="Q2981" s="38"/>
      <c r="R2981" s="38"/>
      <c r="S2981" s="40"/>
      <c r="T2981" s="40"/>
      <c r="U2981" s="38" t="s">
        <v>40</v>
      </c>
      <c r="V2981" s="38"/>
      <c r="W2981" s="38"/>
      <c r="X2981" s="38"/>
      <c r="Y2981" s="38"/>
      <c r="Z2981" s="39" t="s">
        <v>27228</v>
      </c>
      <c r="AA2981" s="38"/>
      <c r="AE2981" t="s">
        <v>27227</v>
      </c>
      <c r="AF2981" t="s">
        <v>27226</v>
      </c>
      <c r="AG2981" t="s">
        <v>27225</v>
      </c>
    </row>
    <row r="2982" spans="1:33" ht="105">
      <c r="A2982" s="9"/>
      <c r="B2982" s="38" t="s">
        <v>27233</v>
      </c>
      <c r="C2982" s="38" t="s">
        <v>27234</v>
      </c>
      <c r="D2982" s="38" t="s">
        <v>27234</v>
      </c>
      <c r="E2982" s="38"/>
      <c r="F2982" s="39" t="s">
        <v>27232</v>
      </c>
      <c r="G2982" s="39" t="s">
        <v>27231</v>
      </c>
      <c r="H2982" s="38" t="s">
        <v>62</v>
      </c>
      <c r="I2982" s="40" t="s">
        <v>27229</v>
      </c>
      <c r="J2982" s="40" t="s">
        <v>27230</v>
      </c>
      <c r="K2982" s="40"/>
      <c r="L2982" s="38"/>
      <c r="M2982" s="39" t="s">
        <v>585</v>
      </c>
      <c r="N2982" s="41"/>
      <c r="O2982" s="41" t="s">
        <v>262</v>
      </c>
      <c r="P2982" s="38" t="s">
        <v>70</v>
      </c>
      <c r="Q2982" s="38"/>
      <c r="R2982" s="38"/>
      <c r="S2982" s="40"/>
      <c r="T2982" s="40"/>
      <c r="U2982" s="38" t="s">
        <v>40</v>
      </c>
      <c r="V2982" s="38"/>
      <c r="W2982" s="38"/>
      <c r="X2982" s="38"/>
      <c r="Y2982" s="38"/>
      <c r="Z2982" s="39" t="s">
        <v>27238</v>
      </c>
      <c r="AA2982" s="38"/>
      <c r="AE2982" t="s">
        <v>27237</v>
      </c>
      <c r="AF2982" t="s">
        <v>27236</v>
      </c>
      <c r="AG2982" t="s">
        <v>27235</v>
      </c>
    </row>
    <row r="2983" spans="1:33" ht="210">
      <c r="A2983" s="9"/>
      <c r="B2983" s="38" t="s">
        <v>27242</v>
      </c>
      <c r="C2983" s="38" t="s">
        <v>27243</v>
      </c>
      <c r="D2983" s="38" t="s">
        <v>27243</v>
      </c>
      <c r="E2983" s="38"/>
      <c r="F2983" s="39" t="s">
        <v>27241</v>
      </c>
      <c r="G2983" s="39" t="s">
        <v>27240</v>
      </c>
      <c r="H2983" s="38" t="s">
        <v>62</v>
      </c>
      <c r="I2983" s="40" t="s">
        <v>27239</v>
      </c>
      <c r="J2983" s="40" t="s">
        <v>12904</v>
      </c>
      <c r="K2983" s="40"/>
      <c r="L2983" s="38" t="s">
        <v>3864</v>
      </c>
      <c r="M2983" s="39" t="s">
        <v>585</v>
      </c>
      <c r="N2983" s="41" t="s">
        <v>63</v>
      </c>
      <c r="O2983" s="41"/>
      <c r="P2983" s="38" t="s">
        <v>70</v>
      </c>
      <c r="Q2983" s="38"/>
      <c r="R2983" s="38"/>
      <c r="S2983" s="40"/>
      <c r="T2983" s="40"/>
      <c r="U2983" s="38" t="s">
        <v>41</v>
      </c>
      <c r="V2983" s="38"/>
      <c r="W2983" s="38"/>
      <c r="X2983" s="38"/>
      <c r="Y2983" s="38"/>
      <c r="Z2983" s="39" t="s">
        <v>27247</v>
      </c>
      <c r="AA2983" s="38"/>
      <c r="AE2983" t="s">
        <v>27246</v>
      </c>
      <c r="AF2983" t="s">
        <v>27245</v>
      </c>
      <c r="AG2983" t="s">
        <v>27244</v>
      </c>
    </row>
    <row r="2984" spans="1:33" ht="210">
      <c r="A2984" s="9"/>
      <c r="B2984" s="38" t="s">
        <v>27250</v>
      </c>
      <c r="C2984" s="38" t="s">
        <v>27251</v>
      </c>
      <c r="D2984" s="38" t="s">
        <v>27251</v>
      </c>
      <c r="E2984" s="38"/>
      <c r="F2984" s="39" t="s">
        <v>27249</v>
      </c>
      <c r="G2984" s="39" t="s">
        <v>27248</v>
      </c>
      <c r="H2984" s="38" t="s">
        <v>62</v>
      </c>
      <c r="I2984" s="40" t="s">
        <v>27239</v>
      </c>
      <c r="J2984" s="40" t="s">
        <v>12904</v>
      </c>
      <c r="K2984" s="40"/>
      <c r="L2984" s="38" t="s">
        <v>3864</v>
      </c>
      <c r="M2984" s="39" t="s">
        <v>585</v>
      </c>
      <c r="N2984" s="41" t="s">
        <v>63</v>
      </c>
      <c r="O2984" s="41"/>
      <c r="P2984" s="38" t="s">
        <v>70</v>
      </c>
      <c r="Q2984" s="38"/>
      <c r="R2984" s="38"/>
      <c r="S2984" s="40"/>
      <c r="T2984" s="40"/>
      <c r="U2984" s="38" t="s">
        <v>41</v>
      </c>
      <c r="V2984" s="38"/>
      <c r="W2984" s="38"/>
      <c r="X2984" s="38"/>
      <c r="Y2984" s="38"/>
      <c r="Z2984" s="39" t="s">
        <v>27255</v>
      </c>
      <c r="AA2984" s="38"/>
      <c r="AE2984" t="s">
        <v>27254</v>
      </c>
      <c r="AF2984" t="s">
        <v>27253</v>
      </c>
      <c r="AG2984" t="s">
        <v>27252</v>
      </c>
    </row>
    <row r="2985" spans="1:33" ht="210">
      <c r="A2985" s="9"/>
      <c r="B2985" s="38" t="s">
        <v>27259</v>
      </c>
      <c r="C2985" s="38" t="s">
        <v>27260</v>
      </c>
      <c r="D2985" s="38" t="s">
        <v>27260</v>
      </c>
      <c r="E2985" s="38"/>
      <c r="F2985" s="39" t="s">
        <v>27258</v>
      </c>
      <c r="G2985" s="39" t="s">
        <v>27257</v>
      </c>
      <c r="H2985" s="38" t="s">
        <v>62</v>
      </c>
      <c r="I2985" s="40" t="s">
        <v>27256</v>
      </c>
      <c r="J2985" s="40" t="s">
        <v>12974</v>
      </c>
      <c r="K2985" s="40"/>
      <c r="L2985" s="38" t="s">
        <v>3864</v>
      </c>
      <c r="M2985" s="39" t="s">
        <v>585</v>
      </c>
      <c r="N2985" s="41" t="s">
        <v>63</v>
      </c>
      <c r="O2985" s="41"/>
      <c r="P2985" s="38" t="s">
        <v>70</v>
      </c>
      <c r="Q2985" s="38"/>
      <c r="R2985" s="38"/>
      <c r="S2985" s="40"/>
      <c r="T2985" s="40"/>
      <c r="U2985" s="38" t="s">
        <v>41</v>
      </c>
      <c r="V2985" s="38"/>
      <c r="W2985" s="38"/>
      <c r="X2985" s="38"/>
      <c r="Y2985" s="38"/>
      <c r="Z2985" s="39" t="s">
        <v>27264</v>
      </c>
      <c r="AA2985" s="38"/>
      <c r="AC2985" t="s">
        <v>78</v>
      </c>
      <c r="AE2985" t="s">
        <v>27263</v>
      </c>
      <c r="AF2985" t="s">
        <v>27262</v>
      </c>
      <c r="AG2985" t="s">
        <v>27261</v>
      </c>
    </row>
    <row r="2986" spans="1:33" ht="120">
      <c r="A2986" s="9"/>
      <c r="B2986" s="38" t="s">
        <v>27267</v>
      </c>
      <c r="C2986" s="38" t="s">
        <v>27270</v>
      </c>
      <c r="D2986" s="38" t="s">
        <v>27268</v>
      </c>
      <c r="E2986" s="38"/>
      <c r="F2986" s="39" t="s">
        <v>27266</v>
      </c>
      <c r="G2986" s="39" t="s">
        <v>27265</v>
      </c>
      <c r="H2986" s="38" t="s">
        <v>62</v>
      </c>
      <c r="I2986" s="40" t="s">
        <v>16401</v>
      </c>
      <c r="J2986" s="40" t="s">
        <v>6165</v>
      </c>
      <c r="K2986" s="40"/>
      <c r="L2986" s="38"/>
      <c r="M2986" s="39" t="s">
        <v>585</v>
      </c>
      <c r="N2986" s="41"/>
      <c r="O2986" s="41" t="s">
        <v>262</v>
      </c>
      <c r="P2986" s="38" t="s">
        <v>70</v>
      </c>
      <c r="Q2986" s="38"/>
      <c r="R2986" s="38"/>
      <c r="S2986" s="40"/>
      <c r="T2986" s="40"/>
      <c r="U2986" s="38" t="s">
        <v>39</v>
      </c>
      <c r="V2986" s="38"/>
      <c r="W2986" s="38"/>
      <c r="X2986" s="38"/>
      <c r="Y2986" s="38"/>
      <c r="Z2986" s="39" t="s">
        <v>27273</v>
      </c>
      <c r="AA2986" s="38"/>
      <c r="AC2986" t="s">
        <v>78</v>
      </c>
      <c r="AE2986" t="s">
        <v>27272</v>
      </c>
      <c r="AF2986" t="s">
        <v>27271</v>
      </c>
      <c r="AG2986" t="s">
        <v>27269</v>
      </c>
    </row>
    <row r="2987" spans="1:33" ht="105">
      <c r="A2987" s="9"/>
      <c r="B2987" s="38" t="s">
        <v>1925</v>
      </c>
      <c r="C2987" s="38" t="s">
        <v>1928</v>
      </c>
      <c r="D2987" s="38" t="s">
        <v>27274</v>
      </c>
      <c r="E2987" s="38"/>
      <c r="F2987" s="39" t="s">
        <v>1924</v>
      </c>
      <c r="G2987" s="39" t="s">
        <v>1923</v>
      </c>
      <c r="H2987" s="38" t="s">
        <v>62</v>
      </c>
      <c r="I2987" s="40" t="s">
        <v>1921</v>
      </c>
      <c r="J2987" s="40" t="s">
        <v>1922</v>
      </c>
      <c r="K2987" s="40"/>
      <c r="L2987" s="38"/>
      <c r="M2987" s="39" t="s">
        <v>585</v>
      </c>
      <c r="N2987" s="41" t="s">
        <v>63</v>
      </c>
      <c r="O2987" s="41"/>
      <c r="P2987" s="38" t="s">
        <v>70</v>
      </c>
      <c r="Q2987" s="38"/>
      <c r="R2987" s="38"/>
      <c r="S2987" s="40"/>
      <c r="T2987" s="40"/>
      <c r="U2987" s="38" t="s">
        <v>47</v>
      </c>
      <c r="V2987" s="38"/>
      <c r="W2987" s="38"/>
      <c r="X2987" s="38"/>
      <c r="Y2987" s="38"/>
      <c r="Z2987" s="39" t="s">
        <v>27278</v>
      </c>
      <c r="AA2987" s="38"/>
      <c r="AC2987" t="s">
        <v>78</v>
      </c>
      <c r="AE2987" t="s">
        <v>27277</v>
      </c>
      <c r="AF2987" t="s">
        <v>27276</v>
      </c>
      <c r="AG2987" t="s">
        <v>27275</v>
      </c>
    </row>
    <row r="2988" spans="1:33" ht="105">
      <c r="A2988" s="9"/>
      <c r="B2988" s="38" t="s">
        <v>27282</v>
      </c>
      <c r="C2988" s="38" t="s">
        <v>27285</v>
      </c>
      <c r="D2988" s="38" t="s">
        <v>27283</v>
      </c>
      <c r="E2988" s="38"/>
      <c r="F2988" s="39" t="s">
        <v>27281</v>
      </c>
      <c r="G2988" s="39" t="s">
        <v>27280</v>
      </c>
      <c r="H2988" s="38" t="s">
        <v>62</v>
      </c>
      <c r="I2988" s="40" t="s">
        <v>27279</v>
      </c>
      <c r="J2988" s="40" t="s">
        <v>2850</v>
      </c>
      <c r="K2988" s="40"/>
      <c r="L2988" s="38"/>
      <c r="M2988" s="39" t="s">
        <v>476</v>
      </c>
      <c r="N2988" s="41" t="s">
        <v>63</v>
      </c>
      <c r="O2988" s="41"/>
      <c r="P2988" s="38" t="s">
        <v>70</v>
      </c>
      <c r="Q2988" s="38"/>
      <c r="R2988" s="38"/>
      <c r="S2988" s="40"/>
      <c r="T2988" s="40"/>
      <c r="U2988" s="38" t="s">
        <v>48</v>
      </c>
      <c r="V2988" s="38"/>
      <c r="W2988" s="38"/>
      <c r="X2988" s="38"/>
      <c r="Y2988" s="38"/>
      <c r="Z2988" s="39" t="s">
        <v>27288</v>
      </c>
      <c r="AA2988" s="38"/>
      <c r="AC2988" t="s">
        <v>78</v>
      </c>
      <c r="AE2988" t="s">
        <v>27287</v>
      </c>
      <c r="AF2988" t="s">
        <v>27286</v>
      </c>
      <c r="AG2988" t="s">
        <v>27284</v>
      </c>
    </row>
    <row r="2989" spans="1:33" ht="165">
      <c r="A2989" s="9"/>
      <c r="B2989" s="38" t="s">
        <v>27292</v>
      </c>
      <c r="C2989" s="38" t="s">
        <v>27295</v>
      </c>
      <c r="D2989" s="38" t="s">
        <v>27293</v>
      </c>
      <c r="E2989" s="38"/>
      <c r="F2989" s="39" t="s">
        <v>27291</v>
      </c>
      <c r="G2989" s="39" t="s">
        <v>27290</v>
      </c>
      <c r="H2989" s="38" t="s">
        <v>62</v>
      </c>
      <c r="I2989" s="40" t="s">
        <v>27289</v>
      </c>
      <c r="J2989" s="40"/>
      <c r="K2989" s="40"/>
      <c r="L2989" s="38"/>
      <c r="M2989" s="39" t="s">
        <v>585</v>
      </c>
      <c r="N2989" s="41"/>
      <c r="O2989" s="41" t="s">
        <v>355</v>
      </c>
      <c r="P2989" s="38" t="s">
        <v>70</v>
      </c>
      <c r="Q2989" s="38"/>
      <c r="R2989" s="38"/>
      <c r="S2989" s="40"/>
      <c r="T2989" s="40"/>
      <c r="U2989" s="38" t="s">
        <v>39</v>
      </c>
      <c r="V2989" s="38"/>
      <c r="W2989" s="38"/>
      <c r="X2989" s="38"/>
      <c r="Y2989" s="38"/>
      <c r="Z2989" s="39" t="s">
        <v>27298</v>
      </c>
      <c r="AA2989" s="38"/>
      <c r="AE2989" t="s">
        <v>27297</v>
      </c>
      <c r="AF2989" t="s">
        <v>27296</v>
      </c>
      <c r="AG2989" t="s">
        <v>27294</v>
      </c>
    </row>
    <row r="2990" spans="1:33" ht="120">
      <c r="A2990" s="9"/>
      <c r="B2990" s="38" t="s">
        <v>27301</v>
      </c>
      <c r="C2990" s="38" t="s">
        <v>27302</v>
      </c>
      <c r="D2990" s="38" t="s">
        <v>27302</v>
      </c>
      <c r="E2990" s="38"/>
      <c r="F2990" s="39" t="s">
        <v>27300</v>
      </c>
      <c r="G2990" s="39" t="s">
        <v>27299</v>
      </c>
      <c r="H2990" s="38" t="s">
        <v>62</v>
      </c>
      <c r="I2990" s="40" t="s">
        <v>26376</v>
      </c>
      <c r="J2990" s="40"/>
      <c r="K2990" s="40"/>
      <c r="L2990" s="38"/>
      <c r="M2990" s="39" t="s">
        <v>585</v>
      </c>
      <c r="N2990" s="41" t="s">
        <v>63</v>
      </c>
      <c r="O2990" s="41"/>
      <c r="P2990" s="38" t="s">
        <v>70</v>
      </c>
      <c r="Q2990" s="38"/>
      <c r="R2990" s="38"/>
      <c r="S2990" s="40"/>
      <c r="T2990" s="40"/>
      <c r="U2990" s="38" t="s">
        <v>39</v>
      </c>
      <c r="V2990" s="38"/>
      <c r="W2990" s="38"/>
      <c r="X2990" s="38"/>
      <c r="Y2990" s="38"/>
      <c r="Z2990" s="39" t="s">
        <v>27306</v>
      </c>
      <c r="AA2990" s="38"/>
      <c r="AE2990" t="s">
        <v>27305</v>
      </c>
      <c r="AF2990" t="s">
        <v>27304</v>
      </c>
      <c r="AG2990" t="s">
        <v>27303</v>
      </c>
    </row>
    <row r="2991" spans="1:33" ht="210">
      <c r="A2991" s="9"/>
      <c r="B2991" s="38" t="s">
        <v>27310</v>
      </c>
      <c r="C2991" s="38" t="s">
        <v>27311</v>
      </c>
      <c r="D2991" s="38" t="s">
        <v>27311</v>
      </c>
      <c r="E2991" s="38"/>
      <c r="F2991" s="39" t="s">
        <v>27309</v>
      </c>
      <c r="G2991" s="39" t="s">
        <v>27308</v>
      </c>
      <c r="H2991" s="38" t="s">
        <v>62</v>
      </c>
      <c r="I2991" s="40" t="s">
        <v>27307</v>
      </c>
      <c r="J2991" s="40" t="s">
        <v>7617</v>
      </c>
      <c r="K2991" s="40"/>
      <c r="L2991" s="38" t="s">
        <v>79</v>
      </c>
      <c r="M2991" s="39" t="s">
        <v>606</v>
      </c>
      <c r="N2991" s="41" t="s">
        <v>63</v>
      </c>
      <c r="O2991" s="41"/>
      <c r="P2991" s="38" t="s">
        <v>70</v>
      </c>
      <c r="Q2991" s="38"/>
      <c r="R2991" s="38"/>
      <c r="S2991" s="40"/>
      <c r="T2991" s="40"/>
      <c r="U2991" s="38" t="s">
        <v>40</v>
      </c>
      <c r="V2991" s="38"/>
      <c r="W2991" s="38"/>
      <c r="X2991" s="38"/>
      <c r="Y2991" s="38"/>
      <c r="Z2991" s="39" t="s">
        <v>27315</v>
      </c>
      <c r="AA2991" s="38"/>
      <c r="AE2991" t="s">
        <v>27314</v>
      </c>
      <c r="AF2991" t="s">
        <v>27313</v>
      </c>
      <c r="AG2991" t="s">
        <v>27312</v>
      </c>
    </row>
    <row r="2992" spans="1:33" ht="150">
      <c r="A2992" s="9"/>
      <c r="B2992" s="38" t="s">
        <v>27318</v>
      </c>
      <c r="C2992" s="38" t="s">
        <v>27321</v>
      </c>
      <c r="D2992" s="38" t="s">
        <v>27319</v>
      </c>
      <c r="E2992" s="38"/>
      <c r="F2992" s="39" t="s">
        <v>27317</v>
      </c>
      <c r="G2992" s="39" t="s">
        <v>27316</v>
      </c>
      <c r="H2992" s="38" t="s">
        <v>62</v>
      </c>
      <c r="I2992" s="40" t="s">
        <v>10417</v>
      </c>
      <c r="J2992" s="40"/>
      <c r="K2992" s="40"/>
      <c r="L2992" s="38"/>
      <c r="M2992" s="39" t="s">
        <v>606</v>
      </c>
      <c r="N2992" s="41" t="s">
        <v>63</v>
      </c>
      <c r="O2992" s="41"/>
      <c r="P2992" s="38" t="s">
        <v>70</v>
      </c>
      <c r="Q2992" s="38"/>
      <c r="R2992" s="38"/>
      <c r="S2992" s="40"/>
      <c r="T2992" s="40"/>
      <c r="U2992" s="38" t="s">
        <v>41</v>
      </c>
      <c r="V2992" s="38"/>
      <c r="W2992" s="38"/>
      <c r="X2992" s="38"/>
      <c r="Y2992" s="38"/>
      <c r="Z2992" s="39" t="s">
        <v>27324</v>
      </c>
      <c r="AA2992" s="38"/>
      <c r="AE2992" t="s">
        <v>27323</v>
      </c>
      <c r="AF2992" t="s">
        <v>27322</v>
      </c>
      <c r="AG2992" t="s">
        <v>27320</v>
      </c>
    </row>
    <row r="2993" spans="1:33" ht="210">
      <c r="A2993" s="9"/>
      <c r="B2993" s="38" t="s">
        <v>27327</v>
      </c>
      <c r="C2993" s="38" t="s">
        <v>27328</v>
      </c>
      <c r="D2993" s="38" t="s">
        <v>27328</v>
      </c>
      <c r="E2993" s="38"/>
      <c r="F2993" s="39" t="s">
        <v>27326</v>
      </c>
      <c r="G2993" s="39" t="s">
        <v>27325</v>
      </c>
      <c r="H2993" s="38" t="s">
        <v>62</v>
      </c>
      <c r="I2993" s="40" t="s">
        <v>25503</v>
      </c>
      <c r="J2993" s="40" t="s">
        <v>7226</v>
      </c>
      <c r="K2993" s="40"/>
      <c r="L2993" s="38" t="s">
        <v>79</v>
      </c>
      <c r="M2993" s="39" t="s">
        <v>606</v>
      </c>
      <c r="N2993" s="41" t="s">
        <v>63</v>
      </c>
      <c r="O2993" s="41"/>
      <c r="P2993" s="38" t="s">
        <v>70</v>
      </c>
      <c r="Q2993" s="38"/>
      <c r="R2993" s="38"/>
      <c r="S2993" s="40"/>
      <c r="T2993" s="40"/>
      <c r="U2993" s="38" t="s">
        <v>40</v>
      </c>
      <c r="V2993" s="38"/>
      <c r="W2993" s="38"/>
      <c r="X2993" s="38"/>
      <c r="Y2993" s="38"/>
      <c r="Z2993" s="39" t="s">
        <v>27332</v>
      </c>
      <c r="AA2993" s="38"/>
      <c r="AC2993" t="s">
        <v>78</v>
      </c>
      <c r="AE2993" t="s">
        <v>27331</v>
      </c>
      <c r="AF2993" t="s">
        <v>27330</v>
      </c>
      <c r="AG2993" t="s">
        <v>27329</v>
      </c>
    </row>
    <row r="2994" spans="1:33" ht="285">
      <c r="A2994" s="9"/>
      <c r="B2994" s="38" t="s">
        <v>27335</v>
      </c>
      <c r="C2994" s="38" t="s">
        <v>26295</v>
      </c>
      <c r="D2994" s="38" t="s">
        <v>27336</v>
      </c>
      <c r="E2994" s="38"/>
      <c r="F2994" s="39" t="s">
        <v>27334</v>
      </c>
      <c r="G2994" s="39" t="s">
        <v>27333</v>
      </c>
      <c r="H2994" s="38" t="s">
        <v>62</v>
      </c>
      <c r="I2994" s="40" t="s">
        <v>2263</v>
      </c>
      <c r="J2994" s="40"/>
      <c r="K2994" s="40"/>
      <c r="L2994" s="38"/>
      <c r="M2994" s="39" t="s">
        <v>606</v>
      </c>
      <c r="N2994" s="41" t="s">
        <v>63</v>
      </c>
      <c r="O2994" s="41"/>
      <c r="P2994" s="38" t="s">
        <v>70</v>
      </c>
      <c r="Q2994" s="38"/>
      <c r="R2994" s="38"/>
      <c r="S2994" s="40"/>
      <c r="T2994" s="40"/>
      <c r="U2994" s="38" t="s">
        <v>41</v>
      </c>
      <c r="V2994" s="38"/>
      <c r="W2994" s="38"/>
      <c r="X2994" s="38"/>
      <c r="Y2994" s="38"/>
      <c r="Z2994" s="39" t="s">
        <v>27340</v>
      </c>
      <c r="AA2994" s="38"/>
      <c r="AE2994" t="s">
        <v>27339</v>
      </c>
      <c r="AF2994" t="s">
        <v>27338</v>
      </c>
      <c r="AG2994" t="s">
        <v>27337</v>
      </c>
    </row>
    <row r="2995" spans="1:33" ht="120">
      <c r="A2995" s="9"/>
      <c r="B2995" s="38" t="s">
        <v>27344</v>
      </c>
      <c r="C2995" s="38"/>
      <c r="D2995" s="38" t="s">
        <v>27345</v>
      </c>
      <c r="E2995" s="38"/>
      <c r="F2995" s="39" t="s">
        <v>27343</v>
      </c>
      <c r="G2995" s="39" t="s">
        <v>27342</v>
      </c>
      <c r="H2995" s="38" t="s">
        <v>62</v>
      </c>
      <c r="I2995" s="40" t="s">
        <v>27341</v>
      </c>
      <c r="J2995" s="40"/>
      <c r="K2995" s="40"/>
      <c r="L2995" s="38"/>
      <c r="M2995" s="39" t="s">
        <v>606</v>
      </c>
      <c r="N2995" s="41"/>
      <c r="O2995" s="41" t="s">
        <v>355</v>
      </c>
      <c r="P2995" s="38" t="s">
        <v>70</v>
      </c>
      <c r="Q2995" s="38"/>
      <c r="R2995" s="38"/>
      <c r="S2995" s="40"/>
      <c r="T2995" s="40"/>
      <c r="U2995" s="38" t="s">
        <v>40</v>
      </c>
      <c r="V2995" s="38"/>
      <c r="W2995" s="38"/>
      <c r="X2995" s="38"/>
      <c r="Y2995" s="38"/>
      <c r="Z2995" s="39" t="s">
        <v>27348</v>
      </c>
      <c r="AA2995" s="38"/>
      <c r="AE2995" t="s">
        <v>27347</v>
      </c>
      <c r="AG2995" t="s">
        <v>27346</v>
      </c>
    </row>
    <row r="2996" spans="1:33" ht="240">
      <c r="A2996" s="9"/>
      <c r="B2996" s="38" t="s">
        <v>27352</v>
      </c>
      <c r="C2996" s="38" t="s">
        <v>27355</v>
      </c>
      <c r="D2996" s="38" t="s">
        <v>27353</v>
      </c>
      <c r="E2996" s="38"/>
      <c r="F2996" s="39" t="s">
        <v>27351</v>
      </c>
      <c r="G2996" s="39" t="s">
        <v>27350</v>
      </c>
      <c r="H2996" s="38" t="s">
        <v>62</v>
      </c>
      <c r="I2996" s="40" t="s">
        <v>27349</v>
      </c>
      <c r="J2996" s="40"/>
      <c r="K2996" s="40"/>
      <c r="L2996" s="38" t="s">
        <v>686</v>
      </c>
      <c r="M2996" s="39" t="s">
        <v>606</v>
      </c>
      <c r="N2996" s="41"/>
      <c r="O2996" s="41" t="s">
        <v>355</v>
      </c>
      <c r="P2996" s="38" t="s">
        <v>70</v>
      </c>
      <c r="Q2996" s="38"/>
      <c r="R2996" s="38"/>
      <c r="S2996" s="40"/>
      <c r="T2996" s="40"/>
      <c r="U2996" s="38" t="s">
        <v>39</v>
      </c>
      <c r="V2996" s="38"/>
      <c r="W2996" s="38"/>
      <c r="X2996" s="38"/>
      <c r="Y2996" s="38"/>
      <c r="Z2996" s="39" t="s">
        <v>27358</v>
      </c>
      <c r="AA2996" s="38"/>
      <c r="AE2996" t="s">
        <v>27357</v>
      </c>
      <c r="AF2996" t="s">
        <v>27356</v>
      </c>
      <c r="AG2996" t="s">
        <v>27354</v>
      </c>
    </row>
    <row r="2997" spans="1:33" ht="120">
      <c r="A2997" s="9"/>
      <c r="B2997" s="38" t="s">
        <v>27361</v>
      </c>
      <c r="C2997" s="38" t="s">
        <v>27364</v>
      </c>
      <c r="D2997" s="38" t="s">
        <v>27362</v>
      </c>
      <c r="E2997" s="38"/>
      <c r="F2997" s="39" t="s">
        <v>27360</v>
      </c>
      <c r="G2997" s="39" t="s">
        <v>27359</v>
      </c>
      <c r="H2997" s="38" t="s">
        <v>62</v>
      </c>
      <c r="I2997" s="40" t="s">
        <v>5184</v>
      </c>
      <c r="J2997" s="40" t="s">
        <v>3444</v>
      </c>
      <c r="K2997" s="40"/>
      <c r="L2997" s="38"/>
      <c r="M2997" s="39" t="s">
        <v>343</v>
      </c>
      <c r="N2997" s="41" t="s">
        <v>63</v>
      </c>
      <c r="O2997" s="41"/>
      <c r="P2997" s="38" t="s">
        <v>70</v>
      </c>
      <c r="Q2997" s="38"/>
      <c r="R2997" s="38"/>
      <c r="S2997" s="40"/>
      <c r="T2997" s="40"/>
      <c r="U2997" s="38" t="s">
        <v>48</v>
      </c>
      <c r="V2997" s="38"/>
      <c r="W2997" s="38"/>
      <c r="X2997" s="38"/>
      <c r="Y2997" s="38"/>
      <c r="Z2997" s="39" t="s">
        <v>27367</v>
      </c>
      <c r="AA2997" s="38"/>
      <c r="AC2997" t="s">
        <v>78</v>
      </c>
      <c r="AE2997" t="s">
        <v>27366</v>
      </c>
      <c r="AF2997" t="s">
        <v>27365</v>
      </c>
      <c r="AG2997" t="s">
        <v>27363</v>
      </c>
    </row>
    <row r="2998" spans="1:33" ht="105">
      <c r="A2998" s="9"/>
      <c r="B2998" s="38" t="s">
        <v>27370</v>
      </c>
      <c r="C2998" s="38" t="s">
        <v>27373</v>
      </c>
      <c r="D2998" s="38" t="s">
        <v>27371</v>
      </c>
      <c r="E2998" s="38"/>
      <c r="F2998" s="39" t="s">
        <v>27369</v>
      </c>
      <c r="G2998" s="39" t="s">
        <v>27368</v>
      </c>
      <c r="H2998" s="38" t="s">
        <v>62</v>
      </c>
      <c r="I2998" s="40" t="s">
        <v>23856</v>
      </c>
      <c r="J2998" s="40" t="s">
        <v>6165</v>
      </c>
      <c r="K2998" s="40"/>
      <c r="L2998" s="38"/>
      <c r="M2998" s="39" t="s">
        <v>606</v>
      </c>
      <c r="N2998" s="41"/>
      <c r="O2998" s="41" t="s">
        <v>262</v>
      </c>
      <c r="P2998" s="38" t="s">
        <v>70</v>
      </c>
      <c r="Q2998" s="38"/>
      <c r="R2998" s="38"/>
      <c r="S2998" s="40"/>
      <c r="T2998" s="40"/>
      <c r="U2998" s="38" t="s">
        <v>39</v>
      </c>
      <c r="V2998" s="38"/>
      <c r="W2998" s="38"/>
      <c r="X2998" s="38"/>
      <c r="Y2998" s="38"/>
      <c r="Z2998" s="39" t="s">
        <v>27376</v>
      </c>
      <c r="AA2998" s="38"/>
      <c r="AC2998" t="s">
        <v>78</v>
      </c>
      <c r="AE2998" t="s">
        <v>27375</v>
      </c>
      <c r="AF2998" t="s">
        <v>27374</v>
      </c>
      <c r="AG2998" t="s">
        <v>27372</v>
      </c>
    </row>
    <row r="2999" spans="1:33" ht="105">
      <c r="A2999" s="9"/>
      <c r="B2999" s="38" t="s">
        <v>27380</v>
      </c>
      <c r="C2999" s="38" t="s">
        <v>27381</v>
      </c>
      <c r="D2999" s="38" t="s">
        <v>27381</v>
      </c>
      <c r="E2999" s="38"/>
      <c r="F2999" s="39" t="s">
        <v>27379</v>
      </c>
      <c r="G2999" s="39" t="s">
        <v>27378</v>
      </c>
      <c r="H2999" s="38" t="s">
        <v>62</v>
      </c>
      <c r="I2999" s="40" t="s">
        <v>27377</v>
      </c>
      <c r="J2999" s="40" t="s">
        <v>6165</v>
      </c>
      <c r="K2999" s="40"/>
      <c r="L2999" s="38"/>
      <c r="M2999" s="39" t="s">
        <v>606</v>
      </c>
      <c r="N2999" s="41"/>
      <c r="O2999" s="41" t="s">
        <v>262</v>
      </c>
      <c r="P2999" s="38" t="s">
        <v>70</v>
      </c>
      <c r="Q2999" s="38"/>
      <c r="R2999" s="38"/>
      <c r="S2999" s="40"/>
      <c r="T2999" s="40"/>
      <c r="U2999" s="38" t="s">
        <v>39</v>
      </c>
      <c r="V2999" s="38"/>
      <c r="W2999" s="38"/>
      <c r="X2999" s="38"/>
      <c r="Y2999" s="38"/>
      <c r="Z2999" s="39" t="s">
        <v>27385</v>
      </c>
      <c r="AA2999" s="38"/>
      <c r="AC2999" t="s">
        <v>78</v>
      </c>
      <c r="AE2999" t="s">
        <v>27384</v>
      </c>
      <c r="AF2999" t="s">
        <v>27383</v>
      </c>
      <c r="AG2999" t="s">
        <v>27382</v>
      </c>
    </row>
    <row r="3000" spans="1:33" ht="120">
      <c r="A3000" s="9"/>
      <c r="B3000" s="38" t="s">
        <v>27389</v>
      </c>
      <c r="C3000" s="38" t="s">
        <v>27390</v>
      </c>
      <c r="D3000" s="38" t="s">
        <v>27390</v>
      </c>
      <c r="E3000" s="38"/>
      <c r="F3000" s="39" t="s">
        <v>27388</v>
      </c>
      <c r="G3000" s="39" t="s">
        <v>27387</v>
      </c>
      <c r="H3000" s="38" t="s">
        <v>62</v>
      </c>
      <c r="I3000" s="40" t="s">
        <v>27386</v>
      </c>
      <c r="J3000" s="40"/>
      <c r="K3000" s="40"/>
      <c r="L3000" s="38"/>
      <c r="M3000" s="39" t="s">
        <v>606</v>
      </c>
      <c r="N3000" s="41"/>
      <c r="O3000" s="41" t="s">
        <v>355</v>
      </c>
      <c r="P3000" s="38" t="s">
        <v>70</v>
      </c>
      <c r="Q3000" s="38"/>
      <c r="R3000" s="38"/>
      <c r="S3000" s="40"/>
      <c r="T3000" s="40"/>
      <c r="U3000" s="38" t="s">
        <v>40</v>
      </c>
      <c r="V3000" s="38"/>
      <c r="W3000" s="38"/>
      <c r="X3000" s="38"/>
      <c r="Y3000" s="38"/>
      <c r="Z3000" s="39" t="s">
        <v>27394</v>
      </c>
      <c r="AA3000" s="38"/>
      <c r="AE3000" t="s">
        <v>27393</v>
      </c>
      <c r="AF3000" t="s">
        <v>27392</v>
      </c>
      <c r="AG3000" t="s">
        <v>27391</v>
      </c>
    </row>
    <row r="3001" spans="1:33" ht="105">
      <c r="A3001" s="9"/>
      <c r="B3001" s="38" t="s">
        <v>27397</v>
      </c>
      <c r="C3001" s="38" t="s">
        <v>27398</v>
      </c>
      <c r="D3001" s="38" t="s">
        <v>27398</v>
      </c>
      <c r="E3001" s="38"/>
      <c r="F3001" s="39" t="s">
        <v>27396</v>
      </c>
      <c r="G3001" s="39" t="s">
        <v>27395</v>
      </c>
      <c r="H3001" s="38" t="s">
        <v>62</v>
      </c>
      <c r="I3001" s="40" t="s">
        <v>3474</v>
      </c>
      <c r="J3001" s="40"/>
      <c r="K3001" s="40"/>
      <c r="L3001" s="38"/>
      <c r="M3001" s="39" t="s">
        <v>606</v>
      </c>
      <c r="N3001" s="41"/>
      <c r="O3001" s="41" t="s">
        <v>355</v>
      </c>
      <c r="P3001" s="38" t="s">
        <v>70</v>
      </c>
      <c r="Q3001" s="38"/>
      <c r="R3001" s="38"/>
      <c r="S3001" s="40"/>
      <c r="T3001" s="40"/>
      <c r="U3001" s="38" t="s">
        <v>40</v>
      </c>
      <c r="V3001" s="38"/>
      <c r="W3001" s="38"/>
      <c r="X3001" s="38"/>
      <c r="Y3001" s="38"/>
      <c r="Z3001" s="39" t="s">
        <v>27402</v>
      </c>
      <c r="AA3001" s="38"/>
      <c r="AE3001" t="s">
        <v>27401</v>
      </c>
      <c r="AF3001" t="s">
        <v>27400</v>
      </c>
      <c r="AG3001" t="s">
        <v>27399</v>
      </c>
    </row>
    <row r="3002" spans="1:33" ht="210">
      <c r="A3002" s="9"/>
      <c r="B3002" s="38" t="s">
        <v>27406</v>
      </c>
      <c r="C3002" s="38" t="s">
        <v>27407</v>
      </c>
      <c r="D3002" s="38" t="s">
        <v>27407</v>
      </c>
      <c r="E3002" s="38"/>
      <c r="F3002" s="39" t="s">
        <v>27405</v>
      </c>
      <c r="G3002" s="39" t="s">
        <v>27404</v>
      </c>
      <c r="H3002" s="38" t="s">
        <v>62</v>
      </c>
      <c r="I3002" s="40" t="s">
        <v>9087</v>
      </c>
      <c r="J3002" s="40" t="s">
        <v>27403</v>
      </c>
      <c r="K3002" s="40"/>
      <c r="L3002" s="38" t="s">
        <v>79</v>
      </c>
      <c r="M3002" s="39" t="s">
        <v>606</v>
      </c>
      <c r="N3002" s="41" t="s">
        <v>63</v>
      </c>
      <c r="O3002" s="41"/>
      <c r="P3002" s="38" t="s">
        <v>70</v>
      </c>
      <c r="Q3002" s="38"/>
      <c r="R3002" s="38"/>
      <c r="S3002" s="40"/>
      <c r="T3002" s="40"/>
      <c r="U3002" s="38" t="s">
        <v>39</v>
      </c>
      <c r="V3002" s="38"/>
      <c r="W3002" s="38"/>
      <c r="X3002" s="38"/>
      <c r="Y3002" s="38"/>
      <c r="Z3002" s="39" t="s">
        <v>27411</v>
      </c>
      <c r="AA3002" s="38"/>
      <c r="AE3002" t="s">
        <v>27410</v>
      </c>
      <c r="AF3002" t="s">
        <v>27409</v>
      </c>
      <c r="AG3002" t="s">
        <v>27408</v>
      </c>
    </row>
    <row r="3003" spans="1:33" ht="210">
      <c r="A3003" s="9"/>
      <c r="B3003" s="38" t="s">
        <v>27414</v>
      </c>
      <c r="C3003" s="38" t="s">
        <v>27415</v>
      </c>
      <c r="D3003" s="38" t="s">
        <v>27415</v>
      </c>
      <c r="E3003" s="38"/>
      <c r="F3003" s="39" t="s">
        <v>27413</v>
      </c>
      <c r="G3003" s="39" t="s">
        <v>27412</v>
      </c>
      <c r="H3003" s="38" t="s">
        <v>62</v>
      </c>
      <c r="I3003" s="40" t="s">
        <v>15407</v>
      </c>
      <c r="J3003" s="40" t="s">
        <v>4062</v>
      </c>
      <c r="K3003" s="40"/>
      <c r="L3003" s="38" t="s">
        <v>79</v>
      </c>
      <c r="M3003" s="39" t="s">
        <v>606</v>
      </c>
      <c r="N3003" s="41" t="s">
        <v>63</v>
      </c>
      <c r="O3003" s="41"/>
      <c r="P3003" s="38" t="s">
        <v>70</v>
      </c>
      <c r="Q3003" s="38"/>
      <c r="R3003" s="38"/>
      <c r="S3003" s="40"/>
      <c r="T3003" s="40"/>
      <c r="U3003" s="38" t="s">
        <v>39</v>
      </c>
      <c r="V3003" s="38"/>
      <c r="W3003" s="38"/>
      <c r="X3003" s="38"/>
      <c r="Y3003" s="38"/>
      <c r="Z3003" s="39" t="s">
        <v>27419</v>
      </c>
      <c r="AA3003" s="38"/>
      <c r="AE3003" t="s">
        <v>27418</v>
      </c>
      <c r="AF3003" t="s">
        <v>27417</v>
      </c>
      <c r="AG3003" t="s">
        <v>27416</v>
      </c>
    </row>
    <row r="3004" spans="1:33" ht="120">
      <c r="A3004" s="9"/>
      <c r="B3004" s="38" t="s">
        <v>27423</v>
      </c>
      <c r="C3004" s="38" t="s">
        <v>27424</v>
      </c>
      <c r="D3004" s="38" t="s">
        <v>27424</v>
      </c>
      <c r="E3004" s="38"/>
      <c r="F3004" s="39" t="s">
        <v>27422</v>
      </c>
      <c r="G3004" s="39" t="s">
        <v>27421</v>
      </c>
      <c r="H3004" s="38" t="s">
        <v>62</v>
      </c>
      <c r="I3004" s="40" t="s">
        <v>27420</v>
      </c>
      <c r="J3004" s="40"/>
      <c r="K3004" s="40"/>
      <c r="L3004" s="38"/>
      <c r="M3004" s="39" t="s">
        <v>606</v>
      </c>
      <c r="N3004" s="41"/>
      <c r="O3004" s="41" t="s">
        <v>355</v>
      </c>
      <c r="P3004" s="38" t="s">
        <v>70</v>
      </c>
      <c r="Q3004" s="38"/>
      <c r="R3004" s="38"/>
      <c r="S3004" s="40"/>
      <c r="T3004" s="40"/>
      <c r="U3004" s="38" t="s">
        <v>39</v>
      </c>
      <c r="V3004" s="38"/>
      <c r="W3004" s="38"/>
      <c r="X3004" s="38"/>
      <c r="Y3004" s="38"/>
      <c r="Z3004" s="39" t="s">
        <v>27428</v>
      </c>
      <c r="AA3004" s="38"/>
      <c r="AE3004" t="s">
        <v>27427</v>
      </c>
      <c r="AF3004" t="s">
        <v>27426</v>
      </c>
      <c r="AG3004" t="s">
        <v>27425</v>
      </c>
    </row>
    <row r="3005" spans="1:33" ht="210">
      <c r="A3005" s="9"/>
      <c r="B3005" s="38" t="s">
        <v>27432</v>
      </c>
      <c r="C3005" s="38" t="s">
        <v>27433</v>
      </c>
      <c r="D3005" s="38" t="s">
        <v>27433</v>
      </c>
      <c r="E3005" s="38"/>
      <c r="F3005" s="39" t="s">
        <v>27431</v>
      </c>
      <c r="G3005" s="39" t="s">
        <v>27430</v>
      </c>
      <c r="H3005" s="38" t="s">
        <v>62</v>
      </c>
      <c r="I3005" s="40" t="s">
        <v>27429</v>
      </c>
      <c r="J3005" s="40" t="s">
        <v>24795</v>
      </c>
      <c r="K3005" s="40"/>
      <c r="L3005" s="38" t="s">
        <v>79</v>
      </c>
      <c r="M3005" s="39" t="s">
        <v>606</v>
      </c>
      <c r="N3005" s="41" t="s">
        <v>63</v>
      </c>
      <c r="O3005" s="41"/>
      <c r="P3005" s="38" t="s">
        <v>70</v>
      </c>
      <c r="Q3005" s="38"/>
      <c r="R3005" s="38"/>
      <c r="S3005" s="40"/>
      <c r="T3005" s="40"/>
      <c r="U3005" s="38" t="s">
        <v>41</v>
      </c>
      <c r="V3005" s="38"/>
      <c r="W3005" s="38"/>
      <c r="X3005" s="38"/>
      <c r="Y3005" s="38"/>
      <c r="Z3005" s="39" t="s">
        <v>27437</v>
      </c>
      <c r="AA3005" s="38"/>
      <c r="AE3005" t="s">
        <v>27436</v>
      </c>
      <c r="AF3005" t="s">
        <v>27435</v>
      </c>
      <c r="AG3005" t="s">
        <v>27434</v>
      </c>
    </row>
    <row r="3006" spans="1:33" ht="210">
      <c r="A3006" s="9"/>
      <c r="B3006" s="38" t="s">
        <v>27441</v>
      </c>
      <c r="C3006" s="38" t="s">
        <v>27444</v>
      </c>
      <c r="D3006" s="38" t="s">
        <v>27442</v>
      </c>
      <c r="E3006" s="38"/>
      <c r="F3006" s="39" t="s">
        <v>27440</v>
      </c>
      <c r="G3006" s="39" t="s">
        <v>27439</v>
      </c>
      <c r="H3006" s="38" t="s">
        <v>62</v>
      </c>
      <c r="I3006" s="40" t="s">
        <v>26155</v>
      </c>
      <c r="J3006" s="40" t="s">
        <v>27438</v>
      </c>
      <c r="K3006" s="40"/>
      <c r="L3006" s="38" t="s">
        <v>79</v>
      </c>
      <c r="M3006" s="39" t="s">
        <v>606</v>
      </c>
      <c r="N3006" s="41" t="s">
        <v>63</v>
      </c>
      <c r="O3006" s="41"/>
      <c r="P3006" s="38" t="s">
        <v>70</v>
      </c>
      <c r="Q3006" s="38"/>
      <c r="R3006" s="38"/>
      <c r="S3006" s="40"/>
      <c r="T3006" s="40"/>
      <c r="U3006" s="38" t="s">
        <v>40</v>
      </c>
      <c r="V3006" s="38"/>
      <c r="W3006" s="38"/>
      <c r="X3006" s="38"/>
      <c r="Y3006" s="38"/>
      <c r="Z3006" s="39" t="s">
        <v>27447</v>
      </c>
      <c r="AA3006" s="38"/>
      <c r="AE3006" t="s">
        <v>27446</v>
      </c>
      <c r="AF3006" t="s">
        <v>27445</v>
      </c>
      <c r="AG3006" t="s">
        <v>27443</v>
      </c>
    </row>
    <row r="3007" spans="1:33" ht="105">
      <c r="A3007" s="9"/>
      <c r="B3007" s="38" t="s">
        <v>27451</v>
      </c>
      <c r="C3007" s="38" t="s">
        <v>27452</v>
      </c>
      <c r="D3007" s="38" t="s">
        <v>27452</v>
      </c>
      <c r="E3007" s="38"/>
      <c r="F3007" s="39" t="s">
        <v>27450</v>
      </c>
      <c r="G3007" s="39" t="s">
        <v>27449</v>
      </c>
      <c r="H3007" s="38" t="s">
        <v>62</v>
      </c>
      <c r="I3007" s="40" t="s">
        <v>27448</v>
      </c>
      <c r="J3007" s="40"/>
      <c r="K3007" s="40"/>
      <c r="L3007" s="38"/>
      <c r="M3007" s="39" t="s">
        <v>606</v>
      </c>
      <c r="N3007" s="41"/>
      <c r="O3007" s="41" t="s">
        <v>355</v>
      </c>
      <c r="P3007" s="38" t="s">
        <v>70</v>
      </c>
      <c r="Q3007" s="38"/>
      <c r="R3007" s="38"/>
      <c r="S3007" s="40"/>
      <c r="T3007" s="40"/>
      <c r="U3007" s="38" t="s">
        <v>41</v>
      </c>
      <c r="V3007" s="38"/>
      <c r="W3007" s="38"/>
      <c r="X3007" s="38"/>
      <c r="Y3007" s="38"/>
      <c r="Z3007" s="39" t="s">
        <v>27456</v>
      </c>
      <c r="AA3007" s="38"/>
      <c r="AC3007" t="s">
        <v>78</v>
      </c>
      <c r="AE3007" t="s">
        <v>27455</v>
      </c>
      <c r="AF3007" t="s">
        <v>27454</v>
      </c>
      <c r="AG3007" t="s">
        <v>27453</v>
      </c>
    </row>
    <row r="3008" spans="1:33" ht="210">
      <c r="A3008" s="9"/>
      <c r="B3008" s="38" t="s">
        <v>27461</v>
      </c>
      <c r="C3008" s="38" t="s">
        <v>27462</v>
      </c>
      <c r="D3008" s="38" t="s">
        <v>27462</v>
      </c>
      <c r="E3008" s="38"/>
      <c r="F3008" s="39" t="s">
        <v>27460</v>
      </c>
      <c r="G3008" s="39" t="s">
        <v>27459</v>
      </c>
      <c r="H3008" s="38" t="s">
        <v>62</v>
      </c>
      <c r="I3008" s="40" t="s">
        <v>27457</v>
      </c>
      <c r="J3008" s="40" t="s">
        <v>27458</v>
      </c>
      <c r="K3008" s="40"/>
      <c r="L3008" s="38" t="s">
        <v>79</v>
      </c>
      <c r="M3008" s="39" t="s">
        <v>377</v>
      </c>
      <c r="N3008" s="41" t="s">
        <v>63</v>
      </c>
      <c r="O3008" s="41"/>
      <c r="P3008" s="38" t="s">
        <v>70</v>
      </c>
      <c r="Q3008" s="38"/>
      <c r="R3008" s="38"/>
      <c r="S3008" s="40"/>
      <c r="T3008" s="40"/>
      <c r="U3008" s="38" t="s">
        <v>40</v>
      </c>
      <c r="V3008" s="38"/>
      <c r="W3008" s="38"/>
      <c r="X3008" s="38"/>
      <c r="Y3008" s="38"/>
      <c r="Z3008" s="39" t="s">
        <v>27466</v>
      </c>
      <c r="AA3008" s="38"/>
      <c r="AE3008" t="s">
        <v>27465</v>
      </c>
      <c r="AF3008" t="s">
        <v>27464</v>
      </c>
      <c r="AG3008" t="s">
        <v>27463</v>
      </c>
    </row>
    <row r="3009" spans="1:33" ht="210">
      <c r="A3009" s="9"/>
      <c r="B3009" s="38" t="s">
        <v>27469</v>
      </c>
      <c r="C3009" s="38" t="s">
        <v>27470</v>
      </c>
      <c r="D3009" s="38" t="s">
        <v>27470</v>
      </c>
      <c r="E3009" s="38"/>
      <c r="F3009" s="39" t="s">
        <v>27468</v>
      </c>
      <c r="G3009" s="39" t="s">
        <v>27467</v>
      </c>
      <c r="H3009" s="38" t="s">
        <v>62</v>
      </c>
      <c r="I3009" s="40" t="s">
        <v>19359</v>
      </c>
      <c r="J3009" s="40" t="s">
        <v>4503</v>
      </c>
      <c r="K3009" s="40"/>
      <c r="L3009" s="38" t="s">
        <v>79</v>
      </c>
      <c r="M3009" s="39" t="s">
        <v>377</v>
      </c>
      <c r="N3009" s="41" t="s">
        <v>63</v>
      </c>
      <c r="O3009" s="41"/>
      <c r="P3009" s="38" t="s">
        <v>70</v>
      </c>
      <c r="Q3009" s="38"/>
      <c r="R3009" s="38"/>
      <c r="S3009" s="40"/>
      <c r="T3009" s="40"/>
      <c r="U3009" s="38" t="s">
        <v>39</v>
      </c>
      <c r="V3009" s="38"/>
      <c r="W3009" s="38"/>
      <c r="X3009" s="38"/>
      <c r="Y3009" s="38"/>
      <c r="Z3009" s="39" t="s">
        <v>27474</v>
      </c>
      <c r="AA3009" s="38"/>
      <c r="AC3009" t="s">
        <v>78</v>
      </c>
      <c r="AE3009" t="s">
        <v>27473</v>
      </c>
      <c r="AF3009" t="s">
        <v>27472</v>
      </c>
      <c r="AG3009" t="s">
        <v>27471</v>
      </c>
    </row>
    <row r="3010" spans="1:33" ht="150">
      <c r="A3010" s="9"/>
      <c r="B3010" s="38" t="s">
        <v>10744</v>
      </c>
      <c r="C3010" s="38" t="s">
        <v>27480</v>
      </c>
      <c r="D3010" s="38" t="s">
        <v>25920</v>
      </c>
      <c r="E3010" s="38"/>
      <c r="F3010" s="39" t="s">
        <v>27478</v>
      </c>
      <c r="G3010" s="39" t="s">
        <v>27477</v>
      </c>
      <c r="H3010" s="38" t="s">
        <v>62</v>
      </c>
      <c r="I3010" s="40" t="s">
        <v>27475</v>
      </c>
      <c r="J3010" s="40" t="s">
        <v>27476</v>
      </c>
      <c r="K3010" s="40"/>
      <c r="L3010" s="38"/>
      <c r="M3010" s="39" t="s">
        <v>377</v>
      </c>
      <c r="N3010" s="41"/>
      <c r="O3010" s="41" t="s">
        <v>355</v>
      </c>
      <c r="P3010" s="38" t="s">
        <v>70</v>
      </c>
      <c r="Q3010" s="38"/>
      <c r="R3010" s="38"/>
      <c r="S3010" s="40"/>
      <c r="T3010" s="40"/>
      <c r="U3010" s="38" t="s">
        <v>40</v>
      </c>
      <c r="V3010" s="38"/>
      <c r="W3010" s="38"/>
      <c r="X3010" s="38"/>
      <c r="Y3010" s="38"/>
      <c r="Z3010" s="39" t="s">
        <v>27483</v>
      </c>
      <c r="AA3010" s="38"/>
      <c r="AC3010" t="s">
        <v>78</v>
      </c>
      <c r="AE3010" t="s">
        <v>27482</v>
      </c>
      <c r="AF3010" t="s">
        <v>27481</v>
      </c>
      <c r="AG3010" t="s">
        <v>27479</v>
      </c>
    </row>
    <row r="3011" spans="1:33" ht="120">
      <c r="A3011" s="9"/>
      <c r="B3011" s="38" t="s">
        <v>27487</v>
      </c>
      <c r="C3011" s="38"/>
      <c r="D3011" s="38" t="s">
        <v>27488</v>
      </c>
      <c r="E3011" s="38"/>
      <c r="F3011" s="39" t="s">
        <v>27486</v>
      </c>
      <c r="G3011" s="39" t="s">
        <v>27485</v>
      </c>
      <c r="H3011" s="38" t="s">
        <v>62</v>
      </c>
      <c r="I3011" s="40" t="s">
        <v>27484</v>
      </c>
      <c r="J3011" s="40"/>
      <c r="K3011" s="40"/>
      <c r="L3011" s="38"/>
      <c r="M3011" s="39" t="s">
        <v>377</v>
      </c>
      <c r="N3011" s="41"/>
      <c r="O3011" s="41" t="s">
        <v>355</v>
      </c>
      <c r="P3011" s="38" t="s">
        <v>70</v>
      </c>
      <c r="Q3011" s="38"/>
      <c r="R3011" s="38"/>
      <c r="S3011" s="40"/>
      <c r="T3011" s="40"/>
      <c r="U3011" s="38" t="s">
        <v>40</v>
      </c>
      <c r="V3011" s="38"/>
      <c r="W3011" s="38"/>
      <c r="X3011" s="38"/>
      <c r="Y3011" s="38"/>
      <c r="Z3011" s="39" t="s">
        <v>27491</v>
      </c>
      <c r="AA3011" s="38"/>
      <c r="AE3011" t="s">
        <v>27490</v>
      </c>
      <c r="AG3011" t="s">
        <v>27489</v>
      </c>
    </row>
    <row r="3012" spans="1:33" ht="195">
      <c r="A3012" s="9"/>
      <c r="B3012" s="38" t="s">
        <v>14431</v>
      </c>
      <c r="C3012" s="38" t="s">
        <v>27497</v>
      </c>
      <c r="D3012" s="38" t="s">
        <v>27495</v>
      </c>
      <c r="E3012" s="38"/>
      <c r="F3012" s="39" t="s">
        <v>27494</v>
      </c>
      <c r="G3012" s="39" t="s">
        <v>27493</v>
      </c>
      <c r="H3012" s="38" t="s">
        <v>62</v>
      </c>
      <c r="I3012" s="40" t="s">
        <v>27492</v>
      </c>
      <c r="J3012" s="40" t="s">
        <v>721</v>
      </c>
      <c r="K3012" s="40"/>
      <c r="L3012" s="38"/>
      <c r="M3012" s="39" t="s">
        <v>606</v>
      </c>
      <c r="N3012" s="41" t="s">
        <v>63</v>
      </c>
      <c r="O3012" s="41"/>
      <c r="P3012" s="38" t="s">
        <v>70</v>
      </c>
      <c r="Q3012" s="38"/>
      <c r="R3012" s="38"/>
      <c r="S3012" s="40"/>
      <c r="T3012" s="40"/>
      <c r="U3012" s="38" t="s">
        <v>39</v>
      </c>
      <c r="V3012" s="38"/>
      <c r="W3012" s="38"/>
      <c r="X3012" s="38"/>
      <c r="Y3012" s="38"/>
      <c r="Z3012" s="39" t="s">
        <v>27500</v>
      </c>
      <c r="AA3012" s="38"/>
      <c r="AC3012" t="s">
        <v>78</v>
      </c>
      <c r="AE3012" t="s">
        <v>27499</v>
      </c>
      <c r="AF3012" t="s">
        <v>27498</v>
      </c>
      <c r="AG3012" t="s">
        <v>27496</v>
      </c>
    </row>
    <row r="3013" spans="1:33" ht="210">
      <c r="A3013" s="9"/>
      <c r="B3013" s="38" t="s">
        <v>27503</v>
      </c>
      <c r="C3013" s="38" t="s">
        <v>27504</v>
      </c>
      <c r="D3013" s="38" t="s">
        <v>27504</v>
      </c>
      <c r="E3013" s="38"/>
      <c r="F3013" s="39" t="s">
        <v>27502</v>
      </c>
      <c r="G3013" s="39" t="s">
        <v>27501</v>
      </c>
      <c r="H3013" s="38" t="s">
        <v>62</v>
      </c>
      <c r="I3013" s="40" t="s">
        <v>18873</v>
      </c>
      <c r="J3013" s="40" t="s">
        <v>3300</v>
      </c>
      <c r="K3013" s="40"/>
      <c r="L3013" s="38" t="s">
        <v>79</v>
      </c>
      <c r="M3013" s="39" t="s">
        <v>377</v>
      </c>
      <c r="N3013" s="41" t="s">
        <v>63</v>
      </c>
      <c r="O3013" s="41"/>
      <c r="P3013" s="38" t="s">
        <v>70</v>
      </c>
      <c r="Q3013" s="38"/>
      <c r="R3013" s="38"/>
      <c r="S3013" s="40"/>
      <c r="T3013" s="40"/>
      <c r="U3013" s="38" t="s">
        <v>40</v>
      </c>
      <c r="V3013" s="38"/>
      <c r="W3013" s="38"/>
      <c r="X3013" s="38"/>
      <c r="Y3013" s="38"/>
      <c r="Z3013" s="39" t="s">
        <v>27508</v>
      </c>
      <c r="AA3013" s="38"/>
      <c r="AE3013" t="s">
        <v>27507</v>
      </c>
      <c r="AF3013" t="s">
        <v>27506</v>
      </c>
      <c r="AG3013" t="s">
        <v>27505</v>
      </c>
    </row>
    <row r="3014" spans="1:33" ht="210">
      <c r="A3014" s="9"/>
      <c r="B3014" s="38" t="s">
        <v>27512</v>
      </c>
      <c r="C3014" s="38" t="s">
        <v>27513</v>
      </c>
      <c r="D3014" s="38" t="s">
        <v>27513</v>
      </c>
      <c r="E3014" s="38"/>
      <c r="F3014" s="39" t="s">
        <v>27511</v>
      </c>
      <c r="G3014" s="39" t="s">
        <v>27510</v>
      </c>
      <c r="H3014" s="38" t="s">
        <v>62</v>
      </c>
      <c r="I3014" s="40" t="s">
        <v>27509</v>
      </c>
      <c r="J3014" s="40" t="s">
        <v>7226</v>
      </c>
      <c r="K3014" s="40"/>
      <c r="L3014" s="38" t="s">
        <v>79</v>
      </c>
      <c r="M3014" s="39" t="s">
        <v>377</v>
      </c>
      <c r="N3014" s="41" t="s">
        <v>63</v>
      </c>
      <c r="O3014" s="41"/>
      <c r="P3014" s="38" t="s">
        <v>70</v>
      </c>
      <c r="Q3014" s="38"/>
      <c r="R3014" s="38"/>
      <c r="S3014" s="40"/>
      <c r="T3014" s="40"/>
      <c r="U3014" s="38" t="s">
        <v>41</v>
      </c>
      <c r="V3014" s="38"/>
      <c r="W3014" s="38"/>
      <c r="X3014" s="38"/>
      <c r="Y3014" s="38"/>
      <c r="Z3014" s="39" t="s">
        <v>27517</v>
      </c>
      <c r="AA3014" s="38"/>
      <c r="AE3014" t="s">
        <v>27516</v>
      </c>
      <c r="AF3014" t="s">
        <v>27515</v>
      </c>
      <c r="AG3014" t="s">
        <v>27514</v>
      </c>
    </row>
    <row r="3015" spans="1:33" ht="210">
      <c r="A3015" s="9"/>
      <c r="B3015" s="38" t="s">
        <v>27521</v>
      </c>
      <c r="C3015" s="38" t="s">
        <v>27522</v>
      </c>
      <c r="D3015" s="38" t="s">
        <v>27522</v>
      </c>
      <c r="E3015" s="38"/>
      <c r="F3015" s="39" t="s">
        <v>27520</v>
      </c>
      <c r="G3015" s="39" t="s">
        <v>27519</v>
      </c>
      <c r="H3015" s="38" t="s">
        <v>62</v>
      </c>
      <c r="I3015" s="40" t="s">
        <v>27518</v>
      </c>
      <c r="J3015" s="40" t="s">
        <v>7737</v>
      </c>
      <c r="K3015" s="40"/>
      <c r="L3015" s="38" t="s">
        <v>79</v>
      </c>
      <c r="M3015" s="39" t="s">
        <v>377</v>
      </c>
      <c r="N3015" s="41" t="s">
        <v>63</v>
      </c>
      <c r="O3015" s="41"/>
      <c r="P3015" s="38" t="s">
        <v>70</v>
      </c>
      <c r="Q3015" s="38"/>
      <c r="R3015" s="38"/>
      <c r="S3015" s="40"/>
      <c r="T3015" s="40"/>
      <c r="U3015" s="38" t="s">
        <v>41</v>
      </c>
      <c r="V3015" s="38"/>
      <c r="W3015" s="38"/>
      <c r="X3015" s="38"/>
      <c r="Y3015" s="38"/>
      <c r="Z3015" s="39" t="s">
        <v>27526</v>
      </c>
      <c r="AA3015" s="38"/>
      <c r="AC3015" t="s">
        <v>78</v>
      </c>
      <c r="AE3015" t="s">
        <v>27525</v>
      </c>
      <c r="AF3015" t="s">
        <v>27524</v>
      </c>
      <c r="AG3015" t="s">
        <v>27523</v>
      </c>
    </row>
    <row r="3016" spans="1:33" ht="120">
      <c r="A3016" s="9"/>
      <c r="B3016" s="38" t="s">
        <v>27529</v>
      </c>
      <c r="C3016" s="38"/>
      <c r="D3016" s="38" t="s">
        <v>27530</v>
      </c>
      <c r="E3016" s="38"/>
      <c r="F3016" s="39" t="s">
        <v>27528</v>
      </c>
      <c r="G3016" s="39" t="s">
        <v>27527</v>
      </c>
      <c r="H3016" s="38" t="s">
        <v>62</v>
      </c>
      <c r="I3016" s="40" t="s">
        <v>1841</v>
      </c>
      <c r="J3016" s="40"/>
      <c r="K3016" s="40"/>
      <c r="L3016" s="38"/>
      <c r="M3016" s="39" t="s">
        <v>377</v>
      </c>
      <c r="N3016" s="41"/>
      <c r="O3016" s="41" t="s">
        <v>355</v>
      </c>
      <c r="P3016" s="38" t="s">
        <v>70</v>
      </c>
      <c r="Q3016" s="38"/>
      <c r="R3016" s="38"/>
      <c r="S3016" s="40"/>
      <c r="T3016" s="40"/>
      <c r="U3016" s="38" t="s">
        <v>40</v>
      </c>
      <c r="V3016" s="38"/>
      <c r="W3016" s="38"/>
      <c r="X3016" s="38"/>
      <c r="Y3016" s="38"/>
      <c r="Z3016" s="39" t="s">
        <v>27533</v>
      </c>
      <c r="AA3016" s="38"/>
      <c r="AE3016" t="s">
        <v>27532</v>
      </c>
      <c r="AG3016" t="s">
        <v>27531</v>
      </c>
    </row>
    <row r="3017" spans="1:33" ht="240">
      <c r="A3017" s="9"/>
      <c r="B3017" s="38" t="s">
        <v>27538</v>
      </c>
      <c r="C3017" s="38" t="s">
        <v>27539</v>
      </c>
      <c r="D3017" s="38" t="s">
        <v>27539</v>
      </c>
      <c r="E3017" s="38"/>
      <c r="F3017" s="39" t="s">
        <v>27537</v>
      </c>
      <c r="G3017" s="39" t="s">
        <v>27536</v>
      </c>
      <c r="H3017" s="38" t="s">
        <v>62</v>
      </c>
      <c r="I3017" s="40" t="s">
        <v>27534</v>
      </c>
      <c r="J3017" s="40" t="s">
        <v>27535</v>
      </c>
      <c r="K3017" s="40"/>
      <c r="L3017" s="38" t="s">
        <v>741</v>
      </c>
      <c r="M3017" s="39" t="s">
        <v>377</v>
      </c>
      <c r="N3017" s="41" t="s">
        <v>63</v>
      </c>
      <c r="O3017" s="41"/>
      <c r="P3017" s="38" t="s">
        <v>70</v>
      </c>
      <c r="Q3017" s="38"/>
      <c r="R3017" s="38"/>
      <c r="S3017" s="40"/>
      <c r="T3017" s="40"/>
      <c r="U3017" s="38" t="s">
        <v>39</v>
      </c>
      <c r="V3017" s="38"/>
      <c r="W3017" s="38"/>
      <c r="X3017" s="38"/>
      <c r="Y3017" s="38"/>
      <c r="Z3017" s="39" t="s">
        <v>27543</v>
      </c>
      <c r="AA3017" s="38"/>
      <c r="AE3017" t="s">
        <v>27542</v>
      </c>
      <c r="AF3017" t="s">
        <v>27541</v>
      </c>
      <c r="AG3017" t="s">
        <v>27540</v>
      </c>
    </row>
    <row r="3018" spans="1:33" ht="105">
      <c r="A3018" s="9"/>
      <c r="B3018" s="38" t="s">
        <v>27546</v>
      </c>
      <c r="C3018" s="38" t="s">
        <v>27548</v>
      </c>
      <c r="D3018" s="38" t="s">
        <v>25550</v>
      </c>
      <c r="E3018" s="38"/>
      <c r="F3018" s="39" t="s">
        <v>27545</v>
      </c>
      <c r="G3018" s="39" t="s">
        <v>27544</v>
      </c>
      <c r="H3018" s="38" t="s">
        <v>62</v>
      </c>
      <c r="I3018" s="40" t="s">
        <v>847</v>
      </c>
      <c r="J3018" s="40"/>
      <c r="K3018" s="40"/>
      <c r="L3018" s="38"/>
      <c r="M3018" s="39" t="s">
        <v>377</v>
      </c>
      <c r="N3018" s="41"/>
      <c r="O3018" s="41" t="s">
        <v>355</v>
      </c>
      <c r="P3018" s="38" t="s">
        <v>70</v>
      </c>
      <c r="Q3018" s="38"/>
      <c r="R3018" s="38"/>
      <c r="S3018" s="40"/>
      <c r="T3018" s="40"/>
      <c r="U3018" s="38" t="s">
        <v>40</v>
      </c>
      <c r="V3018" s="38"/>
      <c r="W3018" s="38"/>
      <c r="X3018" s="38"/>
      <c r="Y3018" s="38"/>
      <c r="Z3018" s="39" t="s">
        <v>27551</v>
      </c>
      <c r="AA3018" s="38"/>
      <c r="AE3018" t="s">
        <v>27550</v>
      </c>
      <c r="AF3018" t="s">
        <v>27549</v>
      </c>
      <c r="AG3018" t="s">
        <v>27547</v>
      </c>
    </row>
    <row r="3019" spans="1:33" ht="120">
      <c r="A3019" s="9"/>
      <c r="B3019" s="38" t="s">
        <v>27554</v>
      </c>
      <c r="C3019" s="38" t="s">
        <v>27556</v>
      </c>
      <c r="D3019" s="38" t="s">
        <v>25550</v>
      </c>
      <c r="E3019" s="38"/>
      <c r="F3019" s="39" t="s">
        <v>27553</v>
      </c>
      <c r="G3019" s="39" t="s">
        <v>27552</v>
      </c>
      <c r="H3019" s="38" t="s">
        <v>62</v>
      </c>
      <c r="I3019" s="40" t="s">
        <v>4997</v>
      </c>
      <c r="J3019" s="40"/>
      <c r="K3019" s="40"/>
      <c r="L3019" s="38"/>
      <c r="M3019" s="39" t="s">
        <v>377</v>
      </c>
      <c r="N3019" s="41"/>
      <c r="O3019" s="41" t="s">
        <v>355</v>
      </c>
      <c r="P3019" s="38" t="s">
        <v>70</v>
      </c>
      <c r="Q3019" s="38"/>
      <c r="R3019" s="38"/>
      <c r="S3019" s="40"/>
      <c r="T3019" s="40"/>
      <c r="U3019" s="38" t="s">
        <v>40</v>
      </c>
      <c r="V3019" s="38"/>
      <c r="W3019" s="38"/>
      <c r="X3019" s="38"/>
      <c r="Y3019" s="38"/>
      <c r="Z3019" s="39" t="s">
        <v>27559</v>
      </c>
      <c r="AA3019" s="38"/>
      <c r="AE3019" t="s">
        <v>27558</v>
      </c>
      <c r="AF3019" t="s">
        <v>27557</v>
      </c>
      <c r="AG3019" t="s">
        <v>27555</v>
      </c>
    </row>
    <row r="3020" spans="1:33" ht="120">
      <c r="A3020" s="9"/>
      <c r="B3020" s="38" t="s">
        <v>27563</v>
      </c>
      <c r="C3020" s="38" t="s">
        <v>27566</v>
      </c>
      <c r="D3020" s="38" t="s">
        <v>27564</v>
      </c>
      <c r="E3020" s="38"/>
      <c r="F3020" s="39" t="s">
        <v>27562</v>
      </c>
      <c r="G3020" s="39" t="s">
        <v>27561</v>
      </c>
      <c r="H3020" s="38" t="s">
        <v>62</v>
      </c>
      <c r="I3020" s="40" t="s">
        <v>27560</v>
      </c>
      <c r="J3020" s="40" t="s">
        <v>6165</v>
      </c>
      <c r="K3020" s="40"/>
      <c r="L3020" s="38"/>
      <c r="M3020" s="39" t="s">
        <v>231</v>
      </c>
      <c r="N3020" s="41" t="s">
        <v>63</v>
      </c>
      <c r="O3020" s="41"/>
      <c r="P3020" s="38" t="s">
        <v>70</v>
      </c>
      <c r="Q3020" s="38"/>
      <c r="R3020" s="38"/>
      <c r="S3020" s="40"/>
      <c r="T3020" s="40"/>
      <c r="U3020" s="38" t="s">
        <v>48</v>
      </c>
      <c r="V3020" s="38"/>
      <c r="W3020" s="38"/>
      <c r="X3020" s="38"/>
      <c r="Y3020" s="38"/>
      <c r="Z3020" s="39" t="s">
        <v>27569</v>
      </c>
      <c r="AA3020" s="38"/>
      <c r="AE3020" t="s">
        <v>27568</v>
      </c>
      <c r="AF3020" t="s">
        <v>27567</v>
      </c>
      <c r="AG3020" t="s">
        <v>27565</v>
      </c>
    </row>
    <row r="3021" spans="1:33" ht="105">
      <c r="A3021" s="9"/>
      <c r="B3021" s="38" t="s">
        <v>27574</v>
      </c>
      <c r="C3021" s="38" t="s">
        <v>27575</v>
      </c>
      <c r="D3021" s="38" t="s">
        <v>27575</v>
      </c>
      <c r="E3021" s="38"/>
      <c r="F3021" s="39" t="s">
        <v>27573</v>
      </c>
      <c r="G3021" s="39" t="s">
        <v>27572</v>
      </c>
      <c r="H3021" s="38" t="s">
        <v>62</v>
      </c>
      <c r="I3021" s="40" t="s">
        <v>27570</v>
      </c>
      <c r="J3021" s="40" t="s">
        <v>27571</v>
      </c>
      <c r="K3021" s="40"/>
      <c r="L3021" s="38"/>
      <c r="M3021" s="39" t="s">
        <v>377</v>
      </c>
      <c r="N3021" s="41"/>
      <c r="O3021" s="41" t="s">
        <v>262</v>
      </c>
      <c r="P3021" s="38" t="s">
        <v>70</v>
      </c>
      <c r="Q3021" s="38"/>
      <c r="R3021" s="38"/>
      <c r="S3021" s="40"/>
      <c r="T3021" s="40"/>
      <c r="U3021" s="38" t="s">
        <v>40</v>
      </c>
      <c r="V3021" s="38"/>
      <c r="W3021" s="38"/>
      <c r="X3021" s="38"/>
      <c r="Y3021" s="38"/>
      <c r="Z3021" s="39" t="s">
        <v>27579</v>
      </c>
      <c r="AA3021" s="38"/>
      <c r="AC3021" t="s">
        <v>78</v>
      </c>
      <c r="AE3021" t="s">
        <v>27578</v>
      </c>
      <c r="AF3021" t="s">
        <v>27577</v>
      </c>
      <c r="AG3021" t="s">
        <v>27576</v>
      </c>
    </row>
    <row r="3022" spans="1:33" ht="105">
      <c r="A3022" s="9"/>
      <c r="B3022" s="38" t="s">
        <v>27583</v>
      </c>
      <c r="C3022" s="38"/>
      <c r="D3022" s="38" t="s">
        <v>27584</v>
      </c>
      <c r="E3022" s="38"/>
      <c r="F3022" s="39" t="s">
        <v>27582</v>
      </c>
      <c r="G3022" s="39" t="s">
        <v>27581</v>
      </c>
      <c r="H3022" s="38" t="s">
        <v>62</v>
      </c>
      <c r="I3022" s="40" t="s">
        <v>27580</v>
      </c>
      <c r="J3022" s="40"/>
      <c r="K3022" s="40"/>
      <c r="L3022" s="38"/>
      <c r="M3022" s="39" t="s">
        <v>377</v>
      </c>
      <c r="N3022" s="41"/>
      <c r="O3022" s="41" t="s">
        <v>355</v>
      </c>
      <c r="P3022" s="38" t="s">
        <v>70</v>
      </c>
      <c r="Q3022" s="38"/>
      <c r="R3022" s="38"/>
      <c r="S3022" s="40"/>
      <c r="T3022" s="40"/>
      <c r="U3022" s="38" t="s">
        <v>40</v>
      </c>
      <c r="V3022" s="38"/>
      <c r="W3022" s="38"/>
      <c r="X3022" s="38"/>
      <c r="Y3022" s="38" t="s">
        <v>11073</v>
      </c>
      <c r="Z3022" s="39" t="s">
        <v>27587</v>
      </c>
      <c r="AA3022" s="38"/>
      <c r="AE3022" t="s">
        <v>27586</v>
      </c>
      <c r="AG3022" t="s">
        <v>27585</v>
      </c>
    </row>
    <row r="3023" spans="1:33" ht="120">
      <c r="A3023" s="9"/>
      <c r="B3023" s="38" t="s">
        <v>27592</v>
      </c>
      <c r="C3023" s="38" t="s">
        <v>27595</v>
      </c>
      <c r="D3023" s="38" t="s">
        <v>27593</v>
      </c>
      <c r="E3023" s="38"/>
      <c r="F3023" s="39" t="s">
        <v>27591</v>
      </c>
      <c r="G3023" s="39" t="s">
        <v>27590</v>
      </c>
      <c r="H3023" s="38" t="s">
        <v>62</v>
      </c>
      <c r="I3023" s="40" t="s">
        <v>27588</v>
      </c>
      <c r="J3023" s="40" t="s">
        <v>27589</v>
      </c>
      <c r="K3023" s="40"/>
      <c r="L3023" s="38"/>
      <c r="M3023" s="39" t="s">
        <v>377</v>
      </c>
      <c r="N3023" s="41"/>
      <c r="O3023" s="41" t="s">
        <v>262</v>
      </c>
      <c r="P3023" s="38" t="s">
        <v>70</v>
      </c>
      <c r="Q3023" s="38"/>
      <c r="R3023" s="38"/>
      <c r="S3023" s="40"/>
      <c r="T3023" s="40"/>
      <c r="U3023" s="38" t="s">
        <v>39</v>
      </c>
      <c r="V3023" s="38"/>
      <c r="W3023" s="38"/>
      <c r="X3023" s="38"/>
      <c r="Y3023" s="38"/>
      <c r="Z3023" s="39" t="s">
        <v>27598</v>
      </c>
      <c r="AA3023" s="38"/>
      <c r="AC3023" t="s">
        <v>78</v>
      </c>
      <c r="AE3023" t="s">
        <v>27597</v>
      </c>
      <c r="AF3023" t="s">
        <v>27596</v>
      </c>
      <c r="AG3023" t="s">
        <v>27594</v>
      </c>
    </row>
    <row r="3024" spans="1:33" ht="210">
      <c r="A3024" s="9"/>
      <c r="B3024" s="38" t="s">
        <v>27601</v>
      </c>
      <c r="C3024" s="38" t="s">
        <v>27604</v>
      </c>
      <c r="D3024" s="38" t="s">
        <v>27602</v>
      </c>
      <c r="E3024" s="38"/>
      <c r="F3024" s="39" t="s">
        <v>27600</v>
      </c>
      <c r="G3024" s="39" t="s">
        <v>27599</v>
      </c>
      <c r="H3024" s="38" t="s">
        <v>62</v>
      </c>
      <c r="I3024" s="40" t="s">
        <v>467</v>
      </c>
      <c r="J3024" s="40" t="s">
        <v>11922</v>
      </c>
      <c r="K3024" s="40"/>
      <c r="L3024" s="38"/>
      <c r="M3024" s="39" t="s">
        <v>377</v>
      </c>
      <c r="N3024" s="41" t="s">
        <v>63</v>
      </c>
      <c r="O3024" s="41"/>
      <c r="P3024" s="38" t="s">
        <v>70</v>
      </c>
      <c r="Q3024" s="38"/>
      <c r="R3024" s="38"/>
      <c r="S3024" s="40"/>
      <c r="T3024" s="40"/>
      <c r="U3024" s="38" t="s">
        <v>39</v>
      </c>
      <c r="V3024" s="38"/>
      <c r="W3024" s="38"/>
      <c r="X3024" s="38"/>
      <c r="Y3024" s="38"/>
      <c r="Z3024" s="39" t="s">
        <v>27607</v>
      </c>
      <c r="AA3024" s="38"/>
      <c r="AC3024" t="s">
        <v>78</v>
      </c>
      <c r="AE3024" t="s">
        <v>27606</v>
      </c>
      <c r="AF3024" t="s">
        <v>27605</v>
      </c>
      <c r="AG3024" t="s">
        <v>27603</v>
      </c>
    </row>
    <row r="3025" spans="1:33" ht="105">
      <c r="A3025" s="9"/>
      <c r="B3025" s="38" t="s">
        <v>27610</v>
      </c>
      <c r="C3025" s="38" t="s">
        <v>27613</v>
      </c>
      <c r="D3025" s="38" t="s">
        <v>27611</v>
      </c>
      <c r="E3025" s="38"/>
      <c r="F3025" s="39" t="s">
        <v>27609</v>
      </c>
      <c r="G3025" s="39" t="s">
        <v>27608</v>
      </c>
      <c r="H3025" s="38" t="s">
        <v>62</v>
      </c>
      <c r="I3025" s="40" t="s">
        <v>5719</v>
      </c>
      <c r="J3025" s="40" t="s">
        <v>6165</v>
      </c>
      <c r="K3025" s="40"/>
      <c r="L3025" s="38"/>
      <c r="M3025" s="39" t="s">
        <v>377</v>
      </c>
      <c r="N3025" s="41" t="s">
        <v>63</v>
      </c>
      <c r="O3025" s="41"/>
      <c r="P3025" s="38" t="s">
        <v>70</v>
      </c>
      <c r="Q3025" s="38"/>
      <c r="R3025" s="38"/>
      <c r="S3025" s="40"/>
      <c r="T3025" s="40"/>
      <c r="U3025" s="38" t="s">
        <v>39</v>
      </c>
      <c r="V3025" s="38"/>
      <c r="W3025" s="38"/>
      <c r="X3025" s="38"/>
      <c r="Y3025" s="38"/>
      <c r="Z3025" s="39" t="s">
        <v>27616</v>
      </c>
      <c r="AA3025" s="38"/>
      <c r="AC3025" t="s">
        <v>78</v>
      </c>
      <c r="AE3025" t="s">
        <v>27615</v>
      </c>
      <c r="AF3025" t="s">
        <v>27614</v>
      </c>
      <c r="AG3025" t="s">
        <v>27612</v>
      </c>
    </row>
    <row r="3026" spans="1:33" ht="165">
      <c r="A3026" s="9"/>
      <c r="B3026" s="38" t="s">
        <v>1937</v>
      </c>
      <c r="C3026" s="38" t="s">
        <v>1940</v>
      </c>
      <c r="D3026" s="38" t="s">
        <v>27617</v>
      </c>
      <c r="E3026" s="38"/>
      <c r="F3026" s="39" t="s">
        <v>1936</v>
      </c>
      <c r="G3026" s="39" t="s">
        <v>1935</v>
      </c>
      <c r="H3026" s="38" t="s">
        <v>62</v>
      </c>
      <c r="I3026" s="40" t="s">
        <v>1933</v>
      </c>
      <c r="J3026" s="40" t="s">
        <v>1934</v>
      </c>
      <c r="K3026" s="40"/>
      <c r="L3026" s="38"/>
      <c r="M3026" s="39" t="s">
        <v>377</v>
      </c>
      <c r="N3026" s="41" t="s">
        <v>1932</v>
      </c>
      <c r="O3026" s="41"/>
      <c r="P3026" s="38" t="s">
        <v>70</v>
      </c>
      <c r="Q3026" s="38"/>
      <c r="R3026" s="38"/>
      <c r="S3026" s="40"/>
      <c r="T3026" s="40"/>
      <c r="U3026" s="38" t="s">
        <v>47</v>
      </c>
      <c r="V3026" s="38"/>
      <c r="W3026" s="38"/>
      <c r="X3026" s="38"/>
      <c r="Y3026" s="38"/>
      <c r="Z3026" s="39" t="s">
        <v>27621</v>
      </c>
      <c r="AA3026" s="38"/>
      <c r="AC3026" t="s">
        <v>78</v>
      </c>
      <c r="AE3026" t="s">
        <v>27620</v>
      </c>
      <c r="AF3026" t="s">
        <v>27619</v>
      </c>
      <c r="AG3026" t="s">
        <v>27618</v>
      </c>
    </row>
    <row r="3027" spans="1:33" ht="165">
      <c r="A3027" s="9"/>
      <c r="B3027" s="38" t="s">
        <v>27625</v>
      </c>
      <c r="C3027" s="38" t="s">
        <v>27626</v>
      </c>
      <c r="D3027" s="38" t="s">
        <v>27626</v>
      </c>
      <c r="E3027" s="38"/>
      <c r="F3027" s="39" t="s">
        <v>27624</v>
      </c>
      <c r="G3027" s="39" t="s">
        <v>27623</v>
      </c>
      <c r="H3027" s="38" t="s">
        <v>62</v>
      </c>
      <c r="I3027" s="40" t="s">
        <v>27622</v>
      </c>
      <c r="J3027" s="40" t="s">
        <v>3124</v>
      </c>
      <c r="K3027" s="40"/>
      <c r="L3027" s="38"/>
      <c r="M3027" s="39" t="s">
        <v>377</v>
      </c>
      <c r="N3027" s="41"/>
      <c r="O3027" s="41" t="s">
        <v>262</v>
      </c>
      <c r="P3027" s="38" t="s">
        <v>70</v>
      </c>
      <c r="Q3027" s="38"/>
      <c r="R3027" s="38"/>
      <c r="S3027" s="40"/>
      <c r="T3027" s="40"/>
      <c r="U3027" s="38" t="s">
        <v>39</v>
      </c>
      <c r="V3027" s="38"/>
      <c r="W3027" s="38"/>
      <c r="X3027" s="38"/>
      <c r="Y3027" s="38"/>
      <c r="Z3027" s="39" t="s">
        <v>27630</v>
      </c>
      <c r="AA3027" s="38"/>
      <c r="AE3027" t="s">
        <v>27629</v>
      </c>
      <c r="AF3027" t="s">
        <v>27628</v>
      </c>
      <c r="AG3027" t="s">
        <v>27627</v>
      </c>
    </row>
    <row r="3028" spans="1:33" ht="165">
      <c r="A3028" s="9"/>
      <c r="B3028" s="38" t="s">
        <v>27634</v>
      </c>
      <c r="C3028" s="38" t="s">
        <v>27626</v>
      </c>
      <c r="D3028" s="38" t="s">
        <v>27626</v>
      </c>
      <c r="E3028" s="38"/>
      <c r="F3028" s="39" t="s">
        <v>27633</v>
      </c>
      <c r="G3028" s="39" t="s">
        <v>27632</v>
      </c>
      <c r="H3028" s="38" t="s">
        <v>62</v>
      </c>
      <c r="I3028" s="40" t="s">
        <v>27631</v>
      </c>
      <c r="J3028" s="40"/>
      <c r="K3028" s="40"/>
      <c r="L3028" s="38"/>
      <c r="M3028" s="39" t="s">
        <v>377</v>
      </c>
      <c r="N3028" s="41" t="s">
        <v>63</v>
      </c>
      <c r="O3028" s="41"/>
      <c r="P3028" s="38" t="s">
        <v>70</v>
      </c>
      <c r="Q3028" s="38"/>
      <c r="R3028" s="38"/>
      <c r="S3028" s="40"/>
      <c r="T3028" s="40"/>
      <c r="U3028" s="38" t="s">
        <v>39</v>
      </c>
      <c r="V3028" s="38"/>
      <c r="W3028" s="38"/>
      <c r="X3028" s="38"/>
      <c r="Y3028" s="38"/>
      <c r="Z3028" s="39" t="s">
        <v>27638</v>
      </c>
      <c r="AA3028" s="38"/>
      <c r="AE3028" t="s">
        <v>27637</v>
      </c>
      <c r="AF3028" t="s">
        <v>27636</v>
      </c>
      <c r="AG3028" t="s">
        <v>27635</v>
      </c>
    </row>
    <row r="3029" spans="1:33" ht="105">
      <c r="A3029" s="9"/>
      <c r="B3029" s="38" t="s">
        <v>27642</v>
      </c>
      <c r="C3029" s="38" t="s">
        <v>27643</v>
      </c>
      <c r="D3029" s="38" t="s">
        <v>27643</v>
      </c>
      <c r="E3029" s="38"/>
      <c r="F3029" s="39" t="s">
        <v>27641</v>
      </c>
      <c r="G3029" s="39" t="s">
        <v>27640</v>
      </c>
      <c r="H3029" s="38" t="s">
        <v>62</v>
      </c>
      <c r="I3029" s="40" t="s">
        <v>27639</v>
      </c>
      <c r="J3029" s="40" t="s">
        <v>1626</v>
      </c>
      <c r="K3029" s="40"/>
      <c r="L3029" s="38"/>
      <c r="M3029" s="39" t="s">
        <v>27648</v>
      </c>
      <c r="N3029" s="41"/>
      <c r="O3029" s="41" t="s">
        <v>262</v>
      </c>
      <c r="P3029" s="38" t="s">
        <v>70</v>
      </c>
      <c r="Q3029" s="38"/>
      <c r="R3029" s="38"/>
      <c r="S3029" s="40"/>
      <c r="T3029" s="40"/>
      <c r="U3029" s="38" t="s">
        <v>39</v>
      </c>
      <c r="V3029" s="38"/>
      <c r="W3029" s="38"/>
      <c r="X3029" s="38"/>
      <c r="Y3029" s="38"/>
      <c r="Z3029" s="39" t="s">
        <v>27647</v>
      </c>
      <c r="AA3029" s="38"/>
      <c r="AE3029" t="s">
        <v>27646</v>
      </c>
      <c r="AF3029" t="s">
        <v>27645</v>
      </c>
      <c r="AG3029" t="s">
        <v>27644</v>
      </c>
    </row>
    <row r="3030" spans="1:33" ht="210">
      <c r="A3030" s="9"/>
      <c r="B3030" s="38" t="s">
        <v>27651</v>
      </c>
      <c r="C3030" s="38" t="s">
        <v>27652</v>
      </c>
      <c r="D3030" s="38" t="s">
        <v>27652</v>
      </c>
      <c r="E3030" s="38"/>
      <c r="F3030" s="39" t="s">
        <v>27650</v>
      </c>
      <c r="G3030" s="39" t="s">
        <v>27649</v>
      </c>
      <c r="H3030" s="38" t="s">
        <v>62</v>
      </c>
      <c r="I3030" s="40" t="s">
        <v>6345</v>
      </c>
      <c r="J3030" s="40"/>
      <c r="K3030" s="40"/>
      <c r="L3030" s="38" t="s">
        <v>79</v>
      </c>
      <c r="M3030" s="39" t="s">
        <v>377</v>
      </c>
      <c r="N3030" s="41"/>
      <c r="O3030" s="41" t="s">
        <v>355</v>
      </c>
      <c r="P3030" s="38" t="s">
        <v>70</v>
      </c>
      <c r="Q3030" s="38"/>
      <c r="R3030" s="38"/>
      <c r="S3030" s="40"/>
      <c r="T3030" s="40"/>
      <c r="U3030" s="38" t="s">
        <v>41</v>
      </c>
      <c r="V3030" s="38"/>
      <c r="W3030" s="38"/>
      <c r="X3030" s="38"/>
      <c r="Y3030" s="38"/>
      <c r="Z3030" s="39" t="s">
        <v>27656</v>
      </c>
      <c r="AA3030" s="38"/>
      <c r="AC3030" t="s">
        <v>78</v>
      </c>
      <c r="AE3030" t="s">
        <v>27655</v>
      </c>
      <c r="AF3030" t="s">
        <v>27654</v>
      </c>
      <c r="AG3030" t="s">
        <v>27653</v>
      </c>
    </row>
    <row r="3031" spans="1:33" ht="210">
      <c r="A3031" s="9"/>
      <c r="B3031" s="38" t="s">
        <v>27660</v>
      </c>
      <c r="C3031" s="38" t="s">
        <v>27663</v>
      </c>
      <c r="D3031" s="38" t="s">
        <v>27661</v>
      </c>
      <c r="E3031" s="38"/>
      <c r="F3031" s="39" t="s">
        <v>27659</v>
      </c>
      <c r="G3031" s="39" t="s">
        <v>27658</v>
      </c>
      <c r="H3031" s="38" t="s">
        <v>62</v>
      </c>
      <c r="I3031" s="40" t="s">
        <v>27657</v>
      </c>
      <c r="J3031" s="40" t="s">
        <v>2861</v>
      </c>
      <c r="K3031" s="40"/>
      <c r="L3031" s="38" t="s">
        <v>79</v>
      </c>
      <c r="M3031" s="39" t="s">
        <v>377</v>
      </c>
      <c r="N3031" s="41" t="s">
        <v>63</v>
      </c>
      <c r="O3031" s="41"/>
      <c r="P3031" s="38" t="s">
        <v>70</v>
      </c>
      <c r="Q3031" s="38"/>
      <c r="R3031" s="38"/>
      <c r="S3031" s="40"/>
      <c r="T3031" s="40"/>
      <c r="U3031" s="38" t="s">
        <v>39</v>
      </c>
      <c r="V3031" s="38"/>
      <c r="W3031" s="38"/>
      <c r="X3031" s="38"/>
      <c r="Y3031" s="38"/>
      <c r="Z3031" s="39" t="s">
        <v>27666</v>
      </c>
      <c r="AA3031" s="38"/>
      <c r="AE3031" t="s">
        <v>27665</v>
      </c>
      <c r="AF3031" t="s">
        <v>27664</v>
      </c>
      <c r="AG3031" t="s">
        <v>27662</v>
      </c>
    </row>
    <row r="3032" spans="1:33" ht="240">
      <c r="A3032" s="9"/>
      <c r="B3032" s="38" t="s">
        <v>27670</v>
      </c>
      <c r="C3032" s="38" t="s">
        <v>27671</v>
      </c>
      <c r="D3032" s="38" t="s">
        <v>27671</v>
      </c>
      <c r="E3032" s="38"/>
      <c r="F3032" s="39" t="s">
        <v>27669</v>
      </c>
      <c r="G3032" s="39" t="s">
        <v>27668</v>
      </c>
      <c r="H3032" s="38" t="s">
        <v>62</v>
      </c>
      <c r="I3032" s="40" t="s">
        <v>26155</v>
      </c>
      <c r="J3032" s="40" t="s">
        <v>27667</v>
      </c>
      <c r="K3032" s="40"/>
      <c r="L3032" s="38" t="s">
        <v>124</v>
      </c>
      <c r="M3032" s="39" t="s">
        <v>377</v>
      </c>
      <c r="N3032" s="41" t="s">
        <v>63</v>
      </c>
      <c r="O3032" s="41"/>
      <c r="P3032" s="38" t="s">
        <v>70</v>
      </c>
      <c r="Q3032" s="38"/>
      <c r="R3032" s="38"/>
      <c r="S3032" s="40"/>
      <c r="T3032" s="40"/>
      <c r="U3032" s="38" t="s">
        <v>40</v>
      </c>
      <c r="V3032" s="38"/>
      <c r="W3032" s="38"/>
      <c r="X3032" s="38"/>
      <c r="Y3032" s="38"/>
      <c r="Z3032" s="39" t="s">
        <v>27675</v>
      </c>
      <c r="AA3032" s="38"/>
      <c r="AE3032" t="s">
        <v>27674</v>
      </c>
      <c r="AF3032" t="s">
        <v>27673</v>
      </c>
      <c r="AG3032" t="s">
        <v>27672</v>
      </c>
    </row>
    <row r="3033" spans="1:33" ht="225">
      <c r="A3033" s="9"/>
      <c r="B3033" s="38" t="s">
        <v>27679</v>
      </c>
      <c r="C3033" s="38" t="s">
        <v>27680</v>
      </c>
      <c r="D3033" s="38" t="s">
        <v>27680</v>
      </c>
      <c r="E3033" s="38"/>
      <c r="F3033" s="39" t="s">
        <v>27678</v>
      </c>
      <c r="G3033" s="39" t="s">
        <v>27677</v>
      </c>
      <c r="H3033" s="38" t="s">
        <v>62</v>
      </c>
      <c r="I3033" s="40" t="s">
        <v>27676</v>
      </c>
      <c r="J3033" s="40" t="s">
        <v>3549</v>
      </c>
      <c r="K3033" s="40"/>
      <c r="L3033" s="38" t="s">
        <v>1048</v>
      </c>
      <c r="M3033" s="39" t="s">
        <v>377</v>
      </c>
      <c r="N3033" s="41" t="s">
        <v>63</v>
      </c>
      <c r="O3033" s="41"/>
      <c r="P3033" s="38" t="s">
        <v>70</v>
      </c>
      <c r="Q3033" s="38"/>
      <c r="R3033" s="38"/>
      <c r="S3033" s="40"/>
      <c r="T3033" s="40"/>
      <c r="U3033" s="38" t="s">
        <v>48</v>
      </c>
      <c r="V3033" s="38"/>
      <c r="W3033" s="38"/>
      <c r="X3033" s="38"/>
      <c r="Y3033" s="38"/>
      <c r="Z3033" s="39" t="s">
        <v>27684</v>
      </c>
      <c r="AA3033" s="38"/>
      <c r="AE3033" t="s">
        <v>27683</v>
      </c>
      <c r="AF3033" t="s">
        <v>27682</v>
      </c>
      <c r="AG3033" t="s">
        <v>27681</v>
      </c>
    </row>
    <row r="3034" spans="1:33" ht="105">
      <c r="A3034" s="9"/>
      <c r="B3034" s="38" t="s">
        <v>27688</v>
      </c>
      <c r="C3034" s="38" t="s">
        <v>27691</v>
      </c>
      <c r="D3034" s="38" t="s">
        <v>27689</v>
      </c>
      <c r="E3034" s="38"/>
      <c r="F3034" s="39" t="s">
        <v>27687</v>
      </c>
      <c r="G3034" s="39" t="s">
        <v>27686</v>
      </c>
      <c r="H3034" s="38" t="s">
        <v>62</v>
      </c>
      <c r="I3034" s="40" t="s">
        <v>27685</v>
      </c>
      <c r="J3034" s="40"/>
      <c r="K3034" s="40"/>
      <c r="L3034" s="38"/>
      <c r="M3034" s="39" t="s">
        <v>377</v>
      </c>
      <c r="N3034" s="41"/>
      <c r="O3034" s="41" t="s">
        <v>262</v>
      </c>
      <c r="P3034" s="38" t="s">
        <v>70</v>
      </c>
      <c r="Q3034" s="38"/>
      <c r="R3034" s="38"/>
      <c r="S3034" s="40"/>
      <c r="T3034" s="40"/>
      <c r="U3034" s="38" t="s">
        <v>39</v>
      </c>
      <c r="V3034" s="38"/>
      <c r="W3034" s="38"/>
      <c r="X3034" s="38"/>
      <c r="Y3034" s="38"/>
      <c r="Z3034" s="39" t="s">
        <v>27694</v>
      </c>
      <c r="AA3034" s="38"/>
      <c r="AC3034" t="s">
        <v>78</v>
      </c>
      <c r="AE3034" t="s">
        <v>27693</v>
      </c>
      <c r="AF3034" t="s">
        <v>27692</v>
      </c>
      <c r="AG3034" t="s">
        <v>27690</v>
      </c>
    </row>
    <row r="3035" spans="1:33" ht="105">
      <c r="A3035" s="9"/>
      <c r="B3035" s="38" t="s">
        <v>27698</v>
      </c>
      <c r="C3035" s="38" t="s">
        <v>27699</v>
      </c>
      <c r="D3035" s="38" t="s">
        <v>27699</v>
      </c>
      <c r="E3035" s="38"/>
      <c r="F3035" s="39" t="s">
        <v>27697</v>
      </c>
      <c r="G3035" s="39" t="s">
        <v>27696</v>
      </c>
      <c r="H3035" s="38" t="s">
        <v>62</v>
      </c>
      <c r="I3035" s="40" t="s">
        <v>27695</v>
      </c>
      <c r="J3035" s="40"/>
      <c r="K3035" s="40"/>
      <c r="L3035" s="38"/>
      <c r="M3035" s="39" t="s">
        <v>377</v>
      </c>
      <c r="N3035" s="41"/>
      <c r="O3035" s="41" t="s">
        <v>355</v>
      </c>
      <c r="P3035" s="38" t="s">
        <v>70</v>
      </c>
      <c r="Q3035" s="38"/>
      <c r="R3035" s="38"/>
      <c r="S3035" s="40"/>
      <c r="T3035" s="40"/>
      <c r="U3035" s="38" t="s">
        <v>40</v>
      </c>
      <c r="V3035" s="38"/>
      <c r="W3035" s="38"/>
      <c r="X3035" s="38"/>
      <c r="Y3035" s="38"/>
      <c r="Z3035" s="39" t="s">
        <v>27703</v>
      </c>
      <c r="AA3035" s="38"/>
      <c r="AE3035" t="s">
        <v>27702</v>
      </c>
      <c r="AF3035" t="s">
        <v>27701</v>
      </c>
      <c r="AG3035" t="s">
        <v>27700</v>
      </c>
    </row>
    <row r="3036" spans="1:33" ht="105">
      <c r="A3036" s="9"/>
      <c r="B3036" s="38" t="s">
        <v>27707</v>
      </c>
      <c r="C3036" s="38" t="s">
        <v>27708</v>
      </c>
      <c r="D3036" s="38" t="s">
        <v>27708</v>
      </c>
      <c r="E3036" s="38"/>
      <c r="F3036" s="39" t="s">
        <v>27706</v>
      </c>
      <c r="G3036" s="39" t="s">
        <v>27705</v>
      </c>
      <c r="H3036" s="38" t="s">
        <v>62</v>
      </c>
      <c r="I3036" s="40" t="s">
        <v>27704</v>
      </c>
      <c r="J3036" s="40"/>
      <c r="K3036" s="40"/>
      <c r="L3036" s="38"/>
      <c r="M3036" s="39" t="s">
        <v>377</v>
      </c>
      <c r="N3036" s="41"/>
      <c r="O3036" s="41" t="s">
        <v>262</v>
      </c>
      <c r="P3036" s="38" t="s">
        <v>70</v>
      </c>
      <c r="Q3036" s="38"/>
      <c r="R3036" s="38"/>
      <c r="S3036" s="40"/>
      <c r="T3036" s="40"/>
      <c r="U3036" s="38" t="s">
        <v>40</v>
      </c>
      <c r="V3036" s="38"/>
      <c r="W3036" s="38"/>
      <c r="X3036" s="38"/>
      <c r="Y3036" s="38"/>
      <c r="Z3036" s="39" t="s">
        <v>27712</v>
      </c>
      <c r="AA3036" s="38"/>
      <c r="AC3036" t="s">
        <v>78</v>
      </c>
      <c r="AE3036" t="s">
        <v>27711</v>
      </c>
      <c r="AF3036" t="s">
        <v>27710</v>
      </c>
      <c r="AG3036" t="s">
        <v>27709</v>
      </c>
    </row>
    <row r="3037" spans="1:33" ht="210">
      <c r="A3037" s="9"/>
      <c r="B3037" s="38" t="s">
        <v>27715</v>
      </c>
      <c r="C3037" s="38" t="s">
        <v>27716</v>
      </c>
      <c r="D3037" s="38" t="s">
        <v>27716</v>
      </c>
      <c r="E3037" s="38"/>
      <c r="F3037" s="39" t="s">
        <v>27714</v>
      </c>
      <c r="G3037" s="39" t="s">
        <v>27713</v>
      </c>
      <c r="H3037" s="38" t="s">
        <v>62</v>
      </c>
      <c r="I3037" s="40" t="s">
        <v>13261</v>
      </c>
      <c r="J3037" s="40" t="s">
        <v>968</v>
      </c>
      <c r="K3037" s="40"/>
      <c r="L3037" s="38" t="s">
        <v>79</v>
      </c>
      <c r="M3037" s="39" t="s">
        <v>377</v>
      </c>
      <c r="N3037" s="41" t="s">
        <v>63</v>
      </c>
      <c r="O3037" s="41"/>
      <c r="P3037" s="38" t="s">
        <v>70</v>
      </c>
      <c r="Q3037" s="38"/>
      <c r="R3037" s="38"/>
      <c r="S3037" s="40"/>
      <c r="T3037" s="40"/>
      <c r="U3037" s="38" t="s">
        <v>40</v>
      </c>
      <c r="V3037" s="38"/>
      <c r="W3037" s="38"/>
      <c r="X3037" s="38"/>
      <c r="Y3037" s="38"/>
      <c r="Z3037" s="39" t="s">
        <v>27720</v>
      </c>
      <c r="AA3037" s="38"/>
      <c r="AE3037" t="s">
        <v>27719</v>
      </c>
      <c r="AF3037" t="s">
        <v>27718</v>
      </c>
      <c r="AG3037" t="s">
        <v>27717</v>
      </c>
    </row>
    <row r="3038" spans="1:33" ht="105">
      <c r="A3038" s="9"/>
      <c r="B3038" s="38" t="s">
        <v>27724</v>
      </c>
      <c r="C3038" s="38" t="s">
        <v>27725</v>
      </c>
      <c r="D3038" s="38" t="s">
        <v>27725</v>
      </c>
      <c r="E3038" s="38"/>
      <c r="F3038" s="39" t="s">
        <v>27723</v>
      </c>
      <c r="G3038" s="39" t="s">
        <v>27722</v>
      </c>
      <c r="H3038" s="38" t="s">
        <v>62</v>
      </c>
      <c r="I3038" s="40" t="s">
        <v>27721</v>
      </c>
      <c r="J3038" s="40"/>
      <c r="K3038" s="40"/>
      <c r="L3038" s="38"/>
      <c r="M3038" s="39" t="s">
        <v>377</v>
      </c>
      <c r="N3038" s="41"/>
      <c r="O3038" s="41" t="s">
        <v>355</v>
      </c>
      <c r="P3038" s="38" t="s">
        <v>70</v>
      </c>
      <c r="Q3038" s="38"/>
      <c r="R3038" s="38"/>
      <c r="S3038" s="40"/>
      <c r="T3038" s="40"/>
      <c r="U3038" s="38" t="s">
        <v>39</v>
      </c>
      <c r="V3038" s="38"/>
      <c r="W3038" s="38"/>
      <c r="X3038" s="38"/>
      <c r="Y3038" s="38"/>
      <c r="Z3038" s="39" t="s">
        <v>27729</v>
      </c>
      <c r="AA3038" s="38"/>
      <c r="AE3038" t="s">
        <v>27728</v>
      </c>
      <c r="AF3038" t="s">
        <v>27727</v>
      </c>
      <c r="AG3038" t="s">
        <v>27726</v>
      </c>
    </row>
    <row r="3039" spans="1:33" ht="240">
      <c r="A3039" s="9"/>
      <c r="B3039" s="38" t="s">
        <v>27733</v>
      </c>
      <c r="C3039" s="38" t="s">
        <v>27734</v>
      </c>
      <c r="D3039" s="38" t="s">
        <v>27734</v>
      </c>
      <c r="E3039" s="38"/>
      <c r="F3039" s="39" t="s">
        <v>27732</v>
      </c>
      <c r="G3039" s="39" t="s">
        <v>27731</v>
      </c>
      <c r="H3039" s="38" t="s">
        <v>62</v>
      </c>
      <c r="I3039" s="40" t="s">
        <v>27730</v>
      </c>
      <c r="J3039" s="40" t="s">
        <v>20676</v>
      </c>
      <c r="K3039" s="40"/>
      <c r="L3039" s="38" t="s">
        <v>124</v>
      </c>
      <c r="M3039" s="39" t="s">
        <v>219</v>
      </c>
      <c r="N3039" s="41" t="s">
        <v>355</v>
      </c>
      <c r="O3039" s="41"/>
      <c r="P3039" s="38" t="s">
        <v>70</v>
      </c>
      <c r="Q3039" s="38"/>
      <c r="R3039" s="38"/>
      <c r="S3039" s="40"/>
      <c r="T3039" s="40"/>
      <c r="U3039" s="38" t="s">
        <v>39</v>
      </c>
      <c r="V3039" s="38"/>
      <c r="W3039" s="38"/>
      <c r="X3039" s="38"/>
      <c r="Y3039" s="38"/>
      <c r="Z3039" s="39" t="s">
        <v>27738</v>
      </c>
      <c r="AA3039" s="38"/>
      <c r="AC3039" t="s">
        <v>78</v>
      </c>
      <c r="AE3039" t="s">
        <v>27737</v>
      </c>
      <c r="AF3039" t="s">
        <v>27736</v>
      </c>
      <c r="AG3039" t="s">
        <v>27735</v>
      </c>
    </row>
    <row r="3040" spans="1:33" ht="210">
      <c r="A3040" s="9"/>
      <c r="B3040" s="38" t="s">
        <v>27743</v>
      </c>
      <c r="C3040" s="38" t="s">
        <v>27744</v>
      </c>
      <c r="D3040" s="38" t="s">
        <v>27744</v>
      </c>
      <c r="E3040" s="38"/>
      <c r="F3040" s="39" t="s">
        <v>27742</v>
      </c>
      <c r="G3040" s="39" t="s">
        <v>27741</v>
      </c>
      <c r="H3040" s="38" t="s">
        <v>62</v>
      </c>
      <c r="I3040" s="40" t="s">
        <v>27739</v>
      </c>
      <c r="J3040" s="40" t="s">
        <v>27740</v>
      </c>
      <c r="K3040" s="40"/>
      <c r="L3040" s="38" t="s">
        <v>79</v>
      </c>
      <c r="M3040" s="39" t="s">
        <v>219</v>
      </c>
      <c r="N3040" s="41" t="s">
        <v>63</v>
      </c>
      <c r="O3040" s="41"/>
      <c r="P3040" s="38" t="s">
        <v>70</v>
      </c>
      <c r="Q3040" s="38"/>
      <c r="R3040" s="38"/>
      <c r="S3040" s="40"/>
      <c r="T3040" s="40"/>
      <c r="U3040" s="38" t="s">
        <v>39</v>
      </c>
      <c r="V3040" s="38"/>
      <c r="W3040" s="38"/>
      <c r="X3040" s="38"/>
      <c r="Y3040" s="38"/>
      <c r="Z3040" s="39" t="s">
        <v>27748</v>
      </c>
      <c r="AA3040" s="38"/>
      <c r="AC3040" t="s">
        <v>78</v>
      </c>
      <c r="AE3040" t="s">
        <v>27747</v>
      </c>
      <c r="AF3040" t="s">
        <v>27746</v>
      </c>
      <c r="AG3040" t="s">
        <v>27745</v>
      </c>
    </row>
    <row r="3041" spans="1:33" ht="210">
      <c r="A3041" s="9"/>
      <c r="B3041" s="38" t="s">
        <v>27751</v>
      </c>
      <c r="C3041" s="38" t="s">
        <v>27752</v>
      </c>
      <c r="D3041" s="38" t="s">
        <v>27752</v>
      </c>
      <c r="E3041" s="38"/>
      <c r="F3041" s="39" t="s">
        <v>27750</v>
      </c>
      <c r="G3041" s="39" t="s">
        <v>27749</v>
      </c>
      <c r="H3041" s="38" t="s">
        <v>62</v>
      </c>
      <c r="I3041" s="40" t="s">
        <v>5445</v>
      </c>
      <c r="J3041" s="40" t="s">
        <v>6658</v>
      </c>
      <c r="K3041" s="40"/>
      <c r="L3041" s="38" t="s">
        <v>79</v>
      </c>
      <c r="M3041" s="39" t="s">
        <v>219</v>
      </c>
      <c r="N3041" s="41" t="s">
        <v>63</v>
      </c>
      <c r="O3041" s="41"/>
      <c r="P3041" s="38" t="s">
        <v>70</v>
      </c>
      <c r="Q3041" s="38"/>
      <c r="R3041" s="38"/>
      <c r="S3041" s="40"/>
      <c r="T3041" s="40"/>
      <c r="U3041" s="38" t="s">
        <v>40</v>
      </c>
      <c r="V3041" s="38"/>
      <c r="W3041" s="38"/>
      <c r="X3041" s="38"/>
      <c r="Y3041" s="38"/>
      <c r="Z3041" s="39" t="s">
        <v>27756</v>
      </c>
      <c r="AA3041" s="38"/>
      <c r="AC3041" t="s">
        <v>78</v>
      </c>
      <c r="AE3041" t="s">
        <v>27755</v>
      </c>
      <c r="AF3041" t="s">
        <v>27754</v>
      </c>
      <c r="AG3041" t="s">
        <v>27753</v>
      </c>
    </row>
    <row r="3042" spans="1:33" ht="240">
      <c r="A3042" s="9"/>
      <c r="B3042" s="38" t="s">
        <v>27759</v>
      </c>
      <c r="C3042" s="38" t="s">
        <v>27760</v>
      </c>
      <c r="D3042" s="38" t="s">
        <v>27760</v>
      </c>
      <c r="E3042" s="38"/>
      <c r="F3042" s="39" t="s">
        <v>27758</v>
      </c>
      <c r="G3042" s="39" t="s">
        <v>27757</v>
      </c>
      <c r="H3042" s="38" t="s">
        <v>62</v>
      </c>
      <c r="I3042" s="40" t="s">
        <v>13532</v>
      </c>
      <c r="J3042" s="40" t="s">
        <v>12974</v>
      </c>
      <c r="K3042" s="40"/>
      <c r="L3042" s="38" t="s">
        <v>124</v>
      </c>
      <c r="M3042" s="39" t="s">
        <v>219</v>
      </c>
      <c r="N3042" s="41" t="s">
        <v>63</v>
      </c>
      <c r="O3042" s="41"/>
      <c r="P3042" s="38" t="s">
        <v>70</v>
      </c>
      <c r="Q3042" s="38"/>
      <c r="R3042" s="38"/>
      <c r="S3042" s="40"/>
      <c r="T3042" s="40"/>
      <c r="U3042" s="38" t="s">
        <v>40</v>
      </c>
      <c r="V3042" s="38"/>
      <c r="W3042" s="38"/>
      <c r="X3042" s="38"/>
      <c r="Y3042" s="38"/>
      <c r="Z3042" s="39" t="s">
        <v>27764</v>
      </c>
      <c r="AA3042" s="38"/>
      <c r="AE3042" t="s">
        <v>27763</v>
      </c>
      <c r="AF3042" t="s">
        <v>27762</v>
      </c>
      <c r="AG3042" t="s">
        <v>27761</v>
      </c>
    </row>
    <row r="3043" spans="1:33" ht="105">
      <c r="A3043" s="9"/>
      <c r="B3043" s="38" t="s">
        <v>27767</v>
      </c>
      <c r="C3043" s="38" t="s">
        <v>27769</v>
      </c>
      <c r="D3043" s="38" t="s">
        <v>25550</v>
      </c>
      <c r="E3043" s="38"/>
      <c r="F3043" s="39" t="s">
        <v>27766</v>
      </c>
      <c r="G3043" s="39" t="s">
        <v>27765</v>
      </c>
      <c r="H3043" s="38" t="s">
        <v>62</v>
      </c>
      <c r="I3043" s="40" t="s">
        <v>8433</v>
      </c>
      <c r="J3043" s="40"/>
      <c r="K3043" s="40"/>
      <c r="L3043" s="38"/>
      <c r="M3043" s="39" t="s">
        <v>219</v>
      </c>
      <c r="N3043" s="41"/>
      <c r="O3043" s="41" t="s">
        <v>355</v>
      </c>
      <c r="P3043" s="38" t="s">
        <v>70</v>
      </c>
      <c r="Q3043" s="38"/>
      <c r="R3043" s="38"/>
      <c r="S3043" s="40"/>
      <c r="T3043" s="40"/>
      <c r="U3043" s="38" t="s">
        <v>40</v>
      </c>
      <c r="V3043" s="38"/>
      <c r="W3043" s="38"/>
      <c r="X3043" s="38"/>
      <c r="Y3043" s="38"/>
      <c r="Z3043" s="39" t="s">
        <v>27772</v>
      </c>
      <c r="AA3043" s="38"/>
      <c r="AE3043" t="s">
        <v>27771</v>
      </c>
      <c r="AF3043" t="s">
        <v>27770</v>
      </c>
      <c r="AG3043" t="s">
        <v>27768</v>
      </c>
    </row>
    <row r="3044" spans="1:33" ht="300">
      <c r="A3044" s="9"/>
      <c r="B3044" s="38" t="s">
        <v>27775</v>
      </c>
      <c r="C3044" s="38" t="s">
        <v>27778</v>
      </c>
      <c r="D3044" s="38" t="s">
        <v>27776</v>
      </c>
      <c r="E3044" s="38"/>
      <c r="F3044" s="39" t="s">
        <v>27774</v>
      </c>
      <c r="G3044" s="39" t="s">
        <v>27773</v>
      </c>
      <c r="H3044" s="38" t="s">
        <v>62</v>
      </c>
      <c r="I3044" s="40" t="s">
        <v>16575</v>
      </c>
      <c r="J3044" s="40"/>
      <c r="K3044" s="40"/>
      <c r="L3044" s="38"/>
      <c r="M3044" s="39" t="s">
        <v>219</v>
      </c>
      <c r="N3044" s="41"/>
      <c r="O3044" s="41" t="s">
        <v>355</v>
      </c>
      <c r="P3044" s="38" t="s">
        <v>70</v>
      </c>
      <c r="Q3044" s="38"/>
      <c r="R3044" s="38"/>
      <c r="S3044" s="40"/>
      <c r="T3044" s="40"/>
      <c r="U3044" s="38" t="s">
        <v>48</v>
      </c>
      <c r="V3044" s="38"/>
      <c r="W3044" s="38"/>
      <c r="X3044" s="38"/>
      <c r="Y3044" s="38"/>
      <c r="Z3044" s="39" t="s">
        <v>27781</v>
      </c>
      <c r="AA3044" s="38"/>
      <c r="AE3044" t="s">
        <v>27780</v>
      </c>
      <c r="AF3044" t="s">
        <v>27779</v>
      </c>
      <c r="AG3044" t="s">
        <v>27777</v>
      </c>
    </row>
    <row r="3045" spans="1:33" ht="120">
      <c r="A3045" s="9"/>
      <c r="B3045" s="38" t="s">
        <v>27784</v>
      </c>
      <c r="C3045" s="38" t="s">
        <v>27785</v>
      </c>
      <c r="D3045" s="38" t="s">
        <v>27785</v>
      </c>
      <c r="E3045" s="38"/>
      <c r="F3045" s="39" t="s">
        <v>27783</v>
      </c>
      <c r="G3045" s="39" t="s">
        <v>27782</v>
      </c>
      <c r="H3045" s="38" t="s">
        <v>62</v>
      </c>
      <c r="I3045" s="40" t="s">
        <v>10364</v>
      </c>
      <c r="J3045" s="40"/>
      <c r="K3045" s="40"/>
      <c r="L3045" s="38"/>
      <c r="M3045" s="39" t="s">
        <v>219</v>
      </c>
      <c r="N3045" s="41"/>
      <c r="O3045" s="41" t="s">
        <v>355</v>
      </c>
      <c r="P3045" s="38" t="s">
        <v>70</v>
      </c>
      <c r="Q3045" s="38"/>
      <c r="R3045" s="38"/>
      <c r="S3045" s="40"/>
      <c r="T3045" s="40"/>
      <c r="U3045" s="38" t="s">
        <v>40</v>
      </c>
      <c r="V3045" s="38"/>
      <c r="W3045" s="38"/>
      <c r="X3045" s="38"/>
      <c r="Y3045" s="38"/>
      <c r="Z3045" s="39" t="s">
        <v>27789</v>
      </c>
      <c r="AA3045" s="38"/>
      <c r="AE3045" t="s">
        <v>27788</v>
      </c>
      <c r="AF3045" t="s">
        <v>27787</v>
      </c>
      <c r="AG3045" t="s">
        <v>27786</v>
      </c>
    </row>
    <row r="3046" spans="1:33" ht="240">
      <c r="A3046" s="9"/>
      <c r="B3046" s="38" t="s">
        <v>27793</v>
      </c>
      <c r="C3046" s="38" t="s">
        <v>27794</v>
      </c>
      <c r="D3046" s="38" t="s">
        <v>27794</v>
      </c>
      <c r="E3046" s="38"/>
      <c r="F3046" s="39" t="s">
        <v>27792</v>
      </c>
      <c r="G3046" s="39" t="s">
        <v>27791</v>
      </c>
      <c r="H3046" s="38" t="s">
        <v>62</v>
      </c>
      <c r="I3046" s="40" t="s">
        <v>27790</v>
      </c>
      <c r="J3046" s="40" t="s">
        <v>26393</v>
      </c>
      <c r="K3046" s="40"/>
      <c r="L3046" s="38" t="s">
        <v>686</v>
      </c>
      <c r="M3046" s="39" t="s">
        <v>219</v>
      </c>
      <c r="N3046" s="41"/>
      <c r="O3046" s="41" t="s">
        <v>355</v>
      </c>
      <c r="P3046" s="38" t="s">
        <v>70</v>
      </c>
      <c r="Q3046" s="38"/>
      <c r="R3046" s="38"/>
      <c r="S3046" s="40"/>
      <c r="T3046" s="40"/>
      <c r="U3046" s="38" t="s">
        <v>39</v>
      </c>
      <c r="V3046" s="38"/>
      <c r="W3046" s="38"/>
      <c r="X3046" s="38"/>
      <c r="Y3046" s="38"/>
      <c r="Z3046" s="39" t="s">
        <v>27798</v>
      </c>
      <c r="AA3046" s="38"/>
      <c r="AE3046" t="s">
        <v>27797</v>
      </c>
      <c r="AF3046" t="s">
        <v>27796</v>
      </c>
      <c r="AG3046" t="s">
        <v>27795</v>
      </c>
    </row>
    <row r="3047" spans="1:33" ht="105">
      <c r="A3047" s="9"/>
      <c r="B3047" s="38" t="s">
        <v>27802</v>
      </c>
      <c r="C3047" s="38" t="s">
        <v>27803</v>
      </c>
      <c r="D3047" s="38" t="s">
        <v>27803</v>
      </c>
      <c r="E3047" s="38"/>
      <c r="F3047" s="39" t="s">
        <v>27801</v>
      </c>
      <c r="G3047" s="39" t="s">
        <v>27800</v>
      </c>
      <c r="H3047" s="38" t="s">
        <v>62</v>
      </c>
      <c r="I3047" s="40" t="s">
        <v>3598</v>
      </c>
      <c r="J3047" s="40" t="s">
        <v>27799</v>
      </c>
      <c r="K3047" s="40"/>
      <c r="L3047" s="38"/>
      <c r="M3047" s="39" t="s">
        <v>219</v>
      </c>
      <c r="N3047" s="41"/>
      <c r="O3047" s="41" t="s">
        <v>355</v>
      </c>
      <c r="P3047" s="38" t="s">
        <v>70</v>
      </c>
      <c r="Q3047" s="38"/>
      <c r="R3047" s="38"/>
      <c r="S3047" s="40"/>
      <c r="T3047" s="40"/>
      <c r="U3047" s="38" t="s">
        <v>40</v>
      </c>
      <c r="V3047" s="38"/>
      <c r="W3047" s="38"/>
      <c r="X3047" s="38"/>
      <c r="Y3047" s="38"/>
      <c r="Z3047" s="39" t="s">
        <v>27807</v>
      </c>
      <c r="AA3047" s="38"/>
      <c r="AE3047" t="s">
        <v>27806</v>
      </c>
      <c r="AF3047" t="s">
        <v>27805</v>
      </c>
      <c r="AG3047" t="s">
        <v>27804</v>
      </c>
    </row>
    <row r="3048" spans="1:33" ht="120">
      <c r="A3048" s="9"/>
      <c r="B3048" s="38" t="s">
        <v>27810</v>
      </c>
      <c r="C3048" s="38" t="s">
        <v>27812</v>
      </c>
      <c r="D3048" s="38" t="s">
        <v>27390</v>
      </c>
      <c r="E3048" s="38"/>
      <c r="F3048" s="39" t="s">
        <v>27809</v>
      </c>
      <c r="G3048" s="39" t="s">
        <v>27808</v>
      </c>
      <c r="H3048" s="38" t="s">
        <v>62</v>
      </c>
      <c r="I3048" s="40" t="s">
        <v>10009</v>
      </c>
      <c r="J3048" s="40"/>
      <c r="K3048" s="40"/>
      <c r="L3048" s="38"/>
      <c r="M3048" s="39" t="s">
        <v>219</v>
      </c>
      <c r="N3048" s="41"/>
      <c r="O3048" s="41" t="s">
        <v>355</v>
      </c>
      <c r="P3048" s="38" t="s">
        <v>70</v>
      </c>
      <c r="Q3048" s="38"/>
      <c r="R3048" s="38"/>
      <c r="S3048" s="40"/>
      <c r="T3048" s="40"/>
      <c r="U3048" s="38" t="s">
        <v>40</v>
      </c>
      <c r="V3048" s="38"/>
      <c r="W3048" s="38"/>
      <c r="X3048" s="38"/>
      <c r="Y3048" s="38"/>
      <c r="Z3048" s="39" t="s">
        <v>27815</v>
      </c>
      <c r="AA3048" s="38"/>
      <c r="AE3048" t="s">
        <v>27814</v>
      </c>
      <c r="AF3048" t="s">
        <v>27813</v>
      </c>
      <c r="AG3048" t="s">
        <v>27811</v>
      </c>
    </row>
    <row r="3049" spans="1:33" ht="105">
      <c r="A3049" s="9"/>
      <c r="B3049" s="38" t="s">
        <v>27818</v>
      </c>
      <c r="C3049" s="38"/>
      <c r="D3049" s="38" t="s">
        <v>27819</v>
      </c>
      <c r="E3049" s="38"/>
      <c r="F3049" s="39" t="s">
        <v>27817</v>
      </c>
      <c r="G3049" s="39" t="s">
        <v>27816</v>
      </c>
      <c r="H3049" s="38" t="s">
        <v>62</v>
      </c>
      <c r="I3049" s="40" t="s">
        <v>26436</v>
      </c>
      <c r="J3049" s="40"/>
      <c r="K3049" s="40"/>
      <c r="L3049" s="38"/>
      <c r="M3049" s="39" t="s">
        <v>219</v>
      </c>
      <c r="N3049" s="41"/>
      <c r="O3049" s="41" t="s">
        <v>355</v>
      </c>
      <c r="P3049" s="38" t="s">
        <v>70</v>
      </c>
      <c r="Q3049" s="38"/>
      <c r="R3049" s="38"/>
      <c r="S3049" s="40"/>
      <c r="T3049" s="40"/>
      <c r="U3049" s="38" t="s">
        <v>40</v>
      </c>
      <c r="V3049" s="38"/>
      <c r="W3049" s="38"/>
      <c r="X3049" s="38"/>
      <c r="Y3049" s="38"/>
      <c r="Z3049" s="39" t="s">
        <v>27822</v>
      </c>
      <c r="AA3049" s="38"/>
      <c r="AE3049" t="s">
        <v>27821</v>
      </c>
      <c r="AG3049" t="s">
        <v>27820</v>
      </c>
    </row>
    <row r="3050" spans="1:33" ht="105">
      <c r="A3050" s="9"/>
      <c r="B3050" s="38" t="s">
        <v>27826</v>
      </c>
      <c r="C3050" s="38" t="s">
        <v>27827</v>
      </c>
      <c r="D3050" s="38" t="s">
        <v>27827</v>
      </c>
      <c r="E3050" s="38"/>
      <c r="F3050" s="39" t="s">
        <v>27825</v>
      </c>
      <c r="G3050" s="39" t="s">
        <v>27824</v>
      </c>
      <c r="H3050" s="38" t="s">
        <v>62</v>
      </c>
      <c r="I3050" s="40" t="s">
        <v>27823</v>
      </c>
      <c r="J3050" s="40" t="s">
        <v>6494</v>
      </c>
      <c r="K3050" s="40"/>
      <c r="L3050" s="38"/>
      <c r="M3050" s="39" t="s">
        <v>219</v>
      </c>
      <c r="N3050" s="41"/>
      <c r="O3050" s="41" t="s">
        <v>355</v>
      </c>
      <c r="P3050" s="38" t="s">
        <v>70</v>
      </c>
      <c r="Q3050" s="38"/>
      <c r="R3050" s="38"/>
      <c r="S3050" s="40"/>
      <c r="T3050" s="40"/>
      <c r="U3050" s="38" t="s">
        <v>40</v>
      </c>
      <c r="V3050" s="38"/>
      <c r="W3050" s="38"/>
      <c r="X3050" s="38"/>
      <c r="Y3050" s="38"/>
      <c r="Z3050" s="39" t="s">
        <v>27831</v>
      </c>
      <c r="AA3050" s="38"/>
      <c r="AE3050" t="s">
        <v>27830</v>
      </c>
      <c r="AF3050" t="s">
        <v>27829</v>
      </c>
      <c r="AG3050" t="s">
        <v>27828</v>
      </c>
    </row>
    <row r="3051" spans="1:33" ht="105">
      <c r="A3051" s="9"/>
      <c r="B3051" s="38" t="s">
        <v>27834</v>
      </c>
      <c r="C3051" s="38" t="s">
        <v>27835</v>
      </c>
      <c r="D3051" s="38" t="s">
        <v>27835</v>
      </c>
      <c r="E3051" s="38"/>
      <c r="F3051" s="39" t="s">
        <v>27833</v>
      </c>
      <c r="G3051" s="39" t="s">
        <v>27832</v>
      </c>
      <c r="H3051" s="38" t="s">
        <v>62</v>
      </c>
      <c r="I3051" s="40" t="s">
        <v>687</v>
      </c>
      <c r="J3051" s="40"/>
      <c r="K3051" s="40"/>
      <c r="L3051" s="38"/>
      <c r="M3051" s="39" t="s">
        <v>219</v>
      </c>
      <c r="N3051" s="41" t="s">
        <v>63</v>
      </c>
      <c r="O3051" s="41"/>
      <c r="P3051" s="38" t="s">
        <v>70</v>
      </c>
      <c r="Q3051" s="38"/>
      <c r="R3051" s="38"/>
      <c r="S3051" s="40"/>
      <c r="T3051" s="40"/>
      <c r="U3051" s="38" t="s">
        <v>40</v>
      </c>
      <c r="V3051" s="38"/>
      <c r="W3051" s="38"/>
      <c r="X3051" s="38"/>
      <c r="Y3051" s="38"/>
      <c r="Z3051" s="39" t="s">
        <v>27839</v>
      </c>
      <c r="AA3051" s="38"/>
      <c r="AE3051" t="s">
        <v>27838</v>
      </c>
      <c r="AF3051" t="s">
        <v>27837</v>
      </c>
      <c r="AG3051" t="s">
        <v>27836</v>
      </c>
    </row>
    <row r="3052" spans="1:33" ht="105">
      <c r="A3052" s="9"/>
      <c r="B3052" s="38" t="s">
        <v>27843</v>
      </c>
      <c r="C3052" s="38" t="s">
        <v>27844</v>
      </c>
      <c r="D3052" s="38" t="s">
        <v>27844</v>
      </c>
      <c r="E3052" s="38"/>
      <c r="F3052" s="39" t="s">
        <v>27842</v>
      </c>
      <c r="G3052" s="39" t="s">
        <v>27841</v>
      </c>
      <c r="H3052" s="38" t="s">
        <v>62</v>
      </c>
      <c r="I3052" s="40" t="s">
        <v>27840</v>
      </c>
      <c r="J3052" s="40"/>
      <c r="K3052" s="40"/>
      <c r="L3052" s="38"/>
      <c r="M3052" s="39" t="s">
        <v>219</v>
      </c>
      <c r="N3052" s="41"/>
      <c r="O3052" s="41" t="s">
        <v>262</v>
      </c>
      <c r="P3052" s="38" t="s">
        <v>70</v>
      </c>
      <c r="Q3052" s="38"/>
      <c r="R3052" s="38"/>
      <c r="S3052" s="40"/>
      <c r="T3052" s="40"/>
      <c r="U3052" s="38" t="s">
        <v>39</v>
      </c>
      <c r="V3052" s="38"/>
      <c r="W3052" s="38"/>
      <c r="X3052" s="38"/>
      <c r="Y3052" s="38"/>
      <c r="Z3052" s="39" t="s">
        <v>27848</v>
      </c>
      <c r="AA3052" s="38"/>
      <c r="AE3052" t="s">
        <v>27847</v>
      </c>
      <c r="AF3052" t="s">
        <v>27846</v>
      </c>
      <c r="AG3052" t="s">
        <v>27845</v>
      </c>
    </row>
    <row r="3053" spans="1:33" ht="105">
      <c r="A3053" s="9"/>
      <c r="B3053" s="38" t="s">
        <v>27852</v>
      </c>
      <c r="C3053" s="38"/>
      <c r="D3053" s="38" t="s">
        <v>27853</v>
      </c>
      <c r="E3053" s="38"/>
      <c r="F3053" s="39" t="s">
        <v>27851</v>
      </c>
      <c r="G3053" s="39" t="s">
        <v>27850</v>
      </c>
      <c r="H3053" s="38" t="s">
        <v>62</v>
      </c>
      <c r="I3053" s="40" t="s">
        <v>27849</v>
      </c>
      <c r="J3053" s="40"/>
      <c r="K3053" s="40"/>
      <c r="L3053" s="38"/>
      <c r="M3053" s="39" t="s">
        <v>219</v>
      </c>
      <c r="N3053" s="41"/>
      <c r="O3053" s="41" t="s">
        <v>355</v>
      </c>
      <c r="P3053" s="38" t="s">
        <v>70</v>
      </c>
      <c r="Q3053" s="38"/>
      <c r="R3053" s="38"/>
      <c r="S3053" s="40"/>
      <c r="T3053" s="40"/>
      <c r="U3053" s="38" t="s">
        <v>40</v>
      </c>
      <c r="V3053" s="38"/>
      <c r="W3053" s="38"/>
      <c r="X3053" s="38"/>
      <c r="Y3053" s="38"/>
      <c r="Z3053" s="39" t="s">
        <v>27856</v>
      </c>
      <c r="AA3053" s="38"/>
      <c r="AE3053" t="s">
        <v>27855</v>
      </c>
      <c r="AG3053" t="s">
        <v>27854</v>
      </c>
    </row>
    <row r="3054" spans="1:33" ht="120">
      <c r="A3054" s="9"/>
      <c r="B3054" s="38" t="s">
        <v>27859</v>
      </c>
      <c r="C3054" s="38" t="s">
        <v>27861</v>
      </c>
      <c r="D3054" s="38" t="s">
        <v>26312</v>
      </c>
      <c r="E3054" s="38"/>
      <c r="F3054" s="39" t="s">
        <v>27858</v>
      </c>
      <c r="G3054" s="39" t="s">
        <v>27857</v>
      </c>
      <c r="H3054" s="38" t="s">
        <v>62</v>
      </c>
      <c r="I3054" s="40" t="s">
        <v>26839</v>
      </c>
      <c r="J3054" s="40"/>
      <c r="K3054" s="40"/>
      <c r="L3054" s="38"/>
      <c r="M3054" s="39" t="s">
        <v>219</v>
      </c>
      <c r="N3054" s="41"/>
      <c r="O3054" s="41" t="s">
        <v>355</v>
      </c>
      <c r="P3054" s="38" t="s">
        <v>70</v>
      </c>
      <c r="Q3054" s="38"/>
      <c r="R3054" s="38"/>
      <c r="S3054" s="40"/>
      <c r="T3054" s="40"/>
      <c r="U3054" s="38" t="s">
        <v>40</v>
      </c>
      <c r="V3054" s="38"/>
      <c r="W3054" s="38"/>
      <c r="X3054" s="38"/>
      <c r="Y3054" s="38"/>
      <c r="Z3054" s="39" t="s">
        <v>27864</v>
      </c>
      <c r="AA3054" s="38"/>
      <c r="AE3054" t="s">
        <v>27863</v>
      </c>
      <c r="AF3054" t="s">
        <v>27862</v>
      </c>
      <c r="AG3054" t="s">
        <v>27860</v>
      </c>
    </row>
    <row r="3055" spans="1:33" ht="105">
      <c r="A3055" s="9"/>
      <c r="B3055" s="38" t="s">
        <v>27867</v>
      </c>
      <c r="C3055" s="38"/>
      <c r="D3055" s="38" t="s">
        <v>27868</v>
      </c>
      <c r="E3055" s="38"/>
      <c r="F3055" s="39" t="s">
        <v>27866</v>
      </c>
      <c r="G3055" s="39" t="s">
        <v>27865</v>
      </c>
      <c r="H3055" s="38" t="s">
        <v>62</v>
      </c>
      <c r="I3055" s="40" t="s">
        <v>20955</v>
      </c>
      <c r="J3055" s="40"/>
      <c r="K3055" s="40"/>
      <c r="L3055" s="38"/>
      <c r="M3055" s="39" t="s">
        <v>219</v>
      </c>
      <c r="N3055" s="41"/>
      <c r="O3055" s="41" t="s">
        <v>355</v>
      </c>
      <c r="P3055" s="38" t="s">
        <v>70</v>
      </c>
      <c r="Q3055" s="38"/>
      <c r="R3055" s="38"/>
      <c r="S3055" s="40"/>
      <c r="T3055" s="40"/>
      <c r="U3055" s="38" t="s">
        <v>41</v>
      </c>
      <c r="V3055" s="38"/>
      <c r="W3055" s="38"/>
      <c r="X3055" s="38"/>
      <c r="Y3055" s="38"/>
      <c r="Z3055" s="39" t="s">
        <v>27871</v>
      </c>
      <c r="AA3055" s="38"/>
      <c r="AE3055" t="s">
        <v>27870</v>
      </c>
      <c r="AG3055" t="s">
        <v>27869</v>
      </c>
    </row>
    <row r="3056" spans="1:33" ht="240">
      <c r="A3056" s="9"/>
      <c r="B3056" s="38" t="s">
        <v>734</v>
      </c>
      <c r="C3056" s="38" t="s">
        <v>27874</v>
      </c>
      <c r="D3056" s="38" t="s">
        <v>27874</v>
      </c>
      <c r="E3056" s="38"/>
      <c r="F3056" s="39" t="s">
        <v>27873</v>
      </c>
      <c r="G3056" s="39" t="s">
        <v>27872</v>
      </c>
      <c r="H3056" s="38" t="s">
        <v>62</v>
      </c>
      <c r="I3056" s="40" t="s">
        <v>14903</v>
      </c>
      <c r="J3056" s="40" t="s">
        <v>18101</v>
      </c>
      <c r="K3056" s="40"/>
      <c r="L3056" s="38" t="s">
        <v>686</v>
      </c>
      <c r="M3056" s="39" t="s">
        <v>219</v>
      </c>
      <c r="N3056" s="41"/>
      <c r="O3056" s="41" t="s">
        <v>355</v>
      </c>
      <c r="P3056" s="38" t="s">
        <v>70</v>
      </c>
      <c r="Q3056" s="38"/>
      <c r="R3056" s="38"/>
      <c r="S3056" s="40"/>
      <c r="T3056" s="40"/>
      <c r="U3056" s="38" t="s">
        <v>39</v>
      </c>
      <c r="V3056" s="38"/>
      <c r="W3056" s="38"/>
      <c r="X3056" s="38"/>
      <c r="Y3056" s="38"/>
      <c r="Z3056" s="39" t="s">
        <v>27878</v>
      </c>
      <c r="AA3056" s="38"/>
      <c r="AE3056" t="s">
        <v>27877</v>
      </c>
      <c r="AF3056" t="s">
        <v>27876</v>
      </c>
      <c r="AG3056" t="s">
        <v>27875</v>
      </c>
    </row>
    <row r="3057" spans="1:33" ht="105">
      <c r="A3057" s="9"/>
      <c r="B3057" s="38" t="s">
        <v>27882</v>
      </c>
      <c r="C3057" s="38"/>
      <c r="D3057" s="38" t="s">
        <v>27883</v>
      </c>
      <c r="E3057" s="38"/>
      <c r="F3057" s="39" t="s">
        <v>27881</v>
      </c>
      <c r="G3057" s="39" t="s">
        <v>27880</v>
      </c>
      <c r="H3057" s="38" t="s">
        <v>62</v>
      </c>
      <c r="I3057" s="40" t="s">
        <v>4454</v>
      </c>
      <c r="J3057" s="40" t="s">
        <v>27879</v>
      </c>
      <c r="K3057" s="40"/>
      <c r="L3057" s="38"/>
      <c r="M3057" s="39" t="s">
        <v>219</v>
      </c>
      <c r="N3057" s="41"/>
      <c r="O3057" s="41" t="s">
        <v>355</v>
      </c>
      <c r="P3057" s="38" t="s">
        <v>70</v>
      </c>
      <c r="Q3057" s="38"/>
      <c r="R3057" s="38"/>
      <c r="S3057" s="40"/>
      <c r="T3057" s="40"/>
      <c r="U3057" s="38" t="s">
        <v>41</v>
      </c>
      <c r="V3057" s="38"/>
      <c r="W3057" s="38"/>
      <c r="X3057" s="38"/>
      <c r="Y3057" s="38"/>
      <c r="Z3057" s="39" t="s">
        <v>27886</v>
      </c>
      <c r="AA3057" s="38"/>
      <c r="AE3057" t="s">
        <v>27885</v>
      </c>
      <c r="AG3057" t="s">
        <v>27884</v>
      </c>
    </row>
    <row r="3058" spans="1:33" ht="225">
      <c r="A3058" s="9"/>
      <c r="B3058" s="38" t="s">
        <v>27890</v>
      </c>
      <c r="C3058" s="38" t="s">
        <v>27891</v>
      </c>
      <c r="D3058" s="38" t="s">
        <v>27891</v>
      </c>
      <c r="E3058" s="38"/>
      <c r="F3058" s="39" t="s">
        <v>27889</v>
      </c>
      <c r="G3058" s="39" t="s">
        <v>27888</v>
      </c>
      <c r="H3058" s="38" t="s">
        <v>62</v>
      </c>
      <c r="I3058" s="40" t="s">
        <v>27887</v>
      </c>
      <c r="J3058" s="40" t="s">
        <v>19742</v>
      </c>
      <c r="K3058" s="40"/>
      <c r="L3058" s="38" t="s">
        <v>1048</v>
      </c>
      <c r="M3058" s="39" t="s">
        <v>219</v>
      </c>
      <c r="N3058" s="41" t="s">
        <v>63</v>
      </c>
      <c r="O3058" s="41"/>
      <c r="P3058" s="38" t="s">
        <v>70</v>
      </c>
      <c r="Q3058" s="38"/>
      <c r="R3058" s="38"/>
      <c r="S3058" s="40"/>
      <c r="T3058" s="40"/>
      <c r="U3058" s="38" t="s">
        <v>41</v>
      </c>
      <c r="V3058" s="38"/>
      <c r="W3058" s="38"/>
      <c r="X3058" s="38"/>
      <c r="Y3058" s="38"/>
      <c r="Z3058" s="39" t="s">
        <v>27895</v>
      </c>
      <c r="AA3058" s="38"/>
      <c r="AE3058" t="s">
        <v>27894</v>
      </c>
      <c r="AF3058" t="s">
        <v>27893</v>
      </c>
      <c r="AG3058" t="s">
        <v>27892</v>
      </c>
    </row>
    <row r="3059" spans="1:33" ht="105">
      <c r="A3059" s="9"/>
      <c r="B3059" s="38" t="s">
        <v>27898</v>
      </c>
      <c r="C3059" s="38" t="s">
        <v>27901</v>
      </c>
      <c r="D3059" s="38" t="s">
        <v>27899</v>
      </c>
      <c r="E3059" s="38"/>
      <c r="F3059" s="39" t="s">
        <v>27897</v>
      </c>
      <c r="G3059" s="39" t="s">
        <v>27896</v>
      </c>
      <c r="H3059" s="38" t="s">
        <v>62</v>
      </c>
      <c r="I3059" s="40" t="s">
        <v>17990</v>
      </c>
      <c r="J3059" s="40"/>
      <c r="K3059" s="40"/>
      <c r="L3059" s="38"/>
      <c r="M3059" s="39" t="s">
        <v>219</v>
      </c>
      <c r="N3059" s="41"/>
      <c r="O3059" s="41" t="s">
        <v>355</v>
      </c>
      <c r="P3059" s="38" t="s">
        <v>70</v>
      </c>
      <c r="Q3059" s="38"/>
      <c r="R3059" s="38"/>
      <c r="S3059" s="40"/>
      <c r="T3059" s="40"/>
      <c r="U3059" s="38" t="s">
        <v>39</v>
      </c>
      <c r="V3059" s="38"/>
      <c r="W3059" s="38"/>
      <c r="X3059" s="38"/>
      <c r="Y3059" s="38"/>
      <c r="Z3059" s="39" t="s">
        <v>27904</v>
      </c>
      <c r="AA3059" s="38"/>
      <c r="AC3059" t="s">
        <v>78</v>
      </c>
      <c r="AE3059" t="s">
        <v>27903</v>
      </c>
      <c r="AF3059" t="s">
        <v>27902</v>
      </c>
      <c r="AG3059" t="s">
        <v>27900</v>
      </c>
    </row>
    <row r="3060" spans="1:33" ht="105">
      <c r="A3060" s="9"/>
      <c r="B3060" s="38" t="s">
        <v>27907</v>
      </c>
      <c r="C3060" s="38" t="s">
        <v>27910</v>
      </c>
      <c r="D3060" s="38" t="s">
        <v>27908</v>
      </c>
      <c r="E3060" s="38"/>
      <c r="F3060" s="39" t="s">
        <v>27906</v>
      </c>
      <c r="G3060" s="39" t="s">
        <v>27905</v>
      </c>
      <c r="H3060" s="38" t="s">
        <v>62</v>
      </c>
      <c r="I3060" s="40" t="s">
        <v>868</v>
      </c>
      <c r="J3060" s="40"/>
      <c r="K3060" s="40" t="s">
        <v>3102</v>
      </c>
      <c r="L3060" s="38"/>
      <c r="M3060" s="39" t="s">
        <v>219</v>
      </c>
      <c r="N3060" s="41"/>
      <c r="O3060" s="41" t="s">
        <v>355</v>
      </c>
      <c r="P3060" s="38" t="s">
        <v>70</v>
      </c>
      <c r="Q3060" s="38"/>
      <c r="R3060" s="38"/>
      <c r="S3060" s="40"/>
      <c r="T3060" s="40"/>
      <c r="U3060" s="38" t="s">
        <v>39</v>
      </c>
      <c r="V3060" s="38"/>
      <c r="W3060" s="38"/>
      <c r="X3060" s="38"/>
      <c r="Y3060" s="38"/>
      <c r="Z3060" s="39" t="s">
        <v>27913</v>
      </c>
      <c r="AA3060" s="38"/>
      <c r="AE3060" t="s">
        <v>27912</v>
      </c>
      <c r="AF3060" t="s">
        <v>27911</v>
      </c>
      <c r="AG3060" t="s">
        <v>27909</v>
      </c>
    </row>
    <row r="3061" spans="1:33" ht="225">
      <c r="A3061" s="9"/>
      <c r="B3061" s="38" t="s">
        <v>27917</v>
      </c>
      <c r="C3061" s="38" t="s">
        <v>27918</v>
      </c>
      <c r="D3061" s="38" t="s">
        <v>27918</v>
      </c>
      <c r="E3061" s="38"/>
      <c r="F3061" s="39" t="s">
        <v>27916</v>
      </c>
      <c r="G3061" s="39" t="s">
        <v>27915</v>
      </c>
      <c r="H3061" s="38" t="s">
        <v>62</v>
      </c>
      <c r="I3061" s="40" t="s">
        <v>27914</v>
      </c>
      <c r="J3061" s="40" t="s">
        <v>3508</v>
      </c>
      <c r="K3061" s="40"/>
      <c r="L3061" s="38" t="s">
        <v>1048</v>
      </c>
      <c r="M3061" s="39" t="s">
        <v>476</v>
      </c>
      <c r="N3061" s="41" t="s">
        <v>63</v>
      </c>
      <c r="O3061" s="41"/>
      <c r="P3061" s="38" t="s">
        <v>70</v>
      </c>
      <c r="Q3061" s="38"/>
      <c r="R3061" s="38"/>
      <c r="S3061" s="40"/>
      <c r="T3061" s="40"/>
      <c r="U3061" s="38" t="s">
        <v>40</v>
      </c>
      <c r="V3061" s="38"/>
      <c r="W3061" s="38"/>
      <c r="X3061" s="38"/>
      <c r="Y3061" s="38"/>
      <c r="Z3061" s="39" t="s">
        <v>27922</v>
      </c>
      <c r="AA3061" s="38"/>
      <c r="AE3061" t="s">
        <v>27921</v>
      </c>
      <c r="AF3061" t="s">
        <v>27920</v>
      </c>
      <c r="AG3061" t="s">
        <v>27919</v>
      </c>
    </row>
    <row r="3062" spans="1:33" ht="270">
      <c r="A3062" s="9"/>
      <c r="B3062" s="38" t="s">
        <v>27925</v>
      </c>
      <c r="C3062" s="38" t="s">
        <v>27928</v>
      </c>
      <c r="D3062" s="38" t="s">
        <v>27926</v>
      </c>
      <c r="E3062" s="38"/>
      <c r="F3062" s="39" t="s">
        <v>27924</v>
      </c>
      <c r="G3062" s="39" t="s">
        <v>27923</v>
      </c>
      <c r="H3062" s="38" t="s">
        <v>62</v>
      </c>
      <c r="I3062" s="40" t="s">
        <v>10343</v>
      </c>
      <c r="J3062" s="40" t="s">
        <v>3070</v>
      </c>
      <c r="K3062" s="40"/>
      <c r="L3062" s="38" t="s">
        <v>686</v>
      </c>
      <c r="M3062" s="39" t="s">
        <v>219</v>
      </c>
      <c r="N3062" s="41"/>
      <c r="O3062" s="41" t="s">
        <v>262</v>
      </c>
      <c r="P3062" s="38" t="s">
        <v>70</v>
      </c>
      <c r="Q3062" s="38"/>
      <c r="R3062" s="38"/>
      <c r="S3062" s="40"/>
      <c r="T3062" s="40"/>
      <c r="U3062" s="38" t="s">
        <v>39</v>
      </c>
      <c r="V3062" s="38"/>
      <c r="W3062" s="38"/>
      <c r="X3062" s="38"/>
      <c r="Y3062" s="38"/>
      <c r="Z3062" s="39" t="s">
        <v>27931</v>
      </c>
      <c r="AA3062" s="38"/>
      <c r="AC3062" t="s">
        <v>78</v>
      </c>
      <c r="AE3062" t="s">
        <v>27930</v>
      </c>
      <c r="AF3062" t="s">
        <v>27929</v>
      </c>
      <c r="AG3062" t="s">
        <v>27927</v>
      </c>
    </row>
    <row r="3063" spans="1:33" ht="105">
      <c r="A3063" s="9"/>
      <c r="B3063" s="38" t="s">
        <v>27936</v>
      </c>
      <c r="C3063" s="38" t="s">
        <v>27939</v>
      </c>
      <c r="D3063" s="38" t="s">
        <v>27937</v>
      </c>
      <c r="E3063" s="38"/>
      <c r="F3063" s="39" t="s">
        <v>27935</v>
      </c>
      <c r="G3063" s="39" t="s">
        <v>27934</v>
      </c>
      <c r="H3063" s="38" t="s">
        <v>62</v>
      </c>
      <c r="I3063" s="40" t="s">
        <v>27932</v>
      </c>
      <c r="J3063" s="40" t="s">
        <v>27933</v>
      </c>
      <c r="K3063" s="40"/>
      <c r="L3063" s="38"/>
      <c r="M3063" s="39" t="s">
        <v>219</v>
      </c>
      <c r="N3063" s="41" t="s">
        <v>63</v>
      </c>
      <c r="O3063" s="41"/>
      <c r="P3063" s="38" t="s">
        <v>70</v>
      </c>
      <c r="Q3063" s="38"/>
      <c r="R3063" s="38"/>
      <c r="S3063" s="40"/>
      <c r="T3063" s="40"/>
      <c r="U3063" s="38" t="s">
        <v>47</v>
      </c>
      <c r="V3063" s="38"/>
      <c r="W3063" s="38"/>
      <c r="X3063" s="38"/>
      <c r="Y3063" s="38"/>
      <c r="Z3063" s="39" t="s">
        <v>27942</v>
      </c>
      <c r="AA3063" s="38"/>
      <c r="AE3063" t="s">
        <v>27941</v>
      </c>
      <c r="AF3063" t="s">
        <v>27940</v>
      </c>
      <c r="AG3063" t="s">
        <v>27938</v>
      </c>
    </row>
    <row r="3064" spans="1:33" ht="120">
      <c r="A3064" s="9"/>
      <c r="B3064" s="38" t="s">
        <v>27945</v>
      </c>
      <c r="C3064" s="38" t="s">
        <v>27948</v>
      </c>
      <c r="D3064" s="38" t="s">
        <v>27946</v>
      </c>
      <c r="E3064" s="38"/>
      <c r="F3064" s="39" t="s">
        <v>27944</v>
      </c>
      <c r="G3064" s="39" t="s">
        <v>27943</v>
      </c>
      <c r="H3064" s="38" t="s">
        <v>62</v>
      </c>
      <c r="I3064" s="40" t="s">
        <v>5719</v>
      </c>
      <c r="J3064" s="40"/>
      <c r="K3064" s="40"/>
      <c r="L3064" s="38"/>
      <c r="M3064" s="39" t="s">
        <v>219</v>
      </c>
      <c r="N3064" s="41"/>
      <c r="O3064" s="41" t="s">
        <v>355</v>
      </c>
      <c r="P3064" s="38" t="s">
        <v>70</v>
      </c>
      <c r="Q3064" s="38"/>
      <c r="R3064" s="38"/>
      <c r="S3064" s="40"/>
      <c r="T3064" s="40"/>
      <c r="U3064" s="38" t="s">
        <v>39</v>
      </c>
      <c r="V3064" s="38"/>
      <c r="W3064" s="38"/>
      <c r="X3064" s="38"/>
      <c r="Y3064" s="38"/>
      <c r="Z3064" s="39" t="s">
        <v>27951</v>
      </c>
      <c r="AA3064" s="38"/>
      <c r="AC3064" t="s">
        <v>78</v>
      </c>
      <c r="AE3064" t="s">
        <v>27950</v>
      </c>
      <c r="AF3064" t="s">
        <v>27949</v>
      </c>
      <c r="AG3064" t="s">
        <v>27947</v>
      </c>
    </row>
    <row r="3065" spans="1:33" ht="240">
      <c r="A3065" s="9"/>
      <c r="B3065" s="38" t="s">
        <v>27954</v>
      </c>
      <c r="C3065" s="38" t="s">
        <v>27955</v>
      </c>
      <c r="D3065" s="38" t="s">
        <v>27955</v>
      </c>
      <c r="E3065" s="38"/>
      <c r="F3065" s="39" t="s">
        <v>27953</v>
      </c>
      <c r="G3065" s="39" t="s">
        <v>27952</v>
      </c>
      <c r="H3065" s="38" t="s">
        <v>62</v>
      </c>
      <c r="I3065" s="40" t="s">
        <v>7992</v>
      </c>
      <c r="J3065" s="40" t="s">
        <v>3422</v>
      </c>
      <c r="K3065" s="40"/>
      <c r="L3065" s="38" t="s">
        <v>124</v>
      </c>
      <c r="M3065" s="39" t="s">
        <v>219</v>
      </c>
      <c r="N3065" s="41" t="s">
        <v>63</v>
      </c>
      <c r="O3065" s="41"/>
      <c r="P3065" s="38" t="s">
        <v>70</v>
      </c>
      <c r="Q3065" s="38"/>
      <c r="R3065" s="38"/>
      <c r="S3065" s="40"/>
      <c r="T3065" s="40"/>
      <c r="U3065" s="38" t="s">
        <v>40</v>
      </c>
      <c r="V3065" s="38"/>
      <c r="W3065" s="38"/>
      <c r="X3065" s="38"/>
      <c r="Y3065" s="38"/>
      <c r="Z3065" s="39" t="s">
        <v>27959</v>
      </c>
      <c r="AA3065" s="38"/>
      <c r="AC3065" t="s">
        <v>78</v>
      </c>
      <c r="AE3065" t="s">
        <v>27958</v>
      </c>
      <c r="AF3065" t="s">
        <v>27957</v>
      </c>
      <c r="AG3065" t="s">
        <v>27956</v>
      </c>
    </row>
    <row r="3066" spans="1:33" ht="210">
      <c r="A3066" s="9"/>
      <c r="B3066" s="38" t="s">
        <v>27963</v>
      </c>
      <c r="C3066" s="38" t="s">
        <v>27964</v>
      </c>
      <c r="D3066" s="38" t="s">
        <v>27964</v>
      </c>
      <c r="E3066" s="38"/>
      <c r="F3066" s="39" t="s">
        <v>27962</v>
      </c>
      <c r="G3066" s="39" t="s">
        <v>27961</v>
      </c>
      <c r="H3066" s="38" t="s">
        <v>62</v>
      </c>
      <c r="I3066" s="40" t="s">
        <v>27960</v>
      </c>
      <c r="J3066" s="40" t="s">
        <v>3422</v>
      </c>
      <c r="K3066" s="40"/>
      <c r="L3066" s="38" t="s">
        <v>79</v>
      </c>
      <c r="M3066" s="39" t="s">
        <v>219</v>
      </c>
      <c r="N3066" s="41" t="s">
        <v>63</v>
      </c>
      <c r="O3066" s="41"/>
      <c r="P3066" s="38" t="s">
        <v>70</v>
      </c>
      <c r="Q3066" s="38"/>
      <c r="R3066" s="38"/>
      <c r="S3066" s="40"/>
      <c r="T3066" s="40"/>
      <c r="U3066" s="38" t="s">
        <v>40</v>
      </c>
      <c r="V3066" s="38"/>
      <c r="W3066" s="38"/>
      <c r="X3066" s="38"/>
      <c r="Y3066" s="38"/>
      <c r="Z3066" s="39" t="s">
        <v>27968</v>
      </c>
      <c r="AA3066" s="38"/>
      <c r="AE3066" t="s">
        <v>27967</v>
      </c>
      <c r="AF3066" t="s">
        <v>27966</v>
      </c>
      <c r="AG3066" t="s">
        <v>27965</v>
      </c>
    </row>
    <row r="3067" spans="1:33" ht="225">
      <c r="A3067" s="9"/>
      <c r="B3067" s="38" t="s">
        <v>27973</v>
      </c>
      <c r="C3067" s="38" t="s">
        <v>27974</v>
      </c>
      <c r="D3067" s="38" t="s">
        <v>27974</v>
      </c>
      <c r="E3067" s="38"/>
      <c r="F3067" s="39" t="s">
        <v>27972</v>
      </c>
      <c r="G3067" s="39" t="s">
        <v>27971</v>
      </c>
      <c r="H3067" s="38" t="s">
        <v>62</v>
      </c>
      <c r="I3067" s="40" t="s">
        <v>27969</v>
      </c>
      <c r="J3067" s="40" t="s">
        <v>27970</v>
      </c>
      <c r="K3067" s="40"/>
      <c r="L3067" s="38" t="s">
        <v>1048</v>
      </c>
      <c r="M3067" s="39" t="s">
        <v>476</v>
      </c>
      <c r="N3067" s="41" t="s">
        <v>63</v>
      </c>
      <c r="O3067" s="41"/>
      <c r="P3067" s="38" t="s">
        <v>70</v>
      </c>
      <c r="Q3067" s="38"/>
      <c r="R3067" s="38"/>
      <c r="S3067" s="40"/>
      <c r="T3067" s="40"/>
      <c r="U3067" s="38" t="s">
        <v>40</v>
      </c>
      <c r="V3067" s="38"/>
      <c r="W3067" s="38"/>
      <c r="X3067" s="38"/>
      <c r="Y3067" s="38"/>
      <c r="Z3067" s="39" t="s">
        <v>27978</v>
      </c>
      <c r="AA3067" s="38"/>
      <c r="AE3067" t="s">
        <v>27977</v>
      </c>
      <c r="AF3067" t="s">
        <v>27976</v>
      </c>
      <c r="AG3067" t="s">
        <v>27975</v>
      </c>
    </row>
    <row r="3068" spans="1:33" ht="210">
      <c r="A3068" s="9"/>
      <c r="B3068" s="38" t="s">
        <v>27981</v>
      </c>
      <c r="C3068" s="38" t="s">
        <v>27982</v>
      </c>
      <c r="D3068" s="38" t="s">
        <v>27982</v>
      </c>
      <c r="E3068" s="38"/>
      <c r="F3068" s="39" t="s">
        <v>27980</v>
      </c>
      <c r="G3068" s="39" t="s">
        <v>27979</v>
      </c>
      <c r="H3068" s="38" t="s">
        <v>62</v>
      </c>
      <c r="I3068" s="40" t="s">
        <v>27307</v>
      </c>
      <c r="J3068" s="40" t="s">
        <v>4607</v>
      </c>
      <c r="K3068" s="40"/>
      <c r="L3068" s="38" t="s">
        <v>79</v>
      </c>
      <c r="M3068" s="39" t="s">
        <v>476</v>
      </c>
      <c r="N3068" s="41" t="s">
        <v>63</v>
      </c>
      <c r="O3068" s="41"/>
      <c r="P3068" s="38" t="s">
        <v>70</v>
      </c>
      <c r="Q3068" s="38"/>
      <c r="R3068" s="38"/>
      <c r="S3068" s="40"/>
      <c r="T3068" s="40"/>
      <c r="U3068" s="38" t="s">
        <v>39</v>
      </c>
      <c r="V3068" s="38"/>
      <c r="W3068" s="38"/>
      <c r="X3068" s="38"/>
      <c r="Y3068" s="38"/>
      <c r="Z3068" s="39" t="s">
        <v>27986</v>
      </c>
      <c r="AA3068" s="38"/>
      <c r="AE3068" t="s">
        <v>27985</v>
      </c>
      <c r="AF3068" t="s">
        <v>27984</v>
      </c>
      <c r="AG3068" t="s">
        <v>27983</v>
      </c>
    </row>
    <row r="3069" spans="1:33" ht="240">
      <c r="A3069" s="9"/>
      <c r="B3069" s="38" t="s">
        <v>27989</v>
      </c>
      <c r="C3069" s="38" t="s">
        <v>27990</v>
      </c>
      <c r="D3069" s="38" t="s">
        <v>27990</v>
      </c>
      <c r="E3069" s="38"/>
      <c r="F3069" s="39" t="s">
        <v>27988</v>
      </c>
      <c r="G3069" s="39" t="s">
        <v>27987</v>
      </c>
      <c r="H3069" s="38" t="s">
        <v>62</v>
      </c>
      <c r="I3069" s="40" t="s">
        <v>25882</v>
      </c>
      <c r="J3069" s="40" t="s">
        <v>1968</v>
      </c>
      <c r="K3069" s="40"/>
      <c r="L3069" s="38" t="s">
        <v>124</v>
      </c>
      <c r="M3069" s="39" t="s">
        <v>476</v>
      </c>
      <c r="N3069" s="41" t="s">
        <v>355</v>
      </c>
      <c r="O3069" s="41"/>
      <c r="P3069" s="38" t="s">
        <v>70</v>
      </c>
      <c r="Q3069" s="38"/>
      <c r="R3069" s="38"/>
      <c r="S3069" s="40"/>
      <c r="T3069" s="40"/>
      <c r="U3069" s="38" t="s">
        <v>40</v>
      </c>
      <c r="V3069" s="38"/>
      <c r="W3069" s="38"/>
      <c r="X3069" s="38"/>
      <c r="Y3069" s="38"/>
      <c r="Z3069" s="39" t="s">
        <v>27994</v>
      </c>
      <c r="AA3069" s="38"/>
      <c r="AE3069" t="s">
        <v>27993</v>
      </c>
      <c r="AF3069" t="s">
        <v>27992</v>
      </c>
      <c r="AG3069" t="s">
        <v>27991</v>
      </c>
    </row>
    <row r="3070" spans="1:33" ht="240">
      <c r="A3070" s="9"/>
      <c r="B3070" s="38" t="s">
        <v>27997</v>
      </c>
      <c r="C3070" s="38" t="s">
        <v>27998</v>
      </c>
      <c r="D3070" s="38" t="s">
        <v>27998</v>
      </c>
      <c r="E3070" s="38"/>
      <c r="F3070" s="39" t="s">
        <v>27996</v>
      </c>
      <c r="G3070" s="39" t="s">
        <v>27995</v>
      </c>
      <c r="H3070" s="38" t="s">
        <v>62</v>
      </c>
      <c r="I3070" s="40" t="s">
        <v>19300</v>
      </c>
      <c r="J3070" s="40" t="s">
        <v>7226</v>
      </c>
      <c r="K3070" s="40"/>
      <c r="L3070" s="38" t="s">
        <v>124</v>
      </c>
      <c r="M3070" s="39" t="s">
        <v>476</v>
      </c>
      <c r="N3070" s="41" t="s">
        <v>355</v>
      </c>
      <c r="O3070" s="41"/>
      <c r="P3070" s="38" t="s">
        <v>70</v>
      </c>
      <c r="Q3070" s="38"/>
      <c r="R3070" s="38"/>
      <c r="S3070" s="40"/>
      <c r="T3070" s="40"/>
      <c r="U3070" s="38" t="s">
        <v>40</v>
      </c>
      <c r="V3070" s="38"/>
      <c r="W3070" s="38"/>
      <c r="X3070" s="38"/>
      <c r="Y3070" s="38"/>
      <c r="Z3070" s="39" t="s">
        <v>28002</v>
      </c>
      <c r="AA3070" s="38"/>
      <c r="AC3070" t="s">
        <v>78</v>
      </c>
      <c r="AE3070" t="s">
        <v>28001</v>
      </c>
      <c r="AF3070" t="s">
        <v>28000</v>
      </c>
      <c r="AG3070" t="s">
        <v>27999</v>
      </c>
    </row>
    <row r="3071" spans="1:33" ht="240">
      <c r="A3071" s="9"/>
      <c r="B3071" s="38" t="s">
        <v>28005</v>
      </c>
      <c r="C3071" s="38" t="s">
        <v>28006</v>
      </c>
      <c r="D3071" s="38" t="s">
        <v>28006</v>
      </c>
      <c r="E3071" s="38"/>
      <c r="F3071" s="39" t="s">
        <v>28004</v>
      </c>
      <c r="G3071" s="39" t="s">
        <v>28003</v>
      </c>
      <c r="H3071" s="38" t="s">
        <v>62</v>
      </c>
      <c r="I3071" s="40" t="s">
        <v>14620</v>
      </c>
      <c r="J3071" s="40"/>
      <c r="K3071" s="40"/>
      <c r="L3071" s="38" t="s">
        <v>8319</v>
      </c>
      <c r="M3071" s="39" t="s">
        <v>476</v>
      </c>
      <c r="N3071" s="41"/>
      <c r="O3071" s="41" t="s">
        <v>355</v>
      </c>
      <c r="P3071" s="38" t="s">
        <v>70</v>
      </c>
      <c r="Q3071" s="38"/>
      <c r="R3071" s="38"/>
      <c r="S3071" s="40"/>
      <c r="T3071" s="40"/>
      <c r="U3071" s="38" t="s">
        <v>41</v>
      </c>
      <c r="V3071" s="38"/>
      <c r="W3071" s="38"/>
      <c r="X3071" s="38"/>
      <c r="Y3071" s="38"/>
      <c r="Z3071" s="39" t="s">
        <v>28010</v>
      </c>
      <c r="AA3071" s="38"/>
      <c r="AC3071" t="s">
        <v>78</v>
      </c>
      <c r="AE3071" t="s">
        <v>28009</v>
      </c>
      <c r="AF3071" t="s">
        <v>28008</v>
      </c>
      <c r="AG3071" t="s">
        <v>28007</v>
      </c>
    </row>
    <row r="3072" spans="1:33" ht="210">
      <c r="A3072" s="9"/>
      <c r="B3072" s="38" t="s">
        <v>28013</v>
      </c>
      <c r="C3072" s="38" t="s">
        <v>28014</v>
      </c>
      <c r="D3072" s="38" t="s">
        <v>28014</v>
      </c>
      <c r="E3072" s="38"/>
      <c r="F3072" s="39" t="s">
        <v>28012</v>
      </c>
      <c r="G3072" s="39" t="s">
        <v>28011</v>
      </c>
      <c r="H3072" s="38" t="s">
        <v>62</v>
      </c>
      <c r="I3072" s="40" t="s">
        <v>9435</v>
      </c>
      <c r="J3072" s="40" t="s">
        <v>3300</v>
      </c>
      <c r="K3072" s="40"/>
      <c r="L3072" s="38" t="s">
        <v>79</v>
      </c>
      <c r="M3072" s="39" t="s">
        <v>476</v>
      </c>
      <c r="N3072" s="41" t="s">
        <v>63</v>
      </c>
      <c r="O3072" s="41"/>
      <c r="P3072" s="38" t="s">
        <v>70</v>
      </c>
      <c r="Q3072" s="38"/>
      <c r="R3072" s="38"/>
      <c r="S3072" s="40"/>
      <c r="T3072" s="40"/>
      <c r="U3072" s="38" t="s">
        <v>40</v>
      </c>
      <c r="V3072" s="38"/>
      <c r="W3072" s="38"/>
      <c r="X3072" s="38"/>
      <c r="Y3072" s="38"/>
      <c r="Z3072" s="39" t="s">
        <v>28018</v>
      </c>
      <c r="AA3072" s="38"/>
      <c r="AC3072" t="s">
        <v>78</v>
      </c>
      <c r="AE3072" t="s">
        <v>28017</v>
      </c>
      <c r="AF3072" t="s">
        <v>28016</v>
      </c>
      <c r="AG3072" t="s">
        <v>28015</v>
      </c>
    </row>
    <row r="3073" spans="1:33" ht="105">
      <c r="A3073" s="9"/>
      <c r="B3073" s="38" t="s">
        <v>28021</v>
      </c>
      <c r="C3073" s="38" t="s">
        <v>27185</v>
      </c>
      <c r="D3073" s="38" t="s">
        <v>27185</v>
      </c>
      <c r="E3073" s="38"/>
      <c r="F3073" s="39" t="s">
        <v>28020</v>
      </c>
      <c r="G3073" s="39" t="s">
        <v>28019</v>
      </c>
      <c r="H3073" s="38" t="s">
        <v>62</v>
      </c>
      <c r="I3073" s="40" t="s">
        <v>676</v>
      </c>
      <c r="J3073" s="40"/>
      <c r="K3073" s="40"/>
      <c r="L3073" s="38"/>
      <c r="M3073" s="39" t="s">
        <v>476</v>
      </c>
      <c r="N3073" s="41"/>
      <c r="O3073" s="41" t="s">
        <v>262</v>
      </c>
      <c r="P3073" s="38" t="s">
        <v>70</v>
      </c>
      <c r="Q3073" s="38"/>
      <c r="R3073" s="38"/>
      <c r="S3073" s="40"/>
      <c r="T3073" s="40"/>
      <c r="U3073" s="38" t="s">
        <v>40</v>
      </c>
      <c r="V3073" s="38"/>
      <c r="W3073" s="38"/>
      <c r="X3073" s="38"/>
      <c r="Y3073" s="38"/>
      <c r="Z3073" s="39" t="s">
        <v>28025</v>
      </c>
      <c r="AA3073" s="38"/>
      <c r="AE3073" t="s">
        <v>28024</v>
      </c>
      <c r="AF3073" t="s">
        <v>28023</v>
      </c>
      <c r="AG3073" t="s">
        <v>28022</v>
      </c>
    </row>
    <row r="3074" spans="1:33" ht="105">
      <c r="A3074" s="9"/>
      <c r="B3074" s="38" t="s">
        <v>28028</v>
      </c>
      <c r="C3074" s="38" t="s">
        <v>28029</v>
      </c>
      <c r="D3074" s="38" t="s">
        <v>28029</v>
      </c>
      <c r="E3074" s="38"/>
      <c r="F3074" s="39" t="s">
        <v>28027</v>
      </c>
      <c r="G3074" s="39" t="s">
        <v>28026</v>
      </c>
      <c r="H3074" s="38" t="s">
        <v>62</v>
      </c>
      <c r="I3074" s="40" t="s">
        <v>23165</v>
      </c>
      <c r="J3074" s="40"/>
      <c r="K3074" s="40"/>
      <c r="L3074" s="38"/>
      <c r="M3074" s="39" t="s">
        <v>476</v>
      </c>
      <c r="N3074" s="41"/>
      <c r="O3074" s="41" t="s">
        <v>355</v>
      </c>
      <c r="P3074" s="38" t="s">
        <v>70</v>
      </c>
      <c r="Q3074" s="38"/>
      <c r="R3074" s="38"/>
      <c r="S3074" s="40"/>
      <c r="T3074" s="40"/>
      <c r="U3074" s="38" t="s">
        <v>40</v>
      </c>
      <c r="V3074" s="38"/>
      <c r="W3074" s="38"/>
      <c r="X3074" s="38"/>
      <c r="Y3074" s="38"/>
      <c r="Z3074" s="39" t="s">
        <v>28033</v>
      </c>
      <c r="AA3074" s="38"/>
      <c r="AE3074" t="s">
        <v>28032</v>
      </c>
      <c r="AF3074" t="s">
        <v>28031</v>
      </c>
      <c r="AG3074" t="s">
        <v>28030</v>
      </c>
    </row>
    <row r="3075" spans="1:33" ht="240">
      <c r="A3075" s="9"/>
      <c r="B3075" s="38" t="s">
        <v>28037</v>
      </c>
      <c r="C3075" s="38" t="s">
        <v>28040</v>
      </c>
      <c r="D3075" s="38" t="s">
        <v>28038</v>
      </c>
      <c r="E3075" s="38"/>
      <c r="F3075" s="39" t="s">
        <v>28036</v>
      </c>
      <c r="G3075" s="39" t="s">
        <v>28035</v>
      </c>
      <c r="H3075" s="38" t="s">
        <v>62</v>
      </c>
      <c r="I3075" s="40" t="s">
        <v>28034</v>
      </c>
      <c r="J3075" s="40" t="s">
        <v>22492</v>
      </c>
      <c r="K3075" s="40"/>
      <c r="L3075" s="38" t="s">
        <v>686</v>
      </c>
      <c r="M3075" s="39" t="s">
        <v>476</v>
      </c>
      <c r="N3075" s="41"/>
      <c r="O3075" s="41" t="s">
        <v>262</v>
      </c>
      <c r="P3075" s="38" t="s">
        <v>70</v>
      </c>
      <c r="Q3075" s="38"/>
      <c r="R3075" s="38"/>
      <c r="S3075" s="40"/>
      <c r="T3075" s="40"/>
      <c r="U3075" s="38" t="s">
        <v>39</v>
      </c>
      <c r="V3075" s="38"/>
      <c r="W3075" s="38"/>
      <c r="X3075" s="38"/>
      <c r="Y3075" s="38"/>
      <c r="Z3075" s="39" t="s">
        <v>28043</v>
      </c>
      <c r="AA3075" s="38"/>
      <c r="AE3075" t="s">
        <v>28042</v>
      </c>
      <c r="AF3075" t="s">
        <v>28041</v>
      </c>
      <c r="AG3075" t="s">
        <v>28039</v>
      </c>
    </row>
    <row r="3076" spans="1:33" ht="120">
      <c r="A3076" s="9"/>
      <c r="B3076" s="38" t="s">
        <v>28047</v>
      </c>
      <c r="C3076" s="38" t="s">
        <v>28048</v>
      </c>
      <c r="D3076" s="38" t="s">
        <v>28048</v>
      </c>
      <c r="E3076" s="38"/>
      <c r="F3076" s="39" t="s">
        <v>28046</v>
      </c>
      <c r="G3076" s="39" t="s">
        <v>28045</v>
      </c>
      <c r="H3076" s="38" t="s">
        <v>62</v>
      </c>
      <c r="I3076" s="40" t="s">
        <v>28044</v>
      </c>
      <c r="J3076" s="40"/>
      <c r="K3076" s="40"/>
      <c r="L3076" s="38"/>
      <c r="M3076" s="39" t="s">
        <v>476</v>
      </c>
      <c r="N3076" s="41"/>
      <c r="O3076" s="41" t="s">
        <v>355</v>
      </c>
      <c r="P3076" s="38" t="s">
        <v>70</v>
      </c>
      <c r="Q3076" s="38"/>
      <c r="R3076" s="38"/>
      <c r="S3076" s="40"/>
      <c r="T3076" s="40"/>
      <c r="U3076" s="38" t="s">
        <v>39</v>
      </c>
      <c r="V3076" s="38"/>
      <c r="W3076" s="38"/>
      <c r="X3076" s="38"/>
      <c r="Y3076" s="38"/>
      <c r="Z3076" s="39" t="s">
        <v>28052</v>
      </c>
      <c r="AA3076" s="38"/>
      <c r="AC3076" t="s">
        <v>78</v>
      </c>
      <c r="AE3076" t="s">
        <v>28051</v>
      </c>
      <c r="AF3076" t="s">
        <v>28050</v>
      </c>
      <c r="AG3076" t="s">
        <v>28049</v>
      </c>
    </row>
    <row r="3077" spans="1:33" ht="120">
      <c r="A3077" s="9"/>
      <c r="B3077" s="38" t="s">
        <v>28055</v>
      </c>
      <c r="C3077" s="38" t="s">
        <v>28058</v>
      </c>
      <c r="D3077" s="38" t="s">
        <v>28056</v>
      </c>
      <c r="E3077" s="38"/>
      <c r="F3077" s="39" t="s">
        <v>28054</v>
      </c>
      <c r="G3077" s="39" t="s">
        <v>28053</v>
      </c>
      <c r="H3077" s="38" t="s">
        <v>62</v>
      </c>
      <c r="I3077" s="40" t="s">
        <v>9810</v>
      </c>
      <c r="J3077" s="40"/>
      <c r="K3077" s="40"/>
      <c r="L3077" s="38"/>
      <c r="M3077" s="39" t="s">
        <v>476</v>
      </c>
      <c r="N3077" s="41"/>
      <c r="O3077" s="41" t="s">
        <v>262</v>
      </c>
      <c r="P3077" s="38" t="s">
        <v>70</v>
      </c>
      <c r="Q3077" s="38"/>
      <c r="R3077" s="38"/>
      <c r="S3077" s="40"/>
      <c r="T3077" s="40"/>
      <c r="U3077" s="38" t="s">
        <v>39</v>
      </c>
      <c r="V3077" s="38"/>
      <c r="W3077" s="38"/>
      <c r="X3077" s="38"/>
      <c r="Y3077" s="38"/>
      <c r="Z3077" s="39" t="s">
        <v>28061</v>
      </c>
      <c r="AA3077" s="38"/>
      <c r="AE3077" t="s">
        <v>28060</v>
      </c>
      <c r="AF3077" t="s">
        <v>28059</v>
      </c>
      <c r="AG3077" t="s">
        <v>28057</v>
      </c>
    </row>
    <row r="3078" spans="1:33" ht="105">
      <c r="A3078" s="9"/>
      <c r="B3078" s="38" t="s">
        <v>28065</v>
      </c>
      <c r="C3078" s="38" t="s">
        <v>28066</v>
      </c>
      <c r="D3078" s="38" t="s">
        <v>28066</v>
      </c>
      <c r="E3078" s="38"/>
      <c r="F3078" s="39" t="s">
        <v>28064</v>
      </c>
      <c r="G3078" s="39" t="s">
        <v>28063</v>
      </c>
      <c r="H3078" s="38" t="s">
        <v>62</v>
      </c>
      <c r="I3078" s="40" t="s">
        <v>28062</v>
      </c>
      <c r="J3078" s="40"/>
      <c r="K3078" s="40"/>
      <c r="L3078" s="38"/>
      <c r="M3078" s="39" t="s">
        <v>476</v>
      </c>
      <c r="N3078" s="41"/>
      <c r="O3078" s="41" t="s">
        <v>262</v>
      </c>
      <c r="P3078" s="38" t="s">
        <v>70</v>
      </c>
      <c r="Q3078" s="38"/>
      <c r="R3078" s="38"/>
      <c r="S3078" s="40"/>
      <c r="T3078" s="40"/>
      <c r="U3078" s="38" t="s">
        <v>39</v>
      </c>
      <c r="V3078" s="38"/>
      <c r="W3078" s="38"/>
      <c r="X3078" s="38"/>
      <c r="Y3078" s="38"/>
      <c r="Z3078" s="39" t="s">
        <v>28070</v>
      </c>
      <c r="AA3078" s="38"/>
      <c r="AE3078" t="s">
        <v>28069</v>
      </c>
      <c r="AF3078" t="s">
        <v>28068</v>
      </c>
      <c r="AG3078" t="s">
        <v>28067</v>
      </c>
    </row>
    <row r="3079" spans="1:33" ht="285">
      <c r="A3079" s="9"/>
      <c r="B3079" s="38" t="s">
        <v>1960</v>
      </c>
      <c r="C3079" s="38" t="s">
        <v>1963</v>
      </c>
      <c r="D3079" s="38" t="s">
        <v>28071</v>
      </c>
      <c r="E3079" s="38"/>
      <c r="F3079" s="39" t="s">
        <v>1959</v>
      </c>
      <c r="G3079" s="39" t="s">
        <v>1958</v>
      </c>
      <c r="H3079" s="38" t="s">
        <v>62</v>
      </c>
      <c r="I3079" s="40" t="s">
        <v>1956</v>
      </c>
      <c r="J3079" s="40" t="s">
        <v>1957</v>
      </c>
      <c r="K3079" s="40"/>
      <c r="L3079" s="38"/>
      <c r="M3079" s="39" t="s">
        <v>476</v>
      </c>
      <c r="N3079" s="41" t="s">
        <v>1944</v>
      </c>
      <c r="O3079" s="41"/>
      <c r="P3079" s="38" t="s">
        <v>70</v>
      </c>
      <c r="Q3079" s="38"/>
      <c r="R3079" s="38"/>
      <c r="S3079" s="40"/>
      <c r="T3079" s="40"/>
      <c r="U3079" s="38" t="s">
        <v>47</v>
      </c>
      <c r="V3079" s="38"/>
      <c r="W3079" s="38"/>
      <c r="X3079" s="38"/>
      <c r="Y3079" s="38"/>
      <c r="Z3079" s="39" t="s">
        <v>28075</v>
      </c>
      <c r="AA3079" s="38"/>
      <c r="AC3079" t="s">
        <v>78</v>
      </c>
      <c r="AE3079" t="s">
        <v>28074</v>
      </c>
      <c r="AF3079" t="s">
        <v>28073</v>
      </c>
      <c r="AG3079" t="s">
        <v>28072</v>
      </c>
    </row>
    <row r="3080" spans="1:33" ht="225">
      <c r="A3080" s="9"/>
      <c r="B3080" s="38" t="s">
        <v>28079</v>
      </c>
      <c r="C3080" s="38" t="s">
        <v>28080</v>
      </c>
      <c r="D3080" s="38" t="s">
        <v>28080</v>
      </c>
      <c r="E3080" s="38"/>
      <c r="F3080" s="39" t="s">
        <v>28078</v>
      </c>
      <c r="G3080" s="39" t="s">
        <v>28077</v>
      </c>
      <c r="H3080" s="38" t="s">
        <v>62</v>
      </c>
      <c r="I3080" s="40" t="s">
        <v>28076</v>
      </c>
      <c r="J3080" s="40" t="s">
        <v>6245</v>
      </c>
      <c r="K3080" s="40"/>
      <c r="L3080" s="38" t="s">
        <v>1048</v>
      </c>
      <c r="M3080" s="39" t="s">
        <v>7246</v>
      </c>
      <c r="N3080" s="41" t="s">
        <v>63</v>
      </c>
      <c r="O3080" s="41"/>
      <c r="P3080" s="38" t="s">
        <v>70</v>
      </c>
      <c r="Q3080" s="38"/>
      <c r="R3080" s="38"/>
      <c r="S3080" s="40"/>
      <c r="T3080" s="40"/>
      <c r="U3080" s="38" t="s">
        <v>41</v>
      </c>
      <c r="V3080" s="38"/>
      <c r="W3080" s="38"/>
      <c r="X3080" s="38"/>
      <c r="Y3080" s="38"/>
      <c r="Z3080" s="39" t="s">
        <v>28084</v>
      </c>
      <c r="AA3080" s="38"/>
      <c r="AC3080" t="s">
        <v>78</v>
      </c>
      <c r="AE3080" t="s">
        <v>28083</v>
      </c>
      <c r="AF3080" t="s">
        <v>28082</v>
      </c>
      <c r="AG3080" t="s">
        <v>28081</v>
      </c>
    </row>
    <row r="3081" spans="1:33" ht="120">
      <c r="A3081" s="9"/>
      <c r="B3081" s="38" t="s">
        <v>28087</v>
      </c>
      <c r="C3081" s="38"/>
      <c r="D3081" s="38" t="s">
        <v>26312</v>
      </c>
      <c r="E3081" s="38"/>
      <c r="F3081" s="39" t="s">
        <v>28086</v>
      </c>
      <c r="G3081" s="39" t="s">
        <v>28085</v>
      </c>
      <c r="H3081" s="38" t="s">
        <v>62</v>
      </c>
      <c r="I3081" s="40" t="s">
        <v>7320</v>
      </c>
      <c r="J3081" s="40"/>
      <c r="K3081" s="40"/>
      <c r="L3081" s="38"/>
      <c r="M3081" s="39" t="s">
        <v>476</v>
      </c>
      <c r="N3081" s="41"/>
      <c r="O3081" s="41" t="s">
        <v>355</v>
      </c>
      <c r="P3081" s="38" t="s">
        <v>70</v>
      </c>
      <c r="Q3081" s="38"/>
      <c r="R3081" s="38"/>
      <c r="S3081" s="40"/>
      <c r="T3081" s="40"/>
      <c r="U3081" s="38" t="s">
        <v>40</v>
      </c>
      <c r="V3081" s="38"/>
      <c r="W3081" s="38"/>
      <c r="X3081" s="38"/>
      <c r="Y3081" s="38"/>
      <c r="Z3081" s="39" t="s">
        <v>28090</v>
      </c>
      <c r="AA3081" s="38"/>
      <c r="AE3081" t="s">
        <v>28089</v>
      </c>
      <c r="AG3081" t="s">
        <v>28088</v>
      </c>
    </row>
    <row r="3082" spans="1:33" ht="105">
      <c r="A3082" s="9"/>
      <c r="B3082" s="38" t="s">
        <v>28094</v>
      </c>
      <c r="C3082" s="38" t="s">
        <v>28095</v>
      </c>
      <c r="D3082" s="38" t="s">
        <v>28095</v>
      </c>
      <c r="E3082" s="38"/>
      <c r="F3082" s="39" t="s">
        <v>28093</v>
      </c>
      <c r="G3082" s="39" t="s">
        <v>28092</v>
      </c>
      <c r="H3082" s="38" t="s">
        <v>62</v>
      </c>
      <c r="I3082" s="40" t="s">
        <v>28091</v>
      </c>
      <c r="J3082" s="40" t="s">
        <v>8233</v>
      </c>
      <c r="K3082" s="40"/>
      <c r="L3082" s="38"/>
      <c r="M3082" s="39" t="s">
        <v>28100</v>
      </c>
      <c r="N3082" s="41" t="s">
        <v>63</v>
      </c>
      <c r="O3082" s="41"/>
      <c r="P3082" s="38" t="s">
        <v>70</v>
      </c>
      <c r="Q3082" s="38"/>
      <c r="R3082" s="38"/>
      <c r="S3082" s="40"/>
      <c r="T3082" s="40"/>
      <c r="U3082" s="38" t="s">
        <v>39</v>
      </c>
      <c r="V3082" s="38"/>
      <c r="W3082" s="38"/>
      <c r="X3082" s="38"/>
      <c r="Y3082" s="38"/>
      <c r="Z3082" s="39" t="s">
        <v>28099</v>
      </c>
      <c r="AA3082" s="38"/>
      <c r="AC3082" t="s">
        <v>78</v>
      </c>
      <c r="AE3082" t="s">
        <v>28098</v>
      </c>
      <c r="AF3082" t="s">
        <v>28097</v>
      </c>
      <c r="AG3082" t="s">
        <v>28096</v>
      </c>
    </row>
    <row r="3083" spans="1:33" ht="105">
      <c r="A3083" s="9"/>
      <c r="B3083" s="38" t="s">
        <v>28104</v>
      </c>
      <c r="C3083" s="38" t="s">
        <v>28105</v>
      </c>
      <c r="D3083" s="38" t="s">
        <v>28105</v>
      </c>
      <c r="E3083" s="38"/>
      <c r="F3083" s="39" t="s">
        <v>28103</v>
      </c>
      <c r="G3083" s="39" t="s">
        <v>28102</v>
      </c>
      <c r="H3083" s="38" t="s">
        <v>62</v>
      </c>
      <c r="I3083" s="40" t="s">
        <v>28101</v>
      </c>
      <c r="J3083" s="40" t="s">
        <v>4309</v>
      </c>
      <c r="K3083" s="40"/>
      <c r="L3083" s="38"/>
      <c r="M3083" s="39" t="s">
        <v>476</v>
      </c>
      <c r="N3083" s="41"/>
      <c r="O3083" s="41" t="s">
        <v>262</v>
      </c>
      <c r="P3083" s="38" t="s">
        <v>70</v>
      </c>
      <c r="Q3083" s="38"/>
      <c r="R3083" s="38"/>
      <c r="S3083" s="40"/>
      <c r="T3083" s="40"/>
      <c r="U3083" s="38" t="s">
        <v>39</v>
      </c>
      <c r="V3083" s="38"/>
      <c r="W3083" s="38"/>
      <c r="X3083" s="38"/>
      <c r="Y3083" s="38"/>
      <c r="Z3083" s="39" t="s">
        <v>28109</v>
      </c>
      <c r="AA3083" s="38"/>
      <c r="AC3083" t="s">
        <v>78</v>
      </c>
      <c r="AE3083" t="s">
        <v>28108</v>
      </c>
      <c r="AF3083" t="s">
        <v>28107</v>
      </c>
      <c r="AG3083" t="s">
        <v>28106</v>
      </c>
    </row>
    <row r="3084" spans="1:33" ht="105">
      <c r="A3084" s="9"/>
      <c r="B3084" s="38" t="s">
        <v>28112</v>
      </c>
      <c r="C3084" s="38" t="s">
        <v>28113</v>
      </c>
      <c r="D3084" s="38" t="s">
        <v>28113</v>
      </c>
      <c r="E3084" s="38"/>
      <c r="F3084" s="39" t="s">
        <v>28111</v>
      </c>
      <c r="G3084" s="39" t="s">
        <v>28110</v>
      </c>
      <c r="H3084" s="38" t="s">
        <v>62</v>
      </c>
      <c r="I3084" s="40" t="s">
        <v>2830</v>
      </c>
      <c r="J3084" s="40"/>
      <c r="K3084" s="40"/>
      <c r="L3084" s="38"/>
      <c r="M3084" s="39" t="s">
        <v>476</v>
      </c>
      <c r="N3084" s="41"/>
      <c r="O3084" s="41" t="s">
        <v>262</v>
      </c>
      <c r="P3084" s="38" t="s">
        <v>70</v>
      </c>
      <c r="Q3084" s="38"/>
      <c r="R3084" s="38"/>
      <c r="S3084" s="40"/>
      <c r="T3084" s="40"/>
      <c r="U3084" s="38" t="s">
        <v>39</v>
      </c>
      <c r="V3084" s="38"/>
      <c r="W3084" s="38"/>
      <c r="X3084" s="38"/>
      <c r="Y3084" s="38"/>
      <c r="Z3084" s="39" t="s">
        <v>28117</v>
      </c>
      <c r="AA3084" s="38"/>
      <c r="AE3084" t="s">
        <v>28116</v>
      </c>
      <c r="AF3084" t="s">
        <v>28115</v>
      </c>
      <c r="AG3084" t="s">
        <v>28114</v>
      </c>
    </row>
    <row r="3085" spans="1:33" ht="240">
      <c r="A3085" s="9"/>
      <c r="B3085" s="38" t="s">
        <v>28121</v>
      </c>
      <c r="C3085" s="38" t="s">
        <v>28122</v>
      </c>
      <c r="D3085" s="38" t="s">
        <v>28122</v>
      </c>
      <c r="E3085" s="38"/>
      <c r="F3085" s="39" t="s">
        <v>28120</v>
      </c>
      <c r="G3085" s="39" t="s">
        <v>28119</v>
      </c>
      <c r="H3085" s="38" t="s">
        <v>62</v>
      </c>
      <c r="I3085" s="40" t="s">
        <v>28118</v>
      </c>
      <c r="J3085" s="40"/>
      <c r="K3085" s="40"/>
      <c r="L3085" s="38" t="s">
        <v>686</v>
      </c>
      <c r="M3085" s="39" t="s">
        <v>476</v>
      </c>
      <c r="N3085" s="41"/>
      <c r="O3085" s="41" t="s">
        <v>355</v>
      </c>
      <c r="P3085" s="38" t="s">
        <v>70</v>
      </c>
      <c r="Q3085" s="38"/>
      <c r="R3085" s="38"/>
      <c r="S3085" s="40"/>
      <c r="T3085" s="40"/>
      <c r="U3085" s="38" t="s">
        <v>40</v>
      </c>
      <c r="V3085" s="38"/>
      <c r="W3085" s="38"/>
      <c r="X3085" s="38"/>
      <c r="Y3085" s="38"/>
      <c r="Z3085" s="39" t="s">
        <v>28126</v>
      </c>
      <c r="AA3085" s="38"/>
      <c r="AC3085" t="s">
        <v>78</v>
      </c>
      <c r="AE3085" t="s">
        <v>28125</v>
      </c>
      <c r="AF3085" t="s">
        <v>28124</v>
      </c>
      <c r="AG3085" t="s">
        <v>28123</v>
      </c>
    </row>
    <row r="3086" spans="1:33" ht="240">
      <c r="A3086" s="9"/>
      <c r="B3086" s="38" t="s">
        <v>28131</v>
      </c>
      <c r="C3086" s="38" t="s">
        <v>28134</v>
      </c>
      <c r="D3086" s="38" t="s">
        <v>28132</v>
      </c>
      <c r="E3086" s="38"/>
      <c r="F3086" s="39" t="s">
        <v>28130</v>
      </c>
      <c r="G3086" s="39" t="s">
        <v>28129</v>
      </c>
      <c r="H3086" s="38" t="s">
        <v>62</v>
      </c>
      <c r="I3086" s="40" t="s">
        <v>28127</v>
      </c>
      <c r="J3086" s="40" t="s">
        <v>28128</v>
      </c>
      <c r="K3086" s="40"/>
      <c r="L3086" s="38" t="s">
        <v>686</v>
      </c>
      <c r="M3086" s="39" t="s">
        <v>476</v>
      </c>
      <c r="N3086" s="41"/>
      <c r="O3086" s="41" t="s">
        <v>355</v>
      </c>
      <c r="P3086" s="38" t="s">
        <v>70</v>
      </c>
      <c r="Q3086" s="38"/>
      <c r="R3086" s="38"/>
      <c r="S3086" s="40"/>
      <c r="T3086" s="40"/>
      <c r="U3086" s="38" t="s">
        <v>41</v>
      </c>
      <c r="V3086" s="38"/>
      <c r="W3086" s="38"/>
      <c r="X3086" s="38"/>
      <c r="Y3086" s="38"/>
      <c r="Z3086" s="39" t="s">
        <v>28137</v>
      </c>
      <c r="AA3086" s="38"/>
      <c r="AE3086" t="s">
        <v>28136</v>
      </c>
      <c r="AF3086" t="s">
        <v>28135</v>
      </c>
      <c r="AG3086" t="s">
        <v>28133</v>
      </c>
    </row>
    <row r="3087" spans="1:33" ht="240">
      <c r="A3087" s="9"/>
      <c r="B3087" s="38" t="s">
        <v>28141</v>
      </c>
      <c r="C3087" s="38" t="s">
        <v>28144</v>
      </c>
      <c r="D3087" s="38" t="s">
        <v>28142</v>
      </c>
      <c r="E3087" s="38"/>
      <c r="F3087" s="39" t="s">
        <v>28140</v>
      </c>
      <c r="G3087" s="39" t="s">
        <v>28139</v>
      </c>
      <c r="H3087" s="38" t="s">
        <v>62</v>
      </c>
      <c r="I3087" s="40" t="s">
        <v>27932</v>
      </c>
      <c r="J3087" s="40" t="s">
        <v>28138</v>
      </c>
      <c r="K3087" s="40"/>
      <c r="L3087" s="38" t="s">
        <v>686</v>
      </c>
      <c r="M3087" s="39" t="s">
        <v>476</v>
      </c>
      <c r="N3087" s="41"/>
      <c r="O3087" s="41" t="s">
        <v>262</v>
      </c>
      <c r="P3087" s="38" t="s">
        <v>70</v>
      </c>
      <c r="Q3087" s="38"/>
      <c r="R3087" s="38"/>
      <c r="S3087" s="40"/>
      <c r="T3087" s="40"/>
      <c r="U3087" s="38" t="s">
        <v>40</v>
      </c>
      <c r="V3087" s="38"/>
      <c r="W3087" s="38"/>
      <c r="X3087" s="38"/>
      <c r="Y3087" s="38"/>
      <c r="Z3087" s="39" t="s">
        <v>28147</v>
      </c>
      <c r="AA3087" s="38"/>
      <c r="AC3087" t="s">
        <v>78</v>
      </c>
      <c r="AE3087" t="s">
        <v>28146</v>
      </c>
      <c r="AF3087" t="s">
        <v>28145</v>
      </c>
      <c r="AG3087" t="s">
        <v>28143</v>
      </c>
    </row>
    <row r="3088" spans="1:33" ht="195">
      <c r="A3088" s="9"/>
      <c r="B3088" s="38" t="s">
        <v>28151</v>
      </c>
      <c r="C3088" s="38" t="s">
        <v>28154</v>
      </c>
      <c r="D3088" s="38" t="s">
        <v>28152</v>
      </c>
      <c r="E3088" s="38"/>
      <c r="F3088" s="39" t="s">
        <v>28150</v>
      </c>
      <c r="G3088" s="39" t="s">
        <v>28149</v>
      </c>
      <c r="H3088" s="38" t="s">
        <v>1534</v>
      </c>
      <c r="I3088" s="40" t="s">
        <v>28148</v>
      </c>
      <c r="J3088" s="40" t="s">
        <v>1957</v>
      </c>
      <c r="K3088" s="40"/>
      <c r="L3088" s="38"/>
      <c r="M3088" s="39" t="s">
        <v>476</v>
      </c>
      <c r="N3088" s="41" t="s">
        <v>63</v>
      </c>
      <c r="O3088" s="41"/>
      <c r="P3088" s="38" t="s">
        <v>70</v>
      </c>
      <c r="Q3088" s="38"/>
      <c r="R3088" s="38"/>
      <c r="S3088" s="40"/>
      <c r="T3088" s="40"/>
      <c r="U3088" s="38" t="s">
        <v>47</v>
      </c>
      <c r="V3088" s="38"/>
      <c r="W3088" s="38"/>
      <c r="X3088" s="38"/>
      <c r="Y3088" s="38"/>
      <c r="Z3088" s="39" t="s">
        <v>28157</v>
      </c>
      <c r="AA3088" s="38"/>
      <c r="AE3088" t="s">
        <v>28156</v>
      </c>
      <c r="AF3088" t="s">
        <v>28155</v>
      </c>
      <c r="AG3088" t="s">
        <v>28153</v>
      </c>
    </row>
    <row r="3089" spans="1:33" ht="105">
      <c r="A3089" s="9"/>
      <c r="B3089" s="38" t="s">
        <v>28161</v>
      </c>
      <c r="C3089" s="38" t="s">
        <v>28164</v>
      </c>
      <c r="D3089" s="38" t="s">
        <v>28162</v>
      </c>
      <c r="E3089" s="38"/>
      <c r="F3089" s="39" t="s">
        <v>28160</v>
      </c>
      <c r="G3089" s="39" t="s">
        <v>28159</v>
      </c>
      <c r="H3089" s="38" t="s">
        <v>62</v>
      </c>
      <c r="I3089" s="40" t="s">
        <v>28158</v>
      </c>
      <c r="J3089" s="40"/>
      <c r="K3089" s="40"/>
      <c r="L3089" s="38"/>
      <c r="M3089" s="39" t="s">
        <v>476</v>
      </c>
      <c r="N3089" s="41" t="s">
        <v>63</v>
      </c>
      <c r="O3089" s="41" t="s">
        <v>355</v>
      </c>
      <c r="P3089" s="38" t="s">
        <v>70</v>
      </c>
      <c r="Q3089" s="38"/>
      <c r="R3089" s="38"/>
      <c r="S3089" s="40"/>
      <c r="T3089" s="40"/>
      <c r="U3089" s="38" t="s">
        <v>40</v>
      </c>
      <c r="V3089" s="38"/>
      <c r="W3089" s="38"/>
      <c r="X3089" s="38"/>
      <c r="Y3089" s="38"/>
      <c r="Z3089" s="39" t="s">
        <v>28167</v>
      </c>
      <c r="AA3089" s="38"/>
      <c r="AE3089" t="s">
        <v>28166</v>
      </c>
      <c r="AF3089" t="s">
        <v>28165</v>
      </c>
      <c r="AG3089" t="s">
        <v>28163</v>
      </c>
    </row>
    <row r="3090" spans="1:33" ht="180">
      <c r="A3090" s="9"/>
      <c r="B3090" s="38" t="s">
        <v>28171</v>
      </c>
      <c r="C3090" s="38" t="s">
        <v>28174</v>
      </c>
      <c r="D3090" s="38" t="s">
        <v>28172</v>
      </c>
      <c r="E3090" s="38"/>
      <c r="F3090" s="39" t="s">
        <v>28170</v>
      </c>
      <c r="G3090" s="39" t="s">
        <v>28169</v>
      </c>
      <c r="H3090" s="38" t="s">
        <v>62</v>
      </c>
      <c r="I3090" s="40" t="s">
        <v>28168</v>
      </c>
      <c r="J3090" s="40" t="s">
        <v>12974</v>
      </c>
      <c r="K3090" s="40"/>
      <c r="L3090" s="38"/>
      <c r="M3090" s="39" t="s">
        <v>476</v>
      </c>
      <c r="N3090" s="41" t="s">
        <v>63</v>
      </c>
      <c r="O3090" s="41"/>
      <c r="P3090" s="38" t="s">
        <v>70</v>
      </c>
      <c r="Q3090" s="38"/>
      <c r="R3090" s="38"/>
      <c r="S3090" s="40"/>
      <c r="T3090" s="40"/>
      <c r="U3090" s="38" t="s">
        <v>48</v>
      </c>
      <c r="V3090" s="38"/>
      <c r="W3090" s="38"/>
      <c r="X3090" s="38"/>
      <c r="Y3090" s="38"/>
      <c r="Z3090" s="39" t="s">
        <v>28177</v>
      </c>
      <c r="AA3090" s="38"/>
      <c r="AC3090" t="s">
        <v>78</v>
      </c>
      <c r="AE3090" t="s">
        <v>28176</v>
      </c>
      <c r="AF3090" t="s">
        <v>28175</v>
      </c>
      <c r="AG3090" t="s">
        <v>28173</v>
      </c>
    </row>
    <row r="3091" spans="1:33" ht="105">
      <c r="A3091" s="9"/>
      <c r="B3091" s="38" t="s">
        <v>28180</v>
      </c>
      <c r="C3091" s="38" t="s">
        <v>28181</v>
      </c>
      <c r="D3091" s="38" t="s">
        <v>28181</v>
      </c>
      <c r="E3091" s="38"/>
      <c r="F3091" s="39" t="s">
        <v>28179</v>
      </c>
      <c r="G3091" s="39" t="s">
        <v>28178</v>
      </c>
      <c r="H3091" s="38" t="s">
        <v>62</v>
      </c>
      <c r="I3091" s="40" t="s">
        <v>12153</v>
      </c>
      <c r="J3091" s="40"/>
      <c r="K3091" s="40"/>
      <c r="L3091" s="38"/>
      <c r="M3091" s="39" t="s">
        <v>476</v>
      </c>
      <c r="N3091" s="41"/>
      <c r="O3091" s="41" t="s">
        <v>355</v>
      </c>
      <c r="P3091" s="38" t="s">
        <v>70</v>
      </c>
      <c r="Q3091" s="38"/>
      <c r="R3091" s="38"/>
      <c r="S3091" s="40"/>
      <c r="T3091" s="40"/>
      <c r="U3091" s="38" t="s">
        <v>41</v>
      </c>
      <c r="V3091" s="38"/>
      <c r="W3091" s="38"/>
      <c r="X3091" s="38"/>
      <c r="Y3091" s="38"/>
      <c r="Z3091" s="39" t="s">
        <v>28185</v>
      </c>
      <c r="AA3091" s="38"/>
      <c r="AC3091" t="s">
        <v>78</v>
      </c>
      <c r="AE3091" t="s">
        <v>28184</v>
      </c>
      <c r="AF3091" t="s">
        <v>28183</v>
      </c>
      <c r="AG3091" t="s">
        <v>28182</v>
      </c>
    </row>
    <row r="3092" spans="1:33" ht="105">
      <c r="A3092" s="9"/>
      <c r="B3092" s="38" t="s">
        <v>28189</v>
      </c>
      <c r="C3092" s="38" t="s">
        <v>28190</v>
      </c>
      <c r="D3092" s="38" t="s">
        <v>28190</v>
      </c>
      <c r="E3092" s="38"/>
      <c r="F3092" s="39" t="s">
        <v>28188</v>
      </c>
      <c r="G3092" s="39" t="s">
        <v>28187</v>
      </c>
      <c r="H3092" s="38" t="s">
        <v>62</v>
      </c>
      <c r="I3092" s="40" t="s">
        <v>28186</v>
      </c>
      <c r="J3092" s="40" t="s">
        <v>4587</v>
      </c>
      <c r="K3092" s="40"/>
      <c r="L3092" s="38"/>
      <c r="M3092" s="39" t="s">
        <v>219</v>
      </c>
      <c r="N3092" s="41" t="s">
        <v>63</v>
      </c>
      <c r="O3092" s="41"/>
      <c r="P3092" s="38" t="s">
        <v>70</v>
      </c>
      <c r="Q3092" s="38"/>
      <c r="R3092" s="38"/>
      <c r="S3092" s="40"/>
      <c r="T3092" s="40"/>
      <c r="U3092" s="38" t="s">
        <v>48</v>
      </c>
      <c r="V3092" s="38"/>
      <c r="W3092" s="38"/>
      <c r="X3092" s="38"/>
      <c r="Y3092" s="38"/>
      <c r="Z3092" s="39" t="s">
        <v>28194</v>
      </c>
      <c r="AA3092" s="38"/>
      <c r="AC3092" t="s">
        <v>78</v>
      </c>
      <c r="AE3092" t="s">
        <v>28193</v>
      </c>
      <c r="AF3092" t="s">
        <v>28192</v>
      </c>
      <c r="AG3092" t="s">
        <v>28191</v>
      </c>
    </row>
    <row r="3093" spans="1:33" ht="120">
      <c r="A3093" s="9"/>
      <c r="B3093" s="38" t="s">
        <v>28197</v>
      </c>
      <c r="C3093" s="38"/>
      <c r="D3093" s="38" t="s">
        <v>28198</v>
      </c>
      <c r="E3093" s="38"/>
      <c r="F3093" s="39" t="s">
        <v>28196</v>
      </c>
      <c r="G3093" s="39" t="s">
        <v>28195</v>
      </c>
      <c r="H3093" s="38" t="s">
        <v>62</v>
      </c>
      <c r="I3093" s="40" t="s">
        <v>14302</v>
      </c>
      <c r="J3093" s="40"/>
      <c r="K3093" s="40"/>
      <c r="L3093" s="38"/>
      <c r="M3093" s="39" t="s">
        <v>476</v>
      </c>
      <c r="N3093" s="41"/>
      <c r="O3093" s="41" t="s">
        <v>355</v>
      </c>
      <c r="P3093" s="38" t="s">
        <v>70</v>
      </c>
      <c r="Q3093" s="38"/>
      <c r="R3093" s="38"/>
      <c r="S3093" s="40"/>
      <c r="T3093" s="40"/>
      <c r="U3093" s="38" t="s">
        <v>40</v>
      </c>
      <c r="V3093" s="38"/>
      <c r="W3093" s="38"/>
      <c r="X3093" s="38"/>
      <c r="Y3093" s="38"/>
      <c r="Z3093" s="39" t="s">
        <v>28201</v>
      </c>
      <c r="AA3093" s="38"/>
      <c r="AE3093" t="s">
        <v>28200</v>
      </c>
      <c r="AG3093" t="s">
        <v>28199</v>
      </c>
    </row>
    <row r="3094" spans="1:33" ht="120">
      <c r="A3094" s="9"/>
      <c r="B3094" s="38" t="s">
        <v>28205</v>
      </c>
      <c r="C3094" s="38"/>
      <c r="D3094" s="38" t="s">
        <v>28206</v>
      </c>
      <c r="E3094" s="38"/>
      <c r="F3094" s="39" t="s">
        <v>28204</v>
      </c>
      <c r="G3094" s="39" t="s">
        <v>28203</v>
      </c>
      <c r="H3094" s="38" t="s">
        <v>62</v>
      </c>
      <c r="I3094" s="40" t="s">
        <v>28202</v>
      </c>
      <c r="J3094" s="40"/>
      <c r="K3094" s="40"/>
      <c r="L3094" s="38"/>
      <c r="M3094" s="39" t="s">
        <v>476</v>
      </c>
      <c r="N3094" s="41"/>
      <c r="O3094" s="41" t="s">
        <v>355</v>
      </c>
      <c r="P3094" s="38" t="s">
        <v>70</v>
      </c>
      <c r="Q3094" s="38"/>
      <c r="R3094" s="38"/>
      <c r="S3094" s="40"/>
      <c r="T3094" s="40"/>
      <c r="U3094" s="38" t="s">
        <v>40</v>
      </c>
      <c r="V3094" s="38"/>
      <c r="W3094" s="38"/>
      <c r="X3094" s="38"/>
      <c r="Y3094" s="38"/>
      <c r="Z3094" s="39" t="s">
        <v>28209</v>
      </c>
      <c r="AA3094" s="38"/>
      <c r="AE3094" t="s">
        <v>28208</v>
      </c>
      <c r="AG3094" t="s">
        <v>28207</v>
      </c>
    </row>
    <row r="3095" spans="1:33" ht="225">
      <c r="A3095" s="9"/>
      <c r="B3095" s="38" t="s">
        <v>28212</v>
      </c>
      <c r="C3095" s="38" t="s">
        <v>28213</v>
      </c>
      <c r="D3095" s="38" t="s">
        <v>28213</v>
      </c>
      <c r="E3095" s="38"/>
      <c r="F3095" s="39" t="s">
        <v>28211</v>
      </c>
      <c r="G3095" s="39" t="s">
        <v>28210</v>
      </c>
      <c r="H3095" s="38" t="s">
        <v>62</v>
      </c>
      <c r="I3095" s="40" t="s">
        <v>19564</v>
      </c>
      <c r="J3095" s="40" t="s">
        <v>6245</v>
      </c>
      <c r="K3095" s="40"/>
      <c r="L3095" s="38" t="s">
        <v>1048</v>
      </c>
      <c r="M3095" s="39" t="s">
        <v>476</v>
      </c>
      <c r="N3095" s="41" t="s">
        <v>63</v>
      </c>
      <c r="O3095" s="41"/>
      <c r="P3095" s="38" t="s">
        <v>70</v>
      </c>
      <c r="Q3095" s="38"/>
      <c r="R3095" s="38"/>
      <c r="S3095" s="40"/>
      <c r="T3095" s="40"/>
      <c r="U3095" s="38" t="s">
        <v>39</v>
      </c>
      <c r="V3095" s="38"/>
      <c r="W3095" s="38"/>
      <c r="X3095" s="38"/>
      <c r="Y3095" s="38"/>
      <c r="Z3095" s="39" t="s">
        <v>28217</v>
      </c>
      <c r="AA3095" s="38"/>
      <c r="AC3095" t="s">
        <v>78</v>
      </c>
      <c r="AE3095" t="s">
        <v>28216</v>
      </c>
      <c r="AF3095" t="s">
        <v>28215</v>
      </c>
      <c r="AG3095" t="s">
        <v>28214</v>
      </c>
    </row>
    <row r="3096" spans="1:33" ht="105">
      <c r="A3096" s="9"/>
      <c r="B3096" s="38" t="s">
        <v>28221</v>
      </c>
      <c r="C3096" s="38"/>
      <c r="D3096" s="38" t="s">
        <v>28222</v>
      </c>
      <c r="E3096" s="38"/>
      <c r="F3096" s="39" t="s">
        <v>28220</v>
      </c>
      <c r="G3096" s="39" t="s">
        <v>28219</v>
      </c>
      <c r="H3096" s="38" t="s">
        <v>62</v>
      </c>
      <c r="I3096" s="40" t="s">
        <v>28218</v>
      </c>
      <c r="J3096" s="40"/>
      <c r="K3096" s="40"/>
      <c r="L3096" s="38"/>
      <c r="M3096" s="39" t="s">
        <v>476</v>
      </c>
      <c r="N3096" s="41"/>
      <c r="O3096" s="41" t="s">
        <v>355</v>
      </c>
      <c r="P3096" s="38" t="s">
        <v>70</v>
      </c>
      <c r="Q3096" s="38"/>
      <c r="R3096" s="38"/>
      <c r="S3096" s="40"/>
      <c r="T3096" s="40"/>
      <c r="U3096" s="38" t="s">
        <v>39</v>
      </c>
      <c r="V3096" s="38"/>
      <c r="W3096" s="38"/>
      <c r="X3096" s="38"/>
      <c r="Y3096" s="38"/>
      <c r="Z3096" s="39" t="s">
        <v>28225</v>
      </c>
      <c r="AA3096" s="38"/>
      <c r="AE3096" t="s">
        <v>28224</v>
      </c>
      <c r="AG3096" t="s">
        <v>28223</v>
      </c>
    </row>
    <row r="3097" spans="1:33" ht="210">
      <c r="A3097" s="9"/>
      <c r="B3097" s="38" t="s">
        <v>28228</v>
      </c>
      <c r="C3097" s="38" t="s">
        <v>28229</v>
      </c>
      <c r="D3097" s="38" t="s">
        <v>28229</v>
      </c>
      <c r="E3097" s="38"/>
      <c r="F3097" s="39" t="s">
        <v>28227</v>
      </c>
      <c r="G3097" s="39" t="s">
        <v>28226</v>
      </c>
      <c r="H3097" s="38" t="s">
        <v>62</v>
      </c>
      <c r="I3097" s="40" t="s">
        <v>10364</v>
      </c>
      <c r="J3097" s="40" t="s">
        <v>12974</v>
      </c>
      <c r="K3097" s="40"/>
      <c r="L3097" s="38" t="s">
        <v>79</v>
      </c>
      <c r="M3097" s="39" t="s">
        <v>476</v>
      </c>
      <c r="N3097" s="41" t="s">
        <v>63</v>
      </c>
      <c r="O3097" s="41"/>
      <c r="P3097" s="38" t="s">
        <v>70</v>
      </c>
      <c r="Q3097" s="38"/>
      <c r="R3097" s="38"/>
      <c r="S3097" s="40"/>
      <c r="T3097" s="40"/>
      <c r="U3097" s="38" t="s">
        <v>40</v>
      </c>
      <c r="V3097" s="38"/>
      <c r="W3097" s="38"/>
      <c r="X3097" s="38"/>
      <c r="Y3097" s="38"/>
      <c r="Z3097" s="39" t="s">
        <v>28233</v>
      </c>
      <c r="AA3097" s="38"/>
      <c r="AE3097" t="s">
        <v>28232</v>
      </c>
      <c r="AF3097" t="s">
        <v>28231</v>
      </c>
      <c r="AG3097" t="s">
        <v>28230</v>
      </c>
    </row>
    <row r="3098" spans="1:33" ht="105">
      <c r="A3098" s="9"/>
      <c r="B3098" s="38" t="s">
        <v>28236</v>
      </c>
      <c r="C3098" s="38"/>
      <c r="D3098" s="38" t="s">
        <v>28237</v>
      </c>
      <c r="E3098" s="38"/>
      <c r="F3098" s="39" t="s">
        <v>28235</v>
      </c>
      <c r="G3098" s="39" t="s">
        <v>28234</v>
      </c>
      <c r="H3098" s="38" t="s">
        <v>62</v>
      </c>
      <c r="I3098" s="40" t="s">
        <v>24917</v>
      </c>
      <c r="J3098" s="40"/>
      <c r="K3098" s="40"/>
      <c r="L3098" s="38"/>
      <c r="M3098" s="39" t="s">
        <v>476</v>
      </c>
      <c r="N3098" s="41"/>
      <c r="O3098" s="41" t="s">
        <v>262</v>
      </c>
      <c r="P3098" s="38" t="s">
        <v>70</v>
      </c>
      <c r="Q3098" s="38"/>
      <c r="R3098" s="38"/>
      <c r="S3098" s="40"/>
      <c r="T3098" s="40"/>
      <c r="U3098" s="38" t="s">
        <v>41</v>
      </c>
      <c r="V3098" s="38"/>
      <c r="W3098" s="38"/>
      <c r="X3098" s="38"/>
      <c r="Y3098" s="38"/>
      <c r="Z3098" s="39" t="s">
        <v>28240</v>
      </c>
      <c r="AA3098" s="38"/>
      <c r="AE3098" t="s">
        <v>28239</v>
      </c>
      <c r="AG3098" t="s">
        <v>28238</v>
      </c>
    </row>
    <row r="3099" spans="1:33" ht="240">
      <c r="A3099" s="9"/>
      <c r="B3099" s="38" t="s">
        <v>28243</v>
      </c>
      <c r="C3099" s="38" t="s">
        <v>28244</v>
      </c>
      <c r="D3099" s="38" t="s">
        <v>28244</v>
      </c>
      <c r="E3099" s="38"/>
      <c r="F3099" s="39" t="s">
        <v>28242</v>
      </c>
      <c r="G3099" s="39" t="s">
        <v>28241</v>
      </c>
      <c r="H3099" s="38" t="s">
        <v>62</v>
      </c>
      <c r="I3099" s="40" t="s">
        <v>9235</v>
      </c>
      <c r="J3099" s="40" t="s">
        <v>3518</v>
      </c>
      <c r="K3099" s="40"/>
      <c r="L3099" s="38" t="s">
        <v>124</v>
      </c>
      <c r="M3099" s="39" t="s">
        <v>476</v>
      </c>
      <c r="N3099" s="41" t="s">
        <v>63</v>
      </c>
      <c r="O3099" s="41"/>
      <c r="P3099" s="38" t="s">
        <v>70</v>
      </c>
      <c r="Q3099" s="38"/>
      <c r="R3099" s="38"/>
      <c r="S3099" s="40"/>
      <c r="T3099" s="40"/>
      <c r="U3099" s="38" t="s">
        <v>40</v>
      </c>
      <c r="V3099" s="38"/>
      <c r="W3099" s="38"/>
      <c r="X3099" s="38"/>
      <c r="Y3099" s="38"/>
      <c r="Z3099" s="39" t="s">
        <v>28248</v>
      </c>
      <c r="AA3099" s="38"/>
      <c r="AE3099" t="s">
        <v>28247</v>
      </c>
      <c r="AF3099" t="s">
        <v>28246</v>
      </c>
      <c r="AG3099" t="s">
        <v>28245</v>
      </c>
    </row>
    <row r="3100" spans="1:33" ht="225">
      <c r="A3100" s="9"/>
      <c r="B3100" s="38" t="s">
        <v>28252</v>
      </c>
      <c r="C3100" s="38" t="s">
        <v>28255</v>
      </c>
      <c r="D3100" s="38" t="s">
        <v>28253</v>
      </c>
      <c r="E3100" s="38"/>
      <c r="F3100" s="39" t="s">
        <v>28251</v>
      </c>
      <c r="G3100" s="39" t="s">
        <v>28250</v>
      </c>
      <c r="H3100" s="38" t="s">
        <v>62</v>
      </c>
      <c r="I3100" s="40" t="s">
        <v>28249</v>
      </c>
      <c r="J3100" s="40" t="s">
        <v>12974</v>
      </c>
      <c r="K3100" s="40"/>
      <c r="L3100" s="38" t="s">
        <v>1048</v>
      </c>
      <c r="M3100" s="39" t="s">
        <v>343</v>
      </c>
      <c r="N3100" s="41" t="s">
        <v>63</v>
      </c>
      <c r="O3100" s="41"/>
      <c r="P3100" s="38" t="s">
        <v>70</v>
      </c>
      <c r="Q3100" s="38"/>
      <c r="R3100" s="38"/>
      <c r="S3100" s="40"/>
      <c r="T3100" s="40"/>
      <c r="U3100" s="38" t="s">
        <v>39</v>
      </c>
      <c r="V3100" s="38"/>
      <c r="W3100" s="38"/>
      <c r="X3100" s="38"/>
      <c r="Y3100" s="38"/>
      <c r="Z3100" s="39" t="s">
        <v>28258</v>
      </c>
      <c r="AA3100" s="38"/>
      <c r="AC3100" t="s">
        <v>78</v>
      </c>
      <c r="AE3100" t="s">
        <v>28257</v>
      </c>
      <c r="AF3100" t="s">
        <v>28256</v>
      </c>
      <c r="AG3100" t="s">
        <v>28254</v>
      </c>
    </row>
    <row r="3101" spans="1:33" ht="105">
      <c r="A3101" s="9"/>
      <c r="B3101" s="38" t="s">
        <v>28262</v>
      </c>
      <c r="C3101" s="38" t="s">
        <v>28265</v>
      </c>
      <c r="D3101" s="38" t="s">
        <v>28263</v>
      </c>
      <c r="E3101" s="38"/>
      <c r="F3101" s="39" t="s">
        <v>28261</v>
      </c>
      <c r="G3101" s="39" t="s">
        <v>28260</v>
      </c>
      <c r="H3101" s="38" t="s">
        <v>62</v>
      </c>
      <c r="I3101" s="40" t="s">
        <v>28259</v>
      </c>
      <c r="J3101" s="40" t="s">
        <v>26974</v>
      </c>
      <c r="K3101" s="40"/>
      <c r="L3101" s="38"/>
      <c r="M3101" s="39" t="s">
        <v>465</v>
      </c>
      <c r="N3101" s="41"/>
      <c r="O3101" s="41" t="s">
        <v>262</v>
      </c>
      <c r="P3101" s="38" t="s">
        <v>70</v>
      </c>
      <c r="Q3101" s="38"/>
      <c r="R3101" s="38"/>
      <c r="S3101" s="40"/>
      <c r="T3101" s="40"/>
      <c r="U3101" s="38" t="s">
        <v>39</v>
      </c>
      <c r="V3101" s="38"/>
      <c r="W3101" s="38"/>
      <c r="X3101" s="38"/>
      <c r="Y3101" s="38"/>
      <c r="Z3101" s="39" t="s">
        <v>28268</v>
      </c>
      <c r="AA3101" s="38"/>
      <c r="AC3101" t="s">
        <v>78</v>
      </c>
      <c r="AE3101" t="s">
        <v>28267</v>
      </c>
      <c r="AF3101" t="s">
        <v>28266</v>
      </c>
      <c r="AG3101" t="s">
        <v>28264</v>
      </c>
    </row>
    <row r="3102" spans="1:33" ht="105">
      <c r="A3102" s="9"/>
      <c r="B3102" s="38" t="s">
        <v>28271</v>
      </c>
      <c r="C3102" s="38" t="s">
        <v>28272</v>
      </c>
      <c r="D3102" s="38" t="s">
        <v>28274</v>
      </c>
      <c r="E3102" s="38"/>
      <c r="F3102" s="39" t="s">
        <v>28270</v>
      </c>
      <c r="G3102" s="39" t="s">
        <v>28269</v>
      </c>
      <c r="H3102" s="38" t="s">
        <v>62</v>
      </c>
      <c r="I3102" s="40" t="s">
        <v>14076</v>
      </c>
      <c r="J3102" s="40"/>
      <c r="K3102" s="40"/>
      <c r="L3102" s="38"/>
      <c r="M3102" s="39" t="s">
        <v>377</v>
      </c>
      <c r="N3102" s="41" t="s">
        <v>63</v>
      </c>
      <c r="O3102" s="41"/>
      <c r="P3102" s="38" t="s">
        <v>70</v>
      </c>
      <c r="Q3102" s="38"/>
      <c r="R3102" s="38"/>
      <c r="S3102" s="40"/>
      <c r="T3102" s="40"/>
      <c r="U3102" s="38" t="s">
        <v>39</v>
      </c>
      <c r="V3102" s="38"/>
      <c r="W3102" s="38"/>
      <c r="X3102" s="38"/>
      <c r="Y3102" s="38"/>
      <c r="Z3102" s="39" t="s">
        <v>28277</v>
      </c>
      <c r="AA3102" s="38"/>
      <c r="AC3102" t="s">
        <v>78</v>
      </c>
      <c r="AE3102" t="s">
        <v>28276</v>
      </c>
      <c r="AF3102" t="s">
        <v>28273</v>
      </c>
      <c r="AG3102" t="s">
        <v>28275</v>
      </c>
    </row>
    <row r="3103" spans="1:33" ht="240">
      <c r="A3103" s="9"/>
      <c r="B3103" s="38" t="s">
        <v>28281</v>
      </c>
      <c r="C3103" s="38"/>
      <c r="D3103" s="38" t="s">
        <v>28282</v>
      </c>
      <c r="E3103" s="38"/>
      <c r="F3103" s="39" t="s">
        <v>28280</v>
      </c>
      <c r="G3103" s="39" t="s">
        <v>28279</v>
      </c>
      <c r="H3103" s="38" t="s">
        <v>62</v>
      </c>
      <c r="I3103" s="40" t="s">
        <v>28278</v>
      </c>
      <c r="J3103" s="40" t="s">
        <v>12234</v>
      </c>
      <c r="K3103" s="40"/>
      <c r="L3103" s="38" t="s">
        <v>741</v>
      </c>
      <c r="M3103" s="39" t="s">
        <v>465</v>
      </c>
      <c r="N3103" s="41"/>
      <c r="O3103" s="41" t="s">
        <v>355</v>
      </c>
      <c r="P3103" s="38" t="s">
        <v>70</v>
      </c>
      <c r="Q3103" s="38"/>
      <c r="R3103" s="38"/>
      <c r="S3103" s="40"/>
      <c r="T3103" s="40"/>
      <c r="U3103" s="38" t="s">
        <v>40</v>
      </c>
      <c r="V3103" s="38"/>
      <c r="W3103" s="38"/>
      <c r="X3103" s="38"/>
      <c r="Y3103" s="38"/>
      <c r="Z3103" s="39" t="s">
        <v>28285</v>
      </c>
      <c r="AA3103" s="38"/>
      <c r="AE3103" t="s">
        <v>28284</v>
      </c>
      <c r="AG3103" t="s">
        <v>28283</v>
      </c>
    </row>
    <row r="3104" spans="1:33" ht="105">
      <c r="A3104" s="9"/>
      <c r="B3104" s="38" t="s">
        <v>28289</v>
      </c>
      <c r="C3104" s="38" t="s">
        <v>28290</v>
      </c>
      <c r="D3104" s="38" t="s">
        <v>28290</v>
      </c>
      <c r="E3104" s="38"/>
      <c r="F3104" s="39" t="s">
        <v>28288</v>
      </c>
      <c r="G3104" s="39" t="s">
        <v>28287</v>
      </c>
      <c r="H3104" s="38" t="s">
        <v>62</v>
      </c>
      <c r="I3104" s="40" t="s">
        <v>28286</v>
      </c>
      <c r="J3104" s="40"/>
      <c r="K3104" s="40"/>
      <c r="L3104" s="38"/>
      <c r="M3104" s="39" t="s">
        <v>145</v>
      </c>
      <c r="N3104" s="41"/>
      <c r="O3104" s="41" t="s">
        <v>355</v>
      </c>
      <c r="P3104" s="38" t="s">
        <v>70</v>
      </c>
      <c r="Q3104" s="38"/>
      <c r="R3104" s="38"/>
      <c r="S3104" s="40"/>
      <c r="T3104" s="40"/>
      <c r="U3104" s="38" t="s">
        <v>39</v>
      </c>
      <c r="V3104" s="38"/>
      <c r="W3104" s="38"/>
      <c r="X3104" s="38"/>
      <c r="Y3104" s="38"/>
      <c r="Z3104" s="39" t="s">
        <v>28294</v>
      </c>
      <c r="AA3104" s="38"/>
      <c r="AC3104" t="s">
        <v>78</v>
      </c>
      <c r="AE3104" t="s">
        <v>28293</v>
      </c>
      <c r="AF3104" t="s">
        <v>28292</v>
      </c>
      <c r="AG3104" t="s">
        <v>28291</v>
      </c>
    </row>
    <row r="3105" spans="1:33" ht="210">
      <c r="A3105" s="9"/>
      <c r="B3105" s="38" t="s">
        <v>28297</v>
      </c>
      <c r="C3105" s="38" t="s">
        <v>28298</v>
      </c>
      <c r="D3105" s="38" t="s">
        <v>28298</v>
      </c>
      <c r="E3105" s="38"/>
      <c r="F3105" s="39" t="s">
        <v>28296</v>
      </c>
      <c r="G3105" s="39" t="s">
        <v>28295</v>
      </c>
      <c r="H3105" s="38" t="s">
        <v>62</v>
      </c>
      <c r="I3105" s="40" t="s">
        <v>9435</v>
      </c>
      <c r="J3105" s="40" t="s">
        <v>3300</v>
      </c>
      <c r="K3105" s="40"/>
      <c r="L3105" s="38" t="s">
        <v>79</v>
      </c>
      <c r="M3105" s="39" t="s">
        <v>465</v>
      </c>
      <c r="N3105" s="41" t="s">
        <v>63</v>
      </c>
      <c r="O3105" s="41"/>
      <c r="P3105" s="38" t="s">
        <v>70</v>
      </c>
      <c r="Q3105" s="38"/>
      <c r="R3105" s="38"/>
      <c r="S3105" s="40"/>
      <c r="T3105" s="40"/>
      <c r="U3105" s="38" t="s">
        <v>40</v>
      </c>
      <c r="V3105" s="38"/>
      <c r="W3105" s="38"/>
      <c r="X3105" s="38"/>
      <c r="Y3105" s="38"/>
      <c r="Z3105" s="39" t="s">
        <v>28302</v>
      </c>
      <c r="AA3105" s="38"/>
      <c r="AE3105" t="s">
        <v>28301</v>
      </c>
      <c r="AF3105" t="s">
        <v>28300</v>
      </c>
      <c r="AG3105" t="s">
        <v>28299</v>
      </c>
    </row>
    <row r="3106" spans="1:33" ht="105">
      <c r="A3106" s="9"/>
      <c r="B3106" s="38" t="s">
        <v>28306</v>
      </c>
      <c r="C3106" s="38" t="s">
        <v>28309</v>
      </c>
      <c r="D3106" s="38" t="s">
        <v>28307</v>
      </c>
      <c r="E3106" s="38"/>
      <c r="F3106" s="39" t="s">
        <v>28305</v>
      </c>
      <c r="G3106" s="39" t="s">
        <v>28304</v>
      </c>
      <c r="H3106" s="38" t="s">
        <v>62</v>
      </c>
      <c r="I3106" s="40" t="s">
        <v>28303</v>
      </c>
      <c r="J3106" s="40" t="s">
        <v>7390</v>
      </c>
      <c r="K3106" s="40"/>
      <c r="L3106" s="38"/>
      <c r="M3106" s="39" t="s">
        <v>465</v>
      </c>
      <c r="N3106" s="41"/>
      <c r="O3106" s="41" t="s">
        <v>355</v>
      </c>
      <c r="P3106" s="38" t="s">
        <v>70</v>
      </c>
      <c r="Q3106" s="38"/>
      <c r="R3106" s="38"/>
      <c r="S3106" s="40"/>
      <c r="T3106" s="40"/>
      <c r="U3106" s="38" t="s">
        <v>40</v>
      </c>
      <c r="V3106" s="38"/>
      <c r="W3106" s="38"/>
      <c r="X3106" s="38"/>
      <c r="Y3106" s="38"/>
      <c r="Z3106" s="39" t="s">
        <v>28312</v>
      </c>
      <c r="AA3106" s="38"/>
      <c r="AC3106" t="s">
        <v>78</v>
      </c>
      <c r="AE3106" t="s">
        <v>28311</v>
      </c>
      <c r="AF3106" t="s">
        <v>28310</v>
      </c>
      <c r="AG3106" t="s">
        <v>28308</v>
      </c>
    </row>
    <row r="3107" spans="1:33" ht="105">
      <c r="A3107" s="9"/>
      <c r="B3107" s="38" t="s">
        <v>28315</v>
      </c>
      <c r="C3107" s="38" t="s">
        <v>28316</v>
      </c>
      <c r="D3107" s="38" t="s">
        <v>28318</v>
      </c>
      <c r="E3107" s="38"/>
      <c r="F3107" s="39" t="s">
        <v>28314</v>
      </c>
      <c r="G3107" s="39" t="s">
        <v>28313</v>
      </c>
      <c r="H3107" s="38" t="s">
        <v>62</v>
      </c>
      <c r="I3107" s="40" t="s">
        <v>5223</v>
      </c>
      <c r="J3107" s="40"/>
      <c r="K3107" s="40"/>
      <c r="L3107" s="38"/>
      <c r="M3107" s="39" t="s">
        <v>465</v>
      </c>
      <c r="N3107" s="41"/>
      <c r="O3107" s="41" t="s">
        <v>355</v>
      </c>
      <c r="P3107" s="38" t="s">
        <v>70</v>
      </c>
      <c r="Q3107" s="38"/>
      <c r="R3107" s="38"/>
      <c r="S3107" s="40"/>
      <c r="T3107" s="40"/>
      <c r="U3107" s="38" t="s">
        <v>39</v>
      </c>
      <c r="V3107" s="38"/>
      <c r="W3107" s="38"/>
      <c r="X3107" s="38"/>
      <c r="Y3107" s="38"/>
      <c r="Z3107" s="39" t="s">
        <v>28321</v>
      </c>
      <c r="AA3107" s="38"/>
      <c r="AE3107" t="s">
        <v>28320</v>
      </c>
      <c r="AF3107" t="s">
        <v>28317</v>
      </c>
      <c r="AG3107" t="s">
        <v>28319</v>
      </c>
    </row>
    <row r="3108" spans="1:33" ht="105">
      <c r="A3108" s="9"/>
      <c r="B3108" s="38" t="s">
        <v>28325</v>
      </c>
      <c r="C3108" s="38"/>
      <c r="D3108" s="38" t="s">
        <v>28237</v>
      </c>
      <c r="E3108" s="38"/>
      <c r="F3108" s="39" t="s">
        <v>28324</v>
      </c>
      <c r="G3108" s="39" t="s">
        <v>28323</v>
      </c>
      <c r="H3108" s="38" t="s">
        <v>62</v>
      </c>
      <c r="I3108" s="40" t="s">
        <v>28322</v>
      </c>
      <c r="J3108" s="40"/>
      <c r="K3108" s="40"/>
      <c r="L3108" s="38"/>
      <c r="M3108" s="39" t="s">
        <v>465</v>
      </c>
      <c r="N3108" s="41"/>
      <c r="O3108" s="41" t="s">
        <v>262</v>
      </c>
      <c r="P3108" s="38" t="s">
        <v>70</v>
      </c>
      <c r="Q3108" s="38"/>
      <c r="R3108" s="38"/>
      <c r="S3108" s="40"/>
      <c r="T3108" s="40"/>
      <c r="U3108" s="38" t="s">
        <v>41</v>
      </c>
      <c r="V3108" s="38"/>
      <c r="W3108" s="38"/>
      <c r="X3108" s="38"/>
      <c r="Y3108" s="38"/>
      <c r="Z3108" s="39" t="s">
        <v>28328</v>
      </c>
      <c r="AA3108" s="38"/>
      <c r="AE3108" t="s">
        <v>28327</v>
      </c>
      <c r="AG3108" t="s">
        <v>28326</v>
      </c>
    </row>
    <row r="3109" spans="1:33" ht="105">
      <c r="A3109" s="9"/>
      <c r="B3109" s="38" t="s">
        <v>28331</v>
      </c>
      <c r="C3109" s="38"/>
      <c r="D3109" s="38" t="s">
        <v>28332</v>
      </c>
      <c r="E3109" s="38"/>
      <c r="F3109" s="39" t="s">
        <v>28330</v>
      </c>
      <c r="G3109" s="39" t="s">
        <v>28329</v>
      </c>
      <c r="H3109" s="38" t="s">
        <v>62</v>
      </c>
      <c r="I3109" s="40" t="s">
        <v>2527</v>
      </c>
      <c r="J3109" s="40"/>
      <c r="K3109" s="40"/>
      <c r="L3109" s="38"/>
      <c r="M3109" s="39" t="s">
        <v>465</v>
      </c>
      <c r="N3109" s="41"/>
      <c r="O3109" s="41" t="s">
        <v>355</v>
      </c>
      <c r="P3109" s="38" t="s">
        <v>70</v>
      </c>
      <c r="Q3109" s="38"/>
      <c r="R3109" s="38"/>
      <c r="S3109" s="40"/>
      <c r="T3109" s="40"/>
      <c r="U3109" s="38" t="s">
        <v>41</v>
      </c>
      <c r="V3109" s="38"/>
      <c r="W3109" s="38"/>
      <c r="X3109" s="38"/>
      <c r="Y3109" s="38" t="s">
        <v>11073</v>
      </c>
      <c r="Z3109" s="39" t="s">
        <v>28335</v>
      </c>
      <c r="AA3109" s="38"/>
      <c r="AE3109" t="s">
        <v>28334</v>
      </c>
      <c r="AG3109" t="s">
        <v>28333</v>
      </c>
    </row>
    <row r="3110" spans="1:33" ht="120">
      <c r="A3110" s="9"/>
      <c r="B3110" s="38" t="s">
        <v>28339</v>
      </c>
      <c r="C3110" s="38" t="s">
        <v>28342</v>
      </c>
      <c r="D3110" s="38" t="s">
        <v>28340</v>
      </c>
      <c r="E3110" s="38"/>
      <c r="F3110" s="39" t="s">
        <v>28338</v>
      </c>
      <c r="G3110" s="39" t="s">
        <v>28337</v>
      </c>
      <c r="H3110" s="38" t="s">
        <v>62</v>
      </c>
      <c r="I3110" s="40" t="s">
        <v>28336</v>
      </c>
      <c r="J3110" s="40"/>
      <c r="K3110" s="40"/>
      <c r="L3110" s="38"/>
      <c r="M3110" s="39" t="s">
        <v>113</v>
      </c>
      <c r="N3110" s="41"/>
      <c r="O3110" s="41" t="s">
        <v>262</v>
      </c>
      <c r="P3110" s="38" t="s">
        <v>70</v>
      </c>
      <c r="Q3110" s="38"/>
      <c r="R3110" s="38"/>
      <c r="S3110" s="40"/>
      <c r="T3110" s="40"/>
      <c r="U3110" s="38" t="s">
        <v>39</v>
      </c>
      <c r="V3110" s="38"/>
      <c r="W3110" s="38"/>
      <c r="X3110" s="38"/>
      <c r="Y3110" s="38"/>
      <c r="Z3110" s="39" t="s">
        <v>28345</v>
      </c>
      <c r="AA3110" s="38"/>
      <c r="AE3110" t="s">
        <v>28344</v>
      </c>
      <c r="AF3110" t="s">
        <v>28343</v>
      </c>
      <c r="AG3110" t="s">
        <v>28341</v>
      </c>
    </row>
    <row r="3111" spans="1:33" ht="240">
      <c r="A3111" s="9"/>
      <c r="B3111" s="38" t="s">
        <v>28349</v>
      </c>
      <c r="C3111" s="38" t="s">
        <v>28352</v>
      </c>
      <c r="D3111" s="38" t="s">
        <v>28350</v>
      </c>
      <c r="E3111" s="38"/>
      <c r="F3111" s="39" t="s">
        <v>28348</v>
      </c>
      <c r="G3111" s="39" t="s">
        <v>28347</v>
      </c>
      <c r="H3111" s="38" t="s">
        <v>62</v>
      </c>
      <c r="I3111" s="40" t="s">
        <v>28346</v>
      </c>
      <c r="J3111" s="40"/>
      <c r="K3111" s="40"/>
      <c r="L3111" s="38" t="s">
        <v>124</v>
      </c>
      <c r="M3111" s="39" t="s">
        <v>77</v>
      </c>
      <c r="N3111" s="41" t="s">
        <v>63</v>
      </c>
      <c r="O3111" s="41"/>
      <c r="P3111" s="38" t="s">
        <v>70</v>
      </c>
      <c r="Q3111" s="38"/>
      <c r="R3111" s="38"/>
      <c r="S3111" s="40"/>
      <c r="T3111" s="40"/>
      <c r="U3111" s="38" t="s">
        <v>40</v>
      </c>
      <c r="V3111" s="38"/>
      <c r="W3111" s="38"/>
      <c r="X3111" s="38"/>
      <c r="Y3111" s="38"/>
      <c r="Z3111" s="39" t="s">
        <v>28355</v>
      </c>
      <c r="AA3111" s="38"/>
      <c r="AE3111" t="s">
        <v>28354</v>
      </c>
      <c r="AF3111" t="s">
        <v>28353</v>
      </c>
      <c r="AG3111" t="s">
        <v>28351</v>
      </c>
    </row>
    <row r="3112" spans="1:33" ht="240">
      <c r="A3112" s="9"/>
      <c r="B3112" s="38" t="s">
        <v>28359</v>
      </c>
      <c r="C3112" s="38" t="s">
        <v>28362</v>
      </c>
      <c r="D3112" s="38" t="s">
        <v>28360</v>
      </c>
      <c r="E3112" s="38"/>
      <c r="F3112" s="39" t="s">
        <v>28358</v>
      </c>
      <c r="G3112" s="39" t="s">
        <v>28357</v>
      </c>
      <c r="H3112" s="38" t="s">
        <v>62</v>
      </c>
      <c r="I3112" s="40" t="s">
        <v>28356</v>
      </c>
      <c r="J3112" s="40"/>
      <c r="K3112" s="40"/>
      <c r="L3112" s="38" t="s">
        <v>124</v>
      </c>
      <c r="M3112" s="39" t="s">
        <v>77</v>
      </c>
      <c r="N3112" s="41" t="s">
        <v>63</v>
      </c>
      <c r="O3112" s="41"/>
      <c r="P3112" s="38" t="s">
        <v>70</v>
      </c>
      <c r="Q3112" s="38"/>
      <c r="R3112" s="38"/>
      <c r="S3112" s="40"/>
      <c r="T3112" s="40"/>
      <c r="U3112" s="38" t="s">
        <v>40</v>
      </c>
      <c r="V3112" s="38"/>
      <c r="W3112" s="38"/>
      <c r="X3112" s="38"/>
      <c r="Y3112" s="38"/>
      <c r="Z3112" s="39" t="s">
        <v>28365</v>
      </c>
      <c r="AA3112" s="38"/>
      <c r="AE3112" t="s">
        <v>28364</v>
      </c>
      <c r="AF3112" t="s">
        <v>28363</v>
      </c>
      <c r="AG3112" t="s">
        <v>28361</v>
      </c>
    </row>
    <row r="3113" spans="1:33" ht="240">
      <c r="A3113" s="9"/>
      <c r="B3113" s="38" t="s">
        <v>28368</v>
      </c>
      <c r="C3113" s="38" t="s">
        <v>28371</v>
      </c>
      <c r="D3113" s="38" t="s">
        <v>28369</v>
      </c>
      <c r="E3113" s="38"/>
      <c r="F3113" s="39" t="s">
        <v>28367</v>
      </c>
      <c r="G3113" s="39" t="s">
        <v>28366</v>
      </c>
      <c r="H3113" s="38" t="s">
        <v>62</v>
      </c>
      <c r="I3113" s="40" t="s">
        <v>26660</v>
      </c>
      <c r="J3113" s="40"/>
      <c r="K3113" s="40"/>
      <c r="L3113" s="38" t="s">
        <v>124</v>
      </c>
      <c r="M3113" s="39" t="s">
        <v>313</v>
      </c>
      <c r="N3113" s="41" t="s">
        <v>63</v>
      </c>
      <c r="O3113" s="41"/>
      <c r="P3113" s="38" t="s">
        <v>70</v>
      </c>
      <c r="Q3113" s="38"/>
      <c r="R3113" s="38"/>
      <c r="S3113" s="40"/>
      <c r="T3113" s="40"/>
      <c r="U3113" s="38" t="s">
        <v>39</v>
      </c>
      <c r="V3113" s="38"/>
      <c r="W3113" s="38"/>
      <c r="X3113" s="38"/>
      <c r="Y3113" s="38"/>
      <c r="Z3113" s="39" t="s">
        <v>28374</v>
      </c>
      <c r="AA3113" s="38"/>
      <c r="AE3113" t="s">
        <v>28373</v>
      </c>
      <c r="AF3113" t="s">
        <v>28372</v>
      </c>
      <c r="AG3113" t="s">
        <v>28370</v>
      </c>
    </row>
    <row r="3114" spans="1:33" ht="240">
      <c r="A3114" s="9"/>
      <c r="B3114" s="38" t="s">
        <v>28378</v>
      </c>
      <c r="C3114" s="38" t="s">
        <v>28381</v>
      </c>
      <c r="D3114" s="38" t="s">
        <v>28379</v>
      </c>
      <c r="E3114" s="38"/>
      <c r="F3114" s="39" t="s">
        <v>28377</v>
      </c>
      <c r="G3114" s="39" t="s">
        <v>28376</v>
      </c>
      <c r="H3114" s="38" t="s">
        <v>62</v>
      </c>
      <c r="I3114" s="40" t="s">
        <v>28375</v>
      </c>
      <c r="J3114" s="40"/>
      <c r="K3114" s="40"/>
      <c r="L3114" s="38" t="s">
        <v>124</v>
      </c>
      <c r="M3114" s="39" t="s">
        <v>113</v>
      </c>
      <c r="N3114" s="41" t="s">
        <v>355</v>
      </c>
      <c r="O3114" s="41"/>
      <c r="P3114" s="38" t="s">
        <v>70</v>
      </c>
      <c r="Q3114" s="38"/>
      <c r="R3114" s="38"/>
      <c r="S3114" s="40"/>
      <c r="T3114" s="40"/>
      <c r="U3114" s="38" t="s">
        <v>39</v>
      </c>
      <c r="V3114" s="38"/>
      <c r="W3114" s="38"/>
      <c r="X3114" s="38"/>
      <c r="Y3114" s="38"/>
      <c r="Z3114" s="39" t="s">
        <v>28384</v>
      </c>
      <c r="AA3114" s="38"/>
      <c r="AE3114" t="s">
        <v>28383</v>
      </c>
      <c r="AF3114" t="s">
        <v>28382</v>
      </c>
      <c r="AG3114" t="s">
        <v>28380</v>
      </c>
    </row>
    <row r="3115" spans="1:33" ht="240">
      <c r="A3115" s="9"/>
      <c r="B3115" s="38" t="s">
        <v>28388</v>
      </c>
      <c r="C3115" s="38" t="s">
        <v>28391</v>
      </c>
      <c r="D3115" s="38" t="s">
        <v>28389</v>
      </c>
      <c r="E3115" s="38"/>
      <c r="F3115" s="39" t="s">
        <v>28387</v>
      </c>
      <c r="G3115" s="39" t="s">
        <v>28386</v>
      </c>
      <c r="H3115" s="38" t="s">
        <v>62</v>
      </c>
      <c r="I3115" s="40" t="s">
        <v>28385</v>
      </c>
      <c r="J3115" s="40"/>
      <c r="K3115" s="40"/>
      <c r="L3115" s="38" t="s">
        <v>124</v>
      </c>
      <c r="M3115" s="39" t="s">
        <v>113</v>
      </c>
      <c r="N3115" s="41" t="s">
        <v>355</v>
      </c>
      <c r="O3115" s="41"/>
      <c r="P3115" s="38" t="s">
        <v>70</v>
      </c>
      <c r="Q3115" s="38"/>
      <c r="R3115" s="38"/>
      <c r="S3115" s="40"/>
      <c r="T3115" s="40"/>
      <c r="U3115" s="38" t="s">
        <v>39</v>
      </c>
      <c r="V3115" s="38"/>
      <c r="W3115" s="38"/>
      <c r="X3115" s="38"/>
      <c r="Y3115" s="38"/>
      <c r="Z3115" s="39" t="s">
        <v>28394</v>
      </c>
      <c r="AA3115" s="38"/>
      <c r="AE3115" t="s">
        <v>28393</v>
      </c>
      <c r="AF3115" t="s">
        <v>28392</v>
      </c>
      <c r="AG3115" t="s">
        <v>28390</v>
      </c>
    </row>
    <row r="3116" spans="1:33" ht="240">
      <c r="A3116" s="9"/>
      <c r="B3116" s="38" t="s">
        <v>10392</v>
      </c>
      <c r="C3116" s="38" t="s">
        <v>28399</v>
      </c>
      <c r="D3116" s="38" t="s">
        <v>28397</v>
      </c>
      <c r="E3116" s="38"/>
      <c r="F3116" s="39" t="s">
        <v>28396</v>
      </c>
      <c r="G3116" s="39" t="s">
        <v>28395</v>
      </c>
      <c r="H3116" s="38" t="s">
        <v>62</v>
      </c>
      <c r="I3116" s="40" t="s">
        <v>291</v>
      </c>
      <c r="J3116" s="40"/>
      <c r="K3116" s="40"/>
      <c r="L3116" s="38" t="s">
        <v>124</v>
      </c>
      <c r="M3116" s="39" t="s">
        <v>867</v>
      </c>
      <c r="N3116" s="41" t="s">
        <v>177</v>
      </c>
      <c r="O3116" s="41"/>
      <c r="P3116" s="38" t="s">
        <v>70</v>
      </c>
      <c r="Q3116" s="38"/>
      <c r="R3116" s="38"/>
      <c r="S3116" s="40"/>
      <c r="T3116" s="40"/>
      <c r="U3116" s="38" t="s">
        <v>40</v>
      </c>
      <c r="V3116" s="38"/>
      <c r="W3116" s="38"/>
      <c r="X3116" s="38"/>
      <c r="Y3116" s="38"/>
      <c r="Z3116" s="39" t="s">
        <v>28402</v>
      </c>
      <c r="AA3116" s="38"/>
      <c r="AE3116" t="s">
        <v>28401</v>
      </c>
      <c r="AF3116" t="s">
        <v>28400</v>
      </c>
      <c r="AG3116" t="s">
        <v>28398</v>
      </c>
    </row>
    <row r="3117" spans="1:33" ht="240">
      <c r="A3117" s="9"/>
      <c r="B3117" s="38" t="s">
        <v>28405</v>
      </c>
      <c r="C3117" s="38" t="s">
        <v>28408</v>
      </c>
      <c r="D3117" s="38" t="s">
        <v>28406</v>
      </c>
      <c r="E3117" s="38"/>
      <c r="F3117" s="39" t="s">
        <v>28404</v>
      </c>
      <c r="G3117" s="39" t="s">
        <v>28403</v>
      </c>
      <c r="H3117" s="38" t="s">
        <v>62</v>
      </c>
      <c r="I3117" s="40" t="s">
        <v>15763</v>
      </c>
      <c r="J3117" s="40"/>
      <c r="K3117" s="40"/>
      <c r="L3117" s="38" t="s">
        <v>741</v>
      </c>
      <c r="M3117" s="39" t="s">
        <v>113</v>
      </c>
      <c r="N3117" s="41" t="s">
        <v>63</v>
      </c>
      <c r="O3117" s="41"/>
      <c r="P3117" s="38" t="s">
        <v>70</v>
      </c>
      <c r="Q3117" s="38"/>
      <c r="R3117" s="38"/>
      <c r="S3117" s="40"/>
      <c r="T3117" s="40"/>
      <c r="U3117" s="38" t="s">
        <v>48</v>
      </c>
      <c r="V3117" s="38"/>
      <c r="W3117" s="38"/>
      <c r="X3117" s="38"/>
      <c r="Y3117" s="38"/>
      <c r="Z3117" s="39" t="s">
        <v>28411</v>
      </c>
      <c r="AA3117" s="38"/>
      <c r="AE3117" t="s">
        <v>28410</v>
      </c>
      <c r="AF3117" t="s">
        <v>28409</v>
      </c>
      <c r="AG3117" t="s">
        <v>28407</v>
      </c>
    </row>
    <row r="3118" spans="1:33" ht="240">
      <c r="A3118" s="9"/>
      <c r="B3118" s="38" t="s">
        <v>28414</v>
      </c>
      <c r="C3118" s="38" t="s">
        <v>28415</v>
      </c>
      <c r="D3118" s="38" t="s">
        <v>28415</v>
      </c>
      <c r="E3118" s="38"/>
      <c r="F3118" s="39" t="s">
        <v>28413</v>
      </c>
      <c r="G3118" s="39" t="s">
        <v>28412</v>
      </c>
      <c r="H3118" s="38" t="s">
        <v>62</v>
      </c>
      <c r="I3118" s="40" t="s">
        <v>4801</v>
      </c>
      <c r="J3118" s="40"/>
      <c r="K3118" s="40"/>
      <c r="L3118" s="38" t="s">
        <v>686</v>
      </c>
      <c r="M3118" s="39" t="s">
        <v>113</v>
      </c>
      <c r="N3118" s="41"/>
      <c r="O3118" s="41" t="s">
        <v>355</v>
      </c>
      <c r="P3118" s="38" t="s">
        <v>70</v>
      </c>
      <c r="Q3118" s="38"/>
      <c r="R3118" s="38"/>
      <c r="S3118" s="40"/>
      <c r="T3118" s="40"/>
      <c r="U3118" s="38" t="s">
        <v>39</v>
      </c>
      <c r="V3118" s="38"/>
      <c r="W3118" s="38"/>
      <c r="X3118" s="38"/>
      <c r="Y3118" s="38"/>
      <c r="Z3118" s="39" t="s">
        <v>28419</v>
      </c>
      <c r="AA3118" s="38"/>
      <c r="AC3118" t="s">
        <v>78</v>
      </c>
      <c r="AE3118" t="s">
        <v>28418</v>
      </c>
      <c r="AF3118" t="s">
        <v>28417</v>
      </c>
      <c r="AG3118" t="s">
        <v>28416</v>
      </c>
    </row>
    <row r="3119" spans="1:33" ht="240">
      <c r="A3119" s="9"/>
      <c r="B3119" s="38" t="s">
        <v>28423</v>
      </c>
      <c r="C3119" s="38" t="s">
        <v>28424</v>
      </c>
      <c r="D3119" s="38" t="s">
        <v>28424</v>
      </c>
      <c r="E3119" s="38"/>
      <c r="F3119" s="39" t="s">
        <v>28422</v>
      </c>
      <c r="G3119" s="39" t="s">
        <v>28421</v>
      </c>
      <c r="H3119" s="38" t="s">
        <v>62</v>
      </c>
      <c r="I3119" s="40" t="s">
        <v>28420</v>
      </c>
      <c r="J3119" s="40" t="s">
        <v>15590</v>
      </c>
      <c r="K3119" s="40"/>
      <c r="L3119" s="38" t="s">
        <v>741</v>
      </c>
      <c r="M3119" s="39" t="s">
        <v>113</v>
      </c>
      <c r="N3119" s="41"/>
      <c r="O3119" s="41" t="s">
        <v>262</v>
      </c>
      <c r="P3119" s="38" t="s">
        <v>70</v>
      </c>
      <c r="Q3119" s="38"/>
      <c r="R3119" s="38"/>
      <c r="S3119" s="40"/>
      <c r="T3119" s="40"/>
      <c r="U3119" s="38" t="s">
        <v>41</v>
      </c>
      <c r="V3119" s="38"/>
      <c r="W3119" s="38"/>
      <c r="X3119" s="38"/>
      <c r="Y3119" s="38"/>
      <c r="Z3119" s="39" t="s">
        <v>28428</v>
      </c>
      <c r="AA3119" s="38"/>
      <c r="AE3119" t="s">
        <v>28427</v>
      </c>
      <c r="AF3119" t="s">
        <v>28426</v>
      </c>
      <c r="AG3119" t="s">
        <v>28425</v>
      </c>
    </row>
    <row r="3120" spans="1:33" ht="240">
      <c r="A3120" s="9"/>
      <c r="B3120" s="38" t="s">
        <v>28432</v>
      </c>
      <c r="C3120" s="38" t="s">
        <v>28433</v>
      </c>
      <c r="D3120" s="38" t="s">
        <v>28433</v>
      </c>
      <c r="E3120" s="38"/>
      <c r="F3120" s="39" t="s">
        <v>28431</v>
      </c>
      <c r="G3120" s="39" t="s">
        <v>28430</v>
      </c>
      <c r="H3120" s="38" t="s">
        <v>62</v>
      </c>
      <c r="I3120" s="40" t="s">
        <v>28429</v>
      </c>
      <c r="J3120" s="40"/>
      <c r="K3120" s="40"/>
      <c r="L3120" s="38" t="s">
        <v>686</v>
      </c>
      <c r="M3120" s="39" t="s">
        <v>113</v>
      </c>
      <c r="N3120" s="41"/>
      <c r="O3120" s="41" t="s">
        <v>355</v>
      </c>
      <c r="P3120" s="38" t="s">
        <v>70</v>
      </c>
      <c r="Q3120" s="38"/>
      <c r="R3120" s="38"/>
      <c r="S3120" s="40"/>
      <c r="T3120" s="40"/>
      <c r="U3120" s="38" t="s">
        <v>48</v>
      </c>
      <c r="V3120" s="38"/>
      <c r="W3120" s="38"/>
      <c r="X3120" s="38"/>
      <c r="Y3120" s="38"/>
      <c r="Z3120" s="39" t="s">
        <v>28437</v>
      </c>
      <c r="AA3120" s="38"/>
      <c r="AE3120" t="s">
        <v>28436</v>
      </c>
      <c r="AF3120" t="s">
        <v>28435</v>
      </c>
      <c r="AG3120" t="s">
        <v>28434</v>
      </c>
    </row>
    <row r="3121" spans="1:33" ht="210">
      <c r="A3121" s="9"/>
      <c r="B3121" s="38" t="s">
        <v>28441</v>
      </c>
      <c r="C3121" s="38" t="s">
        <v>28444</v>
      </c>
      <c r="D3121" s="38" t="s">
        <v>28442</v>
      </c>
      <c r="E3121" s="38"/>
      <c r="F3121" s="39" t="s">
        <v>28440</v>
      </c>
      <c r="G3121" s="39" t="s">
        <v>28439</v>
      </c>
      <c r="H3121" s="38" t="s">
        <v>62</v>
      </c>
      <c r="I3121" s="40" t="s">
        <v>28438</v>
      </c>
      <c r="J3121" s="40"/>
      <c r="K3121" s="40"/>
      <c r="L3121" s="38" t="s">
        <v>79</v>
      </c>
      <c r="M3121" s="39" t="s">
        <v>77</v>
      </c>
      <c r="N3121" s="41" t="s">
        <v>63</v>
      </c>
      <c r="O3121" s="41"/>
      <c r="P3121" s="38" t="s">
        <v>70</v>
      </c>
      <c r="Q3121" s="38"/>
      <c r="R3121" s="38"/>
      <c r="S3121" s="40"/>
      <c r="T3121" s="40"/>
      <c r="U3121" s="38" t="s">
        <v>40</v>
      </c>
      <c r="V3121" s="38"/>
      <c r="W3121" s="38"/>
      <c r="X3121" s="38"/>
      <c r="Y3121" s="38"/>
      <c r="Z3121" s="39" t="s">
        <v>28447</v>
      </c>
      <c r="AA3121" s="38"/>
      <c r="AE3121" t="s">
        <v>28446</v>
      </c>
      <c r="AF3121" t="s">
        <v>28445</v>
      </c>
      <c r="AG3121" t="s">
        <v>28443</v>
      </c>
    </row>
    <row r="3122" spans="1:33" ht="240">
      <c r="A3122" s="9"/>
      <c r="B3122" s="38" t="s">
        <v>28452</v>
      </c>
      <c r="C3122" s="38" t="s">
        <v>28455</v>
      </c>
      <c r="D3122" s="38" t="s">
        <v>28453</v>
      </c>
      <c r="E3122" s="38"/>
      <c r="F3122" s="39" t="s">
        <v>28451</v>
      </c>
      <c r="G3122" s="39" t="s">
        <v>28450</v>
      </c>
      <c r="H3122" s="38" t="s">
        <v>62</v>
      </c>
      <c r="I3122" s="40" t="s">
        <v>28448</v>
      </c>
      <c r="J3122" s="40" t="s">
        <v>28449</v>
      </c>
      <c r="K3122" s="40"/>
      <c r="L3122" s="38" t="s">
        <v>741</v>
      </c>
      <c r="M3122" s="39" t="s">
        <v>113</v>
      </c>
      <c r="N3122" s="41"/>
      <c r="O3122" s="41" t="s">
        <v>262</v>
      </c>
      <c r="P3122" s="38" t="s">
        <v>70</v>
      </c>
      <c r="Q3122" s="38"/>
      <c r="R3122" s="38"/>
      <c r="S3122" s="40"/>
      <c r="T3122" s="40"/>
      <c r="U3122" s="38" t="s">
        <v>48</v>
      </c>
      <c r="V3122" s="38"/>
      <c r="W3122" s="38"/>
      <c r="X3122" s="38"/>
      <c r="Y3122" s="38"/>
      <c r="Z3122" s="39" t="s">
        <v>28458</v>
      </c>
      <c r="AA3122" s="38"/>
      <c r="AE3122" t="s">
        <v>28457</v>
      </c>
      <c r="AF3122" t="s">
        <v>28456</v>
      </c>
      <c r="AG3122" t="s">
        <v>28454</v>
      </c>
    </row>
    <row r="3123" spans="1:33" ht="105">
      <c r="A3123" s="9"/>
      <c r="B3123" s="38" t="s">
        <v>28461</v>
      </c>
      <c r="C3123" s="38" t="s">
        <v>28462</v>
      </c>
      <c r="D3123" s="38" t="s">
        <v>28462</v>
      </c>
      <c r="E3123" s="38"/>
      <c r="F3123" s="39" t="s">
        <v>28460</v>
      </c>
      <c r="G3123" s="39" t="s">
        <v>28459</v>
      </c>
      <c r="H3123" s="38" t="s">
        <v>62</v>
      </c>
      <c r="I3123" s="40" t="s">
        <v>546</v>
      </c>
      <c r="J3123" s="40" t="s">
        <v>14039</v>
      </c>
      <c r="K3123" s="40"/>
      <c r="L3123" s="38"/>
      <c r="M3123" s="39" t="s">
        <v>113</v>
      </c>
      <c r="N3123" s="41"/>
      <c r="O3123" s="41" t="s">
        <v>355</v>
      </c>
      <c r="P3123" s="38" t="s">
        <v>70</v>
      </c>
      <c r="Q3123" s="38"/>
      <c r="R3123" s="38"/>
      <c r="S3123" s="40"/>
      <c r="T3123" s="40"/>
      <c r="U3123" s="38" t="s">
        <v>41</v>
      </c>
      <c r="V3123" s="38"/>
      <c r="W3123" s="38"/>
      <c r="X3123" s="38"/>
      <c r="Y3123" s="38"/>
      <c r="Z3123" s="39" t="s">
        <v>28466</v>
      </c>
      <c r="AA3123" s="38"/>
      <c r="AC3123" t="s">
        <v>78</v>
      </c>
      <c r="AE3123" t="s">
        <v>28465</v>
      </c>
      <c r="AF3123" t="s">
        <v>28464</v>
      </c>
      <c r="AG3123" t="s">
        <v>28463</v>
      </c>
    </row>
    <row r="3124" spans="1:33" ht="105">
      <c r="A3124" s="9"/>
      <c r="B3124" s="38" t="s">
        <v>28469</v>
      </c>
      <c r="C3124" s="38" t="s">
        <v>28470</v>
      </c>
      <c r="D3124" s="38" t="s">
        <v>28470</v>
      </c>
      <c r="E3124" s="38"/>
      <c r="F3124" s="39" t="s">
        <v>28468</v>
      </c>
      <c r="G3124" s="39" t="s">
        <v>28467</v>
      </c>
      <c r="H3124" s="38" t="s">
        <v>62</v>
      </c>
      <c r="I3124" s="40" t="s">
        <v>17484</v>
      </c>
      <c r="J3124" s="40"/>
      <c r="K3124" s="40"/>
      <c r="L3124" s="38"/>
      <c r="M3124" s="39" t="s">
        <v>145</v>
      </c>
      <c r="N3124" s="41"/>
      <c r="O3124" s="41" t="s">
        <v>262</v>
      </c>
      <c r="P3124" s="38" t="s">
        <v>70</v>
      </c>
      <c r="Q3124" s="38"/>
      <c r="R3124" s="38"/>
      <c r="S3124" s="40"/>
      <c r="T3124" s="40"/>
      <c r="U3124" s="38" t="s">
        <v>40</v>
      </c>
      <c r="V3124" s="38"/>
      <c r="W3124" s="38"/>
      <c r="X3124" s="38"/>
      <c r="Y3124" s="38"/>
      <c r="Z3124" s="39" t="s">
        <v>28474</v>
      </c>
      <c r="AA3124" s="38"/>
      <c r="AE3124" t="s">
        <v>28473</v>
      </c>
      <c r="AF3124" t="s">
        <v>28472</v>
      </c>
      <c r="AG3124" t="s">
        <v>28471</v>
      </c>
    </row>
    <row r="3125" spans="1:33" ht="165">
      <c r="A3125" s="9"/>
      <c r="B3125" s="38" t="s">
        <v>28477</v>
      </c>
      <c r="C3125" s="38" t="s">
        <v>28480</v>
      </c>
      <c r="D3125" s="38" t="s">
        <v>28478</v>
      </c>
      <c r="E3125" s="38"/>
      <c r="F3125" s="39" t="s">
        <v>28476</v>
      </c>
      <c r="G3125" s="39" t="s">
        <v>28475</v>
      </c>
      <c r="H3125" s="38" t="s">
        <v>62</v>
      </c>
      <c r="I3125" s="40" t="s">
        <v>22539</v>
      </c>
      <c r="J3125" s="40"/>
      <c r="K3125" s="40"/>
      <c r="L3125" s="38"/>
      <c r="M3125" s="39" t="s">
        <v>145</v>
      </c>
      <c r="N3125" s="41"/>
      <c r="O3125" s="41" t="s">
        <v>262</v>
      </c>
      <c r="P3125" s="38" t="s">
        <v>70</v>
      </c>
      <c r="Q3125" s="38"/>
      <c r="R3125" s="38"/>
      <c r="S3125" s="40"/>
      <c r="T3125" s="40"/>
      <c r="U3125" s="38" t="s">
        <v>39</v>
      </c>
      <c r="V3125" s="38"/>
      <c r="W3125" s="38"/>
      <c r="X3125" s="38"/>
      <c r="Y3125" s="38"/>
      <c r="Z3125" s="39" t="s">
        <v>28483</v>
      </c>
      <c r="AA3125" s="38"/>
      <c r="AC3125" t="s">
        <v>78</v>
      </c>
      <c r="AE3125" t="s">
        <v>28482</v>
      </c>
      <c r="AF3125" t="s">
        <v>28481</v>
      </c>
      <c r="AG3125" t="s">
        <v>28479</v>
      </c>
    </row>
    <row r="3126" spans="1:33" ht="270">
      <c r="A3126" s="9"/>
      <c r="B3126" s="38" t="s">
        <v>28486</v>
      </c>
      <c r="C3126" s="38" t="s">
        <v>28489</v>
      </c>
      <c r="D3126" s="38" t="s">
        <v>28487</v>
      </c>
      <c r="E3126" s="38"/>
      <c r="F3126" s="39" t="s">
        <v>28485</v>
      </c>
      <c r="G3126" s="39" t="s">
        <v>28484</v>
      </c>
      <c r="H3126" s="38" t="s">
        <v>62</v>
      </c>
      <c r="I3126" s="40" t="s">
        <v>25916</v>
      </c>
      <c r="J3126" s="40"/>
      <c r="K3126" s="40"/>
      <c r="L3126" s="38"/>
      <c r="M3126" s="39" t="s">
        <v>145</v>
      </c>
      <c r="N3126" s="41" t="s">
        <v>63</v>
      </c>
      <c r="O3126" s="41"/>
      <c r="P3126" s="38" t="s">
        <v>70</v>
      </c>
      <c r="Q3126" s="38"/>
      <c r="R3126" s="38"/>
      <c r="S3126" s="40"/>
      <c r="T3126" s="40"/>
      <c r="U3126" s="38" t="s">
        <v>39</v>
      </c>
      <c r="V3126" s="38"/>
      <c r="W3126" s="38"/>
      <c r="X3126" s="38"/>
      <c r="Y3126" s="38"/>
      <c r="Z3126" s="39" t="s">
        <v>28492</v>
      </c>
      <c r="AA3126" s="38"/>
      <c r="AE3126" t="s">
        <v>28491</v>
      </c>
      <c r="AF3126" t="s">
        <v>28490</v>
      </c>
      <c r="AG3126" t="s">
        <v>28488</v>
      </c>
    </row>
    <row r="3127" spans="1:33" ht="195">
      <c r="A3127" s="9"/>
      <c r="B3127" s="38" t="s">
        <v>28495</v>
      </c>
      <c r="C3127" s="38" t="s">
        <v>28498</v>
      </c>
      <c r="D3127" s="38" t="s">
        <v>28496</v>
      </c>
      <c r="E3127" s="38"/>
      <c r="F3127" s="39" t="s">
        <v>28494</v>
      </c>
      <c r="G3127" s="39" t="s">
        <v>28493</v>
      </c>
      <c r="H3127" s="38" t="s">
        <v>62</v>
      </c>
      <c r="I3127" s="40" t="s">
        <v>24829</v>
      </c>
      <c r="J3127" s="40"/>
      <c r="K3127" s="40"/>
      <c r="L3127" s="38"/>
      <c r="M3127" s="39" t="s">
        <v>145</v>
      </c>
      <c r="N3127" s="41"/>
      <c r="O3127" s="41" t="s">
        <v>355</v>
      </c>
      <c r="P3127" s="38" t="s">
        <v>70</v>
      </c>
      <c r="Q3127" s="38"/>
      <c r="R3127" s="38"/>
      <c r="S3127" s="40"/>
      <c r="T3127" s="40"/>
      <c r="U3127" s="38" t="s">
        <v>41</v>
      </c>
      <c r="V3127" s="38"/>
      <c r="W3127" s="38"/>
      <c r="X3127" s="38"/>
      <c r="Y3127" s="38"/>
      <c r="Z3127" s="39" t="s">
        <v>28501</v>
      </c>
      <c r="AA3127" s="38"/>
      <c r="AE3127" t="s">
        <v>28500</v>
      </c>
      <c r="AF3127" t="s">
        <v>28499</v>
      </c>
      <c r="AG3127" t="s">
        <v>28497</v>
      </c>
    </row>
    <row r="3128" spans="1:33" ht="240">
      <c r="A3128" s="9"/>
      <c r="B3128" s="38" t="s">
        <v>28505</v>
      </c>
      <c r="C3128" s="38" t="s">
        <v>28508</v>
      </c>
      <c r="D3128" s="38" t="s">
        <v>28506</v>
      </c>
      <c r="E3128" s="38"/>
      <c r="F3128" s="39" t="s">
        <v>28504</v>
      </c>
      <c r="G3128" s="39" t="s">
        <v>28503</v>
      </c>
      <c r="H3128" s="38" t="s">
        <v>62</v>
      </c>
      <c r="I3128" s="40" t="s">
        <v>28502</v>
      </c>
      <c r="J3128" s="40"/>
      <c r="K3128" s="40"/>
      <c r="L3128" s="38" t="s">
        <v>124</v>
      </c>
      <c r="M3128" s="39" t="s">
        <v>145</v>
      </c>
      <c r="N3128" s="41" t="s">
        <v>355</v>
      </c>
      <c r="O3128" s="41"/>
      <c r="P3128" s="38" t="s">
        <v>70</v>
      </c>
      <c r="Q3128" s="38"/>
      <c r="R3128" s="38"/>
      <c r="S3128" s="40"/>
      <c r="T3128" s="40"/>
      <c r="U3128" s="38" t="s">
        <v>40</v>
      </c>
      <c r="V3128" s="38"/>
      <c r="W3128" s="38"/>
      <c r="X3128" s="38"/>
      <c r="Y3128" s="38"/>
      <c r="Z3128" s="39" t="s">
        <v>28511</v>
      </c>
      <c r="AA3128" s="38"/>
      <c r="AE3128" t="s">
        <v>28510</v>
      </c>
      <c r="AF3128" t="s">
        <v>28509</v>
      </c>
      <c r="AG3128" t="s">
        <v>28507</v>
      </c>
    </row>
    <row r="3129" spans="1:33" ht="240">
      <c r="A3129" s="9"/>
      <c r="B3129" s="38" t="s">
        <v>28514</v>
      </c>
      <c r="C3129" s="38" t="s">
        <v>28517</v>
      </c>
      <c r="D3129" s="38" t="s">
        <v>28515</v>
      </c>
      <c r="E3129" s="38"/>
      <c r="F3129" s="39" t="s">
        <v>28513</v>
      </c>
      <c r="G3129" s="39" t="s">
        <v>28512</v>
      </c>
      <c r="H3129" s="38" t="s">
        <v>62</v>
      </c>
      <c r="I3129" s="40" t="s">
        <v>28502</v>
      </c>
      <c r="J3129" s="40"/>
      <c r="K3129" s="40"/>
      <c r="L3129" s="38" t="s">
        <v>124</v>
      </c>
      <c r="M3129" s="39" t="s">
        <v>145</v>
      </c>
      <c r="N3129" s="41" t="s">
        <v>355</v>
      </c>
      <c r="O3129" s="41"/>
      <c r="P3129" s="38" t="s">
        <v>70</v>
      </c>
      <c r="Q3129" s="38"/>
      <c r="R3129" s="38"/>
      <c r="S3129" s="40"/>
      <c r="T3129" s="40"/>
      <c r="U3129" s="38" t="s">
        <v>40</v>
      </c>
      <c r="V3129" s="38"/>
      <c r="W3129" s="38"/>
      <c r="X3129" s="38"/>
      <c r="Y3129" s="38"/>
      <c r="Z3129" s="39" t="s">
        <v>28520</v>
      </c>
      <c r="AA3129" s="38"/>
      <c r="AE3129" t="s">
        <v>28519</v>
      </c>
      <c r="AF3129" t="s">
        <v>28518</v>
      </c>
      <c r="AG3129" t="s">
        <v>28516</v>
      </c>
    </row>
    <row r="3130" spans="1:33" ht="240">
      <c r="A3130" s="9"/>
      <c r="B3130" s="38" t="s">
        <v>28523</v>
      </c>
      <c r="C3130" s="38" t="s">
        <v>28526</v>
      </c>
      <c r="D3130" s="38" t="s">
        <v>28524</v>
      </c>
      <c r="E3130" s="38"/>
      <c r="F3130" s="39" t="s">
        <v>28522</v>
      </c>
      <c r="G3130" s="39" t="s">
        <v>28521</v>
      </c>
      <c r="H3130" s="38" t="s">
        <v>62</v>
      </c>
      <c r="I3130" s="40" t="s">
        <v>28502</v>
      </c>
      <c r="J3130" s="40"/>
      <c r="K3130" s="40"/>
      <c r="L3130" s="38" t="s">
        <v>124</v>
      </c>
      <c r="M3130" s="39" t="s">
        <v>145</v>
      </c>
      <c r="N3130" s="41" t="s">
        <v>355</v>
      </c>
      <c r="O3130" s="41"/>
      <c r="P3130" s="38" t="s">
        <v>70</v>
      </c>
      <c r="Q3130" s="38"/>
      <c r="R3130" s="38"/>
      <c r="S3130" s="40"/>
      <c r="T3130" s="40"/>
      <c r="U3130" s="38" t="s">
        <v>40</v>
      </c>
      <c r="V3130" s="38"/>
      <c r="W3130" s="38"/>
      <c r="X3130" s="38"/>
      <c r="Y3130" s="38"/>
      <c r="Z3130" s="39" t="s">
        <v>28529</v>
      </c>
      <c r="AA3130" s="38"/>
      <c r="AE3130" t="s">
        <v>28528</v>
      </c>
      <c r="AF3130" t="s">
        <v>28527</v>
      </c>
      <c r="AG3130" t="s">
        <v>28525</v>
      </c>
    </row>
    <row r="3131" spans="1:33" ht="240">
      <c r="A3131" s="9"/>
      <c r="B3131" s="38" t="s">
        <v>28532</v>
      </c>
      <c r="C3131" s="38" t="s">
        <v>28535</v>
      </c>
      <c r="D3131" s="38" t="s">
        <v>28533</v>
      </c>
      <c r="E3131" s="38"/>
      <c r="F3131" s="39" t="s">
        <v>28531</v>
      </c>
      <c r="G3131" s="39" t="s">
        <v>28530</v>
      </c>
      <c r="H3131" s="38" t="s">
        <v>62</v>
      </c>
      <c r="I3131" s="40" t="s">
        <v>28502</v>
      </c>
      <c r="J3131" s="40"/>
      <c r="K3131" s="40"/>
      <c r="L3131" s="38" t="s">
        <v>124</v>
      </c>
      <c r="M3131" s="39" t="s">
        <v>145</v>
      </c>
      <c r="N3131" s="41" t="s">
        <v>355</v>
      </c>
      <c r="O3131" s="41"/>
      <c r="P3131" s="38" t="s">
        <v>70</v>
      </c>
      <c r="Q3131" s="38"/>
      <c r="R3131" s="38"/>
      <c r="S3131" s="40"/>
      <c r="T3131" s="40"/>
      <c r="U3131" s="38" t="s">
        <v>41</v>
      </c>
      <c r="V3131" s="38"/>
      <c r="W3131" s="38"/>
      <c r="X3131" s="38"/>
      <c r="Y3131" s="38"/>
      <c r="Z3131" s="39" t="s">
        <v>28538</v>
      </c>
      <c r="AA3131" s="38"/>
      <c r="AE3131" t="s">
        <v>28537</v>
      </c>
      <c r="AF3131" t="s">
        <v>28536</v>
      </c>
      <c r="AG3131" t="s">
        <v>28534</v>
      </c>
    </row>
    <row r="3132" spans="1:33" ht="240">
      <c r="A3132" s="9"/>
      <c r="B3132" s="38" t="s">
        <v>28541</v>
      </c>
      <c r="C3132" s="38" t="s">
        <v>28544</v>
      </c>
      <c r="D3132" s="38" t="s">
        <v>28542</v>
      </c>
      <c r="E3132" s="38"/>
      <c r="F3132" s="39" t="s">
        <v>28540</v>
      </c>
      <c r="G3132" s="39" t="s">
        <v>28539</v>
      </c>
      <c r="H3132" s="38" t="s">
        <v>62</v>
      </c>
      <c r="I3132" s="40" t="s">
        <v>28502</v>
      </c>
      <c r="J3132" s="40"/>
      <c r="K3132" s="40"/>
      <c r="L3132" s="38" t="s">
        <v>124</v>
      </c>
      <c r="M3132" s="39" t="s">
        <v>145</v>
      </c>
      <c r="N3132" s="41" t="s">
        <v>355</v>
      </c>
      <c r="O3132" s="41"/>
      <c r="P3132" s="38" t="s">
        <v>70</v>
      </c>
      <c r="Q3132" s="38"/>
      <c r="R3132" s="38"/>
      <c r="S3132" s="40"/>
      <c r="T3132" s="40"/>
      <c r="U3132" s="38" t="s">
        <v>40</v>
      </c>
      <c r="V3132" s="38"/>
      <c r="W3132" s="38"/>
      <c r="X3132" s="38"/>
      <c r="Y3132" s="38"/>
      <c r="Z3132" s="39" t="s">
        <v>28547</v>
      </c>
      <c r="AA3132" s="38"/>
      <c r="AC3132" t="s">
        <v>78</v>
      </c>
      <c r="AE3132" t="s">
        <v>28546</v>
      </c>
      <c r="AF3132" t="s">
        <v>28545</v>
      </c>
      <c r="AG3132" t="s">
        <v>28543</v>
      </c>
    </row>
    <row r="3133" spans="1:33" ht="240">
      <c r="A3133" s="9"/>
      <c r="B3133" s="38" t="s">
        <v>28550</v>
      </c>
      <c r="C3133" s="38" t="s">
        <v>28553</v>
      </c>
      <c r="D3133" s="38" t="s">
        <v>28551</v>
      </c>
      <c r="E3133" s="38"/>
      <c r="F3133" s="39" t="s">
        <v>28549</v>
      </c>
      <c r="G3133" s="39" t="s">
        <v>28548</v>
      </c>
      <c r="H3133" s="38" t="s">
        <v>62</v>
      </c>
      <c r="I3133" s="40" t="s">
        <v>28502</v>
      </c>
      <c r="J3133" s="40"/>
      <c r="K3133" s="40"/>
      <c r="L3133" s="38" t="s">
        <v>124</v>
      </c>
      <c r="M3133" s="39" t="s">
        <v>145</v>
      </c>
      <c r="N3133" s="41" t="s">
        <v>355</v>
      </c>
      <c r="O3133" s="41"/>
      <c r="P3133" s="38" t="s">
        <v>70</v>
      </c>
      <c r="Q3133" s="38"/>
      <c r="R3133" s="38"/>
      <c r="S3133" s="40"/>
      <c r="T3133" s="40"/>
      <c r="U3133" s="38" t="s">
        <v>40</v>
      </c>
      <c r="V3133" s="38"/>
      <c r="W3133" s="38"/>
      <c r="X3133" s="38"/>
      <c r="Y3133" s="38"/>
      <c r="Z3133" s="39" t="s">
        <v>28556</v>
      </c>
      <c r="AA3133" s="38"/>
      <c r="AC3133" t="s">
        <v>78</v>
      </c>
      <c r="AE3133" t="s">
        <v>28555</v>
      </c>
      <c r="AF3133" t="s">
        <v>28554</v>
      </c>
      <c r="AG3133" t="s">
        <v>28552</v>
      </c>
    </row>
    <row r="3134" spans="1:33" ht="240">
      <c r="A3134" s="9"/>
      <c r="B3134" s="38" t="s">
        <v>28559</v>
      </c>
      <c r="C3134" s="38" t="s">
        <v>28562</v>
      </c>
      <c r="D3134" s="38" t="s">
        <v>28560</v>
      </c>
      <c r="E3134" s="38"/>
      <c r="F3134" s="39" t="s">
        <v>28558</v>
      </c>
      <c r="G3134" s="39" t="s">
        <v>28557</v>
      </c>
      <c r="H3134" s="38" t="s">
        <v>62</v>
      </c>
      <c r="I3134" s="40" t="s">
        <v>28502</v>
      </c>
      <c r="J3134" s="40"/>
      <c r="K3134" s="40"/>
      <c r="L3134" s="38" t="s">
        <v>124</v>
      </c>
      <c r="M3134" s="39" t="s">
        <v>145</v>
      </c>
      <c r="N3134" s="41" t="s">
        <v>63</v>
      </c>
      <c r="O3134" s="41"/>
      <c r="P3134" s="38" t="s">
        <v>70</v>
      </c>
      <c r="Q3134" s="38"/>
      <c r="R3134" s="38"/>
      <c r="S3134" s="40"/>
      <c r="T3134" s="40"/>
      <c r="U3134" s="38" t="s">
        <v>40</v>
      </c>
      <c r="V3134" s="38"/>
      <c r="W3134" s="38"/>
      <c r="X3134" s="38"/>
      <c r="Y3134" s="38"/>
      <c r="Z3134" s="39" t="s">
        <v>28565</v>
      </c>
      <c r="AA3134" s="38"/>
      <c r="AE3134" t="s">
        <v>28564</v>
      </c>
      <c r="AF3134" t="s">
        <v>28563</v>
      </c>
      <c r="AG3134" t="s">
        <v>28561</v>
      </c>
    </row>
    <row r="3135" spans="1:33" ht="240">
      <c r="A3135" s="9"/>
      <c r="B3135" s="38" t="s">
        <v>28568</v>
      </c>
      <c r="C3135" s="38" t="s">
        <v>28571</v>
      </c>
      <c r="D3135" s="38" t="s">
        <v>28569</v>
      </c>
      <c r="E3135" s="38"/>
      <c r="F3135" s="39" t="s">
        <v>28567</v>
      </c>
      <c r="G3135" s="39" t="s">
        <v>28566</v>
      </c>
      <c r="H3135" s="38" t="s">
        <v>62</v>
      </c>
      <c r="I3135" s="40" t="s">
        <v>28502</v>
      </c>
      <c r="J3135" s="40"/>
      <c r="K3135" s="40"/>
      <c r="L3135" s="38" t="s">
        <v>124</v>
      </c>
      <c r="M3135" s="39" t="s">
        <v>145</v>
      </c>
      <c r="N3135" s="41" t="s">
        <v>355</v>
      </c>
      <c r="O3135" s="41"/>
      <c r="P3135" s="38" t="s">
        <v>70</v>
      </c>
      <c r="Q3135" s="38"/>
      <c r="R3135" s="38"/>
      <c r="S3135" s="40"/>
      <c r="T3135" s="40"/>
      <c r="U3135" s="38" t="s">
        <v>40</v>
      </c>
      <c r="V3135" s="38"/>
      <c r="W3135" s="38"/>
      <c r="X3135" s="38"/>
      <c r="Y3135" s="38"/>
      <c r="Z3135" s="39" t="s">
        <v>28574</v>
      </c>
      <c r="AA3135" s="38"/>
      <c r="AE3135" t="s">
        <v>28573</v>
      </c>
      <c r="AF3135" t="s">
        <v>28572</v>
      </c>
      <c r="AG3135" t="s">
        <v>28570</v>
      </c>
    </row>
    <row r="3136" spans="1:33" ht="240">
      <c r="A3136" s="9"/>
      <c r="B3136" s="38" t="s">
        <v>28578</v>
      </c>
      <c r="C3136" s="38"/>
      <c r="D3136" s="38" t="s">
        <v>28579</v>
      </c>
      <c r="E3136" s="38"/>
      <c r="F3136" s="39" t="s">
        <v>28577</v>
      </c>
      <c r="G3136" s="39" t="s">
        <v>28576</v>
      </c>
      <c r="H3136" s="38" t="s">
        <v>62</v>
      </c>
      <c r="I3136" s="40" t="s">
        <v>28575</v>
      </c>
      <c r="J3136" s="40" t="s">
        <v>12435</v>
      </c>
      <c r="K3136" s="40"/>
      <c r="L3136" s="38" t="s">
        <v>741</v>
      </c>
      <c r="M3136" s="39" t="s">
        <v>145</v>
      </c>
      <c r="N3136" s="41"/>
      <c r="O3136" s="41" t="s">
        <v>355</v>
      </c>
      <c r="P3136" s="38" t="s">
        <v>70</v>
      </c>
      <c r="Q3136" s="38"/>
      <c r="R3136" s="38"/>
      <c r="S3136" s="40"/>
      <c r="T3136" s="40"/>
      <c r="U3136" s="38" t="s">
        <v>39</v>
      </c>
      <c r="V3136" s="38"/>
      <c r="W3136" s="38"/>
      <c r="X3136" s="38"/>
      <c r="Y3136" s="38"/>
      <c r="Z3136" s="39" t="s">
        <v>28582</v>
      </c>
      <c r="AA3136" s="38"/>
      <c r="AE3136" t="s">
        <v>28581</v>
      </c>
      <c r="AG3136" t="s">
        <v>28580</v>
      </c>
    </row>
    <row r="3137" spans="1:33" ht="240">
      <c r="A3137" s="9"/>
      <c r="B3137" s="38" t="s">
        <v>28585</v>
      </c>
      <c r="C3137" s="38"/>
      <c r="D3137" s="38" t="s">
        <v>28586</v>
      </c>
      <c r="E3137" s="38"/>
      <c r="F3137" s="39" t="s">
        <v>28584</v>
      </c>
      <c r="G3137" s="39" t="s">
        <v>28583</v>
      </c>
      <c r="H3137" s="38" t="s">
        <v>62</v>
      </c>
      <c r="I3137" s="40" t="s">
        <v>12815</v>
      </c>
      <c r="J3137" s="40"/>
      <c r="K3137" s="40"/>
      <c r="L3137" s="38" t="s">
        <v>741</v>
      </c>
      <c r="M3137" s="39" t="s">
        <v>145</v>
      </c>
      <c r="N3137" s="41"/>
      <c r="O3137" s="41" t="s">
        <v>355</v>
      </c>
      <c r="P3137" s="38" t="s">
        <v>70</v>
      </c>
      <c r="Q3137" s="38"/>
      <c r="R3137" s="38"/>
      <c r="S3137" s="40"/>
      <c r="T3137" s="40"/>
      <c r="U3137" s="38" t="s">
        <v>39</v>
      </c>
      <c r="V3137" s="38"/>
      <c r="W3137" s="38"/>
      <c r="X3137" s="38"/>
      <c r="Y3137" s="38"/>
      <c r="Z3137" s="39" t="s">
        <v>28589</v>
      </c>
      <c r="AA3137" s="38"/>
      <c r="AE3137" t="s">
        <v>28588</v>
      </c>
      <c r="AG3137" t="s">
        <v>28587</v>
      </c>
    </row>
    <row r="3138" spans="1:33" ht="240">
      <c r="A3138" s="9"/>
      <c r="B3138" s="38" t="s">
        <v>28592</v>
      </c>
      <c r="C3138" s="38" t="s">
        <v>28593</v>
      </c>
      <c r="D3138" s="38" t="s">
        <v>28593</v>
      </c>
      <c r="E3138" s="38"/>
      <c r="F3138" s="39" t="s">
        <v>28591</v>
      </c>
      <c r="G3138" s="39" t="s">
        <v>28590</v>
      </c>
      <c r="H3138" s="38" t="s">
        <v>62</v>
      </c>
      <c r="I3138" s="40" t="s">
        <v>6214</v>
      </c>
      <c r="J3138" s="40"/>
      <c r="K3138" s="40"/>
      <c r="L3138" s="38" t="s">
        <v>686</v>
      </c>
      <c r="M3138" s="39" t="s">
        <v>145</v>
      </c>
      <c r="N3138" s="41"/>
      <c r="O3138" s="41" t="s">
        <v>355</v>
      </c>
      <c r="P3138" s="38" t="s">
        <v>70</v>
      </c>
      <c r="Q3138" s="38"/>
      <c r="R3138" s="38"/>
      <c r="S3138" s="40"/>
      <c r="T3138" s="40"/>
      <c r="U3138" s="38" t="s">
        <v>39</v>
      </c>
      <c r="V3138" s="38"/>
      <c r="W3138" s="38"/>
      <c r="X3138" s="38"/>
      <c r="Y3138" s="38"/>
      <c r="Z3138" s="39" t="s">
        <v>28597</v>
      </c>
      <c r="AA3138" s="38"/>
      <c r="AE3138" t="s">
        <v>28596</v>
      </c>
      <c r="AF3138" t="s">
        <v>28595</v>
      </c>
      <c r="AG3138" t="s">
        <v>28594</v>
      </c>
    </row>
    <row r="3139" spans="1:33" ht="240">
      <c r="A3139" s="9"/>
      <c r="B3139" s="38" t="s">
        <v>28600</v>
      </c>
      <c r="C3139" s="38" t="s">
        <v>28603</v>
      </c>
      <c r="D3139" s="38" t="s">
        <v>28601</v>
      </c>
      <c r="E3139" s="38"/>
      <c r="F3139" s="39" t="s">
        <v>28599</v>
      </c>
      <c r="G3139" s="39" t="s">
        <v>28598</v>
      </c>
      <c r="H3139" s="38" t="s">
        <v>62</v>
      </c>
      <c r="I3139" s="40" t="s">
        <v>4328</v>
      </c>
      <c r="J3139" s="40" t="s">
        <v>3070</v>
      </c>
      <c r="K3139" s="40"/>
      <c r="L3139" s="38" t="s">
        <v>719</v>
      </c>
      <c r="M3139" s="39" t="s">
        <v>145</v>
      </c>
      <c r="N3139" s="41" t="s">
        <v>63</v>
      </c>
      <c r="O3139" s="41"/>
      <c r="P3139" s="38" t="s">
        <v>70</v>
      </c>
      <c r="Q3139" s="38"/>
      <c r="R3139" s="38"/>
      <c r="S3139" s="40"/>
      <c r="T3139" s="40"/>
      <c r="U3139" s="38" t="s">
        <v>48</v>
      </c>
      <c r="V3139" s="38"/>
      <c r="W3139" s="38"/>
      <c r="X3139" s="38"/>
      <c r="Y3139" s="38"/>
      <c r="Z3139" s="39" t="s">
        <v>28606</v>
      </c>
      <c r="AA3139" s="38"/>
      <c r="AE3139" t="s">
        <v>28605</v>
      </c>
      <c r="AF3139" t="s">
        <v>28604</v>
      </c>
      <c r="AG3139" t="s">
        <v>28602</v>
      </c>
    </row>
    <row r="3140" spans="1:33" ht="105">
      <c r="A3140" s="9"/>
      <c r="B3140" s="38" t="s">
        <v>28609</v>
      </c>
      <c r="C3140" s="38" t="s">
        <v>28612</v>
      </c>
      <c r="D3140" s="38" t="s">
        <v>28610</v>
      </c>
      <c r="E3140" s="38"/>
      <c r="F3140" s="39" t="s">
        <v>28608</v>
      </c>
      <c r="G3140" s="39" t="s">
        <v>28607</v>
      </c>
      <c r="H3140" s="38" t="s">
        <v>62</v>
      </c>
      <c r="I3140" s="40" t="s">
        <v>4923</v>
      </c>
      <c r="J3140" s="40"/>
      <c r="K3140" s="40"/>
      <c r="L3140" s="38"/>
      <c r="M3140" s="39" t="s">
        <v>145</v>
      </c>
      <c r="N3140" s="41"/>
      <c r="O3140" s="41" t="s">
        <v>262</v>
      </c>
      <c r="P3140" s="38" t="s">
        <v>70</v>
      </c>
      <c r="Q3140" s="38"/>
      <c r="R3140" s="38"/>
      <c r="S3140" s="40"/>
      <c r="T3140" s="40"/>
      <c r="U3140" s="38" t="s">
        <v>41</v>
      </c>
      <c r="V3140" s="38"/>
      <c r="W3140" s="38"/>
      <c r="X3140" s="38"/>
      <c r="Y3140" s="38"/>
      <c r="Z3140" s="39" t="s">
        <v>28615</v>
      </c>
      <c r="AA3140" s="38"/>
      <c r="AC3140" t="s">
        <v>78</v>
      </c>
      <c r="AE3140" t="s">
        <v>28614</v>
      </c>
      <c r="AF3140" t="s">
        <v>28613</v>
      </c>
      <c r="AG3140" t="s">
        <v>28611</v>
      </c>
    </row>
    <row r="3141" spans="1:33" ht="150">
      <c r="A3141" s="9"/>
      <c r="B3141" s="38" t="s">
        <v>28609</v>
      </c>
      <c r="C3141" s="38" t="s">
        <v>28619</v>
      </c>
      <c r="D3141" s="38" t="s">
        <v>28619</v>
      </c>
      <c r="E3141" s="38"/>
      <c r="F3141" s="39" t="s">
        <v>28618</v>
      </c>
      <c r="G3141" s="39" t="s">
        <v>28617</v>
      </c>
      <c r="H3141" s="38" t="s">
        <v>62</v>
      </c>
      <c r="I3141" s="40" t="s">
        <v>28616</v>
      </c>
      <c r="J3141" s="40"/>
      <c r="K3141" s="40"/>
      <c r="L3141" s="38"/>
      <c r="M3141" s="39" t="s">
        <v>145</v>
      </c>
      <c r="N3141" s="41"/>
      <c r="O3141" s="41" t="s">
        <v>355</v>
      </c>
      <c r="P3141" s="38" t="s">
        <v>70</v>
      </c>
      <c r="Q3141" s="38"/>
      <c r="R3141" s="38"/>
      <c r="S3141" s="40"/>
      <c r="T3141" s="40"/>
      <c r="U3141" s="38" t="s">
        <v>41</v>
      </c>
      <c r="V3141" s="38"/>
      <c r="W3141" s="38"/>
      <c r="X3141" s="38"/>
      <c r="Y3141" s="38"/>
      <c r="Z3141" s="39" t="s">
        <v>28623</v>
      </c>
      <c r="AA3141" s="38"/>
      <c r="AE3141" t="s">
        <v>28622</v>
      </c>
      <c r="AF3141" t="s">
        <v>28621</v>
      </c>
      <c r="AG3141" t="s">
        <v>28620</v>
      </c>
    </row>
    <row r="3142" spans="1:33" ht="135">
      <c r="A3142" s="9"/>
      <c r="B3142" s="38" t="s">
        <v>28627</v>
      </c>
      <c r="C3142" s="38" t="s">
        <v>28630</v>
      </c>
      <c r="D3142" s="38" t="s">
        <v>28628</v>
      </c>
      <c r="E3142" s="38"/>
      <c r="F3142" s="39" t="s">
        <v>28626</v>
      </c>
      <c r="G3142" s="39" t="s">
        <v>28625</v>
      </c>
      <c r="H3142" s="38" t="s">
        <v>62</v>
      </c>
      <c r="I3142" s="40" t="s">
        <v>28624</v>
      </c>
      <c r="J3142" s="40"/>
      <c r="K3142" s="40"/>
      <c r="L3142" s="38"/>
      <c r="M3142" s="39" t="s">
        <v>145</v>
      </c>
      <c r="N3142" s="41"/>
      <c r="O3142" s="41" t="s">
        <v>355</v>
      </c>
      <c r="P3142" s="38" t="s">
        <v>70</v>
      </c>
      <c r="Q3142" s="38"/>
      <c r="R3142" s="38"/>
      <c r="S3142" s="40"/>
      <c r="T3142" s="40"/>
      <c r="U3142" s="38" t="s">
        <v>39</v>
      </c>
      <c r="V3142" s="38"/>
      <c r="W3142" s="38"/>
      <c r="X3142" s="38"/>
      <c r="Y3142" s="38"/>
      <c r="Z3142" s="39" t="s">
        <v>28633</v>
      </c>
      <c r="AA3142" s="38"/>
      <c r="AC3142" t="s">
        <v>78</v>
      </c>
      <c r="AE3142" t="s">
        <v>28632</v>
      </c>
      <c r="AF3142" t="s">
        <v>28631</v>
      </c>
      <c r="AG3142" t="s">
        <v>28629</v>
      </c>
    </row>
    <row r="3143" spans="1:33" ht="135">
      <c r="A3143" s="9"/>
      <c r="B3143" s="38" t="s">
        <v>28636</v>
      </c>
      <c r="C3143" s="38" t="s">
        <v>28639</v>
      </c>
      <c r="D3143" s="38" t="s">
        <v>28637</v>
      </c>
      <c r="E3143" s="38"/>
      <c r="F3143" s="39" t="s">
        <v>28635</v>
      </c>
      <c r="G3143" s="39" t="s">
        <v>28634</v>
      </c>
      <c r="H3143" s="38" t="s">
        <v>62</v>
      </c>
      <c r="I3143" s="40" t="s">
        <v>18555</v>
      </c>
      <c r="J3143" s="40"/>
      <c r="K3143" s="40"/>
      <c r="L3143" s="38"/>
      <c r="M3143" s="39" t="s">
        <v>145</v>
      </c>
      <c r="N3143" s="41"/>
      <c r="O3143" s="41" t="s">
        <v>355</v>
      </c>
      <c r="P3143" s="38" t="s">
        <v>70</v>
      </c>
      <c r="Q3143" s="38"/>
      <c r="R3143" s="38"/>
      <c r="S3143" s="40"/>
      <c r="T3143" s="40"/>
      <c r="U3143" s="38" t="s">
        <v>39</v>
      </c>
      <c r="V3143" s="38"/>
      <c r="W3143" s="38"/>
      <c r="X3143" s="38"/>
      <c r="Y3143" s="38"/>
      <c r="Z3143" s="39" t="s">
        <v>28642</v>
      </c>
      <c r="AA3143" s="38"/>
      <c r="AE3143" t="s">
        <v>28641</v>
      </c>
      <c r="AF3143" t="s">
        <v>28640</v>
      </c>
      <c r="AG3143" t="s">
        <v>28638</v>
      </c>
    </row>
    <row r="3144" spans="1:33" ht="240">
      <c r="A3144" s="9"/>
      <c r="B3144" s="38" t="s">
        <v>28645</v>
      </c>
      <c r="C3144" s="38" t="s">
        <v>28648</v>
      </c>
      <c r="D3144" s="38" t="s">
        <v>28646</v>
      </c>
      <c r="E3144" s="38"/>
      <c r="F3144" s="39" t="s">
        <v>28644</v>
      </c>
      <c r="G3144" s="39" t="s">
        <v>28643</v>
      </c>
      <c r="H3144" s="38" t="s">
        <v>62</v>
      </c>
      <c r="I3144" s="40" t="s">
        <v>21636</v>
      </c>
      <c r="J3144" s="40"/>
      <c r="K3144" s="40"/>
      <c r="L3144" s="38" t="s">
        <v>686</v>
      </c>
      <c r="M3144" s="39" t="s">
        <v>145</v>
      </c>
      <c r="N3144" s="41"/>
      <c r="O3144" s="41" t="s">
        <v>355</v>
      </c>
      <c r="P3144" s="38" t="s">
        <v>70</v>
      </c>
      <c r="Q3144" s="38"/>
      <c r="R3144" s="38"/>
      <c r="S3144" s="40"/>
      <c r="T3144" s="40"/>
      <c r="U3144" s="38" t="s">
        <v>41</v>
      </c>
      <c r="V3144" s="38"/>
      <c r="W3144" s="38"/>
      <c r="X3144" s="38"/>
      <c r="Y3144" s="38"/>
      <c r="Z3144" s="39" t="s">
        <v>28651</v>
      </c>
      <c r="AA3144" s="38"/>
      <c r="AC3144" t="s">
        <v>78</v>
      </c>
      <c r="AE3144" t="s">
        <v>28650</v>
      </c>
      <c r="AF3144" t="s">
        <v>28649</v>
      </c>
      <c r="AG3144" t="s">
        <v>28647</v>
      </c>
    </row>
    <row r="3145" spans="1:33" ht="240">
      <c r="A3145" s="9"/>
      <c r="B3145" s="38" t="s">
        <v>28655</v>
      </c>
      <c r="C3145" s="38" t="s">
        <v>28656</v>
      </c>
      <c r="D3145" s="38" t="s">
        <v>28656</v>
      </c>
      <c r="E3145" s="38"/>
      <c r="F3145" s="39" t="s">
        <v>28654</v>
      </c>
      <c r="G3145" s="39" t="s">
        <v>28653</v>
      </c>
      <c r="H3145" s="38" t="s">
        <v>62</v>
      </c>
      <c r="I3145" s="40" t="s">
        <v>28652</v>
      </c>
      <c r="J3145" s="40"/>
      <c r="K3145" s="40"/>
      <c r="L3145" s="38" t="s">
        <v>686</v>
      </c>
      <c r="M3145" s="39" t="s">
        <v>145</v>
      </c>
      <c r="N3145" s="41"/>
      <c r="O3145" s="41" t="s">
        <v>355</v>
      </c>
      <c r="P3145" s="38" t="s">
        <v>70</v>
      </c>
      <c r="Q3145" s="38"/>
      <c r="R3145" s="38"/>
      <c r="S3145" s="40"/>
      <c r="T3145" s="40"/>
      <c r="U3145" s="38" t="s">
        <v>41</v>
      </c>
      <c r="V3145" s="38"/>
      <c r="W3145" s="38"/>
      <c r="X3145" s="38"/>
      <c r="Y3145" s="38"/>
      <c r="Z3145" s="39" t="s">
        <v>28660</v>
      </c>
      <c r="AA3145" s="38"/>
      <c r="AC3145" t="s">
        <v>78</v>
      </c>
      <c r="AE3145" t="s">
        <v>28659</v>
      </c>
      <c r="AF3145" t="s">
        <v>28658</v>
      </c>
      <c r="AG3145" t="s">
        <v>28657</v>
      </c>
    </row>
    <row r="3146" spans="1:33" ht="330">
      <c r="A3146" s="9"/>
      <c r="B3146" s="38" t="s">
        <v>28663</v>
      </c>
      <c r="C3146" s="38" t="s">
        <v>28666</v>
      </c>
      <c r="D3146" s="38" t="s">
        <v>28664</v>
      </c>
      <c r="E3146" s="38"/>
      <c r="F3146" s="39" t="s">
        <v>28662</v>
      </c>
      <c r="G3146" s="39" t="s">
        <v>28661</v>
      </c>
      <c r="H3146" s="38" t="s">
        <v>62</v>
      </c>
      <c r="I3146" s="40" t="s">
        <v>1696</v>
      </c>
      <c r="J3146" s="40"/>
      <c r="K3146" s="40"/>
      <c r="L3146" s="38"/>
      <c r="M3146" s="39" t="s">
        <v>145</v>
      </c>
      <c r="N3146" s="41" t="s">
        <v>63</v>
      </c>
      <c r="O3146" s="41"/>
      <c r="P3146" s="38" t="s">
        <v>70</v>
      </c>
      <c r="Q3146" s="38"/>
      <c r="R3146" s="38"/>
      <c r="S3146" s="40"/>
      <c r="T3146" s="40"/>
      <c r="U3146" s="38" t="s">
        <v>47</v>
      </c>
      <c r="V3146" s="38"/>
      <c r="W3146" s="38"/>
      <c r="X3146" s="38"/>
      <c r="Y3146" s="38"/>
      <c r="Z3146" s="39" t="s">
        <v>28669</v>
      </c>
      <c r="AA3146" s="38"/>
      <c r="AE3146" t="s">
        <v>28668</v>
      </c>
      <c r="AF3146" t="s">
        <v>28667</v>
      </c>
      <c r="AG3146" t="s">
        <v>28665</v>
      </c>
    </row>
    <row r="3147" spans="1:33" ht="210">
      <c r="A3147" s="9"/>
      <c r="B3147" s="38" t="s">
        <v>28672</v>
      </c>
      <c r="C3147" s="38" t="s">
        <v>28675</v>
      </c>
      <c r="D3147" s="38" t="s">
        <v>28673</v>
      </c>
      <c r="E3147" s="38"/>
      <c r="F3147" s="39" t="s">
        <v>28671</v>
      </c>
      <c r="G3147" s="39" t="s">
        <v>28670</v>
      </c>
      <c r="H3147" s="38" t="s">
        <v>62</v>
      </c>
      <c r="I3147" s="40" t="s">
        <v>10284</v>
      </c>
      <c r="J3147" s="40"/>
      <c r="K3147" s="40"/>
      <c r="L3147" s="38" t="s">
        <v>79</v>
      </c>
      <c r="M3147" s="39" t="s">
        <v>145</v>
      </c>
      <c r="N3147" s="41" t="s">
        <v>63</v>
      </c>
      <c r="O3147" s="41"/>
      <c r="P3147" s="38" t="s">
        <v>70</v>
      </c>
      <c r="Q3147" s="38"/>
      <c r="R3147" s="38"/>
      <c r="S3147" s="40"/>
      <c r="T3147" s="40"/>
      <c r="U3147" s="38" t="s">
        <v>40</v>
      </c>
      <c r="V3147" s="38"/>
      <c r="W3147" s="38"/>
      <c r="X3147" s="38"/>
      <c r="Y3147" s="38"/>
      <c r="Z3147" s="39" t="s">
        <v>28678</v>
      </c>
      <c r="AA3147" s="38"/>
      <c r="AE3147" t="s">
        <v>28677</v>
      </c>
      <c r="AF3147" t="s">
        <v>28676</v>
      </c>
      <c r="AG3147" t="s">
        <v>28674</v>
      </c>
    </row>
    <row r="3148" spans="1:33" ht="210">
      <c r="A3148" s="9"/>
      <c r="B3148" s="38" t="s">
        <v>28682</v>
      </c>
      <c r="C3148" s="38" t="s">
        <v>28685</v>
      </c>
      <c r="D3148" s="38" t="s">
        <v>28683</v>
      </c>
      <c r="E3148" s="38"/>
      <c r="F3148" s="39" t="s">
        <v>28681</v>
      </c>
      <c r="G3148" s="39" t="s">
        <v>28680</v>
      </c>
      <c r="H3148" s="38" t="s">
        <v>62</v>
      </c>
      <c r="I3148" s="40" t="s">
        <v>28679</v>
      </c>
      <c r="J3148" s="40"/>
      <c r="K3148" s="40"/>
      <c r="L3148" s="38" t="s">
        <v>79</v>
      </c>
      <c r="M3148" s="39" t="s">
        <v>145</v>
      </c>
      <c r="N3148" s="41" t="s">
        <v>63</v>
      </c>
      <c r="O3148" s="41"/>
      <c r="P3148" s="38" t="s">
        <v>70</v>
      </c>
      <c r="Q3148" s="38"/>
      <c r="R3148" s="38"/>
      <c r="S3148" s="40"/>
      <c r="T3148" s="40"/>
      <c r="U3148" s="38" t="s">
        <v>41</v>
      </c>
      <c r="V3148" s="38"/>
      <c r="W3148" s="38"/>
      <c r="X3148" s="38"/>
      <c r="Y3148" s="38"/>
      <c r="Z3148" s="39" t="s">
        <v>28688</v>
      </c>
      <c r="AA3148" s="38"/>
      <c r="AE3148" t="s">
        <v>28687</v>
      </c>
      <c r="AF3148" t="s">
        <v>28686</v>
      </c>
      <c r="AG3148" t="s">
        <v>28684</v>
      </c>
    </row>
    <row r="3149" spans="1:33" ht="210">
      <c r="A3149" s="9"/>
      <c r="B3149" s="38" t="s">
        <v>28691</v>
      </c>
      <c r="C3149" s="38" t="s">
        <v>28694</v>
      </c>
      <c r="D3149" s="38" t="s">
        <v>28692</v>
      </c>
      <c r="E3149" s="38"/>
      <c r="F3149" s="39" t="s">
        <v>28690</v>
      </c>
      <c r="G3149" s="39" t="s">
        <v>28689</v>
      </c>
      <c r="H3149" s="38" t="s">
        <v>62</v>
      </c>
      <c r="I3149" s="40" t="s">
        <v>8320</v>
      </c>
      <c r="J3149" s="40"/>
      <c r="K3149" s="40"/>
      <c r="L3149" s="38" t="s">
        <v>79</v>
      </c>
      <c r="M3149" s="39" t="s">
        <v>145</v>
      </c>
      <c r="N3149" s="41" t="s">
        <v>63</v>
      </c>
      <c r="O3149" s="41"/>
      <c r="P3149" s="38" t="s">
        <v>70</v>
      </c>
      <c r="Q3149" s="38"/>
      <c r="R3149" s="38"/>
      <c r="S3149" s="40"/>
      <c r="T3149" s="40"/>
      <c r="U3149" s="38" t="s">
        <v>40</v>
      </c>
      <c r="V3149" s="38"/>
      <c r="W3149" s="38"/>
      <c r="X3149" s="38"/>
      <c r="Y3149" s="38"/>
      <c r="Z3149" s="39" t="s">
        <v>28697</v>
      </c>
      <c r="AA3149" s="38"/>
      <c r="AE3149" t="s">
        <v>28696</v>
      </c>
      <c r="AF3149" t="s">
        <v>28695</v>
      </c>
      <c r="AG3149" t="s">
        <v>28693</v>
      </c>
    </row>
    <row r="3150" spans="1:33" ht="240">
      <c r="A3150" s="9"/>
      <c r="B3150" s="38" t="s">
        <v>28700</v>
      </c>
      <c r="C3150" s="38" t="s">
        <v>28703</v>
      </c>
      <c r="D3150" s="38" t="s">
        <v>28701</v>
      </c>
      <c r="E3150" s="38"/>
      <c r="F3150" s="39" t="s">
        <v>28699</v>
      </c>
      <c r="G3150" s="39" t="s">
        <v>28698</v>
      </c>
      <c r="H3150" s="38" t="s">
        <v>62</v>
      </c>
      <c r="I3150" s="40" t="s">
        <v>10161</v>
      </c>
      <c r="J3150" s="40"/>
      <c r="K3150" s="40"/>
      <c r="L3150" s="38" t="s">
        <v>124</v>
      </c>
      <c r="M3150" s="39" t="s">
        <v>145</v>
      </c>
      <c r="N3150" s="41" t="s">
        <v>63</v>
      </c>
      <c r="O3150" s="41"/>
      <c r="P3150" s="38" t="s">
        <v>70</v>
      </c>
      <c r="Q3150" s="38"/>
      <c r="R3150" s="38"/>
      <c r="S3150" s="40"/>
      <c r="T3150" s="40"/>
      <c r="U3150" s="38" t="s">
        <v>40</v>
      </c>
      <c r="V3150" s="38"/>
      <c r="W3150" s="38"/>
      <c r="X3150" s="38"/>
      <c r="Y3150" s="38"/>
      <c r="Z3150" s="39" t="s">
        <v>28706</v>
      </c>
      <c r="AA3150" s="38"/>
      <c r="AE3150" t="s">
        <v>28705</v>
      </c>
      <c r="AF3150" t="s">
        <v>28704</v>
      </c>
      <c r="AG3150" t="s">
        <v>28702</v>
      </c>
    </row>
    <row r="3151" spans="1:33" ht="135">
      <c r="A3151" s="9"/>
      <c r="B3151" s="38" t="s">
        <v>28710</v>
      </c>
      <c r="C3151" s="38" t="s">
        <v>28713</v>
      </c>
      <c r="D3151" s="38" t="s">
        <v>28711</v>
      </c>
      <c r="E3151" s="38"/>
      <c r="F3151" s="39" t="s">
        <v>28709</v>
      </c>
      <c r="G3151" s="39" t="s">
        <v>28708</v>
      </c>
      <c r="H3151" s="38" t="s">
        <v>62</v>
      </c>
      <c r="I3151" s="40" t="s">
        <v>28707</v>
      </c>
      <c r="J3151" s="40"/>
      <c r="K3151" s="40"/>
      <c r="L3151" s="38"/>
      <c r="M3151" s="39" t="s">
        <v>145</v>
      </c>
      <c r="N3151" s="41"/>
      <c r="O3151" s="41" t="s">
        <v>355</v>
      </c>
      <c r="P3151" s="38" t="s">
        <v>70</v>
      </c>
      <c r="Q3151" s="38"/>
      <c r="R3151" s="38"/>
      <c r="S3151" s="40"/>
      <c r="T3151" s="40"/>
      <c r="U3151" s="38" t="s">
        <v>40</v>
      </c>
      <c r="V3151" s="38"/>
      <c r="W3151" s="38"/>
      <c r="X3151" s="38"/>
      <c r="Y3151" s="38"/>
      <c r="Z3151" s="39" t="s">
        <v>28716</v>
      </c>
      <c r="AA3151" s="38"/>
      <c r="AC3151" t="s">
        <v>78</v>
      </c>
      <c r="AE3151" t="s">
        <v>28715</v>
      </c>
      <c r="AF3151" t="s">
        <v>28714</v>
      </c>
      <c r="AG3151" t="s">
        <v>28712</v>
      </c>
    </row>
    <row r="3152" spans="1:33" ht="105">
      <c r="A3152" s="9"/>
      <c r="B3152" s="38" t="s">
        <v>28720</v>
      </c>
      <c r="C3152" s="38" t="s">
        <v>28723</v>
      </c>
      <c r="D3152" s="38" t="s">
        <v>28721</v>
      </c>
      <c r="E3152" s="38"/>
      <c r="F3152" s="39" t="s">
        <v>28719</v>
      </c>
      <c r="G3152" s="39" t="s">
        <v>28718</v>
      </c>
      <c r="H3152" s="38" t="s">
        <v>62</v>
      </c>
      <c r="I3152" s="40" t="s">
        <v>28717</v>
      </c>
      <c r="J3152" s="40"/>
      <c r="K3152" s="40"/>
      <c r="L3152" s="38"/>
      <c r="M3152" s="39" t="s">
        <v>145</v>
      </c>
      <c r="N3152" s="41"/>
      <c r="O3152" s="41" t="s">
        <v>355</v>
      </c>
      <c r="P3152" s="38" t="s">
        <v>70</v>
      </c>
      <c r="Q3152" s="38"/>
      <c r="R3152" s="38"/>
      <c r="S3152" s="40"/>
      <c r="T3152" s="40"/>
      <c r="U3152" s="38" t="s">
        <v>39</v>
      </c>
      <c r="V3152" s="38"/>
      <c r="W3152" s="38"/>
      <c r="X3152" s="38"/>
      <c r="Y3152" s="38"/>
      <c r="Z3152" s="39" t="s">
        <v>28726</v>
      </c>
      <c r="AA3152" s="38"/>
      <c r="AE3152" t="s">
        <v>28725</v>
      </c>
      <c r="AF3152" t="s">
        <v>28724</v>
      </c>
      <c r="AG3152" t="s">
        <v>28722</v>
      </c>
    </row>
    <row r="3153" spans="1:33" ht="105">
      <c r="A3153" s="9"/>
      <c r="B3153" s="38" t="s">
        <v>28730</v>
      </c>
      <c r="C3153" s="38" t="s">
        <v>28733</v>
      </c>
      <c r="D3153" s="38" t="s">
        <v>28731</v>
      </c>
      <c r="E3153" s="38"/>
      <c r="F3153" s="39" t="s">
        <v>28729</v>
      </c>
      <c r="G3153" s="39" t="s">
        <v>28728</v>
      </c>
      <c r="H3153" s="38" t="s">
        <v>62</v>
      </c>
      <c r="I3153" s="40" t="s">
        <v>28727</v>
      </c>
      <c r="J3153" s="40"/>
      <c r="K3153" s="40"/>
      <c r="L3153" s="38"/>
      <c r="M3153" s="39" t="s">
        <v>145</v>
      </c>
      <c r="N3153" s="41"/>
      <c r="O3153" s="41" t="s">
        <v>355</v>
      </c>
      <c r="P3153" s="38" t="s">
        <v>70</v>
      </c>
      <c r="Q3153" s="38"/>
      <c r="R3153" s="38"/>
      <c r="S3153" s="40"/>
      <c r="T3153" s="40"/>
      <c r="U3153" s="38" t="s">
        <v>39</v>
      </c>
      <c r="V3153" s="38"/>
      <c r="W3153" s="38"/>
      <c r="X3153" s="38"/>
      <c r="Y3153" s="38"/>
      <c r="Z3153" s="39" t="s">
        <v>28736</v>
      </c>
      <c r="AA3153" s="38"/>
      <c r="AE3153" t="s">
        <v>28735</v>
      </c>
      <c r="AF3153" t="s">
        <v>28734</v>
      </c>
      <c r="AG3153" t="s">
        <v>28732</v>
      </c>
    </row>
    <row r="3154" spans="1:33" ht="240">
      <c r="A3154" s="9"/>
      <c r="B3154" s="38" t="s">
        <v>28740</v>
      </c>
      <c r="C3154" s="38"/>
      <c r="D3154" s="38" t="s">
        <v>28741</v>
      </c>
      <c r="E3154" s="38"/>
      <c r="F3154" s="39" t="s">
        <v>28739</v>
      </c>
      <c r="G3154" s="39" t="s">
        <v>28738</v>
      </c>
      <c r="H3154" s="38" t="s">
        <v>62</v>
      </c>
      <c r="I3154" s="40" t="s">
        <v>4789</v>
      </c>
      <c r="J3154" s="40" t="s">
        <v>28737</v>
      </c>
      <c r="K3154" s="40"/>
      <c r="L3154" s="38" t="s">
        <v>741</v>
      </c>
      <c r="M3154" s="39" t="s">
        <v>145</v>
      </c>
      <c r="N3154" s="41"/>
      <c r="O3154" s="41" t="s">
        <v>355</v>
      </c>
      <c r="P3154" s="38" t="s">
        <v>70</v>
      </c>
      <c r="Q3154" s="38"/>
      <c r="R3154" s="38"/>
      <c r="S3154" s="40"/>
      <c r="T3154" s="40"/>
      <c r="U3154" s="38" t="s">
        <v>39</v>
      </c>
      <c r="V3154" s="38"/>
      <c r="W3154" s="38"/>
      <c r="X3154" s="38"/>
      <c r="Y3154" s="38"/>
      <c r="Z3154" s="39" t="s">
        <v>28744</v>
      </c>
      <c r="AA3154" s="38"/>
      <c r="AC3154" t="s">
        <v>78</v>
      </c>
      <c r="AE3154" t="s">
        <v>28743</v>
      </c>
      <c r="AG3154" t="s">
        <v>28742</v>
      </c>
    </row>
    <row r="3155" spans="1:33" ht="240">
      <c r="A3155" s="9"/>
      <c r="B3155" s="38" t="s">
        <v>28747</v>
      </c>
      <c r="C3155" s="38"/>
      <c r="D3155" s="38" t="s">
        <v>28741</v>
      </c>
      <c r="E3155" s="38"/>
      <c r="F3155" s="39" t="s">
        <v>28746</v>
      </c>
      <c r="G3155" s="39" t="s">
        <v>28745</v>
      </c>
      <c r="H3155" s="38" t="s">
        <v>62</v>
      </c>
      <c r="I3155" s="40" t="s">
        <v>4789</v>
      </c>
      <c r="J3155" s="40" t="s">
        <v>28737</v>
      </c>
      <c r="K3155" s="40"/>
      <c r="L3155" s="38" t="s">
        <v>741</v>
      </c>
      <c r="M3155" s="39" t="s">
        <v>145</v>
      </c>
      <c r="N3155" s="41"/>
      <c r="O3155" s="41" t="s">
        <v>355</v>
      </c>
      <c r="P3155" s="38" t="s">
        <v>70</v>
      </c>
      <c r="Q3155" s="38"/>
      <c r="R3155" s="38"/>
      <c r="S3155" s="40"/>
      <c r="T3155" s="40"/>
      <c r="U3155" s="38" t="s">
        <v>39</v>
      </c>
      <c r="V3155" s="38"/>
      <c r="W3155" s="38"/>
      <c r="X3155" s="38"/>
      <c r="Y3155" s="38"/>
      <c r="Z3155" s="39" t="s">
        <v>28750</v>
      </c>
      <c r="AA3155" s="38"/>
      <c r="AE3155" t="s">
        <v>28749</v>
      </c>
      <c r="AG3155" t="s">
        <v>28748</v>
      </c>
    </row>
    <row r="3156" spans="1:33" ht="240">
      <c r="A3156" s="9"/>
      <c r="B3156" s="38" t="s">
        <v>28754</v>
      </c>
      <c r="C3156" s="38" t="s">
        <v>28757</v>
      </c>
      <c r="D3156" s="38" t="s">
        <v>28755</v>
      </c>
      <c r="E3156" s="38"/>
      <c r="F3156" s="39" t="s">
        <v>28753</v>
      </c>
      <c r="G3156" s="39" t="s">
        <v>28752</v>
      </c>
      <c r="H3156" s="38" t="s">
        <v>62</v>
      </c>
      <c r="I3156" s="40" t="s">
        <v>28751</v>
      </c>
      <c r="J3156" s="40"/>
      <c r="K3156" s="40"/>
      <c r="L3156" s="38" t="s">
        <v>686</v>
      </c>
      <c r="M3156" s="39" t="s">
        <v>145</v>
      </c>
      <c r="N3156" s="41"/>
      <c r="O3156" s="41" t="s">
        <v>355</v>
      </c>
      <c r="P3156" s="38" t="s">
        <v>70</v>
      </c>
      <c r="Q3156" s="38"/>
      <c r="R3156" s="38"/>
      <c r="S3156" s="40"/>
      <c r="T3156" s="40"/>
      <c r="U3156" s="38" t="s">
        <v>39</v>
      </c>
      <c r="V3156" s="38"/>
      <c r="W3156" s="38"/>
      <c r="X3156" s="38"/>
      <c r="Y3156" s="38"/>
      <c r="Z3156" s="39" t="s">
        <v>28760</v>
      </c>
      <c r="AA3156" s="38"/>
      <c r="AC3156" t="s">
        <v>78</v>
      </c>
      <c r="AE3156" t="s">
        <v>28759</v>
      </c>
      <c r="AF3156" t="s">
        <v>28758</v>
      </c>
      <c r="AG3156" t="s">
        <v>28756</v>
      </c>
    </row>
    <row r="3157" spans="1:33" ht="120">
      <c r="A3157" s="9"/>
      <c r="B3157" s="38" t="s">
        <v>28764</v>
      </c>
      <c r="C3157" s="38"/>
      <c r="D3157" s="38" t="s">
        <v>28765</v>
      </c>
      <c r="E3157" s="38"/>
      <c r="F3157" s="39" t="s">
        <v>28763</v>
      </c>
      <c r="G3157" s="39" t="s">
        <v>28762</v>
      </c>
      <c r="H3157" s="38" t="s">
        <v>62</v>
      </c>
      <c r="I3157" s="40" t="s">
        <v>28761</v>
      </c>
      <c r="J3157" s="40"/>
      <c r="K3157" s="40"/>
      <c r="L3157" s="38"/>
      <c r="M3157" s="39" t="s">
        <v>231</v>
      </c>
      <c r="N3157" s="41"/>
      <c r="O3157" s="41" t="s">
        <v>355</v>
      </c>
      <c r="P3157" s="38" t="s">
        <v>70</v>
      </c>
      <c r="Q3157" s="38"/>
      <c r="R3157" s="38"/>
      <c r="S3157" s="40"/>
      <c r="T3157" s="40"/>
      <c r="U3157" s="38" t="s">
        <v>40</v>
      </c>
      <c r="V3157" s="38"/>
      <c r="W3157" s="38"/>
      <c r="X3157" s="38"/>
      <c r="Y3157" s="38"/>
      <c r="Z3157" s="39" t="s">
        <v>28768</v>
      </c>
      <c r="AA3157" s="38"/>
      <c r="AE3157" t="s">
        <v>28767</v>
      </c>
      <c r="AG3157" t="s">
        <v>28766</v>
      </c>
    </row>
    <row r="3158" spans="1:33" ht="105">
      <c r="A3158" s="9"/>
      <c r="B3158" s="38" t="s">
        <v>28771</v>
      </c>
      <c r="C3158" s="38"/>
      <c r="D3158" s="38" t="s">
        <v>28772</v>
      </c>
      <c r="E3158" s="38"/>
      <c r="F3158" s="39" t="s">
        <v>28770</v>
      </c>
      <c r="G3158" s="39" t="s">
        <v>28769</v>
      </c>
      <c r="H3158" s="38" t="s">
        <v>62</v>
      </c>
      <c r="I3158" s="40" t="s">
        <v>18253</v>
      </c>
      <c r="J3158" s="40"/>
      <c r="K3158" s="40"/>
      <c r="L3158" s="38"/>
      <c r="M3158" s="39" t="s">
        <v>231</v>
      </c>
      <c r="N3158" s="41"/>
      <c r="O3158" s="41" t="s">
        <v>355</v>
      </c>
      <c r="P3158" s="38" t="s">
        <v>70</v>
      </c>
      <c r="Q3158" s="38"/>
      <c r="R3158" s="38"/>
      <c r="S3158" s="40"/>
      <c r="T3158" s="40"/>
      <c r="U3158" s="38" t="s">
        <v>40</v>
      </c>
      <c r="V3158" s="38"/>
      <c r="W3158" s="38"/>
      <c r="X3158" s="38"/>
      <c r="Y3158" s="38"/>
      <c r="Z3158" s="39" t="s">
        <v>28775</v>
      </c>
      <c r="AA3158" s="38"/>
      <c r="AE3158" t="s">
        <v>28774</v>
      </c>
      <c r="AG3158" t="s">
        <v>28773</v>
      </c>
    </row>
    <row r="3159" spans="1:33" ht="105">
      <c r="A3159" s="9"/>
      <c r="B3159" s="38" t="s">
        <v>28779</v>
      </c>
      <c r="C3159" s="38" t="s">
        <v>28782</v>
      </c>
      <c r="D3159" s="38" t="s">
        <v>28780</v>
      </c>
      <c r="E3159" s="38"/>
      <c r="F3159" s="39" t="s">
        <v>28778</v>
      </c>
      <c r="G3159" s="39" t="s">
        <v>28777</v>
      </c>
      <c r="H3159" s="38" t="s">
        <v>62</v>
      </c>
      <c r="I3159" s="40" t="s">
        <v>28776</v>
      </c>
      <c r="J3159" s="40"/>
      <c r="K3159" s="40"/>
      <c r="L3159" s="38"/>
      <c r="M3159" s="39" t="s">
        <v>231</v>
      </c>
      <c r="N3159" s="41"/>
      <c r="O3159" s="41" t="s">
        <v>262</v>
      </c>
      <c r="P3159" s="38" t="s">
        <v>70</v>
      </c>
      <c r="Q3159" s="38"/>
      <c r="R3159" s="38"/>
      <c r="S3159" s="40"/>
      <c r="T3159" s="40"/>
      <c r="U3159" s="38" t="s">
        <v>40</v>
      </c>
      <c r="V3159" s="38"/>
      <c r="W3159" s="38"/>
      <c r="X3159" s="38"/>
      <c r="Y3159" s="38"/>
      <c r="Z3159" s="39" t="s">
        <v>28785</v>
      </c>
      <c r="AA3159" s="38"/>
      <c r="AE3159" t="s">
        <v>28784</v>
      </c>
      <c r="AF3159" t="s">
        <v>28783</v>
      </c>
      <c r="AG3159" t="s">
        <v>28781</v>
      </c>
    </row>
    <row r="3160" spans="1:33" ht="105">
      <c r="A3160" s="9"/>
      <c r="B3160" s="38" t="s">
        <v>28788</v>
      </c>
      <c r="C3160" s="38"/>
      <c r="D3160" s="38" t="s">
        <v>28789</v>
      </c>
      <c r="E3160" s="38"/>
      <c r="F3160" s="39" t="s">
        <v>28787</v>
      </c>
      <c r="G3160" s="39" t="s">
        <v>28786</v>
      </c>
      <c r="H3160" s="38" t="s">
        <v>62</v>
      </c>
      <c r="I3160" s="40" t="s">
        <v>1821</v>
      </c>
      <c r="J3160" s="40"/>
      <c r="K3160" s="40"/>
      <c r="L3160" s="38"/>
      <c r="M3160" s="39" t="s">
        <v>231</v>
      </c>
      <c r="N3160" s="41"/>
      <c r="O3160" s="41" t="s">
        <v>355</v>
      </c>
      <c r="P3160" s="38" t="s">
        <v>70</v>
      </c>
      <c r="Q3160" s="38"/>
      <c r="R3160" s="38"/>
      <c r="S3160" s="40"/>
      <c r="T3160" s="40"/>
      <c r="U3160" s="38" t="s">
        <v>41</v>
      </c>
      <c r="V3160" s="38"/>
      <c r="W3160" s="38"/>
      <c r="X3160" s="38"/>
      <c r="Y3160" s="38"/>
      <c r="Z3160" s="39" t="s">
        <v>28792</v>
      </c>
      <c r="AA3160" s="38"/>
      <c r="AE3160" t="s">
        <v>28791</v>
      </c>
      <c r="AG3160" t="s">
        <v>28790</v>
      </c>
    </row>
    <row r="3161" spans="1:33" ht="105">
      <c r="A3161" s="9"/>
      <c r="B3161" s="38" t="s">
        <v>28796</v>
      </c>
      <c r="C3161" s="38" t="s">
        <v>28799</v>
      </c>
      <c r="D3161" s="38" t="s">
        <v>28797</v>
      </c>
      <c r="E3161" s="38"/>
      <c r="F3161" s="39" t="s">
        <v>28795</v>
      </c>
      <c r="G3161" s="39" t="s">
        <v>28794</v>
      </c>
      <c r="H3161" s="38" t="s">
        <v>62</v>
      </c>
      <c r="I3161" s="40" t="s">
        <v>28793</v>
      </c>
      <c r="J3161" s="40"/>
      <c r="K3161" s="40"/>
      <c r="L3161" s="38"/>
      <c r="M3161" s="39" t="s">
        <v>231</v>
      </c>
      <c r="N3161" s="41" t="s">
        <v>63</v>
      </c>
      <c r="O3161" s="41"/>
      <c r="P3161" s="38" t="s">
        <v>70</v>
      </c>
      <c r="Q3161" s="38"/>
      <c r="R3161" s="38"/>
      <c r="S3161" s="40"/>
      <c r="T3161" s="40"/>
      <c r="U3161" s="38" t="s">
        <v>48</v>
      </c>
      <c r="V3161" s="38"/>
      <c r="W3161" s="38"/>
      <c r="X3161" s="38"/>
      <c r="Y3161" s="38"/>
      <c r="Z3161" s="39" t="s">
        <v>28802</v>
      </c>
      <c r="AA3161" s="38"/>
      <c r="AC3161" t="s">
        <v>78</v>
      </c>
      <c r="AE3161" t="s">
        <v>28801</v>
      </c>
      <c r="AF3161" t="s">
        <v>28800</v>
      </c>
      <c r="AG3161" t="s">
        <v>28798</v>
      </c>
    </row>
    <row r="3162" spans="1:33" ht="105">
      <c r="A3162" s="9"/>
      <c r="B3162" s="38" t="s">
        <v>28806</v>
      </c>
      <c r="C3162" s="38" t="s">
        <v>28809</v>
      </c>
      <c r="D3162" s="38" t="s">
        <v>28807</v>
      </c>
      <c r="E3162" s="38"/>
      <c r="F3162" s="39" t="s">
        <v>28805</v>
      </c>
      <c r="G3162" s="39" t="s">
        <v>28804</v>
      </c>
      <c r="H3162" s="38" t="s">
        <v>62</v>
      </c>
      <c r="I3162" s="40" t="s">
        <v>28803</v>
      </c>
      <c r="J3162" s="40"/>
      <c r="K3162" s="40"/>
      <c r="L3162" s="38"/>
      <c r="M3162" s="39" t="s">
        <v>231</v>
      </c>
      <c r="N3162" s="41"/>
      <c r="O3162" s="41" t="s">
        <v>262</v>
      </c>
      <c r="P3162" s="38" t="s">
        <v>70</v>
      </c>
      <c r="Q3162" s="38"/>
      <c r="R3162" s="38"/>
      <c r="S3162" s="40"/>
      <c r="T3162" s="40"/>
      <c r="U3162" s="38" t="s">
        <v>48</v>
      </c>
      <c r="V3162" s="38"/>
      <c r="W3162" s="38"/>
      <c r="X3162" s="38"/>
      <c r="Y3162" s="38"/>
      <c r="Z3162" s="39" t="s">
        <v>28812</v>
      </c>
      <c r="AA3162" s="38"/>
      <c r="AC3162" t="s">
        <v>78</v>
      </c>
      <c r="AE3162" t="s">
        <v>28811</v>
      </c>
      <c r="AF3162" t="s">
        <v>28810</v>
      </c>
      <c r="AG3162" t="s">
        <v>28808</v>
      </c>
    </row>
    <row r="3163" spans="1:33" ht="135">
      <c r="A3163" s="9"/>
      <c r="B3163" s="38" t="s">
        <v>28815</v>
      </c>
      <c r="C3163" s="38" t="s">
        <v>28818</v>
      </c>
      <c r="D3163" s="38" t="s">
        <v>28816</v>
      </c>
      <c r="E3163" s="38"/>
      <c r="F3163" s="39" t="s">
        <v>28814</v>
      </c>
      <c r="G3163" s="39" t="s">
        <v>28813</v>
      </c>
      <c r="H3163" s="38" t="s">
        <v>62</v>
      </c>
      <c r="I3163" s="40" t="s">
        <v>23749</v>
      </c>
      <c r="J3163" s="40"/>
      <c r="K3163" s="40"/>
      <c r="L3163" s="38"/>
      <c r="M3163" s="39" t="s">
        <v>231</v>
      </c>
      <c r="N3163" s="41"/>
      <c r="O3163" s="41" t="s">
        <v>262</v>
      </c>
      <c r="P3163" s="38" t="s">
        <v>70</v>
      </c>
      <c r="Q3163" s="38"/>
      <c r="R3163" s="38"/>
      <c r="S3163" s="40"/>
      <c r="T3163" s="40"/>
      <c r="U3163" s="38" t="s">
        <v>40</v>
      </c>
      <c r="V3163" s="38"/>
      <c r="W3163" s="38"/>
      <c r="X3163" s="38"/>
      <c r="Y3163" s="38"/>
      <c r="Z3163" s="39" t="s">
        <v>28821</v>
      </c>
      <c r="AA3163" s="38"/>
      <c r="AE3163" t="s">
        <v>28820</v>
      </c>
      <c r="AF3163" t="s">
        <v>28819</v>
      </c>
      <c r="AG3163" t="s">
        <v>28817</v>
      </c>
    </row>
    <row r="3164" spans="1:33" ht="165">
      <c r="A3164" s="9"/>
      <c r="B3164" s="38" t="s">
        <v>28824</v>
      </c>
      <c r="C3164" s="38" t="s">
        <v>28827</v>
      </c>
      <c r="D3164" s="38" t="s">
        <v>28825</v>
      </c>
      <c r="E3164" s="38"/>
      <c r="F3164" s="39" t="s">
        <v>28823</v>
      </c>
      <c r="G3164" s="39" t="s">
        <v>28822</v>
      </c>
      <c r="H3164" s="38" t="s">
        <v>62</v>
      </c>
      <c r="I3164" s="40" t="s">
        <v>14358</v>
      </c>
      <c r="J3164" s="40"/>
      <c r="K3164" s="40"/>
      <c r="L3164" s="38"/>
      <c r="M3164" s="39" t="s">
        <v>231</v>
      </c>
      <c r="N3164" s="41" t="s">
        <v>63</v>
      </c>
      <c r="O3164" s="41"/>
      <c r="P3164" s="38" t="s">
        <v>70</v>
      </c>
      <c r="Q3164" s="38"/>
      <c r="R3164" s="38"/>
      <c r="S3164" s="40"/>
      <c r="T3164" s="40"/>
      <c r="U3164" s="38" t="s">
        <v>39</v>
      </c>
      <c r="V3164" s="38"/>
      <c r="W3164" s="38"/>
      <c r="X3164" s="38"/>
      <c r="Y3164" s="38"/>
      <c r="Z3164" s="39" t="s">
        <v>28830</v>
      </c>
      <c r="AA3164" s="38"/>
      <c r="AC3164" t="s">
        <v>78</v>
      </c>
      <c r="AE3164" t="s">
        <v>28829</v>
      </c>
      <c r="AF3164" t="s">
        <v>28828</v>
      </c>
      <c r="AG3164" t="s">
        <v>28826</v>
      </c>
    </row>
    <row r="3165" spans="1:33" ht="240">
      <c r="A3165" s="9"/>
      <c r="B3165" s="38" t="s">
        <v>28834</v>
      </c>
      <c r="C3165" s="38" t="s">
        <v>28837</v>
      </c>
      <c r="D3165" s="38" t="s">
        <v>28835</v>
      </c>
      <c r="E3165" s="38"/>
      <c r="F3165" s="39" t="s">
        <v>28833</v>
      </c>
      <c r="G3165" s="39" t="s">
        <v>28832</v>
      </c>
      <c r="H3165" s="38" t="s">
        <v>62</v>
      </c>
      <c r="I3165" s="40" t="s">
        <v>28831</v>
      </c>
      <c r="J3165" s="40"/>
      <c r="K3165" s="40"/>
      <c r="L3165" s="38" t="s">
        <v>124</v>
      </c>
      <c r="M3165" s="39" t="s">
        <v>231</v>
      </c>
      <c r="N3165" s="41" t="s">
        <v>355</v>
      </c>
      <c r="O3165" s="41"/>
      <c r="P3165" s="38" t="s">
        <v>70</v>
      </c>
      <c r="Q3165" s="38"/>
      <c r="R3165" s="38"/>
      <c r="S3165" s="40"/>
      <c r="T3165" s="40"/>
      <c r="U3165" s="38" t="s">
        <v>39</v>
      </c>
      <c r="V3165" s="38"/>
      <c r="W3165" s="38"/>
      <c r="X3165" s="38"/>
      <c r="Y3165" s="38"/>
      <c r="Z3165" s="39" t="s">
        <v>28840</v>
      </c>
      <c r="AA3165" s="38"/>
      <c r="AE3165" t="s">
        <v>28839</v>
      </c>
      <c r="AF3165" t="s">
        <v>28838</v>
      </c>
      <c r="AG3165" t="s">
        <v>28836</v>
      </c>
    </row>
    <row r="3166" spans="1:33" ht="240">
      <c r="A3166" s="9"/>
      <c r="B3166" s="38" t="s">
        <v>28843</v>
      </c>
      <c r="C3166" s="38" t="s">
        <v>28846</v>
      </c>
      <c r="D3166" s="38" t="s">
        <v>28844</v>
      </c>
      <c r="E3166" s="38"/>
      <c r="F3166" s="39" t="s">
        <v>28842</v>
      </c>
      <c r="G3166" s="39" t="s">
        <v>28841</v>
      </c>
      <c r="H3166" s="38" t="s">
        <v>62</v>
      </c>
      <c r="I3166" s="40" t="s">
        <v>28502</v>
      </c>
      <c r="J3166" s="40"/>
      <c r="K3166" s="40"/>
      <c r="L3166" s="38" t="s">
        <v>124</v>
      </c>
      <c r="M3166" s="39" t="s">
        <v>231</v>
      </c>
      <c r="N3166" s="41" t="s">
        <v>63</v>
      </c>
      <c r="O3166" s="41"/>
      <c r="P3166" s="38" t="s">
        <v>70</v>
      </c>
      <c r="Q3166" s="38"/>
      <c r="R3166" s="38"/>
      <c r="S3166" s="40"/>
      <c r="T3166" s="40"/>
      <c r="U3166" s="38" t="s">
        <v>40</v>
      </c>
      <c r="V3166" s="38"/>
      <c r="W3166" s="38"/>
      <c r="X3166" s="38"/>
      <c r="Y3166" s="38"/>
      <c r="Z3166" s="39" t="s">
        <v>28849</v>
      </c>
      <c r="AA3166" s="38"/>
      <c r="AC3166" t="s">
        <v>78</v>
      </c>
      <c r="AE3166" t="s">
        <v>28848</v>
      </c>
      <c r="AF3166" t="s">
        <v>28847</v>
      </c>
      <c r="AG3166" t="s">
        <v>28845</v>
      </c>
    </row>
    <row r="3167" spans="1:33" ht="240">
      <c r="A3167" s="9"/>
      <c r="B3167" s="38" t="s">
        <v>28853</v>
      </c>
      <c r="C3167" s="38" t="s">
        <v>28856</v>
      </c>
      <c r="D3167" s="38" t="s">
        <v>28854</v>
      </c>
      <c r="E3167" s="38"/>
      <c r="F3167" s="39" t="s">
        <v>28852</v>
      </c>
      <c r="G3167" s="39" t="s">
        <v>28851</v>
      </c>
      <c r="H3167" s="38" t="s">
        <v>62</v>
      </c>
      <c r="I3167" s="40" t="s">
        <v>28850</v>
      </c>
      <c r="J3167" s="40"/>
      <c r="K3167" s="40"/>
      <c r="L3167" s="38" t="s">
        <v>124</v>
      </c>
      <c r="M3167" s="39" t="s">
        <v>231</v>
      </c>
      <c r="N3167" s="41" t="s">
        <v>63</v>
      </c>
      <c r="O3167" s="41"/>
      <c r="P3167" s="38" t="s">
        <v>70</v>
      </c>
      <c r="Q3167" s="38"/>
      <c r="R3167" s="38"/>
      <c r="S3167" s="40"/>
      <c r="T3167" s="40"/>
      <c r="U3167" s="38" t="s">
        <v>40</v>
      </c>
      <c r="V3167" s="38"/>
      <c r="W3167" s="38"/>
      <c r="X3167" s="38"/>
      <c r="Y3167" s="38"/>
      <c r="Z3167" s="39" t="s">
        <v>28859</v>
      </c>
      <c r="AA3167" s="38"/>
      <c r="AC3167" t="s">
        <v>78</v>
      </c>
      <c r="AE3167" t="s">
        <v>28858</v>
      </c>
      <c r="AF3167" t="s">
        <v>28857</v>
      </c>
      <c r="AG3167" t="s">
        <v>28855</v>
      </c>
    </row>
    <row r="3168" spans="1:33" ht="240">
      <c r="A3168" s="9"/>
      <c r="B3168" s="38" t="s">
        <v>28862</v>
      </c>
      <c r="C3168" s="38" t="s">
        <v>28865</v>
      </c>
      <c r="D3168" s="38" t="s">
        <v>28863</v>
      </c>
      <c r="E3168" s="38"/>
      <c r="F3168" s="39" t="s">
        <v>28861</v>
      </c>
      <c r="G3168" s="39" t="s">
        <v>28860</v>
      </c>
      <c r="H3168" s="38" t="s">
        <v>62</v>
      </c>
      <c r="I3168" s="40" t="s">
        <v>9940</v>
      </c>
      <c r="J3168" s="40"/>
      <c r="K3168" s="40"/>
      <c r="L3168" s="38" t="s">
        <v>124</v>
      </c>
      <c r="M3168" s="39" t="s">
        <v>231</v>
      </c>
      <c r="N3168" s="41" t="s">
        <v>355</v>
      </c>
      <c r="O3168" s="41"/>
      <c r="P3168" s="38" t="s">
        <v>70</v>
      </c>
      <c r="Q3168" s="38"/>
      <c r="R3168" s="38"/>
      <c r="S3168" s="40"/>
      <c r="T3168" s="40"/>
      <c r="U3168" s="38" t="s">
        <v>40</v>
      </c>
      <c r="V3168" s="38"/>
      <c r="W3168" s="38"/>
      <c r="X3168" s="38"/>
      <c r="Y3168" s="38"/>
      <c r="Z3168" s="39" t="s">
        <v>28868</v>
      </c>
      <c r="AA3168" s="38"/>
      <c r="AC3168" t="s">
        <v>78</v>
      </c>
      <c r="AE3168" t="s">
        <v>28867</v>
      </c>
      <c r="AF3168" t="s">
        <v>28866</v>
      </c>
      <c r="AG3168" t="s">
        <v>28864</v>
      </c>
    </row>
    <row r="3169" spans="1:33" ht="240">
      <c r="A3169" s="9"/>
      <c r="B3169" s="38" t="s">
        <v>28871</v>
      </c>
      <c r="C3169" s="38" t="s">
        <v>28872</v>
      </c>
      <c r="D3169" s="38" t="s">
        <v>28872</v>
      </c>
      <c r="E3169" s="38"/>
      <c r="F3169" s="39" t="s">
        <v>28870</v>
      </c>
      <c r="G3169" s="39" t="s">
        <v>28869</v>
      </c>
      <c r="H3169" s="38" t="s">
        <v>62</v>
      </c>
      <c r="I3169" s="40" t="s">
        <v>15056</v>
      </c>
      <c r="J3169" s="40"/>
      <c r="K3169" s="40"/>
      <c r="L3169" s="38" t="s">
        <v>686</v>
      </c>
      <c r="M3169" s="39" t="s">
        <v>231</v>
      </c>
      <c r="N3169" s="41"/>
      <c r="O3169" s="41" t="s">
        <v>355</v>
      </c>
      <c r="P3169" s="38" t="s">
        <v>70</v>
      </c>
      <c r="Q3169" s="38"/>
      <c r="R3169" s="38"/>
      <c r="S3169" s="40"/>
      <c r="T3169" s="40"/>
      <c r="U3169" s="38" t="s">
        <v>39</v>
      </c>
      <c r="V3169" s="38"/>
      <c r="W3169" s="38"/>
      <c r="X3169" s="38"/>
      <c r="Y3169" s="38"/>
      <c r="Z3169" s="39" t="s">
        <v>28876</v>
      </c>
      <c r="AA3169" s="38"/>
      <c r="AE3169" t="s">
        <v>28875</v>
      </c>
      <c r="AF3169" t="s">
        <v>28874</v>
      </c>
      <c r="AG3169" t="s">
        <v>28873</v>
      </c>
    </row>
    <row r="3170" spans="1:33" ht="240">
      <c r="A3170" s="9"/>
      <c r="B3170" s="38" t="s">
        <v>28880</v>
      </c>
      <c r="C3170" s="38" t="s">
        <v>28881</v>
      </c>
      <c r="D3170" s="38" t="s">
        <v>28881</v>
      </c>
      <c r="E3170" s="38"/>
      <c r="F3170" s="39" t="s">
        <v>28879</v>
      </c>
      <c r="G3170" s="39" t="s">
        <v>28878</v>
      </c>
      <c r="H3170" s="38" t="s">
        <v>62</v>
      </c>
      <c r="I3170" s="40" t="s">
        <v>28877</v>
      </c>
      <c r="J3170" s="40"/>
      <c r="K3170" s="40"/>
      <c r="L3170" s="38" t="s">
        <v>686</v>
      </c>
      <c r="M3170" s="39" t="s">
        <v>231</v>
      </c>
      <c r="N3170" s="41"/>
      <c r="O3170" s="41" t="s">
        <v>355</v>
      </c>
      <c r="P3170" s="38" t="s">
        <v>70</v>
      </c>
      <c r="Q3170" s="38"/>
      <c r="R3170" s="38"/>
      <c r="S3170" s="40"/>
      <c r="T3170" s="40"/>
      <c r="U3170" s="38" t="s">
        <v>39</v>
      </c>
      <c r="V3170" s="38"/>
      <c r="W3170" s="38"/>
      <c r="X3170" s="38"/>
      <c r="Y3170" s="38"/>
      <c r="Z3170" s="39" t="s">
        <v>28885</v>
      </c>
      <c r="AA3170" s="38"/>
      <c r="AC3170" t="s">
        <v>78</v>
      </c>
      <c r="AE3170" t="s">
        <v>28884</v>
      </c>
      <c r="AF3170" t="s">
        <v>28883</v>
      </c>
      <c r="AG3170" t="s">
        <v>28882</v>
      </c>
    </row>
    <row r="3171" spans="1:33" ht="240">
      <c r="A3171" s="9"/>
      <c r="B3171" s="38" t="s">
        <v>28888</v>
      </c>
      <c r="C3171" s="38" t="s">
        <v>28889</v>
      </c>
      <c r="D3171" s="38" t="s">
        <v>28889</v>
      </c>
      <c r="E3171" s="38"/>
      <c r="F3171" s="39" t="s">
        <v>28887</v>
      </c>
      <c r="G3171" s="39" t="s">
        <v>28886</v>
      </c>
      <c r="H3171" s="38" t="s">
        <v>62</v>
      </c>
      <c r="I3171" s="40" t="s">
        <v>3195</v>
      </c>
      <c r="J3171" s="40"/>
      <c r="K3171" s="40"/>
      <c r="L3171" s="38" t="s">
        <v>686</v>
      </c>
      <c r="M3171" s="39" t="s">
        <v>231</v>
      </c>
      <c r="N3171" s="41"/>
      <c r="O3171" s="41" t="s">
        <v>355</v>
      </c>
      <c r="P3171" s="38" t="s">
        <v>70</v>
      </c>
      <c r="Q3171" s="38"/>
      <c r="R3171" s="38"/>
      <c r="S3171" s="40"/>
      <c r="T3171" s="40"/>
      <c r="U3171" s="38" t="s">
        <v>39</v>
      </c>
      <c r="V3171" s="38"/>
      <c r="W3171" s="38"/>
      <c r="X3171" s="38"/>
      <c r="Y3171" s="38"/>
      <c r="Z3171" s="39" t="s">
        <v>28893</v>
      </c>
      <c r="AA3171" s="38"/>
      <c r="AE3171" t="s">
        <v>28892</v>
      </c>
      <c r="AF3171" t="s">
        <v>28891</v>
      </c>
      <c r="AG3171" t="s">
        <v>28890</v>
      </c>
    </row>
    <row r="3172" spans="1:33" ht="240">
      <c r="A3172" s="9"/>
      <c r="B3172" s="38" t="s">
        <v>28897</v>
      </c>
      <c r="C3172" s="38" t="s">
        <v>28898</v>
      </c>
      <c r="D3172" s="38" t="s">
        <v>28898</v>
      </c>
      <c r="E3172" s="38"/>
      <c r="F3172" s="39" t="s">
        <v>28896</v>
      </c>
      <c r="G3172" s="39" t="s">
        <v>28895</v>
      </c>
      <c r="H3172" s="38" t="s">
        <v>62</v>
      </c>
      <c r="I3172" s="40" t="s">
        <v>28894</v>
      </c>
      <c r="J3172" s="40" t="s">
        <v>2963</v>
      </c>
      <c r="K3172" s="40"/>
      <c r="L3172" s="38" t="s">
        <v>719</v>
      </c>
      <c r="M3172" s="39" t="s">
        <v>231</v>
      </c>
      <c r="N3172" s="41" t="s">
        <v>63</v>
      </c>
      <c r="O3172" s="41"/>
      <c r="P3172" s="38" t="s">
        <v>70</v>
      </c>
      <c r="Q3172" s="38"/>
      <c r="R3172" s="38"/>
      <c r="S3172" s="40"/>
      <c r="T3172" s="40"/>
      <c r="U3172" s="38" t="s">
        <v>48</v>
      </c>
      <c r="V3172" s="38"/>
      <c r="W3172" s="38"/>
      <c r="X3172" s="38"/>
      <c r="Y3172" s="38"/>
      <c r="Z3172" s="39" t="s">
        <v>28902</v>
      </c>
      <c r="AA3172" s="38"/>
      <c r="AE3172" t="s">
        <v>28901</v>
      </c>
      <c r="AF3172" t="s">
        <v>28900</v>
      </c>
      <c r="AG3172" t="s">
        <v>28899</v>
      </c>
    </row>
    <row r="3173" spans="1:33" ht="180">
      <c r="A3173" s="9"/>
      <c r="B3173" s="38" t="s">
        <v>28905</v>
      </c>
      <c r="C3173" s="38" t="s">
        <v>28908</v>
      </c>
      <c r="D3173" s="38" t="s">
        <v>28906</v>
      </c>
      <c r="E3173" s="38"/>
      <c r="F3173" s="39" t="s">
        <v>28904</v>
      </c>
      <c r="G3173" s="39" t="s">
        <v>28903</v>
      </c>
      <c r="H3173" s="38" t="s">
        <v>62</v>
      </c>
      <c r="I3173" s="40" t="s">
        <v>21204</v>
      </c>
      <c r="J3173" s="40"/>
      <c r="K3173" s="40"/>
      <c r="L3173" s="38"/>
      <c r="M3173" s="39" t="s">
        <v>231</v>
      </c>
      <c r="N3173" s="41"/>
      <c r="O3173" s="41" t="s">
        <v>355</v>
      </c>
      <c r="P3173" s="38" t="s">
        <v>70</v>
      </c>
      <c r="Q3173" s="38"/>
      <c r="R3173" s="38"/>
      <c r="S3173" s="40"/>
      <c r="T3173" s="40"/>
      <c r="U3173" s="38" t="s">
        <v>40</v>
      </c>
      <c r="V3173" s="38"/>
      <c r="W3173" s="38"/>
      <c r="X3173" s="38"/>
      <c r="Y3173" s="38"/>
      <c r="Z3173" s="39" t="s">
        <v>28911</v>
      </c>
      <c r="AA3173" s="38"/>
      <c r="AC3173" t="s">
        <v>78</v>
      </c>
      <c r="AE3173" t="s">
        <v>28910</v>
      </c>
      <c r="AF3173" t="s">
        <v>28909</v>
      </c>
      <c r="AG3173" t="s">
        <v>28907</v>
      </c>
    </row>
    <row r="3174" spans="1:33" ht="120">
      <c r="A3174" s="9"/>
      <c r="B3174" s="38" t="s">
        <v>28915</v>
      </c>
      <c r="C3174" s="38" t="s">
        <v>28918</v>
      </c>
      <c r="D3174" s="38" t="s">
        <v>28916</v>
      </c>
      <c r="E3174" s="38"/>
      <c r="F3174" s="39" t="s">
        <v>28914</v>
      </c>
      <c r="G3174" s="39" t="s">
        <v>28913</v>
      </c>
      <c r="H3174" s="38" t="s">
        <v>62</v>
      </c>
      <c r="I3174" s="40" t="s">
        <v>28912</v>
      </c>
      <c r="J3174" s="40"/>
      <c r="K3174" s="40"/>
      <c r="L3174" s="38"/>
      <c r="M3174" s="39" t="s">
        <v>231</v>
      </c>
      <c r="N3174" s="41"/>
      <c r="O3174" s="41" t="s">
        <v>355</v>
      </c>
      <c r="P3174" s="38" t="s">
        <v>70</v>
      </c>
      <c r="Q3174" s="38"/>
      <c r="R3174" s="38"/>
      <c r="S3174" s="40"/>
      <c r="T3174" s="40"/>
      <c r="U3174" s="38" t="s">
        <v>40</v>
      </c>
      <c r="V3174" s="38"/>
      <c r="W3174" s="38"/>
      <c r="X3174" s="38"/>
      <c r="Y3174" s="38"/>
      <c r="Z3174" s="39" t="s">
        <v>28921</v>
      </c>
      <c r="AA3174" s="38"/>
      <c r="AC3174" t="s">
        <v>78</v>
      </c>
      <c r="AE3174" t="s">
        <v>28920</v>
      </c>
      <c r="AF3174" t="s">
        <v>28919</v>
      </c>
      <c r="AG3174" t="s">
        <v>28917</v>
      </c>
    </row>
    <row r="3175" spans="1:33" ht="105">
      <c r="A3175" s="9"/>
      <c r="B3175" s="38" t="s">
        <v>28924</v>
      </c>
      <c r="C3175" s="38" t="s">
        <v>28925</v>
      </c>
      <c r="D3175" s="38" t="s">
        <v>28925</v>
      </c>
      <c r="E3175" s="38"/>
      <c r="F3175" s="39" t="s">
        <v>28923</v>
      </c>
      <c r="G3175" s="39" t="s">
        <v>28922</v>
      </c>
      <c r="H3175" s="38" t="s">
        <v>62</v>
      </c>
      <c r="I3175" s="40" t="s">
        <v>27571</v>
      </c>
      <c r="J3175" s="40"/>
      <c r="K3175" s="40"/>
      <c r="L3175" s="38"/>
      <c r="M3175" s="39" t="s">
        <v>231</v>
      </c>
      <c r="N3175" s="41"/>
      <c r="O3175" s="41" t="s">
        <v>355</v>
      </c>
      <c r="P3175" s="38" t="s">
        <v>70</v>
      </c>
      <c r="Q3175" s="38"/>
      <c r="R3175" s="38"/>
      <c r="S3175" s="40"/>
      <c r="T3175" s="40"/>
      <c r="U3175" s="38" t="s">
        <v>41</v>
      </c>
      <c r="V3175" s="38"/>
      <c r="W3175" s="38"/>
      <c r="X3175" s="38"/>
      <c r="Y3175" s="38"/>
      <c r="Z3175" s="39" t="s">
        <v>28929</v>
      </c>
      <c r="AA3175" s="38"/>
      <c r="AE3175" t="s">
        <v>28928</v>
      </c>
      <c r="AF3175" t="s">
        <v>28927</v>
      </c>
      <c r="AG3175" t="s">
        <v>28926</v>
      </c>
    </row>
    <row r="3176" spans="1:33" ht="105">
      <c r="A3176" s="9"/>
      <c r="B3176" s="38" t="s">
        <v>28933</v>
      </c>
      <c r="C3176" s="38" t="s">
        <v>28936</v>
      </c>
      <c r="D3176" s="38" t="s">
        <v>28934</v>
      </c>
      <c r="E3176" s="38"/>
      <c r="F3176" s="39" t="s">
        <v>28932</v>
      </c>
      <c r="G3176" s="39" t="s">
        <v>28931</v>
      </c>
      <c r="H3176" s="38" t="s">
        <v>62</v>
      </c>
      <c r="I3176" s="40" t="s">
        <v>28930</v>
      </c>
      <c r="J3176" s="40"/>
      <c r="K3176" s="40"/>
      <c r="L3176" s="38"/>
      <c r="M3176" s="39" t="s">
        <v>231</v>
      </c>
      <c r="N3176" s="41"/>
      <c r="O3176" s="41" t="s">
        <v>262</v>
      </c>
      <c r="P3176" s="38" t="s">
        <v>70</v>
      </c>
      <c r="Q3176" s="38"/>
      <c r="R3176" s="38"/>
      <c r="S3176" s="40"/>
      <c r="T3176" s="40"/>
      <c r="U3176" s="38" t="s">
        <v>40</v>
      </c>
      <c r="V3176" s="38"/>
      <c r="W3176" s="38"/>
      <c r="X3176" s="38"/>
      <c r="Y3176" s="38"/>
      <c r="Z3176" s="39" t="s">
        <v>28939</v>
      </c>
      <c r="AA3176" s="38"/>
      <c r="AE3176" t="s">
        <v>28938</v>
      </c>
      <c r="AF3176" t="s">
        <v>28937</v>
      </c>
      <c r="AG3176" t="s">
        <v>28935</v>
      </c>
    </row>
    <row r="3177" spans="1:33" ht="195">
      <c r="A3177" s="9"/>
      <c r="B3177" s="38" t="s">
        <v>28942</v>
      </c>
      <c r="C3177" s="38" t="s">
        <v>28943</v>
      </c>
      <c r="D3177" s="38" t="s">
        <v>28943</v>
      </c>
      <c r="E3177" s="38"/>
      <c r="F3177" s="39" t="s">
        <v>28941</v>
      </c>
      <c r="G3177" s="39" t="s">
        <v>28940</v>
      </c>
      <c r="H3177" s="38" t="s">
        <v>62</v>
      </c>
      <c r="I3177" s="40" t="s">
        <v>1078</v>
      </c>
      <c r="J3177" s="40"/>
      <c r="K3177" s="40"/>
      <c r="L3177" s="38"/>
      <c r="M3177" s="39" t="s">
        <v>231</v>
      </c>
      <c r="N3177" s="41"/>
      <c r="O3177" s="41" t="s">
        <v>355</v>
      </c>
      <c r="P3177" s="38" t="s">
        <v>70</v>
      </c>
      <c r="Q3177" s="38"/>
      <c r="R3177" s="38"/>
      <c r="S3177" s="40"/>
      <c r="T3177" s="40"/>
      <c r="U3177" s="38" t="s">
        <v>39</v>
      </c>
      <c r="V3177" s="38"/>
      <c r="W3177" s="38"/>
      <c r="X3177" s="38"/>
      <c r="Y3177" s="38"/>
      <c r="Z3177" s="39" t="s">
        <v>28947</v>
      </c>
      <c r="AA3177" s="38"/>
      <c r="AE3177" t="s">
        <v>28946</v>
      </c>
      <c r="AF3177" t="s">
        <v>28945</v>
      </c>
      <c r="AG3177" t="s">
        <v>28944</v>
      </c>
    </row>
    <row r="3178" spans="1:33" ht="120">
      <c r="A3178" s="9"/>
      <c r="B3178" s="38" t="s">
        <v>28950</v>
      </c>
      <c r="C3178" s="38" t="s">
        <v>28951</v>
      </c>
      <c r="D3178" s="38" t="s">
        <v>28951</v>
      </c>
      <c r="E3178" s="38"/>
      <c r="F3178" s="39" t="s">
        <v>28949</v>
      </c>
      <c r="G3178" s="39" t="s">
        <v>28948</v>
      </c>
      <c r="H3178" s="38" t="s">
        <v>62</v>
      </c>
      <c r="I3178" s="40" t="s">
        <v>16618</v>
      </c>
      <c r="J3178" s="40"/>
      <c r="K3178" s="40"/>
      <c r="L3178" s="38"/>
      <c r="M3178" s="39" t="s">
        <v>231</v>
      </c>
      <c r="N3178" s="41" t="s">
        <v>63</v>
      </c>
      <c r="O3178" s="41"/>
      <c r="P3178" s="38" t="s">
        <v>70</v>
      </c>
      <c r="Q3178" s="38"/>
      <c r="R3178" s="38"/>
      <c r="S3178" s="40"/>
      <c r="T3178" s="40"/>
      <c r="U3178" s="38" t="s">
        <v>39</v>
      </c>
      <c r="V3178" s="38"/>
      <c r="W3178" s="38"/>
      <c r="X3178" s="38"/>
      <c r="Y3178" s="38"/>
      <c r="Z3178" s="39" t="s">
        <v>28955</v>
      </c>
      <c r="AA3178" s="38"/>
      <c r="AE3178" t="s">
        <v>28954</v>
      </c>
      <c r="AF3178" t="s">
        <v>28953</v>
      </c>
      <c r="AG3178" t="s">
        <v>28952</v>
      </c>
    </row>
    <row r="3179" spans="1:33" ht="120">
      <c r="A3179" s="9"/>
      <c r="B3179" s="38" t="s">
        <v>28958</v>
      </c>
      <c r="C3179" s="38" t="s">
        <v>28961</v>
      </c>
      <c r="D3179" s="38" t="s">
        <v>28959</v>
      </c>
      <c r="E3179" s="38"/>
      <c r="F3179" s="39" t="s">
        <v>28957</v>
      </c>
      <c r="G3179" s="39" t="s">
        <v>28956</v>
      </c>
      <c r="H3179" s="38" t="s">
        <v>62</v>
      </c>
      <c r="I3179" s="40" t="s">
        <v>27631</v>
      </c>
      <c r="J3179" s="40"/>
      <c r="K3179" s="40"/>
      <c r="L3179" s="38"/>
      <c r="M3179" s="39" t="s">
        <v>231</v>
      </c>
      <c r="N3179" s="41"/>
      <c r="O3179" s="41" t="s">
        <v>355</v>
      </c>
      <c r="P3179" s="38" t="s">
        <v>70</v>
      </c>
      <c r="Q3179" s="38"/>
      <c r="R3179" s="38"/>
      <c r="S3179" s="40"/>
      <c r="T3179" s="40"/>
      <c r="U3179" s="38" t="s">
        <v>39</v>
      </c>
      <c r="V3179" s="38"/>
      <c r="W3179" s="38"/>
      <c r="X3179" s="38"/>
      <c r="Y3179" s="38"/>
      <c r="Z3179" s="39" t="s">
        <v>28964</v>
      </c>
      <c r="AA3179" s="38"/>
      <c r="AE3179" t="s">
        <v>28963</v>
      </c>
      <c r="AF3179" t="s">
        <v>28962</v>
      </c>
      <c r="AG3179" t="s">
        <v>28960</v>
      </c>
    </row>
    <row r="3180" spans="1:33" ht="105">
      <c r="A3180" s="9"/>
      <c r="B3180" s="38" t="s">
        <v>28967</v>
      </c>
      <c r="C3180" s="38"/>
      <c r="D3180" s="38" t="s">
        <v>28968</v>
      </c>
      <c r="E3180" s="38"/>
      <c r="F3180" s="39" t="s">
        <v>28966</v>
      </c>
      <c r="G3180" s="39" t="s">
        <v>28965</v>
      </c>
      <c r="H3180" s="38" t="s">
        <v>62</v>
      </c>
      <c r="I3180" s="40" t="s">
        <v>17881</v>
      </c>
      <c r="J3180" s="40"/>
      <c r="K3180" s="40"/>
      <c r="L3180" s="38"/>
      <c r="M3180" s="39" t="s">
        <v>231</v>
      </c>
      <c r="N3180" s="41"/>
      <c r="O3180" s="41" t="s">
        <v>355</v>
      </c>
      <c r="P3180" s="38" t="s">
        <v>70</v>
      </c>
      <c r="Q3180" s="38"/>
      <c r="R3180" s="38"/>
      <c r="S3180" s="40"/>
      <c r="T3180" s="40"/>
      <c r="U3180" s="38" t="s">
        <v>39</v>
      </c>
      <c r="V3180" s="38"/>
      <c r="W3180" s="38"/>
      <c r="X3180" s="38"/>
      <c r="Y3180" s="38"/>
      <c r="Z3180" s="39" t="s">
        <v>28971</v>
      </c>
      <c r="AA3180" s="38"/>
      <c r="AE3180" t="s">
        <v>28970</v>
      </c>
      <c r="AG3180" t="s">
        <v>28969</v>
      </c>
    </row>
    <row r="3181" spans="1:33" ht="240">
      <c r="A3181" s="9"/>
      <c r="B3181" s="38" t="s">
        <v>28975</v>
      </c>
      <c r="C3181" s="38" t="s">
        <v>28978</v>
      </c>
      <c r="D3181" s="38" t="s">
        <v>28976</v>
      </c>
      <c r="E3181" s="38"/>
      <c r="F3181" s="39" t="s">
        <v>28974</v>
      </c>
      <c r="G3181" s="39" t="s">
        <v>28973</v>
      </c>
      <c r="H3181" s="38" t="s">
        <v>62</v>
      </c>
      <c r="I3181" s="40" t="s">
        <v>28972</v>
      </c>
      <c r="J3181" s="40"/>
      <c r="K3181" s="40"/>
      <c r="L3181" s="38" t="s">
        <v>686</v>
      </c>
      <c r="M3181" s="39" t="s">
        <v>231</v>
      </c>
      <c r="N3181" s="41"/>
      <c r="O3181" s="41" t="s">
        <v>355</v>
      </c>
      <c r="P3181" s="38" t="s">
        <v>70</v>
      </c>
      <c r="Q3181" s="38"/>
      <c r="R3181" s="38"/>
      <c r="S3181" s="40"/>
      <c r="T3181" s="40"/>
      <c r="U3181" s="38" t="s">
        <v>39</v>
      </c>
      <c r="V3181" s="38"/>
      <c r="W3181" s="38"/>
      <c r="X3181" s="38"/>
      <c r="Y3181" s="38"/>
      <c r="Z3181" s="39" t="s">
        <v>28981</v>
      </c>
      <c r="AA3181" s="38"/>
      <c r="AC3181" t="s">
        <v>78</v>
      </c>
      <c r="AE3181" t="s">
        <v>28980</v>
      </c>
      <c r="AF3181" t="s">
        <v>28979</v>
      </c>
      <c r="AG3181" t="s">
        <v>28977</v>
      </c>
    </row>
    <row r="3182" spans="1:33" ht="240">
      <c r="A3182" s="9"/>
      <c r="B3182" s="38" t="s">
        <v>28985</v>
      </c>
      <c r="C3182" s="38" t="s">
        <v>28988</v>
      </c>
      <c r="D3182" s="38" t="s">
        <v>28986</v>
      </c>
      <c r="E3182" s="38"/>
      <c r="F3182" s="39" t="s">
        <v>28984</v>
      </c>
      <c r="G3182" s="39" t="s">
        <v>28983</v>
      </c>
      <c r="H3182" s="38" t="s">
        <v>62</v>
      </c>
      <c r="I3182" s="40" t="s">
        <v>28982</v>
      </c>
      <c r="J3182" s="40"/>
      <c r="K3182" s="40"/>
      <c r="L3182" s="38" t="s">
        <v>686</v>
      </c>
      <c r="M3182" s="39" t="s">
        <v>231</v>
      </c>
      <c r="N3182" s="41"/>
      <c r="O3182" s="41" t="s">
        <v>355</v>
      </c>
      <c r="P3182" s="38" t="s">
        <v>70</v>
      </c>
      <c r="Q3182" s="38"/>
      <c r="R3182" s="38"/>
      <c r="S3182" s="40"/>
      <c r="T3182" s="40"/>
      <c r="U3182" s="38" t="s">
        <v>39</v>
      </c>
      <c r="V3182" s="38"/>
      <c r="W3182" s="38"/>
      <c r="X3182" s="38"/>
      <c r="Y3182" s="38"/>
      <c r="Z3182" s="39" t="s">
        <v>28991</v>
      </c>
      <c r="AA3182" s="38"/>
      <c r="AE3182" t="s">
        <v>28990</v>
      </c>
      <c r="AF3182" t="s">
        <v>28989</v>
      </c>
      <c r="AG3182" t="s">
        <v>28987</v>
      </c>
    </row>
    <row r="3183" spans="1:33" ht="165">
      <c r="A3183" s="9"/>
      <c r="B3183" s="38" t="s">
        <v>28995</v>
      </c>
      <c r="C3183" s="38" t="s">
        <v>28998</v>
      </c>
      <c r="D3183" s="38" t="s">
        <v>28996</v>
      </c>
      <c r="E3183" s="38"/>
      <c r="F3183" s="39" t="s">
        <v>28994</v>
      </c>
      <c r="G3183" s="39" t="s">
        <v>28993</v>
      </c>
      <c r="H3183" s="38" t="s">
        <v>62</v>
      </c>
      <c r="I3183" s="40" t="s">
        <v>28992</v>
      </c>
      <c r="J3183" s="40" t="s">
        <v>1389</v>
      </c>
      <c r="K3183" s="40"/>
      <c r="L3183" s="38"/>
      <c r="M3183" s="39" t="s">
        <v>231</v>
      </c>
      <c r="N3183" s="41"/>
      <c r="O3183" s="41" t="s">
        <v>262</v>
      </c>
      <c r="P3183" s="38" t="s">
        <v>70</v>
      </c>
      <c r="Q3183" s="38"/>
      <c r="R3183" s="38"/>
      <c r="S3183" s="40"/>
      <c r="T3183" s="40"/>
      <c r="U3183" s="38" t="s">
        <v>48</v>
      </c>
      <c r="V3183" s="38"/>
      <c r="W3183" s="38"/>
      <c r="X3183" s="38"/>
      <c r="Y3183" s="38"/>
      <c r="Z3183" s="39" t="s">
        <v>29001</v>
      </c>
      <c r="AA3183" s="38"/>
      <c r="AE3183" t="s">
        <v>29000</v>
      </c>
      <c r="AF3183" t="s">
        <v>28999</v>
      </c>
      <c r="AG3183" t="s">
        <v>28997</v>
      </c>
    </row>
    <row r="3184" spans="1:33" ht="240">
      <c r="A3184" s="9"/>
      <c r="B3184" s="38" t="s">
        <v>29005</v>
      </c>
      <c r="C3184" s="38" t="s">
        <v>29008</v>
      </c>
      <c r="D3184" s="38" t="s">
        <v>29006</v>
      </c>
      <c r="E3184" s="38"/>
      <c r="F3184" s="39" t="s">
        <v>29004</v>
      </c>
      <c r="G3184" s="39" t="s">
        <v>29003</v>
      </c>
      <c r="H3184" s="38" t="s">
        <v>62</v>
      </c>
      <c r="I3184" s="40" t="s">
        <v>29002</v>
      </c>
      <c r="J3184" s="40"/>
      <c r="K3184" s="40"/>
      <c r="L3184" s="38" t="s">
        <v>124</v>
      </c>
      <c r="M3184" s="39" t="s">
        <v>231</v>
      </c>
      <c r="N3184" s="41" t="s">
        <v>63</v>
      </c>
      <c r="O3184" s="41"/>
      <c r="P3184" s="38" t="s">
        <v>70</v>
      </c>
      <c r="Q3184" s="38"/>
      <c r="R3184" s="38"/>
      <c r="S3184" s="40"/>
      <c r="T3184" s="40"/>
      <c r="U3184" s="38" t="s">
        <v>41</v>
      </c>
      <c r="V3184" s="38"/>
      <c r="W3184" s="38"/>
      <c r="X3184" s="38"/>
      <c r="Y3184" s="38"/>
      <c r="Z3184" s="39" t="s">
        <v>29011</v>
      </c>
      <c r="AA3184" s="38"/>
      <c r="AC3184" t="s">
        <v>78</v>
      </c>
      <c r="AE3184" t="s">
        <v>29010</v>
      </c>
      <c r="AF3184" t="s">
        <v>29009</v>
      </c>
      <c r="AG3184" t="s">
        <v>29007</v>
      </c>
    </row>
    <row r="3185" spans="1:33" ht="240">
      <c r="A3185" s="9"/>
      <c r="B3185" s="38" t="s">
        <v>29014</v>
      </c>
      <c r="C3185" s="38" t="s">
        <v>29017</v>
      </c>
      <c r="D3185" s="38" t="s">
        <v>29015</v>
      </c>
      <c r="E3185" s="38"/>
      <c r="F3185" s="39" t="s">
        <v>29013</v>
      </c>
      <c r="G3185" s="39" t="s">
        <v>29012</v>
      </c>
      <c r="H3185" s="38" t="s">
        <v>62</v>
      </c>
      <c r="I3185" s="40" t="s">
        <v>18776</v>
      </c>
      <c r="J3185" s="40"/>
      <c r="K3185" s="40"/>
      <c r="L3185" s="38" t="s">
        <v>124</v>
      </c>
      <c r="M3185" s="39" t="s">
        <v>231</v>
      </c>
      <c r="N3185" s="41" t="s">
        <v>63</v>
      </c>
      <c r="O3185" s="41"/>
      <c r="P3185" s="38" t="s">
        <v>70</v>
      </c>
      <c r="Q3185" s="38"/>
      <c r="R3185" s="38"/>
      <c r="S3185" s="40"/>
      <c r="T3185" s="40"/>
      <c r="U3185" s="38" t="s">
        <v>40</v>
      </c>
      <c r="V3185" s="38"/>
      <c r="W3185" s="38"/>
      <c r="X3185" s="38"/>
      <c r="Y3185" s="38"/>
      <c r="Z3185" s="39" t="s">
        <v>29020</v>
      </c>
      <c r="AA3185" s="38"/>
      <c r="AE3185" t="s">
        <v>29019</v>
      </c>
      <c r="AF3185" t="s">
        <v>29018</v>
      </c>
      <c r="AG3185" t="s">
        <v>29016</v>
      </c>
    </row>
    <row r="3186" spans="1:33" ht="240">
      <c r="A3186" s="9"/>
      <c r="B3186" s="38" t="s">
        <v>29023</v>
      </c>
      <c r="C3186" s="38" t="s">
        <v>29026</v>
      </c>
      <c r="D3186" s="38" t="s">
        <v>29024</v>
      </c>
      <c r="E3186" s="38"/>
      <c r="F3186" s="39" t="s">
        <v>29022</v>
      </c>
      <c r="G3186" s="39" t="s">
        <v>29021</v>
      </c>
      <c r="H3186" s="38" t="s">
        <v>62</v>
      </c>
      <c r="I3186" s="40" t="s">
        <v>2115</v>
      </c>
      <c r="J3186" s="40"/>
      <c r="K3186" s="40"/>
      <c r="L3186" s="38" t="s">
        <v>124</v>
      </c>
      <c r="M3186" s="39" t="s">
        <v>231</v>
      </c>
      <c r="N3186" s="41" t="s">
        <v>63</v>
      </c>
      <c r="O3186" s="41"/>
      <c r="P3186" s="38" t="s">
        <v>70</v>
      </c>
      <c r="Q3186" s="38"/>
      <c r="R3186" s="38"/>
      <c r="S3186" s="40"/>
      <c r="T3186" s="40"/>
      <c r="U3186" s="38" t="s">
        <v>40</v>
      </c>
      <c r="V3186" s="38"/>
      <c r="W3186" s="38"/>
      <c r="X3186" s="38"/>
      <c r="Y3186" s="38"/>
      <c r="Z3186" s="39" t="s">
        <v>29029</v>
      </c>
      <c r="AA3186" s="38"/>
      <c r="AE3186" t="s">
        <v>29028</v>
      </c>
      <c r="AF3186" t="s">
        <v>29027</v>
      </c>
      <c r="AG3186" t="s">
        <v>29025</v>
      </c>
    </row>
    <row r="3187" spans="1:33" ht="105">
      <c r="A3187" s="9"/>
      <c r="B3187" s="38" t="s">
        <v>29034</v>
      </c>
      <c r="C3187" s="38" t="s">
        <v>29037</v>
      </c>
      <c r="D3187" s="38" t="s">
        <v>29035</v>
      </c>
      <c r="E3187" s="38"/>
      <c r="F3187" s="39" t="s">
        <v>29033</v>
      </c>
      <c r="G3187" s="39" t="s">
        <v>29032</v>
      </c>
      <c r="H3187" s="38" t="s">
        <v>62</v>
      </c>
      <c r="I3187" s="40" t="s">
        <v>29030</v>
      </c>
      <c r="J3187" s="40" t="s">
        <v>29031</v>
      </c>
      <c r="K3187" s="40"/>
      <c r="L3187" s="38"/>
      <c r="M3187" s="39" t="s">
        <v>231</v>
      </c>
      <c r="N3187" s="41"/>
      <c r="O3187" s="41" t="s">
        <v>262</v>
      </c>
      <c r="P3187" s="38" t="s">
        <v>70</v>
      </c>
      <c r="Q3187" s="38"/>
      <c r="R3187" s="38"/>
      <c r="S3187" s="40"/>
      <c r="T3187" s="40"/>
      <c r="U3187" s="38" t="s">
        <v>40</v>
      </c>
      <c r="V3187" s="38"/>
      <c r="W3187" s="38"/>
      <c r="X3187" s="38"/>
      <c r="Y3187" s="38"/>
      <c r="Z3187" s="39" t="s">
        <v>29040</v>
      </c>
      <c r="AA3187" s="38"/>
      <c r="AC3187" t="s">
        <v>78</v>
      </c>
      <c r="AE3187" t="s">
        <v>29039</v>
      </c>
      <c r="AF3187" t="s">
        <v>29038</v>
      </c>
      <c r="AG3187" t="s">
        <v>29036</v>
      </c>
    </row>
    <row r="3188" spans="1:33" ht="240">
      <c r="A3188" s="9"/>
      <c r="B3188" s="38" t="s">
        <v>29045</v>
      </c>
      <c r="C3188" s="38" t="s">
        <v>29046</v>
      </c>
      <c r="D3188" s="38" t="s">
        <v>29046</v>
      </c>
      <c r="E3188" s="38"/>
      <c r="F3188" s="39" t="s">
        <v>29044</v>
      </c>
      <c r="G3188" s="39" t="s">
        <v>29043</v>
      </c>
      <c r="H3188" s="38" t="s">
        <v>62</v>
      </c>
      <c r="I3188" s="40" t="s">
        <v>29041</v>
      </c>
      <c r="J3188" s="40" t="s">
        <v>29042</v>
      </c>
      <c r="K3188" s="40"/>
      <c r="L3188" s="38" t="s">
        <v>686</v>
      </c>
      <c r="M3188" s="39" t="s">
        <v>231</v>
      </c>
      <c r="N3188" s="41"/>
      <c r="O3188" s="41" t="s">
        <v>355</v>
      </c>
      <c r="P3188" s="38" t="s">
        <v>70</v>
      </c>
      <c r="Q3188" s="38"/>
      <c r="R3188" s="38"/>
      <c r="S3188" s="40"/>
      <c r="T3188" s="40"/>
      <c r="U3188" s="38" t="s">
        <v>40</v>
      </c>
      <c r="V3188" s="38"/>
      <c r="W3188" s="38"/>
      <c r="X3188" s="38"/>
      <c r="Y3188" s="38"/>
      <c r="Z3188" s="39" t="s">
        <v>29050</v>
      </c>
      <c r="AA3188" s="38"/>
      <c r="AE3188" t="s">
        <v>29049</v>
      </c>
      <c r="AF3188" t="s">
        <v>29048</v>
      </c>
      <c r="AG3188" t="s">
        <v>29047</v>
      </c>
    </row>
    <row r="3189" spans="1:33" ht="105">
      <c r="A3189" s="9"/>
      <c r="B3189" s="38" t="s">
        <v>29054</v>
      </c>
      <c r="C3189" s="38" t="s">
        <v>29057</v>
      </c>
      <c r="D3189" s="38" t="s">
        <v>29055</v>
      </c>
      <c r="E3189" s="38"/>
      <c r="F3189" s="39" t="s">
        <v>29053</v>
      </c>
      <c r="G3189" s="39" t="s">
        <v>29052</v>
      </c>
      <c r="H3189" s="38" t="s">
        <v>62</v>
      </c>
      <c r="I3189" s="40" t="s">
        <v>29051</v>
      </c>
      <c r="J3189" s="40" t="s">
        <v>22152</v>
      </c>
      <c r="K3189" s="40"/>
      <c r="L3189" s="38"/>
      <c r="M3189" s="39" t="s">
        <v>231</v>
      </c>
      <c r="N3189" s="41" t="s">
        <v>63</v>
      </c>
      <c r="O3189" s="41"/>
      <c r="P3189" s="38" t="s">
        <v>70</v>
      </c>
      <c r="Q3189" s="38"/>
      <c r="R3189" s="38"/>
      <c r="S3189" s="40"/>
      <c r="T3189" s="40"/>
      <c r="U3189" s="38" t="s">
        <v>39</v>
      </c>
      <c r="V3189" s="38"/>
      <c r="W3189" s="38"/>
      <c r="X3189" s="38"/>
      <c r="Y3189" s="38" t="s">
        <v>11073</v>
      </c>
      <c r="Z3189" s="39" t="s">
        <v>29060</v>
      </c>
      <c r="AA3189" s="38"/>
      <c r="AE3189" t="s">
        <v>29059</v>
      </c>
      <c r="AF3189" t="s">
        <v>29058</v>
      </c>
      <c r="AG3189" t="s">
        <v>29056</v>
      </c>
    </row>
    <row r="3190" spans="1:33" ht="210">
      <c r="A3190" s="9"/>
      <c r="B3190" s="38" t="s">
        <v>29063</v>
      </c>
      <c r="C3190" s="38" t="s">
        <v>29066</v>
      </c>
      <c r="D3190" s="38" t="s">
        <v>29064</v>
      </c>
      <c r="E3190" s="38"/>
      <c r="F3190" s="39" t="s">
        <v>29062</v>
      </c>
      <c r="G3190" s="39" t="s">
        <v>29061</v>
      </c>
      <c r="H3190" s="38" t="s">
        <v>62</v>
      </c>
      <c r="I3190" s="40" t="s">
        <v>3549</v>
      </c>
      <c r="J3190" s="40"/>
      <c r="K3190" s="40"/>
      <c r="L3190" s="38" t="s">
        <v>79</v>
      </c>
      <c r="M3190" s="39" t="s">
        <v>231</v>
      </c>
      <c r="N3190" s="41" t="s">
        <v>63</v>
      </c>
      <c r="O3190" s="41"/>
      <c r="P3190" s="38" t="s">
        <v>70</v>
      </c>
      <c r="Q3190" s="38"/>
      <c r="R3190" s="38"/>
      <c r="S3190" s="40"/>
      <c r="T3190" s="40"/>
      <c r="U3190" s="38" t="s">
        <v>40</v>
      </c>
      <c r="V3190" s="38"/>
      <c r="W3190" s="38"/>
      <c r="X3190" s="38"/>
      <c r="Y3190" s="38"/>
      <c r="Z3190" s="39" t="s">
        <v>29069</v>
      </c>
      <c r="AA3190" s="38"/>
      <c r="AE3190" t="s">
        <v>29068</v>
      </c>
      <c r="AF3190" t="s">
        <v>29067</v>
      </c>
      <c r="AG3190" t="s">
        <v>29065</v>
      </c>
    </row>
    <row r="3191" spans="1:33" ht="105">
      <c r="A3191" s="9"/>
      <c r="B3191" s="38" t="s">
        <v>29072</v>
      </c>
      <c r="C3191" s="38" t="s">
        <v>29073</v>
      </c>
      <c r="D3191" s="38" t="s">
        <v>29073</v>
      </c>
      <c r="E3191" s="38"/>
      <c r="F3191" s="39" t="s">
        <v>29071</v>
      </c>
      <c r="G3191" s="39" t="s">
        <v>29070</v>
      </c>
      <c r="H3191" s="38" t="s">
        <v>62</v>
      </c>
      <c r="I3191" s="40" t="s">
        <v>12973</v>
      </c>
      <c r="J3191" s="40" t="s">
        <v>4976</v>
      </c>
      <c r="K3191" s="40"/>
      <c r="L3191" s="38"/>
      <c r="M3191" s="39" t="s">
        <v>231</v>
      </c>
      <c r="N3191" s="41" t="s">
        <v>63</v>
      </c>
      <c r="O3191" s="41"/>
      <c r="P3191" s="38" t="s">
        <v>70</v>
      </c>
      <c r="Q3191" s="38"/>
      <c r="R3191" s="38"/>
      <c r="S3191" s="40"/>
      <c r="T3191" s="40"/>
      <c r="U3191" s="38" t="s">
        <v>39</v>
      </c>
      <c r="V3191" s="38"/>
      <c r="W3191" s="38"/>
      <c r="X3191" s="38"/>
      <c r="Y3191" s="38"/>
      <c r="Z3191" s="39" t="s">
        <v>29077</v>
      </c>
      <c r="AA3191" s="38"/>
      <c r="AC3191" t="s">
        <v>78</v>
      </c>
      <c r="AE3191" t="s">
        <v>29076</v>
      </c>
      <c r="AF3191" t="s">
        <v>29075</v>
      </c>
      <c r="AG3191" t="s">
        <v>29074</v>
      </c>
    </row>
    <row r="3192" spans="1:33" ht="135">
      <c r="A3192" s="9"/>
      <c r="B3192" s="38" t="s">
        <v>29080</v>
      </c>
      <c r="C3192" s="38" t="s">
        <v>29081</v>
      </c>
      <c r="D3192" s="38" t="s">
        <v>29081</v>
      </c>
      <c r="E3192" s="38"/>
      <c r="F3192" s="39" t="s">
        <v>29079</v>
      </c>
      <c r="G3192" s="39" t="s">
        <v>29078</v>
      </c>
      <c r="H3192" s="38" t="s">
        <v>62</v>
      </c>
      <c r="I3192" s="40" t="s">
        <v>28679</v>
      </c>
      <c r="J3192" s="40"/>
      <c r="K3192" s="40"/>
      <c r="L3192" s="38"/>
      <c r="M3192" s="39" t="s">
        <v>231</v>
      </c>
      <c r="N3192" s="41"/>
      <c r="O3192" s="41" t="s">
        <v>355</v>
      </c>
      <c r="P3192" s="38" t="s">
        <v>70</v>
      </c>
      <c r="Q3192" s="38"/>
      <c r="R3192" s="38"/>
      <c r="S3192" s="40"/>
      <c r="T3192" s="40"/>
      <c r="U3192" s="38" t="s">
        <v>41</v>
      </c>
      <c r="V3192" s="38"/>
      <c r="W3192" s="38"/>
      <c r="X3192" s="38"/>
      <c r="Y3192" s="38"/>
      <c r="Z3192" s="39" t="s">
        <v>29085</v>
      </c>
      <c r="AA3192" s="38"/>
      <c r="AC3192" t="s">
        <v>78</v>
      </c>
      <c r="AE3192" t="s">
        <v>29084</v>
      </c>
      <c r="AF3192" t="s">
        <v>29083</v>
      </c>
      <c r="AG3192" t="s">
        <v>29082</v>
      </c>
    </row>
    <row r="3193" spans="1:33" ht="105">
      <c r="A3193" s="9"/>
      <c r="B3193" s="38" t="s">
        <v>29088</v>
      </c>
      <c r="C3193" s="38"/>
      <c r="D3193" s="38" t="s">
        <v>29089</v>
      </c>
      <c r="E3193" s="38"/>
      <c r="F3193" s="39" t="s">
        <v>29087</v>
      </c>
      <c r="G3193" s="39" t="s">
        <v>29086</v>
      </c>
      <c r="H3193" s="38" t="s">
        <v>62</v>
      </c>
      <c r="I3193" s="40" t="s">
        <v>21235</v>
      </c>
      <c r="J3193" s="40"/>
      <c r="K3193" s="40"/>
      <c r="L3193" s="38"/>
      <c r="M3193" s="39" t="s">
        <v>231</v>
      </c>
      <c r="N3193" s="41"/>
      <c r="O3193" s="41" t="s">
        <v>355</v>
      </c>
      <c r="P3193" s="38" t="s">
        <v>70</v>
      </c>
      <c r="Q3193" s="38"/>
      <c r="R3193" s="38"/>
      <c r="S3193" s="40"/>
      <c r="T3193" s="40"/>
      <c r="U3193" s="38" t="s">
        <v>41</v>
      </c>
      <c r="V3193" s="38"/>
      <c r="W3193" s="38"/>
      <c r="X3193" s="38"/>
      <c r="Y3193" s="38"/>
      <c r="Z3193" s="39" t="s">
        <v>29092</v>
      </c>
      <c r="AA3193" s="38"/>
      <c r="AE3193" t="s">
        <v>29091</v>
      </c>
      <c r="AG3193" t="s">
        <v>29090</v>
      </c>
    </row>
    <row r="3194" spans="1:33" ht="105">
      <c r="A3194" s="9"/>
      <c r="B3194" s="38" t="s">
        <v>29095</v>
      </c>
      <c r="C3194" s="38" t="s">
        <v>29098</v>
      </c>
      <c r="D3194" s="38" t="s">
        <v>29096</v>
      </c>
      <c r="E3194" s="38"/>
      <c r="F3194" s="39" t="s">
        <v>29094</v>
      </c>
      <c r="G3194" s="39" t="s">
        <v>29093</v>
      </c>
      <c r="H3194" s="38" t="s">
        <v>62</v>
      </c>
      <c r="I3194" s="40" t="s">
        <v>18063</v>
      </c>
      <c r="J3194" s="40"/>
      <c r="K3194" s="40"/>
      <c r="L3194" s="38"/>
      <c r="M3194" s="39" t="s">
        <v>231</v>
      </c>
      <c r="N3194" s="41"/>
      <c r="O3194" s="41" t="s">
        <v>355</v>
      </c>
      <c r="P3194" s="38" t="s">
        <v>70</v>
      </c>
      <c r="Q3194" s="38"/>
      <c r="R3194" s="38"/>
      <c r="S3194" s="40"/>
      <c r="T3194" s="40"/>
      <c r="U3194" s="38" t="s">
        <v>40</v>
      </c>
      <c r="V3194" s="38"/>
      <c r="W3194" s="38"/>
      <c r="X3194" s="38"/>
      <c r="Y3194" s="38"/>
      <c r="Z3194" s="39" t="s">
        <v>29101</v>
      </c>
      <c r="AA3194" s="38"/>
      <c r="AC3194" t="s">
        <v>78</v>
      </c>
      <c r="AE3194" t="s">
        <v>29100</v>
      </c>
      <c r="AF3194" t="s">
        <v>29099</v>
      </c>
      <c r="AG3194" t="s">
        <v>29097</v>
      </c>
    </row>
    <row r="3195" spans="1:33" ht="195">
      <c r="A3195" s="9"/>
      <c r="B3195" s="38" t="s">
        <v>1949</v>
      </c>
      <c r="C3195" s="38" t="s">
        <v>1952</v>
      </c>
      <c r="D3195" s="38" t="s">
        <v>29102</v>
      </c>
      <c r="E3195" s="38"/>
      <c r="F3195" s="39" t="s">
        <v>1948</v>
      </c>
      <c r="G3195" s="39" t="s">
        <v>1947</v>
      </c>
      <c r="H3195" s="38" t="s">
        <v>62</v>
      </c>
      <c r="I3195" s="40" t="s">
        <v>1945</v>
      </c>
      <c r="J3195" s="40" t="s">
        <v>1946</v>
      </c>
      <c r="K3195" s="40"/>
      <c r="L3195" s="38"/>
      <c r="M3195" s="39" t="s">
        <v>313</v>
      </c>
      <c r="N3195" s="41" t="s">
        <v>1944</v>
      </c>
      <c r="O3195" s="41"/>
      <c r="P3195" s="38" t="s">
        <v>70</v>
      </c>
      <c r="Q3195" s="38"/>
      <c r="R3195" s="38"/>
      <c r="S3195" s="40"/>
      <c r="T3195" s="40"/>
      <c r="U3195" s="38" t="s">
        <v>47</v>
      </c>
      <c r="V3195" s="38"/>
      <c r="W3195" s="38"/>
      <c r="X3195" s="38"/>
      <c r="Y3195" s="38"/>
      <c r="Z3195" s="39" t="s">
        <v>29106</v>
      </c>
      <c r="AA3195" s="38"/>
      <c r="AC3195" t="s">
        <v>78</v>
      </c>
      <c r="AE3195" t="s">
        <v>29105</v>
      </c>
      <c r="AF3195" t="s">
        <v>29104</v>
      </c>
      <c r="AG3195" t="s">
        <v>29103</v>
      </c>
    </row>
    <row r="3196" spans="1:33" ht="105">
      <c r="A3196" s="9"/>
      <c r="B3196" s="38" t="s">
        <v>29110</v>
      </c>
      <c r="C3196" s="38" t="s">
        <v>29113</v>
      </c>
      <c r="D3196" s="38" t="s">
        <v>29111</v>
      </c>
      <c r="E3196" s="38"/>
      <c r="F3196" s="39" t="s">
        <v>29109</v>
      </c>
      <c r="G3196" s="39" t="s">
        <v>29108</v>
      </c>
      <c r="H3196" s="38" t="s">
        <v>62</v>
      </c>
      <c r="I3196" s="40" t="s">
        <v>29107</v>
      </c>
      <c r="J3196" s="40"/>
      <c r="K3196" s="40"/>
      <c r="L3196" s="38"/>
      <c r="M3196" s="39" t="s">
        <v>313</v>
      </c>
      <c r="N3196" s="41" t="s">
        <v>63</v>
      </c>
      <c r="O3196" s="41"/>
      <c r="P3196" s="38" t="s">
        <v>70</v>
      </c>
      <c r="Q3196" s="38"/>
      <c r="R3196" s="38"/>
      <c r="S3196" s="40"/>
      <c r="T3196" s="40"/>
      <c r="U3196" s="38" t="s">
        <v>39</v>
      </c>
      <c r="V3196" s="38"/>
      <c r="W3196" s="38"/>
      <c r="X3196" s="38"/>
      <c r="Y3196" s="38"/>
      <c r="Z3196" s="39" t="s">
        <v>29116</v>
      </c>
      <c r="AA3196" s="38"/>
      <c r="AE3196" t="s">
        <v>29115</v>
      </c>
      <c r="AF3196" t="s">
        <v>29114</v>
      </c>
      <c r="AG3196" t="s">
        <v>29112</v>
      </c>
    </row>
    <row r="3197" spans="1:33" ht="105">
      <c r="A3197" s="9"/>
      <c r="B3197" s="38" t="s">
        <v>29119</v>
      </c>
      <c r="C3197" s="38" t="s">
        <v>29120</v>
      </c>
      <c r="D3197" s="38" t="s">
        <v>29120</v>
      </c>
      <c r="E3197" s="38"/>
      <c r="F3197" s="39" t="s">
        <v>29118</v>
      </c>
      <c r="G3197" s="39" t="s">
        <v>29117</v>
      </c>
      <c r="H3197" s="38" t="s">
        <v>62</v>
      </c>
      <c r="I3197" s="40" t="s">
        <v>14750</v>
      </c>
      <c r="J3197" s="40"/>
      <c r="K3197" s="40"/>
      <c r="L3197" s="38"/>
      <c r="M3197" s="39" t="s">
        <v>313</v>
      </c>
      <c r="N3197" s="41"/>
      <c r="O3197" s="41" t="s">
        <v>355</v>
      </c>
      <c r="P3197" s="38" t="s">
        <v>70</v>
      </c>
      <c r="Q3197" s="38"/>
      <c r="R3197" s="38"/>
      <c r="S3197" s="40"/>
      <c r="T3197" s="40"/>
      <c r="U3197" s="38" t="s">
        <v>40</v>
      </c>
      <c r="V3197" s="38"/>
      <c r="W3197" s="38"/>
      <c r="X3197" s="38"/>
      <c r="Y3197" s="38"/>
      <c r="Z3197" s="39" t="s">
        <v>29124</v>
      </c>
      <c r="AA3197" s="38"/>
      <c r="AC3197" t="s">
        <v>78</v>
      </c>
      <c r="AE3197" t="s">
        <v>29123</v>
      </c>
      <c r="AF3197" t="s">
        <v>29122</v>
      </c>
      <c r="AG3197" t="s">
        <v>29121</v>
      </c>
    </row>
    <row r="3198" spans="1:33" ht="135">
      <c r="A3198" s="9"/>
      <c r="B3198" s="38" t="s">
        <v>29127</v>
      </c>
      <c r="C3198" s="38" t="s">
        <v>29130</v>
      </c>
      <c r="D3198" s="38" t="s">
        <v>29128</v>
      </c>
      <c r="E3198" s="38"/>
      <c r="F3198" s="39" t="s">
        <v>29126</v>
      </c>
      <c r="G3198" s="39" t="s">
        <v>29125</v>
      </c>
      <c r="H3198" s="38" t="s">
        <v>62</v>
      </c>
      <c r="I3198" s="40" t="s">
        <v>5223</v>
      </c>
      <c r="J3198" s="40"/>
      <c r="K3198" s="40"/>
      <c r="L3198" s="38"/>
      <c r="M3198" s="39" t="s">
        <v>313</v>
      </c>
      <c r="N3198" s="41"/>
      <c r="O3198" s="41" t="s">
        <v>262</v>
      </c>
      <c r="P3198" s="38" t="s">
        <v>70</v>
      </c>
      <c r="Q3198" s="38"/>
      <c r="R3198" s="38"/>
      <c r="S3198" s="40"/>
      <c r="T3198" s="40"/>
      <c r="U3198" s="38" t="s">
        <v>40</v>
      </c>
      <c r="V3198" s="38"/>
      <c r="W3198" s="38"/>
      <c r="X3198" s="38"/>
      <c r="Y3198" s="38"/>
      <c r="Z3198" s="39" t="s">
        <v>29133</v>
      </c>
      <c r="AA3198" s="38"/>
      <c r="AC3198" t="s">
        <v>78</v>
      </c>
      <c r="AE3198" t="s">
        <v>29132</v>
      </c>
      <c r="AF3198" t="s">
        <v>29131</v>
      </c>
      <c r="AG3198" t="s">
        <v>29129</v>
      </c>
    </row>
    <row r="3199" spans="1:33" ht="105">
      <c r="A3199" s="9"/>
      <c r="B3199" s="38" t="s">
        <v>29137</v>
      </c>
      <c r="C3199" s="38"/>
      <c r="D3199" s="38" t="s">
        <v>29138</v>
      </c>
      <c r="E3199" s="38"/>
      <c r="F3199" s="39" t="s">
        <v>29136</v>
      </c>
      <c r="G3199" s="39" t="s">
        <v>29135</v>
      </c>
      <c r="H3199" s="38" t="s">
        <v>62</v>
      </c>
      <c r="I3199" s="40" t="s">
        <v>29134</v>
      </c>
      <c r="J3199" s="40"/>
      <c r="K3199" s="40"/>
      <c r="L3199" s="38"/>
      <c r="M3199" s="39" t="s">
        <v>313</v>
      </c>
      <c r="N3199" s="41"/>
      <c r="O3199" s="41" t="s">
        <v>355</v>
      </c>
      <c r="P3199" s="38" t="s">
        <v>70</v>
      </c>
      <c r="Q3199" s="38"/>
      <c r="R3199" s="38"/>
      <c r="S3199" s="40"/>
      <c r="T3199" s="40"/>
      <c r="U3199" s="38" t="s">
        <v>40</v>
      </c>
      <c r="V3199" s="38"/>
      <c r="W3199" s="38"/>
      <c r="X3199" s="38"/>
      <c r="Y3199" s="38"/>
      <c r="Z3199" s="39" t="s">
        <v>29141</v>
      </c>
      <c r="AA3199" s="38"/>
      <c r="AE3199" t="s">
        <v>29140</v>
      </c>
      <c r="AG3199" t="s">
        <v>29139</v>
      </c>
    </row>
    <row r="3200" spans="1:33" ht="105">
      <c r="A3200" s="9"/>
      <c r="B3200" s="38" t="s">
        <v>29145</v>
      </c>
      <c r="C3200" s="38"/>
      <c r="D3200" s="38" t="s">
        <v>29146</v>
      </c>
      <c r="E3200" s="38"/>
      <c r="F3200" s="39" t="s">
        <v>29144</v>
      </c>
      <c r="G3200" s="39" t="s">
        <v>29143</v>
      </c>
      <c r="H3200" s="38" t="s">
        <v>62</v>
      </c>
      <c r="I3200" s="40" t="s">
        <v>29142</v>
      </c>
      <c r="J3200" s="40"/>
      <c r="K3200" s="40"/>
      <c r="L3200" s="38"/>
      <c r="M3200" s="39" t="s">
        <v>313</v>
      </c>
      <c r="N3200" s="41"/>
      <c r="O3200" s="41" t="s">
        <v>355</v>
      </c>
      <c r="P3200" s="38" t="s">
        <v>70</v>
      </c>
      <c r="Q3200" s="38"/>
      <c r="R3200" s="38"/>
      <c r="S3200" s="40"/>
      <c r="T3200" s="40"/>
      <c r="U3200" s="38" t="s">
        <v>40</v>
      </c>
      <c r="V3200" s="38"/>
      <c r="W3200" s="38"/>
      <c r="X3200" s="38"/>
      <c r="Y3200" s="38"/>
      <c r="Z3200" s="39" t="s">
        <v>29149</v>
      </c>
      <c r="AA3200" s="38"/>
      <c r="AE3200" t="s">
        <v>29148</v>
      </c>
      <c r="AG3200" t="s">
        <v>29147</v>
      </c>
    </row>
    <row r="3201" spans="1:33" ht="105">
      <c r="A3201" s="9"/>
      <c r="B3201" s="38" t="s">
        <v>29154</v>
      </c>
      <c r="C3201" s="38" t="s">
        <v>29157</v>
      </c>
      <c r="D3201" s="38" t="s">
        <v>29155</v>
      </c>
      <c r="E3201" s="38"/>
      <c r="F3201" s="39" t="s">
        <v>29153</v>
      </c>
      <c r="G3201" s="39" t="s">
        <v>29152</v>
      </c>
      <c r="H3201" s="38" t="s">
        <v>62</v>
      </c>
      <c r="I3201" s="40" t="s">
        <v>29150</v>
      </c>
      <c r="J3201" s="40" t="s">
        <v>29151</v>
      </c>
      <c r="K3201" s="40"/>
      <c r="L3201" s="38"/>
      <c r="M3201" s="39" t="s">
        <v>29161</v>
      </c>
      <c r="N3201" s="41" t="s">
        <v>63</v>
      </c>
      <c r="O3201" s="41"/>
      <c r="P3201" s="38" t="s">
        <v>70</v>
      </c>
      <c r="Q3201" s="38"/>
      <c r="R3201" s="38"/>
      <c r="S3201" s="40"/>
      <c r="T3201" s="40"/>
      <c r="U3201" s="38" t="s">
        <v>48</v>
      </c>
      <c r="V3201" s="38"/>
      <c r="W3201" s="38"/>
      <c r="X3201" s="38"/>
      <c r="Y3201" s="38"/>
      <c r="Z3201" s="39" t="s">
        <v>29160</v>
      </c>
      <c r="AA3201" s="38"/>
      <c r="AE3201" t="s">
        <v>29159</v>
      </c>
      <c r="AF3201" t="s">
        <v>29158</v>
      </c>
      <c r="AG3201" t="s">
        <v>29156</v>
      </c>
    </row>
    <row r="3202" spans="1:33" ht="105">
      <c r="A3202" s="9"/>
      <c r="B3202" s="38" t="s">
        <v>29164</v>
      </c>
      <c r="C3202" s="38" t="s">
        <v>29167</v>
      </c>
      <c r="D3202" s="38" t="s">
        <v>29165</v>
      </c>
      <c r="E3202" s="38"/>
      <c r="F3202" s="39" t="s">
        <v>29163</v>
      </c>
      <c r="G3202" s="39" t="s">
        <v>29162</v>
      </c>
      <c r="H3202" s="38" t="s">
        <v>62</v>
      </c>
      <c r="I3202" s="40" t="s">
        <v>6266</v>
      </c>
      <c r="J3202" s="40"/>
      <c r="K3202" s="40"/>
      <c r="L3202" s="38"/>
      <c r="M3202" s="39" t="s">
        <v>313</v>
      </c>
      <c r="N3202" s="41"/>
      <c r="O3202" s="41" t="s">
        <v>262</v>
      </c>
      <c r="P3202" s="38" t="s">
        <v>70</v>
      </c>
      <c r="Q3202" s="38"/>
      <c r="R3202" s="38"/>
      <c r="S3202" s="40"/>
      <c r="T3202" s="40"/>
      <c r="U3202" s="38" t="s">
        <v>48</v>
      </c>
      <c r="V3202" s="38"/>
      <c r="W3202" s="38"/>
      <c r="X3202" s="38"/>
      <c r="Y3202" s="38"/>
      <c r="Z3202" s="39" t="s">
        <v>29170</v>
      </c>
      <c r="AA3202" s="38"/>
      <c r="AC3202" t="s">
        <v>78</v>
      </c>
      <c r="AE3202" t="s">
        <v>29169</v>
      </c>
      <c r="AF3202" t="s">
        <v>29168</v>
      </c>
      <c r="AG3202" t="s">
        <v>29166</v>
      </c>
    </row>
    <row r="3203" spans="1:33" ht="105">
      <c r="A3203" s="9"/>
      <c r="B3203" s="38" t="s">
        <v>29173</v>
      </c>
      <c r="C3203" s="38" t="s">
        <v>29176</v>
      </c>
      <c r="D3203" s="38" t="s">
        <v>29174</v>
      </c>
      <c r="E3203" s="38"/>
      <c r="F3203" s="39" t="s">
        <v>29172</v>
      </c>
      <c r="G3203" s="39" t="s">
        <v>29171</v>
      </c>
      <c r="H3203" s="38" t="s">
        <v>62</v>
      </c>
      <c r="I3203" s="40" t="s">
        <v>6934</v>
      </c>
      <c r="J3203" s="40"/>
      <c r="K3203" s="40"/>
      <c r="L3203" s="38"/>
      <c r="M3203" s="39" t="s">
        <v>313</v>
      </c>
      <c r="N3203" s="41" t="s">
        <v>63</v>
      </c>
      <c r="O3203" s="41"/>
      <c r="P3203" s="38" t="s">
        <v>70</v>
      </c>
      <c r="Q3203" s="38"/>
      <c r="R3203" s="38"/>
      <c r="S3203" s="40"/>
      <c r="T3203" s="40"/>
      <c r="U3203" s="38" t="s">
        <v>39</v>
      </c>
      <c r="V3203" s="38"/>
      <c r="W3203" s="38"/>
      <c r="X3203" s="38"/>
      <c r="Y3203" s="38"/>
      <c r="Z3203" s="39" t="s">
        <v>29179</v>
      </c>
      <c r="AA3203" s="38"/>
      <c r="AE3203" t="s">
        <v>29178</v>
      </c>
      <c r="AF3203" t="s">
        <v>29177</v>
      </c>
      <c r="AG3203" t="s">
        <v>29175</v>
      </c>
    </row>
    <row r="3204" spans="1:33" ht="105">
      <c r="A3204" s="9"/>
      <c r="B3204" s="38" t="s">
        <v>29183</v>
      </c>
      <c r="C3204" s="38" t="s">
        <v>29186</v>
      </c>
      <c r="D3204" s="38" t="s">
        <v>29184</v>
      </c>
      <c r="E3204" s="38"/>
      <c r="F3204" s="39" t="s">
        <v>29182</v>
      </c>
      <c r="G3204" s="39" t="s">
        <v>29181</v>
      </c>
      <c r="H3204" s="38" t="s">
        <v>62</v>
      </c>
      <c r="I3204" s="40" t="s">
        <v>29180</v>
      </c>
      <c r="J3204" s="40"/>
      <c r="K3204" s="40"/>
      <c r="L3204" s="38"/>
      <c r="M3204" s="39" t="s">
        <v>313</v>
      </c>
      <c r="N3204" s="41"/>
      <c r="O3204" s="41" t="s">
        <v>262</v>
      </c>
      <c r="P3204" s="38" t="s">
        <v>70</v>
      </c>
      <c r="Q3204" s="38"/>
      <c r="R3204" s="38"/>
      <c r="S3204" s="40"/>
      <c r="T3204" s="40"/>
      <c r="U3204" s="38" t="s">
        <v>39</v>
      </c>
      <c r="V3204" s="38"/>
      <c r="W3204" s="38"/>
      <c r="X3204" s="38"/>
      <c r="Y3204" s="38"/>
      <c r="Z3204" s="39" t="s">
        <v>29189</v>
      </c>
      <c r="AA3204" s="38"/>
      <c r="AE3204" t="s">
        <v>29188</v>
      </c>
      <c r="AF3204" t="s">
        <v>29187</v>
      </c>
      <c r="AG3204" t="s">
        <v>29185</v>
      </c>
    </row>
    <row r="3205" spans="1:33" ht="240">
      <c r="A3205" s="9"/>
      <c r="B3205" s="38" t="s">
        <v>29193</v>
      </c>
      <c r="C3205" s="38" t="s">
        <v>29194</v>
      </c>
      <c r="D3205" s="38" t="s">
        <v>29194</v>
      </c>
      <c r="E3205" s="38"/>
      <c r="F3205" s="39" t="s">
        <v>29192</v>
      </c>
      <c r="G3205" s="39" t="s">
        <v>29191</v>
      </c>
      <c r="H3205" s="38" t="s">
        <v>62</v>
      </c>
      <c r="I3205" s="40" t="s">
        <v>23541</v>
      </c>
      <c r="J3205" s="40" t="s">
        <v>29190</v>
      </c>
      <c r="K3205" s="40"/>
      <c r="L3205" s="38" t="s">
        <v>686</v>
      </c>
      <c r="M3205" s="39" t="s">
        <v>313</v>
      </c>
      <c r="N3205" s="41"/>
      <c r="O3205" s="41" t="s">
        <v>355</v>
      </c>
      <c r="P3205" s="38" t="s">
        <v>70</v>
      </c>
      <c r="Q3205" s="38"/>
      <c r="R3205" s="38"/>
      <c r="S3205" s="40"/>
      <c r="T3205" s="40"/>
      <c r="U3205" s="38" t="s">
        <v>39</v>
      </c>
      <c r="V3205" s="38"/>
      <c r="W3205" s="38"/>
      <c r="X3205" s="38"/>
      <c r="Y3205" s="38"/>
      <c r="Z3205" s="39" t="s">
        <v>29198</v>
      </c>
      <c r="AA3205" s="38"/>
      <c r="AE3205" t="s">
        <v>29197</v>
      </c>
      <c r="AF3205" t="s">
        <v>29196</v>
      </c>
      <c r="AG3205" t="s">
        <v>29195</v>
      </c>
    </row>
    <row r="3206" spans="1:33" ht="240">
      <c r="A3206" s="9"/>
      <c r="B3206" s="38" t="s">
        <v>29202</v>
      </c>
      <c r="C3206" s="38" t="s">
        <v>29203</v>
      </c>
      <c r="D3206" s="38" t="s">
        <v>29203</v>
      </c>
      <c r="E3206" s="38"/>
      <c r="F3206" s="39" t="s">
        <v>29201</v>
      </c>
      <c r="G3206" s="39" t="s">
        <v>29200</v>
      </c>
      <c r="H3206" s="38" t="s">
        <v>62</v>
      </c>
      <c r="I3206" s="40" t="s">
        <v>29199</v>
      </c>
      <c r="J3206" s="40"/>
      <c r="K3206" s="40"/>
      <c r="L3206" s="38" t="s">
        <v>686</v>
      </c>
      <c r="M3206" s="39" t="s">
        <v>313</v>
      </c>
      <c r="N3206" s="41"/>
      <c r="O3206" s="41" t="s">
        <v>355</v>
      </c>
      <c r="P3206" s="38" t="s">
        <v>70</v>
      </c>
      <c r="Q3206" s="38"/>
      <c r="R3206" s="38"/>
      <c r="S3206" s="40"/>
      <c r="T3206" s="40"/>
      <c r="U3206" s="38" t="s">
        <v>41</v>
      </c>
      <c r="V3206" s="38"/>
      <c r="W3206" s="38"/>
      <c r="X3206" s="38"/>
      <c r="Y3206" s="38"/>
      <c r="Z3206" s="39" t="s">
        <v>29207</v>
      </c>
      <c r="AA3206" s="38"/>
      <c r="AE3206" t="s">
        <v>29206</v>
      </c>
      <c r="AF3206" t="s">
        <v>29205</v>
      </c>
      <c r="AG3206" t="s">
        <v>29204</v>
      </c>
    </row>
    <row r="3207" spans="1:33" ht="240">
      <c r="A3207" s="9"/>
      <c r="B3207" s="38" t="s">
        <v>29211</v>
      </c>
      <c r="C3207" s="38" t="s">
        <v>29212</v>
      </c>
      <c r="D3207" s="38" t="s">
        <v>29212</v>
      </c>
      <c r="E3207" s="38"/>
      <c r="F3207" s="39" t="s">
        <v>29210</v>
      </c>
      <c r="G3207" s="39" t="s">
        <v>29209</v>
      </c>
      <c r="H3207" s="38" t="s">
        <v>62</v>
      </c>
      <c r="I3207" s="40" t="s">
        <v>29208</v>
      </c>
      <c r="J3207" s="40"/>
      <c r="K3207" s="40"/>
      <c r="L3207" s="38" t="s">
        <v>686</v>
      </c>
      <c r="M3207" s="39" t="s">
        <v>313</v>
      </c>
      <c r="N3207" s="41"/>
      <c r="O3207" s="41" t="s">
        <v>355</v>
      </c>
      <c r="P3207" s="38" t="s">
        <v>70</v>
      </c>
      <c r="Q3207" s="38"/>
      <c r="R3207" s="38"/>
      <c r="S3207" s="40"/>
      <c r="T3207" s="40"/>
      <c r="U3207" s="38" t="s">
        <v>39</v>
      </c>
      <c r="V3207" s="38"/>
      <c r="W3207" s="38"/>
      <c r="X3207" s="38"/>
      <c r="Y3207" s="38"/>
      <c r="Z3207" s="39" t="s">
        <v>29216</v>
      </c>
      <c r="AA3207" s="38"/>
      <c r="AE3207" t="s">
        <v>29215</v>
      </c>
      <c r="AF3207" t="s">
        <v>29214</v>
      </c>
      <c r="AG3207" t="s">
        <v>29213</v>
      </c>
    </row>
    <row r="3208" spans="1:33" ht="240">
      <c r="A3208" s="9"/>
      <c r="B3208" s="38" t="s">
        <v>29220</v>
      </c>
      <c r="C3208" s="38" t="s">
        <v>28898</v>
      </c>
      <c r="D3208" s="38" t="s">
        <v>28898</v>
      </c>
      <c r="E3208" s="38"/>
      <c r="F3208" s="39" t="s">
        <v>29219</v>
      </c>
      <c r="G3208" s="39" t="s">
        <v>29218</v>
      </c>
      <c r="H3208" s="38" t="s">
        <v>62</v>
      </c>
      <c r="I3208" s="40" t="s">
        <v>29217</v>
      </c>
      <c r="J3208" s="40" t="s">
        <v>5143</v>
      </c>
      <c r="K3208" s="40"/>
      <c r="L3208" s="38" t="s">
        <v>719</v>
      </c>
      <c r="M3208" s="39" t="s">
        <v>313</v>
      </c>
      <c r="N3208" s="41" t="s">
        <v>63</v>
      </c>
      <c r="O3208" s="41"/>
      <c r="P3208" s="38" t="s">
        <v>70</v>
      </c>
      <c r="Q3208" s="38"/>
      <c r="R3208" s="38"/>
      <c r="S3208" s="40"/>
      <c r="T3208" s="40"/>
      <c r="U3208" s="38" t="s">
        <v>48</v>
      </c>
      <c r="V3208" s="38"/>
      <c r="W3208" s="38"/>
      <c r="X3208" s="38"/>
      <c r="Y3208" s="38"/>
      <c r="Z3208" s="39" t="s">
        <v>29224</v>
      </c>
      <c r="AA3208" s="38"/>
      <c r="AE3208" t="s">
        <v>29223</v>
      </c>
      <c r="AF3208" t="s">
        <v>29222</v>
      </c>
      <c r="AG3208" t="s">
        <v>29221</v>
      </c>
    </row>
    <row r="3209" spans="1:33" ht="120">
      <c r="A3209" s="9"/>
      <c r="B3209" s="38" t="s">
        <v>29227</v>
      </c>
      <c r="C3209" s="38" t="s">
        <v>29230</v>
      </c>
      <c r="D3209" s="38" t="s">
        <v>29228</v>
      </c>
      <c r="E3209" s="38"/>
      <c r="F3209" s="39" t="s">
        <v>29226</v>
      </c>
      <c r="G3209" s="39" t="s">
        <v>29225</v>
      </c>
      <c r="H3209" s="38" t="s">
        <v>62</v>
      </c>
      <c r="I3209" s="40"/>
      <c r="J3209" s="40"/>
      <c r="K3209" s="40" t="s">
        <v>10612</v>
      </c>
      <c r="L3209" s="38"/>
      <c r="M3209" s="39" t="s">
        <v>313</v>
      </c>
      <c r="N3209" s="41"/>
      <c r="O3209" s="41" t="s">
        <v>355</v>
      </c>
      <c r="P3209" s="38" t="s">
        <v>70</v>
      </c>
      <c r="Q3209" s="38"/>
      <c r="R3209" s="38"/>
      <c r="S3209" s="40"/>
      <c r="T3209" s="40"/>
      <c r="U3209" s="38" t="s">
        <v>40</v>
      </c>
      <c r="V3209" s="38"/>
      <c r="W3209" s="38"/>
      <c r="X3209" s="38"/>
      <c r="Y3209" s="38"/>
      <c r="Z3209" s="39" t="s">
        <v>29233</v>
      </c>
      <c r="AA3209" s="38"/>
      <c r="AE3209" t="s">
        <v>29232</v>
      </c>
      <c r="AF3209" t="s">
        <v>29231</v>
      </c>
      <c r="AG3209" t="s">
        <v>29229</v>
      </c>
    </row>
    <row r="3210" spans="1:33" ht="150">
      <c r="A3210" s="9"/>
      <c r="B3210" s="38" t="s">
        <v>29236</v>
      </c>
      <c r="C3210" s="38" t="s">
        <v>29237</v>
      </c>
      <c r="D3210" s="38" t="s">
        <v>29237</v>
      </c>
      <c r="E3210" s="38"/>
      <c r="F3210" s="39" t="s">
        <v>29235</v>
      </c>
      <c r="G3210" s="39" t="s">
        <v>29234</v>
      </c>
      <c r="H3210" s="38" t="s">
        <v>62</v>
      </c>
      <c r="I3210" s="40" t="s">
        <v>21194</v>
      </c>
      <c r="J3210" s="40"/>
      <c r="K3210" s="40"/>
      <c r="L3210" s="38"/>
      <c r="M3210" s="39" t="s">
        <v>313</v>
      </c>
      <c r="N3210" s="41"/>
      <c r="O3210" s="41" t="s">
        <v>355</v>
      </c>
      <c r="P3210" s="38" t="s">
        <v>70</v>
      </c>
      <c r="Q3210" s="38"/>
      <c r="R3210" s="38"/>
      <c r="S3210" s="40"/>
      <c r="T3210" s="40"/>
      <c r="U3210" s="38" t="s">
        <v>41</v>
      </c>
      <c r="V3210" s="38"/>
      <c r="W3210" s="38"/>
      <c r="X3210" s="38"/>
      <c r="Y3210" s="38"/>
      <c r="Z3210" s="39" t="s">
        <v>29241</v>
      </c>
      <c r="AA3210" s="38"/>
      <c r="AE3210" t="s">
        <v>29240</v>
      </c>
      <c r="AF3210" t="s">
        <v>29239</v>
      </c>
      <c r="AG3210" t="s">
        <v>29238</v>
      </c>
    </row>
    <row r="3211" spans="1:33" ht="105">
      <c r="A3211" s="9"/>
      <c r="B3211" s="38" t="s">
        <v>29245</v>
      </c>
      <c r="C3211" s="38" t="s">
        <v>29246</v>
      </c>
      <c r="D3211" s="38" t="s">
        <v>29246</v>
      </c>
      <c r="E3211" s="38"/>
      <c r="F3211" s="39" t="s">
        <v>29244</v>
      </c>
      <c r="G3211" s="39" t="s">
        <v>29243</v>
      </c>
      <c r="H3211" s="38" t="s">
        <v>62</v>
      </c>
      <c r="I3211" s="40" t="s">
        <v>29242</v>
      </c>
      <c r="J3211" s="40"/>
      <c r="K3211" s="40"/>
      <c r="L3211" s="38"/>
      <c r="M3211" s="39" t="s">
        <v>313</v>
      </c>
      <c r="N3211" s="41"/>
      <c r="O3211" s="41" t="s">
        <v>355</v>
      </c>
      <c r="P3211" s="38" t="s">
        <v>70</v>
      </c>
      <c r="Q3211" s="38"/>
      <c r="R3211" s="38"/>
      <c r="S3211" s="40"/>
      <c r="T3211" s="40"/>
      <c r="U3211" s="38" t="s">
        <v>41</v>
      </c>
      <c r="V3211" s="38"/>
      <c r="W3211" s="38"/>
      <c r="X3211" s="38"/>
      <c r="Y3211" s="38"/>
      <c r="Z3211" s="39" t="s">
        <v>29250</v>
      </c>
      <c r="AA3211" s="38"/>
      <c r="AE3211" t="s">
        <v>29249</v>
      </c>
      <c r="AF3211" t="s">
        <v>29248</v>
      </c>
      <c r="AG3211" t="s">
        <v>29247</v>
      </c>
    </row>
    <row r="3212" spans="1:33" ht="105">
      <c r="A3212" s="9"/>
      <c r="B3212" s="38" t="s">
        <v>29253</v>
      </c>
      <c r="C3212" s="38" t="s">
        <v>29254</v>
      </c>
      <c r="D3212" s="38" t="s">
        <v>29254</v>
      </c>
      <c r="E3212" s="38"/>
      <c r="F3212" s="39" t="s">
        <v>29252</v>
      </c>
      <c r="G3212" s="39" t="s">
        <v>29251</v>
      </c>
      <c r="H3212" s="38" t="s">
        <v>62</v>
      </c>
      <c r="I3212" s="40" t="s">
        <v>21117</v>
      </c>
      <c r="J3212" s="40" t="s">
        <v>26528</v>
      </c>
      <c r="K3212" s="40"/>
      <c r="L3212" s="38"/>
      <c r="M3212" s="39" t="s">
        <v>313</v>
      </c>
      <c r="N3212" s="41"/>
      <c r="O3212" s="41" t="s">
        <v>262</v>
      </c>
      <c r="P3212" s="38" t="s">
        <v>70</v>
      </c>
      <c r="Q3212" s="38"/>
      <c r="R3212" s="38"/>
      <c r="S3212" s="40"/>
      <c r="T3212" s="40"/>
      <c r="U3212" s="38" t="s">
        <v>41</v>
      </c>
      <c r="V3212" s="38"/>
      <c r="W3212" s="38"/>
      <c r="X3212" s="38"/>
      <c r="Y3212" s="38"/>
      <c r="Z3212" s="39" t="s">
        <v>29258</v>
      </c>
      <c r="AA3212" s="38"/>
      <c r="AE3212" t="s">
        <v>29257</v>
      </c>
      <c r="AF3212" t="s">
        <v>29256</v>
      </c>
      <c r="AG3212" t="s">
        <v>29255</v>
      </c>
    </row>
    <row r="3213" spans="1:33" ht="120">
      <c r="A3213" s="9"/>
      <c r="B3213" s="38" t="s">
        <v>29261</v>
      </c>
      <c r="C3213" s="38" t="s">
        <v>29264</v>
      </c>
      <c r="D3213" s="38" t="s">
        <v>29262</v>
      </c>
      <c r="E3213" s="38"/>
      <c r="F3213" s="39" t="s">
        <v>29260</v>
      </c>
      <c r="G3213" s="39" t="s">
        <v>29259</v>
      </c>
      <c r="H3213" s="38" t="s">
        <v>62</v>
      </c>
      <c r="I3213" s="40" t="s">
        <v>7943</v>
      </c>
      <c r="J3213" s="40"/>
      <c r="K3213" s="40"/>
      <c r="L3213" s="38"/>
      <c r="M3213" s="39" t="s">
        <v>313</v>
      </c>
      <c r="N3213" s="41"/>
      <c r="O3213" s="41" t="s">
        <v>355</v>
      </c>
      <c r="P3213" s="38" t="s">
        <v>70</v>
      </c>
      <c r="Q3213" s="38"/>
      <c r="R3213" s="38"/>
      <c r="S3213" s="40"/>
      <c r="T3213" s="40"/>
      <c r="U3213" s="38" t="s">
        <v>41</v>
      </c>
      <c r="V3213" s="38"/>
      <c r="W3213" s="38"/>
      <c r="X3213" s="38"/>
      <c r="Y3213" s="38"/>
      <c r="Z3213" s="39" t="s">
        <v>29267</v>
      </c>
      <c r="AA3213" s="38"/>
      <c r="AC3213" t="s">
        <v>78</v>
      </c>
      <c r="AE3213" t="s">
        <v>29266</v>
      </c>
      <c r="AF3213" t="s">
        <v>29265</v>
      </c>
      <c r="AG3213" t="s">
        <v>29263</v>
      </c>
    </row>
    <row r="3214" spans="1:33" ht="135">
      <c r="A3214" s="9"/>
      <c r="B3214" s="38" t="s">
        <v>29271</v>
      </c>
      <c r="C3214" s="38" t="s">
        <v>29272</v>
      </c>
      <c r="D3214" s="38" t="s">
        <v>29272</v>
      </c>
      <c r="E3214" s="38"/>
      <c r="F3214" s="39" t="s">
        <v>29270</v>
      </c>
      <c r="G3214" s="39" t="s">
        <v>29269</v>
      </c>
      <c r="H3214" s="38" t="s">
        <v>62</v>
      </c>
      <c r="I3214" s="40" t="s">
        <v>29268</v>
      </c>
      <c r="J3214" s="40"/>
      <c r="K3214" s="40"/>
      <c r="L3214" s="38"/>
      <c r="M3214" s="39" t="s">
        <v>313</v>
      </c>
      <c r="N3214" s="41"/>
      <c r="O3214" s="41" t="s">
        <v>355</v>
      </c>
      <c r="P3214" s="38" t="s">
        <v>70</v>
      </c>
      <c r="Q3214" s="38"/>
      <c r="R3214" s="38"/>
      <c r="S3214" s="40"/>
      <c r="T3214" s="40"/>
      <c r="U3214" s="38" t="s">
        <v>39</v>
      </c>
      <c r="V3214" s="38"/>
      <c r="W3214" s="38"/>
      <c r="X3214" s="38"/>
      <c r="Y3214" s="38"/>
      <c r="Z3214" s="39" t="s">
        <v>29276</v>
      </c>
      <c r="AA3214" s="38"/>
      <c r="AE3214" t="s">
        <v>29275</v>
      </c>
      <c r="AF3214" t="s">
        <v>29274</v>
      </c>
      <c r="AG3214" t="s">
        <v>29273</v>
      </c>
    </row>
    <row r="3215" spans="1:33" ht="120">
      <c r="A3215" s="9"/>
      <c r="B3215" s="38" t="s">
        <v>29279</v>
      </c>
      <c r="C3215" s="38" t="s">
        <v>29282</v>
      </c>
      <c r="D3215" s="38" t="s">
        <v>29280</v>
      </c>
      <c r="E3215" s="38"/>
      <c r="F3215" s="39" t="s">
        <v>29278</v>
      </c>
      <c r="G3215" s="39" t="s">
        <v>29277</v>
      </c>
      <c r="H3215" s="38" t="s">
        <v>62</v>
      </c>
      <c r="I3215" s="40" t="s">
        <v>2154</v>
      </c>
      <c r="J3215" s="40"/>
      <c r="K3215" s="40"/>
      <c r="L3215" s="38"/>
      <c r="M3215" s="39" t="s">
        <v>313</v>
      </c>
      <c r="N3215" s="41"/>
      <c r="O3215" s="41" t="s">
        <v>355</v>
      </c>
      <c r="P3215" s="38" t="s">
        <v>70</v>
      </c>
      <c r="Q3215" s="38"/>
      <c r="R3215" s="38"/>
      <c r="S3215" s="40"/>
      <c r="T3215" s="40"/>
      <c r="U3215" s="38" t="s">
        <v>39</v>
      </c>
      <c r="V3215" s="38"/>
      <c r="W3215" s="38"/>
      <c r="X3215" s="38"/>
      <c r="Y3215" s="38"/>
      <c r="Z3215" s="39" t="s">
        <v>29285</v>
      </c>
      <c r="AA3215" s="38"/>
      <c r="AE3215" t="s">
        <v>29284</v>
      </c>
      <c r="AF3215" t="s">
        <v>29283</v>
      </c>
      <c r="AG3215" t="s">
        <v>29281</v>
      </c>
    </row>
    <row r="3216" spans="1:33" ht="240">
      <c r="A3216" s="9"/>
      <c r="B3216" s="38" t="s">
        <v>29288</v>
      </c>
      <c r="C3216" s="38" t="s">
        <v>29289</v>
      </c>
      <c r="D3216" s="38" t="s">
        <v>29291</v>
      </c>
      <c r="E3216" s="38"/>
      <c r="F3216" s="39" t="s">
        <v>29287</v>
      </c>
      <c r="G3216" s="39" t="s">
        <v>29286</v>
      </c>
      <c r="H3216" s="38" t="s">
        <v>62</v>
      </c>
      <c r="I3216" s="40" t="s">
        <v>4235</v>
      </c>
      <c r="J3216" s="40"/>
      <c r="K3216" s="40"/>
      <c r="L3216" s="38" t="s">
        <v>686</v>
      </c>
      <c r="M3216" s="39" t="s">
        <v>313</v>
      </c>
      <c r="N3216" s="41"/>
      <c r="O3216" s="41" t="s">
        <v>355</v>
      </c>
      <c r="P3216" s="38" t="s">
        <v>70</v>
      </c>
      <c r="Q3216" s="38"/>
      <c r="R3216" s="38"/>
      <c r="S3216" s="40"/>
      <c r="T3216" s="40"/>
      <c r="U3216" s="38" t="s">
        <v>39</v>
      </c>
      <c r="V3216" s="38"/>
      <c r="W3216" s="38"/>
      <c r="X3216" s="38"/>
      <c r="Y3216" s="38"/>
      <c r="Z3216" s="39" t="s">
        <v>29294</v>
      </c>
      <c r="AA3216" s="38"/>
      <c r="AE3216" t="s">
        <v>29293</v>
      </c>
      <c r="AF3216" t="s">
        <v>29290</v>
      </c>
      <c r="AG3216" t="s">
        <v>29292</v>
      </c>
    </row>
    <row r="3217" spans="1:33" ht="240">
      <c r="A3217" s="9"/>
      <c r="B3217" s="38" t="s">
        <v>29297</v>
      </c>
      <c r="C3217" s="38" t="s">
        <v>29300</v>
      </c>
      <c r="D3217" s="38" t="s">
        <v>29298</v>
      </c>
      <c r="E3217" s="38"/>
      <c r="F3217" s="39" t="s">
        <v>29296</v>
      </c>
      <c r="G3217" s="39" t="s">
        <v>29295</v>
      </c>
      <c r="H3217" s="38" t="s">
        <v>62</v>
      </c>
      <c r="I3217" s="40" t="s">
        <v>20817</v>
      </c>
      <c r="J3217" s="40"/>
      <c r="K3217" s="40"/>
      <c r="L3217" s="38" t="s">
        <v>686</v>
      </c>
      <c r="M3217" s="39" t="s">
        <v>313</v>
      </c>
      <c r="N3217" s="41"/>
      <c r="O3217" s="41" t="s">
        <v>355</v>
      </c>
      <c r="P3217" s="38" t="s">
        <v>70</v>
      </c>
      <c r="Q3217" s="38"/>
      <c r="R3217" s="38"/>
      <c r="S3217" s="40"/>
      <c r="T3217" s="40"/>
      <c r="U3217" s="38" t="s">
        <v>41</v>
      </c>
      <c r="V3217" s="38"/>
      <c r="W3217" s="38"/>
      <c r="X3217" s="38"/>
      <c r="Y3217" s="38"/>
      <c r="Z3217" s="39" t="s">
        <v>29303</v>
      </c>
      <c r="AA3217" s="38"/>
      <c r="AE3217" t="s">
        <v>29302</v>
      </c>
      <c r="AF3217" t="s">
        <v>29301</v>
      </c>
      <c r="AG3217" t="s">
        <v>29299</v>
      </c>
    </row>
    <row r="3218" spans="1:33" ht="240">
      <c r="A3218" s="9"/>
      <c r="B3218" s="38" t="s">
        <v>29306</v>
      </c>
      <c r="C3218" s="38" t="s">
        <v>29308</v>
      </c>
      <c r="D3218" s="38" t="s">
        <v>29289</v>
      </c>
      <c r="E3218" s="38"/>
      <c r="F3218" s="39" t="s">
        <v>29305</v>
      </c>
      <c r="G3218" s="39" t="s">
        <v>29304</v>
      </c>
      <c r="H3218" s="38" t="s">
        <v>62</v>
      </c>
      <c r="I3218" s="40" t="s">
        <v>4235</v>
      </c>
      <c r="J3218" s="40"/>
      <c r="K3218" s="40"/>
      <c r="L3218" s="38" t="s">
        <v>686</v>
      </c>
      <c r="M3218" s="39" t="s">
        <v>313</v>
      </c>
      <c r="N3218" s="41"/>
      <c r="O3218" s="41" t="s">
        <v>355</v>
      </c>
      <c r="P3218" s="38" t="s">
        <v>70</v>
      </c>
      <c r="Q3218" s="38"/>
      <c r="R3218" s="38"/>
      <c r="S3218" s="40"/>
      <c r="T3218" s="40"/>
      <c r="U3218" s="38" t="s">
        <v>39</v>
      </c>
      <c r="V3218" s="38"/>
      <c r="W3218" s="38"/>
      <c r="X3218" s="38"/>
      <c r="Y3218" s="38"/>
      <c r="Z3218" s="39" t="s">
        <v>29311</v>
      </c>
      <c r="AA3218" s="38"/>
      <c r="AC3218" t="s">
        <v>78</v>
      </c>
      <c r="AE3218" t="s">
        <v>29310</v>
      </c>
      <c r="AF3218" t="s">
        <v>29309</v>
      </c>
      <c r="AG3218" t="s">
        <v>29307</v>
      </c>
    </row>
    <row r="3219" spans="1:33" ht="195">
      <c r="A3219" s="9"/>
      <c r="B3219" s="38" t="s">
        <v>29314</v>
      </c>
      <c r="C3219" s="38" t="s">
        <v>29317</v>
      </c>
      <c r="D3219" s="38" t="s">
        <v>29315</v>
      </c>
      <c r="E3219" s="38"/>
      <c r="F3219" s="39" t="s">
        <v>29313</v>
      </c>
      <c r="G3219" s="39" t="s">
        <v>29312</v>
      </c>
      <c r="H3219" s="38" t="s">
        <v>62</v>
      </c>
      <c r="I3219" s="40" t="s">
        <v>5940</v>
      </c>
      <c r="J3219" s="40"/>
      <c r="K3219" s="40"/>
      <c r="L3219" s="38"/>
      <c r="M3219" s="39" t="s">
        <v>313</v>
      </c>
      <c r="N3219" s="41"/>
      <c r="O3219" s="41" t="s">
        <v>355</v>
      </c>
      <c r="P3219" s="38" t="s">
        <v>70</v>
      </c>
      <c r="Q3219" s="38"/>
      <c r="R3219" s="38"/>
      <c r="S3219" s="40"/>
      <c r="T3219" s="40"/>
      <c r="U3219" s="38" t="s">
        <v>47</v>
      </c>
      <c r="V3219" s="38"/>
      <c r="W3219" s="38"/>
      <c r="X3219" s="38"/>
      <c r="Y3219" s="38"/>
      <c r="Z3219" s="39" t="s">
        <v>29320</v>
      </c>
      <c r="AA3219" s="38"/>
      <c r="AE3219" t="s">
        <v>29319</v>
      </c>
      <c r="AF3219" t="s">
        <v>29318</v>
      </c>
      <c r="AG3219" t="s">
        <v>29316</v>
      </c>
    </row>
    <row r="3220" spans="1:33" ht="150">
      <c r="A3220" s="9"/>
      <c r="B3220" s="38" t="s">
        <v>29324</v>
      </c>
      <c r="C3220" s="38" t="s">
        <v>29325</v>
      </c>
      <c r="D3220" s="38" t="s">
        <v>29325</v>
      </c>
      <c r="E3220" s="38"/>
      <c r="F3220" s="39" t="s">
        <v>29323</v>
      </c>
      <c r="G3220" s="39" t="s">
        <v>29322</v>
      </c>
      <c r="H3220" s="38" t="s">
        <v>62</v>
      </c>
      <c r="I3220" s="40" t="s">
        <v>29321</v>
      </c>
      <c r="J3220" s="40"/>
      <c r="K3220" s="40"/>
      <c r="L3220" s="38"/>
      <c r="M3220" s="39" t="s">
        <v>313</v>
      </c>
      <c r="N3220" s="41"/>
      <c r="O3220" s="41" t="s">
        <v>355</v>
      </c>
      <c r="P3220" s="38" t="s">
        <v>70</v>
      </c>
      <c r="Q3220" s="38"/>
      <c r="R3220" s="38"/>
      <c r="S3220" s="40"/>
      <c r="T3220" s="40"/>
      <c r="U3220" s="38" t="s">
        <v>41</v>
      </c>
      <c r="V3220" s="38"/>
      <c r="W3220" s="38"/>
      <c r="X3220" s="38"/>
      <c r="Y3220" s="38"/>
      <c r="Z3220" s="39" t="s">
        <v>29329</v>
      </c>
      <c r="AA3220" s="38"/>
      <c r="AE3220" t="s">
        <v>29328</v>
      </c>
      <c r="AF3220" t="s">
        <v>29327</v>
      </c>
      <c r="AG3220" t="s">
        <v>29326</v>
      </c>
    </row>
    <row r="3221" spans="1:33" ht="240">
      <c r="A3221" s="9"/>
      <c r="B3221" s="38" t="s">
        <v>29332</v>
      </c>
      <c r="C3221" s="38" t="s">
        <v>29335</v>
      </c>
      <c r="D3221" s="38" t="s">
        <v>29333</v>
      </c>
      <c r="E3221" s="38"/>
      <c r="F3221" s="39" t="s">
        <v>29331</v>
      </c>
      <c r="G3221" s="39" t="s">
        <v>29330</v>
      </c>
      <c r="H3221" s="38" t="s">
        <v>62</v>
      </c>
      <c r="I3221" s="40" t="s">
        <v>15763</v>
      </c>
      <c r="J3221" s="40"/>
      <c r="K3221" s="40"/>
      <c r="L3221" s="38" t="s">
        <v>124</v>
      </c>
      <c r="M3221" s="39" t="s">
        <v>313</v>
      </c>
      <c r="N3221" s="41" t="s">
        <v>63</v>
      </c>
      <c r="O3221" s="41"/>
      <c r="P3221" s="38" t="s">
        <v>70</v>
      </c>
      <c r="Q3221" s="38"/>
      <c r="R3221" s="38"/>
      <c r="S3221" s="40"/>
      <c r="T3221" s="40"/>
      <c r="U3221" s="38" t="s">
        <v>39</v>
      </c>
      <c r="V3221" s="38"/>
      <c r="W3221" s="38"/>
      <c r="X3221" s="38"/>
      <c r="Y3221" s="38"/>
      <c r="Z3221" s="39" t="s">
        <v>29338</v>
      </c>
      <c r="AA3221" s="38"/>
      <c r="AE3221" t="s">
        <v>29337</v>
      </c>
      <c r="AF3221" t="s">
        <v>29336</v>
      </c>
      <c r="AG3221" t="s">
        <v>29334</v>
      </c>
    </row>
    <row r="3222" spans="1:33" ht="210">
      <c r="A3222" s="9"/>
      <c r="B3222" s="38" t="s">
        <v>29341</v>
      </c>
      <c r="C3222" s="38" t="s">
        <v>29344</v>
      </c>
      <c r="D3222" s="38" t="s">
        <v>29342</v>
      </c>
      <c r="E3222" s="38"/>
      <c r="F3222" s="39" t="s">
        <v>29340</v>
      </c>
      <c r="G3222" s="39" t="s">
        <v>29339</v>
      </c>
      <c r="H3222" s="38" t="s">
        <v>62</v>
      </c>
      <c r="I3222" s="40" t="s">
        <v>19780</v>
      </c>
      <c r="J3222" s="40"/>
      <c r="K3222" s="40"/>
      <c r="L3222" s="38" t="s">
        <v>79</v>
      </c>
      <c r="M3222" s="39" t="s">
        <v>313</v>
      </c>
      <c r="N3222" s="41" t="s">
        <v>63</v>
      </c>
      <c r="O3222" s="41"/>
      <c r="P3222" s="38" t="s">
        <v>70</v>
      </c>
      <c r="Q3222" s="38"/>
      <c r="R3222" s="38"/>
      <c r="S3222" s="40"/>
      <c r="T3222" s="40"/>
      <c r="U3222" s="38" t="s">
        <v>41</v>
      </c>
      <c r="V3222" s="38"/>
      <c r="W3222" s="38"/>
      <c r="X3222" s="38"/>
      <c r="Y3222" s="38"/>
      <c r="Z3222" s="39" t="s">
        <v>29347</v>
      </c>
      <c r="AA3222" s="38"/>
      <c r="AC3222" t="s">
        <v>78</v>
      </c>
      <c r="AE3222" t="s">
        <v>29346</v>
      </c>
      <c r="AF3222" t="s">
        <v>29345</v>
      </c>
      <c r="AG3222" t="s">
        <v>29343</v>
      </c>
    </row>
    <row r="3223" spans="1:33" ht="240">
      <c r="A3223" s="9"/>
      <c r="B3223" s="38" t="s">
        <v>29350</v>
      </c>
      <c r="C3223" s="38" t="s">
        <v>29353</v>
      </c>
      <c r="D3223" s="38" t="s">
        <v>29351</v>
      </c>
      <c r="E3223" s="38"/>
      <c r="F3223" s="39" t="s">
        <v>29349</v>
      </c>
      <c r="G3223" s="39" t="s">
        <v>29348</v>
      </c>
      <c r="H3223" s="38" t="s">
        <v>62</v>
      </c>
      <c r="I3223" s="40" t="s">
        <v>11196</v>
      </c>
      <c r="J3223" s="40"/>
      <c r="K3223" s="40"/>
      <c r="L3223" s="38" t="s">
        <v>124</v>
      </c>
      <c r="M3223" s="39" t="s">
        <v>313</v>
      </c>
      <c r="N3223" s="41" t="s">
        <v>63</v>
      </c>
      <c r="O3223" s="41"/>
      <c r="P3223" s="38" t="s">
        <v>70</v>
      </c>
      <c r="Q3223" s="38"/>
      <c r="R3223" s="38"/>
      <c r="S3223" s="40"/>
      <c r="T3223" s="40"/>
      <c r="U3223" s="38" t="s">
        <v>41</v>
      </c>
      <c r="V3223" s="38"/>
      <c r="W3223" s="38"/>
      <c r="X3223" s="38"/>
      <c r="Y3223" s="38"/>
      <c r="Z3223" s="39" t="s">
        <v>29356</v>
      </c>
      <c r="AA3223" s="38"/>
      <c r="AE3223" t="s">
        <v>29355</v>
      </c>
      <c r="AF3223" t="s">
        <v>29354</v>
      </c>
      <c r="AG3223" t="s">
        <v>29352</v>
      </c>
    </row>
    <row r="3224" spans="1:33" ht="105">
      <c r="A3224" s="9"/>
      <c r="B3224" s="38" t="s">
        <v>29360</v>
      </c>
      <c r="C3224" s="38" t="s">
        <v>29361</v>
      </c>
      <c r="D3224" s="38" t="s">
        <v>29361</v>
      </c>
      <c r="E3224" s="38"/>
      <c r="F3224" s="39" t="s">
        <v>29359</v>
      </c>
      <c r="G3224" s="39" t="s">
        <v>29358</v>
      </c>
      <c r="H3224" s="38" t="s">
        <v>62</v>
      </c>
      <c r="I3224" s="40" t="s">
        <v>11768</v>
      </c>
      <c r="J3224" s="40" t="s">
        <v>29357</v>
      </c>
      <c r="K3224" s="40"/>
      <c r="L3224" s="38"/>
      <c r="M3224" s="39" t="s">
        <v>313</v>
      </c>
      <c r="N3224" s="41" t="s">
        <v>63</v>
      </c>
      <c r="O3224" s="41"/>
      <c r="P3224" s="38" t="s">
        <v>70</v>
      </c>
      <c r="Q3224" s="38"/>
      <c r="R3224" s="38"/>
      <c r="S3224" s="40"/>
      <c r="T3224" s="40"/>
      <c r="U3224" s="38" t="s">
        <v>40</v>
      </c>
      <c r="V3224" s="38"/>
      <c r="W3224" s="38"/>
      <c r="X3224" s="38"/>
      <c r="Y3224" s="38"/>
      <c r="Z3224" s="39" t="s">
        <v>29365</v>
      </c>
      <c r="AA3224" s="38"/>
      <c r="AE3224" t="s">
        <v>29364</v>
      </c>
      <c r="AF3224" t="s">
        <v>29363</v>
      </c>
      <c r="AG3224" t="s">
        <v>29362</v>
      </c>
    </row>
    <row r="3225" spans="1:33" ht="135">
      <c r="A3225" s="9"/>
      <c r="B3225" s="38" t="s">
        <v>29370</v>
      </c>
      <c r="C3225" s="38" t="s">
        <v>29373</v>
      </c>
      <c r="D3225" s="38" t="s">
        <v>29371</v>
      </c>
      <c r="E3225" s="38"/>
      <c r="F3225" s="39" t="s">
        <v>29369</v>
      </c>
      <c r="G3225" s="39" t="s">
        <v>29368</v>
      </c>
      <c r="H3225" s="38" t="s">
        <v>62</v>
      </c>
      <c r="I3225" s="40" t="s">
        <v>29366</v>
      </c>
      <c r="J3225" s="40" t="s">
        <v>29367</v>
      </c>
      <c r="K3225" s="40"/>
      <c r="L3225" s="38"/>
      <c r="M3225" s="39" t="s">
        <v>313</v>
      </c>
      <c r="N3225" s="41"/>
      <c r="O3225" s="41" t="s">
        <v>355</v>
      </c>
      <c r="P3225" s="38" t="s">
        <v>70</v>
      </c>
      <c r="Q3225" s="38"/>
      <c r="R3225" s="38"/>
      <c r="S3225" s="40"/>
      <c r="T3225" s="40"/>
      <c r="U3225" s="38" t="s">
        <v>40</v>
      </c>
      <c r="V3225" s="38"/>
      <c r="W3225" s="38"/>
      <c r="X3225" s="38"/>
      <c r="Y3225" s="38"/>
      <c r="Z3225" s="39" t="s">
        <v>29376</v>
      </c>
      <c r="AA3225" s="38"/>
      <c r="AC3225" t="s">
        <v>78</v>
      </c>
      <c r="AE3225" t="s">
        <v>29375</v>
      </c>
      <c r="AF3225" t="s">
        <v>29374</v>
      </c>
      <c r="AG3225" t="s">
        <v>29372</v>
      </c>
    </row>
    <row r="3226" spans="1:33" ht="105">
      <c r="A3226" s="9"/>
      <c r="B3226" s="38" t="s">
        <v>29380</v>
      </c>
      <c r="C3226" s="38" t="s">
        <v>29383</v>
      </c>
      <c r="D3226" s="38" t="s">
        <v>29381</v>
      </c>
      <c r="E3226" s="38"/>
      <c r="F3226" s="39" t="s">
        <v>29379</v>
      </c>
      <c r="G3226" s="39" t="s">
        <v>29378</v>
      </c>
      <c r="H3226" s="38" t="s">
        <v>62</v>
      </c>
      <c r="I3226" s="40" t="s">
        <v>29377</v>
      </c>
      <c r="J3226" s="40" t="s">
        <v>14249</v>
      </c>
      <c r="K3226" s="40"/>
      <c r="L3226" s="38"/>
      <c r="M3226" s="39" t="s">
        <v>313</v>
      </c>
      <c r="N3226" s="41"/>
      <c r="O3226" s="41" t="s">
        <v>355</v>
      </c>
      <c r="P3226" s="38" t="s">
        <v>70</v>
      </c>
      <c r="Q3226" s="38"/>
      <c r="R3226" s="38"/>
      <c r="S3226" s="40"/>
      <c r="T3226" s="40"/>
      <c r="U3226" s="38" t="s">
        <v>40</v>
      </c>
      <c r="V3226" s="38"/>
      <c r="W3226" s="38"/>
      <c r="X3226" s="38"/>
      <c r="Y3226" s="38"/>
      <c r="Z3226" s="39" t="s">
        <v>29386</v>
      </c>
      <c r="AA3226" s="38"/>
      <c r="AE3226" t="s">
        <v>29385</v>
      </c>
      <c r="AF3226" t="s">
        <v>29384</v>
      </c>
      <c r="AG3226" t="s">
        <v>29382</v>
      </c>
    </row>
    <row r="3227" spans="1:33" ht="105">
      <c r="A3227" s="9"/>
      <c r="B3227" s="38" t="s">
        <v>29390</v>
      </c>
      <c r="C3227" s="38"/>
      <c r="D3227" s="38" t="s">
        <v>29391</v>
      </c>
      <c r="E3227" s="38"/>
      <c r="F3227" s="39" t="s">
        <v>29389</v>
      </c>
      <c r="G3227" s="39" t="s">
        <v>29388</v>
      </c>
      <c r="H3227" s="38" t="s">
        <v>62</v>
      </c>
      <c r="I3227" s="40" t="s">
        <v>29387</v>
      </c>
      <c r="J3227" s="40"/>
      <c r="K3227" s="40"/>
      <c r="L3227" s="38"/>
      <c r="M3227" s="39" t="s">
        <v>313</v>
      </c>
      <c r="N3227" s="41"/>
      <c r="O3227" s="41" t="s">
        <v>262</v>
      </c>
      <c r="P3227" s="38" t="s">
        <v>70</v>
      </c>
      <c r="Q3227" s="38"/>
      <c r="R3227" s="38"/>
      <c r="S3227" s="40"/>
      <c r="T3227" s="40"/>
      <c r="U3227" s="38" t="s">
        <v>41</v>
      </c>
      <c r="V3227" s="38"/>
      <c r="W3227" s="38"/>
      <c r="X3227" s="38"/>
      <c r="Y3227" s="38"/>
      <c r="Z3227" s="39" t="s">
        <v>29394</v>
      </c>
      <c r="AA3227" s="38"/>
      <c r="AE3227" t="s">
        <v>29393</v>
      </c>
      <c r="AG3227" t="s">
        <v>29392</v>
      </c>
    </row>
    <row r="3228" spans="1:33" ht="105">
      <c r="A3228" s="9"/>
      <c r="B3228" s="38" t="s">
        <v>29398</v>
      </c>
      <c r="C3228" s="38" t="s">
        <v>29401</v>
      </c>
      <c r="D3228" s="38" t="s">
        <v>29399</v>
      </c>
      <c r="E3228" s="38"/>
      <c r="F3228" s="39" t="s">
        <v>29397</v>
      </c>
      <c r="G3228" s="39" t="s">
        <v>29396</v>
      </c>
      <c r="H3228" s="38" t="s">
        <v>62</v>
      </c>
      <c r="I3228" s="40" t="s">
        <v>29395</v>
      </c>
      <c r="J3228" s="40"/>
      <c r="K3228" s="40"/>
      <c r="L3228" s="38"/>
      <c r="M3228" s="39" t="s">
        <v>313</v>
      </c>
      <c r="N3228" s="41" t="s">
        <v>63</v>
      </c>
      <c r="O3228" s="41"/>
      <c r="P3228" s="38" t="s">
        <v>70</v>
      </c>
      <c r="Q3228" s="38"/>
      <c r="R3228" s="38"/>
      <c r="S3228" s="40"/>
      <c r="T3228" s="40"/>
      <c r="U3228" s="38" t="s">
        <v>39</v>
      </c>
      <c r="V3228" s="38"/>
      <c r="W3228" s="38"/>
      <c r="X3228" s="38"/>
      <c r="Y3228" s="38"/>
      <c r="Z3228" s="39" t="s">
        <v>29404</v>
      </c>
      <c r="AA3228" s="38"/>
      <c r="AE3228" t="s">
        <v>29403</v>
      </c>
      <c r="AF3228" t="s">
        <v>29402</v>
      </c>
      <c r="AG3228" t="s">
        <v>29400</v>
      </c>
    </row>
    <row r="3229" spans="1:33" ht="240">
      <c r="A3229" s="9"/>
      <c r="B3229" s="38" t="s">
        <v>29408</v>
      </c>
      <c r="C3229" s="38" t="s">
        <v>29409</v>
      </c>
      <c r="D3229" s="38" t="s">
        <v>29409</v>
      </c>
      <c r="E3229" s="38"/>
      <c r="F3229" s="39" t="s">
        <v>29407</v>
      </c>
      <c r="G3229" s="39" t="s">
        <v>29406</v>
      </c>
      <c r="H3229" s="38" t="s">
        <v>62</v>
      </c>
      <c r="I3229" s="40" t="s">
        <v>29405</v>
      </c>
      <c r="J3229" s="40"/>
      <c r="K3229" s="40"/>
      <c r="L3229" s="38" t="s">
        <v>741</v>
      </c>
      <c r="M3229" s="39" t="s">
        <v>313</v>
      </c>
      <c r="N3229" s="41"/>
      <c r="O3229" s="41" t="s">
        <v>355</v>
      </c>
      <c r="P3229" s="38" t="s">
        <v>70</v>
      </c>
      <c r="Q3229" s="38"/>
      <c r="R3229" s="38"/>
      <c r="S3229" s="40"/>
      <c r="T3229" s="40"/>
      <c r="U3229" s="38" t="s">
        <v>39</v>
      </c>
      <c r="V3229" s="38"/>
      <c r="W3229" s="38"/>
      <c r="X3229" s="38"/>
      <c r="Y3229" s="38"/>
      <c r="Z3229" s="39" t="s">
        <v>29413</v>
      </c>
      <c r="AA3229" s="38"/>
      <c r="AE3229" t="s">
        <v>29412</v>
      </c>
      <c r="AF3229" t="s">
        <v>29411</v>
      </c>
      <c r="AG3229" t="s">
        <v>29410</v>
      </c>
    </row>
    <row r="3230" spans="1:33" ht="240">
      <c r="A3230" s="9"/>
      <c r="B3230" s="38" t="s">
        <v>29416</v>
      </c>
      <c r="C3230" s="38" t="s">
        <v>29417</v>
      </c>
      <c r="D3230" s="38" t="s">
        <v>29417</v>
      </c>
      <c r="E3230" s="38"/>
      <c r="F3230" s="39" t="s">
        <v>29415</v>
      </c>
      <c r="G3230" s="39" t="s">
        <v>29414</v>
      </c>
      <c r="H3230" s="38" t="s">
        <v>62</v>
      </c>
      <c r="I3230" s="40" t="s">
        <v>13786</v>
      </c>
      <c r="J3230" s="40"/>
      <c r="K3230" s="40"/>
      <c r="L3230" s="38" t="s">
        <v>686</v>
      </c>
      <c r="M3230" s="39" t="s">
        <v>313</v>
      </c>
      <c r="N3230" s="41"/>
      <c r="O3230" s="41" t="s">
        <v>355</v>
      </c>
      <c r="P3230" s="38" t="s">
        <v>70</v>
      </c>
      <c r="Q3230" s="38"/>
      <c r="R3230" s="38"/>
      <c r="S3230" s="40"/>
      <c r="T3230" s="40"/>
      <c r="U3230" s="38" t="s">
        <v>39</v>
      </c>
      <c r="V3230" s="38"/>
      <c r="W3230" s="38"/>
      <c r="X3230" s="38"/>
      <c r="Y3230" s="38"/>
      <c r="Z3230" s="39" t="s">
        <v>29421</v>
      </c>
      <c r="AA3230" s="38"/>
      <c r="AC3230" t="s">
        <v>78</v>
      </c>
      <c r="AE3230" t="s">
        <v>29420</v>
      </c>
      <c r="AF3230" t="s">
        <v>29419</v>
      </c>
      <c r="AG3230" t="s">
        <v>29418</v>
      </c>
    </row>
    <row r="3231" spans="1:33" ht="240">
      <c r="A3231" s="9"/>
      <c r="B3231" s="38" t="s">
        <v>29425</v>
      </c>
      <c r="C3231" s="38" t="s">
        <v>29426</v>
      </c>
      <c r="D3231" s="38" t="s">
        <v>29426</v>
      </c>
      <c r="E3231" s="38"/>
      <c r="F3231" s="39" t="s">
        <v>29424</v>
      </c>
      <c r="G3231" s="39" t="s">
        <v>29423</v>
      </c>
      <c r="H3231" s="38" t="s">
        <v>62</v>
      </c>
      <c r="I3231" s="40" t="s">
        <v>29422</v>
      </c>
      <c r="J3231" s="40"/>
      <c r="K3231" s="40"/>
      <c r="L3231" s="38" t="s">
        <v>686</v>
      </c>
      <c r="M3231" s="39" t="s">
        <v>313</v>
      </c>
      <c r="N3231" s="41"/>
      <c r="O3231" s="41" t="s">
        <v>262</v>
      </c>
      <c r="P3231" s="38" t="s">
        <v>70</v>
      </c>
      <c r="Q3231" s="38"/>
      <c r="R3231" s="38"/>
      <c r="S3231" s="40"/>
      <c r="T3231" s="40"/>
      <c r="U3231" s="38" t="s">
        <v>39</v>
      </c>
      <c r="V3231" s="38"/>
      <c r="W3231" s="38"/>
      <c r="X3231" s="38"/>
      <c r="Y3231" s="38"/>
      <c r="Z3231" s="39" t="s">
        <v>29430</v>
      </c>
      <c r="AA3231" s="38"/>
      <c r="AC3231" t="s">
        <v>78</v>
      </c>
      <c r="AE3231" t="s">
        <v>29429</v>
      </c>
      <c r="AF3231" t="s">
        <v>29428</v>
      </c>
      <c r="AG3231" t="s">
        <v>29427</v>
      </c>
    </row>
    <row r="3232" spans="1:33" ht="240">
      <c r="A3232" s="9"/>
      <c r="B3232" s="38" t="s">
        <v>29434</v>
      </c>
      <c r="C3232" s="38" t="s">
        <v>29435</v>
      </c>
      <c r="D3232" s="38" t="s">
        <v>29435</v>
      </c>
      <c r="E3232" s="38"/>
      <c r="F3232" s="39" t="s">
        <v>29433</v>
      </c>
      <c r="G3232" s="39" t="s">
        <v>29432</v>
      </c>
      <c r="H3232" s="38" t="s">
        <v>62</v>
      </c>
      <c r="I3232" s="40" t="s">
        <v>29431</v>
      </c>
      <c r="J3232" s="40"/>
      <c r="K3232" s="40"/>
      <c r="L3232" s="38" t="s">
        <v>686</v>
      </c>
      <c r="M3232" s="39" t="s">
        <v>313</v>
      </c>
      <c r="N3232" s="41"/>
      <c r="O3232" s="41" t="s">
        <v>355</v>
      </c>
      <c r="P3232" s="38" t="s">
        <v>70</v>
      </c>
      <c r="Q3232" s="38"/>
      <c r="R3232" s="38"/>
      <c r="S3232" s="40"/>
      <c r="T3232" s="40"/>
      <c r="U3232" s="38" t="s">
        <v>41</v>
      </c>
      <c r="V3232" s="38"/>
      <c r="W3232" s="38"/>
      <c r="X3232" s="38"/>
      <c r="Y3232" s="38"/>
      <c r="Z3232" s="39" t="s">
        <v>29439</v>
      </c>
      <c r="AA3232" s="38"/>
      <c r="AE3232" t="s">
        <v>29438</v>
      </c>
      <c r="AF3232" t="s">
        <v>29437</v>
      </c>
      <c r="AG3232" t="s">
        <v>29436</v>
      </c>
    </row>
    <row r="3233" spans="1:33" ht="135">
      <c r="A3233" s="9"/>
      <c r="B3233" s="38" t="s">
        <v>29442</v>
      </c>
      <c r="C3233" s="38"/>
      <c r="D3233" s="38" t="s">
        <v>29443</v>
      </c>
      <c r="E3233" s="38"/>
      <c r="F3233" s="39" t="s">
        <v>29441</v>
      </c>
      <c r="G3233" s="39" t="s">
        <v>29440</v>
      </c>
      <c r="H3233" s="38" t="s">
        <v>62</v>
      </c>
      <c r="I3233" s="40" t="s">
        <v>2196</v>
      </c>
      <c r="J3233" s="40"/>
      <c r="K3233" s="40"/>
      <c r="L3233" s="38"/>
      <c r="M3233" s="39" t="s">
        <v>343</v>
      </c>
      <c r="N3233" s="41"/>
      <c r="O3233" s="41" t="s">
        <v>355</v>
      </c>
      <c r="P3233" s="38" t="s">
        <v>70</v>
      </c>
      <c r="Q3233" s="38"/>
      <c r="R3233" s="38"/>
      <c r="S3233" s="40"/>
      <c r="T3233" s="40"/>
      <c r="U3233" s="38" t="s">
        <v>40</v>
      </c>
      <c r="V3233" s="38"/>
      <c r="W3233" s="38"/>
      <c r="X3233" s="38"/>
      <c r="Y3233" s="38"/>
      <c r="Z3233" s="39" t="s">
        <v>29446</v>
      </c>
      <c r="AA3233" s="38"/>
      <c r="AE3233" t="s">
        <v>29445</v>
      </c>
      <c r="AG3233" t="s">
        <v>29444</v>
      </c>
    </row>
    <row r="3234" spans="1:33" ht="105">
      <c r="A3234" s="9"/>
      <c r="B3234" s="38" t="s">
        <v>29449</v>
      </c>
      <c r="C3234" s="38" t="s">
        <v>29452</v>
      </c>
      <c r="D3234" s="38" t="s">
        <v>29450</v>
      </c>
      <c r="E3234" s="38"/>
      <c r="F3234" s="39" t="s">
        <v>29448</v>
      </c>
      <c r="G3234" s="39" t="s">
        <v>29447</v>
      </c>
      <c r="H3234" s="38" t="s">
        <v>62</v>
      </c>
      <c r="I3234" s="40" t="s">
        <v>20721</v>
      </c>
      <c r="J3234" s="40"/>
      <c r="K3234" s="40"/>
      <c r="L3234" s="38"/>
      <c r="M3234" s="39" t="s">
        <v>343</v>
      </c>
      <c r="N3234" s="41" t="s">
        <v>63</v>
      </c>
      <c r="O3234" s="41"/>
      <c r="P3234" s="38" t="s">
        <v>70</v>
      </c>
      <c r="Q3234" s="38"/>
      <c r="R3234" s="38"/>
      <c r="S3234" s="40"/>
      <c r="T3234" s="40"/>
      <c r="U3234" s="38" t="s">
        <v>40</v>
      </c>
      <c r="V3234" s="38"/>
      <c r="W3234" s="38"/>
      <c r="X3234" s="38"/>
      <c r="Y3234" s="38"/>
      <c r="Z3234" s="39" t="s">
        <v>29455</v>
      </c>
      <c r="AA3234" s="38"/>
      <c r="AE3234" t="s">
        <v>29454</v>
      </c>
      <c r="AF3234" t="s">
        <v>29453</v>
      </c>
      <c r="AG3234" t="s">
        <v>29451</v>
      </c>
    </row>
    <row r="3235" spans="1:33" ht="105">
      <c r="A3235" s="9"/>
      <c r="B3235" s="38" t="s">
        <v>29458</v>
      </c>
      <c r="C3235" s="38" t="s">
        <v>29461</v>
      </c>
      <c r="D3235" s="38" t="s">
        <v>29459</v>
      </c>
      <c r="E3235" s="38"/>
      <c r="F3235" s="39" t="s">
        <v>29457</v>
      </c>
      <c r="G3235" s="39" t="s">
        <v>29456</v>
      </c>
      <c r="H3235" s="38" t="s">
        <v>62</v>
      </c>
      <c r="I3235" s="40" t="s">
        <v>20927</v>
      </c>
      <c r="J3235" s="40"/>
      <c r="K3235" s="40"/>
      <c r="L3235" s="38"/>
      <c r="M3235" s="39" t="s">
        <v>343</v>
      </c>
      <c r="N3235" s="41" t="s">
        <v>63</v>
      </c>
      <c r="O3235" s="41"/>
      <c r="P3235" s="38" t="s">
        <v>70</v>
      </c>
      <c r="Q3235" s="38"/>
      <c r="R3235" s="38"/>
      <c r="S3235" s="40"/>
      <c r="T3235" s="40"/>
      <c r="U3235" s="38" t="s">
        <v>39</v>
      </c>
      <c r="V3235" s="38"/>
      <c r="W3235" s="38"/>
      <c r="X3235" s="38"/>
      <c r="Y3235" s="38"/>
      <c r="Z3235" s="39" t="s">
        <v>29464</v>
      </c>
      <c r="AA3235" s="38"/>
      <c r="AC3235" t="s">
        <v>78</v>
      </c>
      <c r="AE3235" t="s">
        <v>29463</v>
      </c>
      <c r="AF3235" t="s">
        <v>29462</v>
      </c>
      <c r="AG3235" t="s">
        <v>29460</v>
      </c>
    </row>
    <row r="3236" spans="1:33" ht="105">
      <c r="A3236" s="9"/>
      <c r="B3236" s="38" t="s">
        <v>29467</v>
      </c>
      <c r="C3236" s="38" t="s">
        <v>29470</v>
      </c>
      <c r="D3236" s="38" t="s">
        <v>29468</v>
      </c>
      <c r="E3236" s="38"/>
      <c r="F3236" s="39" t="s">
        <v>29466</v>
      </c>
      <c r="G3236" s="39" t="s">
        <v>29465</v>
      </c>
      <c r="H3236" s="38" t="s">
        <v>62</v>
      </c>
      <c r="I3236" s="40" t="s">
        <v>20388</v>
      </c>
      <c r="J3236" s="40"/>
      <c r="K3236" s="40"/>
      <c r="L3236" s="38"/>
      <c r="M3236" s="39" t="s">
        <v>343</v>
      </c>
      <c r="N3236" s="41"/>
      <c r="O3236" s="41" t="s">
        <v>355</v>
      </c>
      <c r="P3236" s="38" t="s">
        <v>70</v>
      </c>
      <c r="Q3236" s="38"/>
      <c r="R3236" s="38"/>
      <c r="S3236" s="40"/>
      <c r="T3236" s="40"/>
      <c r="U3236" s="38" t="s">
        <v>41</v>
      </c>
      <c r="V3236" s="38"/>
      <c r="W3236" s="38"/>
      <c r="X3236" s="38"/>
      <c r="Y3236" s="38"/>
      <c r="Z3236" s="39" t="s">
        <v>29473</v>
      </c>
      <c r="AA3236" s="38"/>
      <c r="AC3236" t="s">
        <v>78</v>
      </c>
      <c r="AE3236" t="s">
        <v>29472</v>
      </c>
      <c r="AF3236" t="s">
        <v>29471</v>
      </c>
      <c r="AG3236" t="s">
        <v>29469</v>
      </c>
    </row>
    <row r="3237" spans="1:33" ht="180">
      <c r="A3237" s="9"/>
      <c r="B3237" s="38" t="s">
        <v>29477</v>
      </c>
      <c r="C3237" s="38" t="s">
        <v>29480</v>
      </c>
      <c r="D3237" s="38" t="s">
        <v>29478</v>
      </c>
      <c r="E3237" s="38"/>
      <c r="F3237" s="39" t="s">
        <v>29476</v>
      </c>
      <c r="G3237" s="39" t="s">
        <v>29475</v>
      </c>
      <c r="H3237" s="38" t="s">
        <v>62</v>
      </c>
      <c r="I3237" s="40" t="s">
        <v>29474</v>
      </c>
      <c r="J3237" s="40"/>
      <c r="K3237" s="40"/>
      <c r="L3237" s="38"/>
      <c r="M3237" s="39" t="s">
        <v>343</v>
      </c>
      <c r="N3237" s="41"/>
      <c r="O3237" s="41" t="s">
        <v>262</v>
      </c>
      <c r="P3237" s="38" t="s">
        <v>70</v>
      </c>
      <c r="Q3237" s="38"/>
      <c r="R3237" s="38"/>
      <c r="S3237" s="40"/>
      <c r="T3237" s="40"/>
      <c r="U3237" s="38" t="s">
        <v>39</v>
      </c>
      <c r="V3237" s="38"/>
      <c r="W3237" s="38"/>
      <c r="X3237" s="38"/>
      <c r="Y3237" s="38"/>
      <c r="Z3237" s="39" t="s">
        <v>29483</v>
      </c>
      <c r="AA3237" s="38"/>
      <c r="AC3237" t="s">
        <v>78</v>
      </c>
      <c r="AE3237" t="s">
        <v>29482</v>
      </c>
      <c r="AF3237" t="s">
        <v>29481</v>
      </c>
      <c r="AG3237" t="s">
        <v>29479</v>
      </c>
    </row>
    <row r="3238" spans="1:33" ht="105">
      <c r="A3238" s="9"/>
      <c r="B3238" s="38" t="s">
        <v>29486</v>
      </c>
      <c r="C3238" s="38"/>
      <c r="D3238" s="38" t="s">
        <v>29487</v>
      </c>
      <c r="E3238" s="38"/>
      <c r="F3238" s="39" t="s">
        <v>29485</v>
      </c>
      <c r="G3238" s="39" t="s">
        <v>29484</v>
      </c>
      <c r="H3238" s="38" t="s">
        <v>62</v>
      </c>
      <c r="I3238" s="40" t="s">
        <v>27145</v>
      </c>
      <c r="J3238" s="40"/>
      <c r="K3238" s="40"/>
      <c r="L3238" s="38"/>
      <c r="M3238" s="39" t="s">
        <v>343</v>
      </c>
      <c r="N3238" s="41"/>
      <c r="O3238" s="41" t="s">
        <v>355</v>
      </c>
      <c r="P3238" s="38" t="s">
        <v>70</v>
      </c>
      <c r="Q3238" s="38"/>
      <c r="R3238" s="38"/>
      <c r="S3238" s="40"/>
      <c r="T3238" s="40"/>
      <c r="U3238" s="38" t="s">
        <v>40</v>
      </c>
      <c r="V3238" s="38"/>
      <c r="W3238" s="38"/>
      <c r="X3238" s="38"/>
      <c r="Y3238" s="38"/>
      <c r="Z3238" s="39" t="s">
        <v>29490</v>
      </c>
      <c r="AA3238" s="38"/>
      <c r="AE3238" t="s">
        <v>29489</v>
      </c>
      <c r="AG3238" t="s">
        <v>29488</v>
      </c>
    </row>
    <row r="3239" spans="1:33" ht="105">
      <c r="A3239" s="9"/>
      <c r="B3239" s="38" t="s">
        <v>29493</v>
      </c>
      <c r="C3239" s="38"/>
      <c r="D3239" s="38" t="s">
        <v>29494</v>
      </c>
      <c r="E3239" s="38"/>
      <c r="F3239" s="39" t="s">
        <v>29492</v>
      </c>
      <c r="G3239" s="39" t="s">
        <v>29491</v>
      </c>
      <c r="H3239" s="38" t="s">
        <v>62</v>
      </c>
      <c r="I3239" s="40" t="s">
        <v>23669</v>
      </c>
      <c r="J3239" s="40"/>
      <c r="K3239" s="40"/>
      <c r="L3239" s="38"/>
      <c r="M3239" s="39" t="s">
        <v>343</v>
      </c>
      <c r="N3239" s="41"/>
      <c r="O3239" s="41" t="s">
        <v>262</v>
      </c>
      <c r="P3239" s="38" t="s">
        <v>70</v>
      </c>
      <c r="Q3239" s="38"/>
      <c r="R3239" s="38"/>
      <c r="S3239" s="40"/>
      <c r="T3239" s="40"/>
      <c r="U3239" s="38" t="s">
        <v>40</v>
      </c>
      <c r="V3239" s="38"/>
      <c r="W3239" s="38"/>
      <c r="X3239" s="38"/>
      <c r="Y3239" s="38"/>
      <c r="Z3239" s="39" t="s">
        <v>29497</v>
      </c>
      <c r="AA3239" s="38"/>
      <c r="AE3239" t="s">
        <v>29496</v>
      </c>
      <c r="AG3239" t="s">
        <v>29495</v>
      </c>
    </row>
    <row r="3240" spans="1:33" ht="105">
      <c r="A3240" s="9"/>
      <c r="B3240" s="38" t="s">
        <v>29501</v>
      </c>
      <c r="C3240" s="38"/>
      <c r="D3240" s="38" t="s">
        <v>29502</v>
      </c>
      <c r="E3240" s="38"/>
      <c r="F3240" s="39" t="s">
        <v>29500</v>
      </c>
      <c r="G3240" s="39" t="s">
        <v>29499</v>
      </c>
      <c r="H3240" s="38" t="s">
        <v>62</v>
      </c>
      <c r="I3240" s="40" t="s">
        <v>29498</v>
      </c>
      <c r="J3240" s="40"/>
      <c r="K3240" s="40"/>
      <c r="L3240" s="38"/>
      <c r="M3240" s="39" t="s">
        <v>343</v>
      </c>
      <c r="N3240" s="41"/>
      <c r="O3240" s="41" t="s">
        <v>355</v>
      </c>
      <c r="P3240" s="38" t="s">
        <v>70</v>
      </c>
      <c r="Q3240" s="38"/>
      <c r="R3240" s="38"/>
      <c r="S3240" s="40"/>
      <c r="T3240" s="40"/>
      <c r="U3240" s="38" t="s">
        <v>41</v>
      </c>
      <c r="V3240" s="38"/>
      <c r="W3240" s="38"/>
      <c r="X3240" s="38"/>
      <c r="Y3240" s="38"/>
      <c r="Z3240" s="39" t="s">
        <v>29505</v>
      </c>
      <c r="AA3240" s="38"/>
      <c r="AE3240" t="s">
        <v>29504</v>
      </c>
      <c r="AG3240" t="s">
        <v>29503</v>
      </c>
    </row>
    <row r="3241" spans="1:33" ht="105">
      <c r="A3241" s="9"/>
      <c r="B3241" s="38" t="s">
        <v>29508</v>
      </c>
      <c r="C3241" s="38" t="s">
        <v>29511</v>
      </c>
      <c r="D3241" s="38" t="s">
        <v>29509</v>
      </c>
      <c r="E3241" s="38"/>
      <c r="F3241" s="39" t="s">
        <v>29507</v>
      </c>
      <c r="G3241" s="39" t="s">
        <v>29506</v>
      </c>
      <c r="H3241" s="38" t="s">
        <v>62</v>
      </c>
      <c r="I3241" s="40" t="s">
        <v>2495</v>
      </c>
      <c r="J3241" s="40"/>
      <c r="K3241" s="40"/>
      <c r="L3241" s="38"/>
      <c r="M3241" s="39" t="s">
        <v>343</v>
      </c>
      <c r="N3241" s="41" t="s">
        <v>63</v>
      </c>
      <c r="O3241" s="41"/>
      <c r="P3241" s="38" t="s">
        <v>70</v>
      </c>
      <c r="Q3241" s="38"/>
      <c r="R3241" s="38"/>
      <c r="S3241" s="40"/>
      <c r="T3241" s="40"/>
      <c r="U3241" s="38" t="s">
        <v>39</v>
      </c>
      <c r="V3241" s="38"/>
      <c r="W3241" s="38"/>
      <c r="X3241" s="38"/>
      <c r="Y3241" s="38"/>
      <c r="Z3241" s="39" t="s">
        <v>29514</v>
      </c>
      <c r="AA3241" s="38"/>
      <c r="AC3241" t="s">
        <v>78</v>
      </c>
      <c r="AE3241" t="s">
        <v>29513</v>
      </c>
      <c r="AF3241" t="s">
        <v>29512</v>
      </c>
      <c r="AG3241" t="s">
        <v>29510</v>
      </c>
    </row>
    <row r="3242" spans="1:33" ht="105">
      <c r="A3242" s="9"/>
      <c r="B3242" s="38" t="s">
        <v>29518</v>
      </c>
      <c r="C3242" s="38" t="s">
        <v>29521</v>
      </c>
      <c r="D3242" s="38" t="s">
        <v>29519</v>
      </c>
      <c r="E3242" s="38"/>
      <c r="F3242" s="39" t="s">
        <v>29517</v>
      </c>
      <c r="G3242" s="39" t="s">
        <v>29516</v>
      </c>
      <c r="H3242" s="38" t="s">
        <v>62</v>
      </c>
      <c r="I3242" s="40" t="s">
        <v>29515</v>
      </c>
      <c r="J3242" s="40"/>
      <c r="K3242" s="40"/>
      <c r="L3242" s="38"/>
      <c r="M3242" s="39" t="s">
        <v>343</v>
      </c>
      <c r="N3242" s="41" t="s">
        <v>63</v>
      </c>
      <c r="O3242" s="41"/>
      <c r="P3242" s="38" t="s">
        <v>70</v>
      </c>
      <c r="Q3242" s="38"/>
      <c r="R3242" s="38"/>
      <c r="S3242" s="40"/>
      <c r="T3242" s="40"/>
      <c r="U3242" s="38" t="s">
        <v>41</v>
      </c>
      <c r="V3242" s="38"/>
      <c r="W3242" s="38"/>
      <c r="X3242" s="38"/>
      <c r="Y3242" s="38"/>
      <c r="Z3242" s="39" t="s">
        <v>29524</v>
      </c>
      <c r="AA3242" s="38"/>
      <c r="AE3242" t="s">
        <v>29523</v>
      </c>
      <c r="AF3242" t="s">
        <v>29522</v>
      </c>
      <c r="AG3242" t="s">
        <v>29520</v>
      </c>
    </row>
    <row r="3243" spans="1:33" ht="105">
      <c r="A3243" s="9"/>
      <c r="B3243" s="38" t="s">
        <v>29528</v>
      </c>
      <c r="C3243" s="38" t="s">
        <v>29531</v>
      </c>
      <c r="D3243" s="38" t="s">
        <v>29529</v>
      </c>
      <c r="E3243" s="38"/>
      <c r="F3243" s="39" t="s">
        <v>29527</v>
      </c>
      <c r="G3243" s="39" t="s">
        <v>29526</v>
      </c>
      <c r="H3243" s="38" t="s">
        <v>62</v>
      </c>
      <c r="I3243" s="40" t="s">
        <v>29525</v>
      </c>
      <c r="J3243" s="40"/>
      <c r="K3243" s="40"/>
      <c r="L3243" s="38"/>
      <c r="M3243" s="39" t="s">
        <v>343</v>
      </c>
      <c r="N3243" s="41" t="s">
        <v>63</v>
      </c>
      <c r="O3243" s="41"/>
      <c r="P3243" s="38" t="s">
        <v>70</v>
      </c>
      <c r="Q3243" s="38"/>
      <c r="R3243" s="38"/>
      <c r="S3243" s="40"/>
      <c r="T3243" s="40"/>
      <c r="U3243" s="38" t="s">
        <v>39</v>
      </c>
      <c r="V3243" s="38"/>
      <c r="W3243" s="38"/>
      <c r="X3243" s="38"/>
      <c r="Y3243" s="38"/>
      <c r="Z3243" s="39" t="s">
        <v>29534</v>
      </c>
      <c r="AA3243" s="38"/>
      <c r="AE3243" t="s">
        <v>29533</v>
      </c>
      <c r="AF3243" t="s">
        <v>29532</v>
      </c>
      <c r="AG3243" t="s">
        <v>29530</v>
      </c>
    </row>
    <row r="3244" spans="1:33" ht="135">
      <c r="A3244" s="9"/>
      <c r="B3244" s="38" t="s">
        <v>29537</v>
      </c>
      <c r="C3244" s="38" t="s">
        <v>29540</v>
      </c>
      <c r="D3244" s="38" t="s">
        <v>29538</v>
      </c>
      <c r="E3244" s="38"/>
      <c r="F3244" s="39" t="s">
        <v>29536</v>
      </c>
      <c r="G3244" s="39" t="s">
        <v>29535</v>
      </c>
      <c r="H3244" s="38" t="s">
        <v>62</v>
      </c>
      <c r="I3244" s="40" t="s">
        <v>13645</v>
      </c>
      <c r="J3244" s="40"/>
      <c r="K3244" s="40"/>
      <c r="L3244" s="38"/>
      <c r="M3244" s="39" t="s">
        <v>343</v>
      </c>
      <c r="N3244" s="41"/>
      <c r="O3244" s="41" t="s">
        <v>262</v>
      </c>
      <c r="P3244" s="38" t="s">
        <v>70</v>
      </c>
      <c r="Q3244" s="38"/>
      <c r="R3244" s="38"/>
      <c r="S3244" s="40"/>
      <c r="T3244" s="40"/>
      <c r="U3244" s="38" t="s">
        <v>40</v>
      </c>
      <c r="V3244" s="38"/>
      <c r="W3244" s="38"/>
      <c r="X3244" s="38"/>
      <c r="Y3244" s="38"/>
      <c r="Z3244" s="39" t="s">
        <v>29543</v>
      </c>
      <c r="AA3244" s="38"/>
      <c r="AC3244" t="s">
        <v>78</v>
      </c>
      <c r="AE3244" t="s">
        <v>29542</v>
      </c>
      <c r="AF3244" t="s">
        <v>29541</v>
      </c>
      <c r="AG3244" t="s">
        <v>29539</v>
      </c>
    </row>
    <row r="3245" spans="1:33" ht="240">
      <c r="A3245" s="9"/>
      <c r="B3245" s="38" t="s">
        <v>29546</v>
      </c>
      <c r="C3245" s="38" t="s">
        <v>29547</v>
      </c>
      <c r="D3245" s="38" t="s">
        <v>29547</v>
      </c>
      <c r="E3245" s="38"/>
      <c r="F3245" s="39" t="s">
        <v>29545</v>
      </c>
      <c r="G3245" s="39" t="s">
        <v>29544</v>
      </c>
      <c r="H3245" s="38" t="s">
        <v>62</v>
      </c>
      <c r="I3245" s="40" t="s">
        <v>13758</v>
      </c>
      <c r="J3245" s="40"/>
      <c r="K3245" s="40"/>
      <c r="L3245" s="38" t="s">
        <v>741</v>
      </c>
      <c r="M3245" s="39" t="s">
        <v>343</v>
      </c>
      <c r="N3245" s="41"/>
      <c r="O3245" s="41" t="s">
        <v>355</v>
      </c>
      <c r="P3245" s="38" t="s">
        <v>70</v>
      </c>
      <c r="Q3245" s="38"/>
      <c r="R3245" s="38"/>
      <c r="S3245" s="40"/>
      <c r="T3245" s="40"/>
      <c r="U3245" s="38" t="s">
        <v>39</v>
      </c>
      <c r="V3245" s="38"/>
      <c r="W3245" s="38"/>
      <c r="X3245" s="38"/>
      <c r="Y3245" s="38"/>
      <c r="Z3245" s="39" t="s">
        <v>29551</v>
      </c>
      <c r="AA3245" s="38"/>
      <c r="AE3245" t="s">
        <v>29550</v>
      </c>
      <c r="AF3245" t="s">
        <v>29549</v>
      </c>
      <c r="AG3245" t="s">
        <v>29548</v>
      </c>
    </row>
    <row r="3246" spans="1:33" ht="240">
      <c r="A3246" s="9"/>
      <c r="B3246" s="38" t="s">
        <v>919</v>
      </c>
      <c r="C3246" s="38" t="s">
        <v>29555</v>
      </c>
      <c r="D3246" s="38" t="s">
        <v>29555</v>
      </c>
      <c r="E3246" s="38"/>
      <c r="F3246" s="39" t="s">
        <v>29554</v>
      </c>
      <c r="G3246" s="39" t="s">
        <v>29553</v>
      </c>
      <c r="H3246" s="38" t="s">
        <v>62</v>
      </c>
      <c r="I3246" s="40" t="s">
        <v>29552</v>
      </c>
      <c r="J3246" s="40"/>
      <c r="K3246" s="40"/>
      <c r="L3246" s="38" t="s">
        <v>686</v>
      </c>
      <c r="M3246" s="39" t="s">
        <v>343</v>
      </c>
      <c r="N3246" s="41"/>
      <c r="O3246" s="41" t="s">
        <v>355</v>
      </c>
      <c r="P3246" s="38" t="s">
        <v>70</v>
      </c>
      <c r="Q3246" s="38"/>
      <c r="R3246" s="38"/>
      <c r="S3246" s="40"/>
      <c r="T3246" s="40"/>
      <c r="U3246" s="38" t="s">
        <v>39</v>
      </c>
      <c r="V3246" s="38"/>
      <c r="W3246" s="38"/>
      <c r="X3246" s="38"/>
      <c r="Y3246" s="38"/>
      <c r="Z3246" s="39" t="s">
        <v>29559</v>
      </c>
      <c r="AA3246" s="38"/>
      <c r="AE3246" t="s">
        <v>29558</v>
      </c>
      <c r="AF3246" t="s">
        <v>29557</v>
      </c>
      <c r="AG3246" t="s">
        <v>29556</v>
      </c>
    </row>
    <row r="3247" spans="1:33" ht="240">
      <c r="A3247" s="9"/>
      <c r="B3247" s="38" t="s">
        <v>29562</v>
      </c>
      <c r="C3247" s="38" t="s">
        <v>29563</v>
      </c>
      <c r="D3247" s="38" t="s">
        <v>29563</v>
      </c>
      <c r="E3247" s="38"/>
      <c r="F3247" s="39" t="s">
        <v>29561</v>
      </c>
      <c r="G3247" s="39" t="s">
        <v>29560</v>
      </c>
      <c r="H3247" s="38" t="s">
        <v>62</v>
      </c>
      <c r="I3247" s="40" t="s">
        <v>13839</v>
      </c>
      <c r="J3247" s="40"/>
      <c r="K3247" s="40"/>
      <c r="L3247" s="38" t="s">
        <v>686</v>
      </c>
      <c r="M3247" s="39" t="s">
        <v>343</v>
      </c>
      <c r="N3247" s="41"/>
      <c r="O3247" s="41" t="s">
        <v>355</v>
      </c>
      <c r="P3247" s="38" t="s">
        <v>70</v>
      </c>
      <c r="Q3247" s="38"/>
      <c r="R3247" s="38"/>
      <c r="S3247" s="40"/>
      <c r="T3247" s="40"/>
      <c r="U3247" s="38" t="s">
        <v>39</v>
      </c>
      <c r="V3247" s="38"/>
      <c r="W3247" s="38"/>
      <c r="X3247" s="38"/>
      <c r="Y3247" s="38"/>
      <c r="Z3247" s="39" t="s">
        <v>29567</v>
      </c>
      <c r="AA3247" s="38"/>
      <c r="AE3247" t="s">
        <v>29566</v>
      </c>
      <c r="AF3247" t="s">
        <v>29565</v>
      </c>
      <c r="AG3247" t="s">
        <v>29564</v>
      </c>
    </row>
    <row r="3248" spans="1:33" ht="240">
      <c r="A3248" s="9"/>
      <c r="B3248" s="38" t="s">
        <v>29570</v>
      </c>
      <c r="C3248" s="38" t="s">
        <v>29571</v>
      </c>
      <c r="D3248" s="38" t="s">
        <v>29571</v>
      </c>
      <c r="E3248" s="38"/>
      <c r="F3248" s="39" t="s">
        <v>29569</v>
      </c>
      <c r="G3248" s="39" t="s">
        <v>29568</v>
      </c>
      <c r="H3248" s="38" t="s">
        <v>62</v>
      </c>
      <c r="I3248" s="40" t="s">
        <v>2495</v>
      </c>
      <c r="J3248" s="40"/>
      <c r="K3248" s="40"/>
      <c r="L3248" s="38" t="s">
        <v>686</v>
      </c>
      <c r="M3248" s="39" t="s">
        <v>343</v>
      </c>
      <c r="N3248" s="41"/>
      <c r="O3248" s="41" t="s">
        <v>355</v>
      </c>
      <c r="P3248" s="38" t="s">
        <v>70</v>
      </c>
      <c r="Q3248" s="38"/>
      <c r="R3248" s="38"/>
      <c r="S3248" s="40"/>
      <c r="T3248" s="40"/>
      <c r="U3248" s="38" t="s">
        <v>39</v>
      </c>
      <c r="V3248" s="38"/>
      <c r="W3248" s="38"/>
      <c r="X3248" s="38"/>
      <c r="Y3248" s="38"/>
      <c r="Z3248" s="39" t="s">
        <v>29575</v>
      </c>
      <c r="AA3248" s="38"/>
      <c r="AE3248" t="s">
        <v>29574</v>
      </c>
      <c r="AF3248" t="s">
        <v>29573</v>
      </c>
      <c r="AG3248" t="s">
        <v>29572</v>
      </c>
    </row>
    <row r="3249" spans="1:33" ht="240">
      <c r="A3249" s="9"/>
      <c r="B3249" s="38" t="s">
        <v>29579</v>
      </c>
      <c r="C3249" s="38" t="s">
        <v>29580</v>
      </c>
      <c r="D3249" s="38" t="s">
        <v>29580</v>
      </c>
      <c r="E3249" s="38"/>
      <c r="F3249" s="39" t="s">
        <v>29578</v>
      </c>
      <c r="G3249" s="39" t="s">
        <v>29577</v>
      </c>
      <c r="H3249" s="38" t="s">
        <v>62</v>
      </c>
      <c r="I3249" s="40" t="s">
        <v>29576</v>
      </c>
      <c r="J3249" s="40"/>
      <c r="K3249" s="40"/>
      <c r="L3249" s="38" t="s">
        <v>686</v>
      </c>
      <c r="M3249" s="39" t="s">
        <v>343</v>
      </c>
      <c r="N3249" s="41"/>
      <c r="O3249" s="41" t="s">
        <v>355</v>
      </c>
      <c r="P3249" s="38" t="s">
        <v>70</v>
      </c>
      <c r="Q3249" s="38"/>
      <c r="R3249" s="38"/>
      <c r="S3249" s="40"/>
      <c r="T3249" s="40"/>
      <c r="U3249" s="38" t="s">
        <v>39</v>
      </c>
      <c r="V3249" s="38"/>
      <c r="W3249" s="38"/>
      <c r="X3249" s="38"/>
      <c r="Y3249" s="38"/>
      <c r="Z3249" s="39" t="s">
        <v>29584</v>
      </c>
      <c r="AA3249" s="38"/>
      <c r="AE3249" t="s">
        <v>29583</v>
      </c>
      <c r="AF3249" t="s">
        <v>29582</v>
      </c>
      <c r="AG3249" t="s">
        <v>29581</v>
      </c>
    </row>
    <row r="3250" spans="1:33" ht="240">
      <c r="A3250" s="9"/>
      <c r="B3250" s="38" t="s">
        <v>29588</v>
      </c>
      <c r="C3250" s="38" t="s">
        <v>29589</v>
      </c>
      <c r="D3250" s="38" t="s">
        <v>29589</v>
      </c>
      <c r="E3250" s="38"/>
      <c r="F3250" s="39" t="s">
        <v>29587</v>
      </c>
      <c r="G3250" s="39" t="s">
        <v>29586</v>
      </c>
      <c r="H3250" s="38" t="s">
        <v>62</v>
      </c>
      <c r="I3250" s="40" t="s">
        <v>29585</v>
      </c>
      <c r="J3250" s="40"/>
      <c r="K3250" s="40"/>
      <c r="L3250" s="38" t="s">
        <v>741</v>
      </c>
      <c r="M3250" s="39" t="s">
        <v>343</v>
      </c>
      <c r="N3250" s="41"/>
      <c r="O3250" s="41" t="s">
        <v>355</v>
      </c>
      <c r="P3250" s="38" t="s">
        <v>70</v>
      </c>
      <c r="Q3250" s="38"/>
      <c r="R3250" s="38"/>
      <c r="S3250" s="40"/>
      <c r="T3250" s="40"/>
      <c r="U3250" s="38" t="s">
        <v>39</v>
      </c>
      <c r="V3250" s="38"/>
      <c r="W3250" s="38"/>
      <c r="X3250" s="38"/>
      <c r="Y3250" s="38"/>
      <c r="Z3250" s="39" t="s">
        <v>29593</v>
      </c>
      <c r="AA3250" s="38"/>
      <c r="AE3250" t="s">
        <v>29592</v>
      </c>
      <c r="AF3250" t="s">
        <v>29591</v>
      </c>
      <c r="AG3250" t="s">
        <v>29590</v>
      </c>
    </row>
    <row r="3251" spans="1:33" ht="105">
      <c r="A3251" s="9"/>
      <c r="B3251" s="38" t="s">
        <v>29596</v>
      </c>
      <c r="C3251" s="38" t="s">
        <v>29599</v>
      </c>
      <c r="D3251" s="38" t="s">
        <v>29597</v>
      </c>
      <c r="E3251" s="38"/>
      <c r="F3251" s="39" t="s">
        <v>29595</v>
      </c>
      <c r="G3251" s="39" t="s">
        <v>29594</v>
      </c>
      <c r="H3251" s="38" t="s">
        <v>62</v>
      </c>
      <c r="I3251" s="40" t="s">
        <v>19649</v>
      </c>
      <c r="J3251" s="40"/>
      <c r="K3251" s="40"/>
      <c r="L3251" s="38"/>
      <c r="M3251" s="39" t="s">
        <v>343</v>
      </c>
      <c r="N3251" s="41" t="s">
        <v>63</v>
      </c>
      <c r="O3251" s="41"/>
      <c r="P3251" s="38" t="s">
        <v>70</v>
      </c>
      <c r="Q3251" s="38"/>
      <c r="R3251" s="38"/>
      <c r="S3251" s="40"/>
      <c r="T3251" s="40"/>
      <c r="U3251" s="38" t="s">
        <v>39</v>
      </c>
      <c r="V3251" s="38"/>
      <c r="W3251" s="38"/>
      <c r="X3251" s="38"/>
      <c r="Y3251" s="38"/>
      <c r="Z3251" s="39" t="s">
        <v>29602</v>
      </c>
      <c r="AA3251" s="38"/>
      <c r="AE3251" t="s">
        <v>29601</v>
      </c>
      <c r="AF3251" t="s">
        <v>29600</v>
      </c>
      <c r="AG3251" t="s">
        <v>29598</v>
      </c>
    </row>
    <row r="3252" spans="1:33" ht="240">
      <c r="A3252" s="9"/>
      <c r="B3252" s="38" t="s">
        <v>29605</v>
      </c>
      <c r="C3252" s="38" t="s">
        <v>29608</v>
      </c>
      <c r="D3252" s="38" t="s">
        <v>29606</v>
      </c>
      <c r="E3252" s="38"/>
      <c r="F3252" s="39" t="s">
        <v>29604</v>
      </c>
      <c r="G3252" s="39" t="s">
        <v>29603</v>
      </c>
      <c r="H3252" s="38" t="s">
        <v>62</v>
      </c>
      <c r="I3252" s="40" t="s">
        <v>22622</v>
      </c>
      <c r="J3252" s="40" t="s">
        <v>16735</v>
      </c>
      <c r="K3252" s="40"/>
      <c r="L3252" s="38" t="s">
        <v>741</v>
      </c>
      <c r="M3252" s="39" t="s">
        <v>343</v>
      </c>
      <c r="N3252" s="41" t="s">
        <v>63</v>
      </c>
      <c r="O3252" s="41"/>
      <c r="P3252" s="38" t="s">
        <v>70</v>
      </c>
      <c r="Q3252" s="38"/>
      <c r="R3252" s="38"/>
      <c r="S3252" s="40"/>
      <c r="T3252" s="40"/>
      <c r="U3252" s="38" t="s">
        <v>48</v>
      </c>
      <c r="V3252" s="38"/>
      <c r="W3252" s="38"/>
      <c r="X3252" s="38"/>
      <c r="Y3252" s="38"/>
      <c r="Z3252" s="39" t="s">
        <v>29611</v>
      </c>
      <c r="AA3252" s="38"/>
      <c r="AE3252" t="s">
        <v>29610</v>
      </c>
      <c r="AF3252" t="s">
        <v>29609</v>
      </c>
      <c r="AG3252" t="s">
        <v>29607</v>
      </c>
    </row>
    <row r="3253" spans="1:33" ht="135">
      <c r="A3253" s="9"/>
      <c r="B3253" s="38" t="s">
        <v>29614</v>
      </c>
      <c r="C3253" s="38" t="s">
        <v>29617</v>
      </c>
      <c r="D3253" s="38" t="s">
        <v>29615</v>
      </c>
      <c r="E3253" s="38"/>
      <c r="F3253" s="39" t="s">
        <v>29613</v>
      </c>
      <c r="G3253" s="39" t="s">
        <v>29612</v>
      </c>
      <c r="H3253" s="38" t="s">
        <v>62</v>
      </c>
      <c r="I3253" s="40" t="s">
        <v>7923</v>
      </c>
      <c r="J3253" s="40"/>
      <c r="K3253" s="40"/>
      <c r="L3253" s="38"/>
      <c r="M3253" s="39" t="s">
        <v>145</v>
      </c>
      <c r="N3253" s="41" t="s">
        <v>63</v>
      </c>
      <c r="O3253" s="41"/>
      <c r="P3253" s="38" t="s">
        <v>70</v>
      </c>
      <c r="Q3253" s="38"/>
      <c r="R3253" s="38"/>
      <c r="S3253" s="40"/>
      <c r="T3253" s="40"/>
      <c r="U3253" s="38" t="s">
        <v>40</v>
      </c>
      <c r="V3253" s="38"/>
      <c r="W3253" s="38"/>
      <c r="X3253" s="38"/>
      <c r="Y3253" s="38"/>
      <c r="Z3253" s="39" t="s">
        <v>29620</v>
      </c>
      <c r="AA3253" s="38"/>
      <c r="AE3253" t="s">
        <v>29619</v>
      </c>
      <c r="AF3253" t="s">
        <v>29618</v>
      </c>
      <c r="AG3253" t="s">
        <v>29616</v>
      </c>
    </row>
    <row r="3254" spans="1:33" ht="135">
      <c r="A3254" s="9"/>
      <c r="B3254" s="38" t="s">
        <v>29624</v>
      </c>
      <c r="C3254" s="38" t="s">
        <v>29625</v>
      </c>
      <c r="D3254" s="38" t="s">
        <v>29625</v>
      </c>
      <c r="E3254" s="38"/>
      <c r="F3254" s="39" t="s">
        <v>29623</v>
      </c>
      <c r="G3254" s="39" t="s">
        <v>29622</v>
      </c>
      <c r="H3254" s="38" t="s">
        <v>62</v>
      </c>
      <c r="I3254" s="40" t="s">
        <v>29621</v>
      </c>
      <c r="J3254" s="40"/>
      <c r="K3254" s="40"/>
      <c r="L3254" s="38"/>
      <c r="M3254" s="39" t="s">
        <v>231</v>
      </c>
      <c r="N3254" s="41" t="s">
        <v>63</v>
      </c>
      <c r="O3254" s="41"/>
      <c r="P3254" s="38" t="s">
        <v>70</v>
      </c>
      <c r="Q3254" s="38"/>
      <c r="R3254" s="38"/>
      <c r="S3254" s="40"/>
      <c r="T3254" s="40"/>
      <c r="U3254" s="38" t="s">
        <v>40</v>
      </c>
      <c r="V3254" s="38"/>
      <c r="W3254" s="38"/>
      <c r="X3254" s="38"/>
      <c r="Y3254" s="38"/>
      <c r="Z3254" s="39" t="s">
        <v>29629</v>
      </c>
      <c r="AA3254" s="38"/>
      <c r="AE3254" t="s">
        <v>29628</v>
      </c>
      <c r="AF3254" t="s">
        <v>29627</v>
      </c>
      <c r="AG3254" t="s">
        <v>29626</v>
      </c>
    </row>
    <row r="3255" spans="1:33" ht="150">
      <c r="A3255" s="9"/>
      <c r="B3255" s="38" t="s">
        <v>29633</v>
      </c>
      <c r="C3255" s="38" t="s">
        <v>29636</v>
      </c>
      <c r="D3255" s="38" t="s">
        <v>29634</v>
      </c>
      <c r="E3255" s="38"/>
      <c r="F3255" s="39" t="s">
        <v>29632</v>
      </c>
      <c r="G3255" s="39" t="s">
        <v>29631</v>
      </c>
      <c r="H3255" s="38" t="s">
        <v>62</v>
      </c>
      <c r="I3255" s="40" t="s">
        <v>29630</v>
      </c>
      <c r="J3255" s="40"/>
      <c r="K3255" s="40"/>
      <c r="L3255" s="38"/>
      <c r="M3255" s="39" t="s">
        <v>343</v>
      </c>
      <c r="N3255" s="41" t="s">
        <v>63</v>
      </c>
      <c r="O3255" s="41"/>
      <c r="P3255" s="38" t="s">
        <v>70</v>
      </c>
      <c r="Q3255" s="38"/>
      <c r="R3255" s="38"/>
      <c r="S3255" s="40"/>
      <c r="T3255" s="40"/>
      <c r="U3255" s="38" t="s">
        <v>41</v>
      </c>
      <c r="V3255" s="38"/>
      <c r="W3255" s="38"/>
      <c r="X3255" s="38"/>
      <c r="Y3255" s="38"/>
      <c r="Z3255" s="39" t="s">
        <v>29639</v>
      </c>
      <c r="AA3255" s="38"/>
      <c r="AE3255" t="s">
        <v>29638</v>
      </c>
      <c r="AF3255" t="s">
        <v>29637</v>
      </c>
      <c r="AG3255" t="s">
        <v>29635</v>
      </c>
    </row>
    <row r="3256" spans="1:33" ht="210">
      <c r="A3256" s="9"/>
      <c r="B3256" s="38" t="s">
        <v>29642</v>
      </c>
      <c r="C3256" s="38" t="s">
        <v>29645</v>
      </c>
      <c r="D3256" s="38" t="s">
        <v>29643</v>
      </c>
      <c r="E3256" s="38"/>
      <c r="F3256" s="39" t="s">
        <v>29641</v>
      </c>
      <c r="G3256" s="39" t="s">
        <v>29640</v>
      </c>
      <c r="H3256" s="38" t="s">
        <v>62</v>
      </c>
      <c r="I3256" s="40" t="s">
        <v>26436</v>
      </c>
      <c r="J3256" s="40"/>
      <c r="K3256" s="40"/>
      <c r="L3256" s="38" t="s">
        <v>79</v>
      </c>
      <c r="M3256" s="39" t="s">
        <v>343</v>
      </c>
      <c r="N3256" s="41" t="s">
        <v>63</v>
      </c>
      <c r="O3256" s="41"/>
      <c r="P3256" s="38" t="s">
        <v>70</v>
      </c>
      <c r="Q3256" s="38"/>
      <c r="R3256" s="38"/>
      <c r="S3256" s="40"/>
      <c r="T3256" s="40"/>
      <c r="U3256" s="38" t="s">
        <v>41</v>
      </c>
      <c r="V3256" s="38"/>
      <c r="W3256" s="38"/>
      <c r="X3256" s="38"/>
      <c r="Y3256" s="38"/>
      <c r="Z3256" s="39" t="s">
        <v>29648</v>
      </c>
      <c r="AA3256" s="38"/>
      <c r="AE3256" t="s">
        <v>29647</v>
      </c>
      <c r="AF3256" t="s">
        <v>29646</v>
      </c>
      <c r="AG3256" t="s">
        <v>29644</v>
      </c>
    </row>
    <row r="3257" spans="1:33" ht="210">
      <c r="A3257" s="9"/>
      <c r="B3257" s="38" t="s">
        <v>29652</v>
      </c>
      <c r="C3257" s="38" t="s">
        <v>29655</v>
      </c>
      <c r="D3257" s="38" t="s">
        <v>29653</v>
      </c>
      <c r="E3257" s="38"/>
      <c r="F3257" s="39" t="s">
        <v>29651</v>
      </c>
      <c r="G3257" s="39" t="s">
        <v>29650</v>
      </c>
      <c r="H3257" s="38" t="s">
        <v>62</v>
      </c>
      <c r="I3257" s="40" t="s">
        <v>29649</v>
      </c>
      <c r="J3257" s="40"/>
      <c r="K3257" s="40"/>
      <c r="L3257" s="38" t="s">
        <v>79</v>
      </c>
      <c r="M3257" s="39" t="s">
        <v>343</v>
      </c>
      <c r="N3257" s="41" t="s">
        <v>63</v>
      </c>
      <c r="O3257" s="41"/>
      <c r="P3257" s="38" t="s">
        <v>70</v>
      </c>
      <c r="Q3257" s="38"/>
      <c r="R3257" s="38"/>
      <c r="S3257" s="40"/>
      <c r="T3257" s="40"/>
      <c r="U3257" s="38" t="s">
        <v>41</v>
      </c>
      <c r="V3257" s="38"/>
      <c r="W3257" s="38"/>
      <c r="X3257" s="38"/>
      <c r="Y3257" s="38"/>
      <c r="Z3257" s="39" t="s">
        <v>29658</v>
      </c>
      <c r="AA3257" s="38"/>
      <c r="AE3257" t="s">
        <v>29657</v>
      </c>
      <c r="AF3257" t="s">
        <v>29656</v>
      </c>
      <c r="AG3257" t="s">
        <v>29654</v>
      </c>
    </row>
    <row r="3258" spans="1:33" ht="105">
      <c r="A3258" s="9"/>
      <c r="B3258" s="38" t="s">
        <v>29661</v>
      </c>
      <c r="C3258" s="38"/>
      <c r="D3258" s="38" t="s">
        <v>29662</v>
      </c>
      <c r="E3258" s="38"/>
      <c r="F3258" s="39" t="s">
        <v>29660</v>
      </c>
      <c r="G3258" s="39" t="s">
        <v>29659</v>
      </c>
      <c r="H3258" s="38" t="s">
        <v>62</v>
      </c>
      <c r="I3258" s="40" t="s">
        <v>18417</v>
      </c>
      <c r="J3258" s="40"/>
      <c r="K3258" s="40"/>
      <c r="L3258" s="38"/>
      <c r="M3258" s="39" t="s">
        <v>343</v>
      </c>
      <c r="N3258" s="41"/>
      <c r="O3258" s="41" t="s">
        <v>355</v>
      </c>
      <c r="P3258" s="38" t="s">
        <v>70</v>
      </c>
      <c r="Q3258" s="38"/>
      <c r="R3258" s="38"/>
      <c r="S3258" s="40"/>
      <c r="T3258" s="40"/>
      <c r="U3258" s="38" t="s">
        <v>40</v>
      </c>
      <c r="V3258" s="38"/>
      <c r="W3258" s="38"/>
      <c r="X3258" s="38"/>
      <c r="Y3258" s="38"/>
      <c r="Z3258" s="39" t="s">
        <v>29665</v>
      </c>
      <c r="AA3258" s="38"/>
      <c r="AE3258" t="s">
        <v>29664</v>
      </c>
      <c r="AG3258" t="s">
        <v>29663</v>
      </c>
    </row>
    <row r="3259" spans="1:33" ht="120">
      <c r="A3259" s="9"/>
      <c r="B3259" s="38" t="s">
        <v>29668</v>
      </c>
      <c r="C3259" s="38"/>
      <c r="D3259" s="38" t="s">
        <v>29669</v>
      </c>
      <c r="E3259" s="38"/>
      <c r="F3259" s="39" t="s">
        <v>29667</v>
      </c>
      <c r="G3259" s="39" t="s">
        <v>29666</v>
      </c>
      <c r="H3259" s="38" t="s">
        <v>62</v>
      </c>
      <c r="I3259" s="40" t="s">
        <v>6064</v>
      </c>
      <c r="J3259" s="40" t="s">
        <v>4268</v>
      </c>
      <c r="K3259" s="40"/>
      <c r="L3259" s="38"/>
      <c r="M3259" s="39" t="s">
        <v>343</v>
      </c>
      <c r="N3259" s="41"/>
      <c r="O3259" s="41" t="s">
        <v>262</v>
      </c>
      <c r="P3259" s="38" t="s">
        <v>70</v>
      </c>
      <c r="Q3259" s="38"/>
      <c r="R3259" s="38"/>
      <c r="S3259" s="40"/>
      <c r="T3259" s="40"/>
      <c r="U3259" s="38" t="s">
        <v>40</v>
      </c>
      <c r="V3259" s="38"/>
      <c r="W3259" s="38"/>
      <c r="X3259" s="38"/>
      <c r="Y3259" s="38"/>
      <c r="Z3259" s="39" t="s">
        <v>29672</v>
      </c>
      <c r="AA3259" s="38"/>
      <c r="AE3259" t="s">
        <v>29671</v>
      </c>
      <c r="AG3259" t="s">
        <v>29670</v>
      </c>
    </row>
    <row r="3260" spans="1:33" ht="105">
      <c r="A3260" s="9"/>
      <c r="B3260" s="38" t="s">
        <v>29676</v>
      </c>
      <c r="C3260" s="38" t="s">
        <v>29677</v>
      </c>
      <c r="D3260" s="38" t="s">
        <v>29677</v>
      </c>
      <c r="E3260" s="38"/>
      <c r="F3260" s="39" t="s">
        <v>29675</v>
      </c>
      <c r="G3260" s="39" t="s">
        <v>29674</v>
      </c>
      <c r="H3260" s="38" t="s">
        <v>62</v>
      </c>
      <c r="I3260" s="40" t="s">
        <v>29673</v>
      </c>
      <c r="J3260" s="40" t="s">
        <v>2519</v>
      </c>
      <c r="K3260" s="40"/>
      <c r="L3260" s="38"/>
      <c r="M3260" s="39" t="s">
        <v>343</v>
      </c>
      <c r="N3260" s="41"/>
      <c r="O3260" s="41" t="s">
        <v>355</v>
      </c>
      <c r="P3260" s="38" t="s">
        <v>70</v>
      </c>
      <c r="Q3260" s="38"/>
      <c r="R3260" s="38"/>
      <c r="S3260" s="40"/>
      <c r="T3260" s="40"/>
      <c r="U3260" s="38" t="s">
        <v>40</v>
      </c>
      <c r="V3260" s="38"/>
      <c r="W3260" s="38"/>
      <c r="X3260" s="38"/>
      <c r="Y3260" s="38"/>
      <c r="Z3260" s="39" t="s">
        <v>29681</v>
      </c>
      <c r="AA3260" s="38"/>
      <c r="AE3260" t="s">
        <v>29680</v>
      </c>
      <c r="AF3260" t="s">
        <v>29679</v>
      </c>
      <c r="AG3260" t="s">
        <v>29678</v>
      </c>
    </row>
    <row r="3261" spans="1:33" ht="105">
      <c r="A3261" s="9"/>
      <c r="B3261" s="38" t="s">
        <v>29685</v>
      </c>
      <c r="C3261" s="38"/>
      <c r="D3261" s="38" t="s">
        <v>29686</v>
      </c>
      <c r="E3261" s="38"/>
      <c r="F3261" s="39" t="s">
        <v>29684</v>
      </c>
      <c r="G3261" s="39" t="s">
        <v>29683</v>
      </c>
      <c r="H3261" s="38" t="s">
        <v>62</v>
      </c>
      <c r="I3261" s="40" t="s">
        <v>29682</v>
      </c>
      <c r="J3261" s="40" t="s">
        <v>13911</v>
      </c>
      <c r="K3261" s="40"/>
      <c r="L3261" s="38"/>
      <c r="M3261" s="39" t="s">
        <v>343</v>
      </c>
      <c r="N3261" s="41"/>
      <c r="O3261" s="41" t="s">
        <v>355</v>
      </c>
      <c r="P3261" s="38" t="s">
        <v>70</v>
      </c>
      <c r="Q3261" s="38"/>
      <c r="R3261" s="38"/>
      <c r="S3261" s="40"/>
      <c r="T3261" s="40"/>
      <c r="U3261" s="38" t="s">
        <v>40</v>
      </c>
      <c r="V3261" s="38"/>
      <c r="W3261" s="38"/>
      <c r="X3261" s="38"/>
      <c r="Y3261" s="38"/>
      <c r="Z3261" s="39" t="s">
        <v>29689</v>
      </c>
      <c r="AA3261" s="38"/>
      <c r="AE3261" t="s">
        <v>29688</v>
      </c>
      <c r="AG3261" t="s">
        <v>29687</v>
      </c>
    </row>
    <row r="3262" spans="1:33" ht="135">
      <c r="A3262" s="9"/>
      <c r="B3262" s="38" t="s">
        <v>29692</v>
      </c>
      <c r="C3262" s="38" t="s">
        <v>29695</v>
      </c>
      <c r="D3262" s="38" t="s">
        <v>29693</v>
      </c>
      <c r="E3262" s="38"/>
      <c r="F3262" s="39" t="s">
        <v>29691</v>
      </c>
      <c r="G3262" s="39" t="s">
        <v>29690</v>
      </c>
      <c r="H3262" s="38" t="s">
        <v>62</v>
      </c>
      <c r="I3262" s="40" t="s">
        <v>1501</v>
      </c>
      <c r="J3262" s="40"/>
      <c r="K3262" s="40"/>
      <c r="L3262" s="38"/>
      <c r="M3262" s="39" t="s">
        <v>343</v>
      </c>
      <c r="N3262" s="41" t="s">
        <v>63</v>
      </c>
      <c r="O3262" s="41"/>
      <c r="P3262" s="38" t="s">
        <v>70</v>
      </c>
      <c r="Q3262" s="38"/>
      <c r="R3262" s="38"/>
      <c r="S3262" s="40"/>
      <c r="T3262" s="40"/>
      <c r="U3262" s="38" t="s">
        <v>39</v>
      </c>
      <c r="V3262" s="38"/>
      <c r="W3262" s="38"/>
      <c r="X3262" s="38"/>
      <c r="Y3262" s="38"/>
      <c r="Z3262" s="39" t="s">
        <v>29698</v>
      </c>
      <c r="AA3262" s="38"/>
      <c r="AE3262" t="s">
        <v>29697</v>
      </c>
      <c r="AF3262" t="s">
        <v>29696</v>
      </c>
      <c r="AG3262" t="s">
        <v>29694</v>
      </c>
    </row>
    <row r="3263" spans="1:33" ht="240">
      <c r="A3263" s="9"/>
      <c r="B3263" s="38" t="s">
        <v>29701</v>
      </c>
      <c r="C3263" s="38" t="s">
        <v>29702</v>
      </c>
      <c r="D3263" s="38" t="s">
        <v>29702</v>
      </c>
      <c r="E3263" s="38"/>
      <c r="F3263" s="39" t="s">
        <v>29700</v>
      </c>
      <c r="G3263" s="39" t="s">
        <v>29699</v>
      </c>
      <c r="H3263" s="38" t="s">
        <v>62</v>
      </c>
      <c r="I3263" s="40" t="s">
        <v>22123</v>
      </c>
      <c r="J3263" s="40"/>
      <c r="K3263" s="40"/>
      <c r="L3263" s="38" t="s">
        <v>741</v>
      </c>
      <c r="M3263" s="39" t="s">
        <v>343</v>
      </c>
      <c r="N3263" s="41"/>
      <c r="O3263" s="41" t="s">
        <v>355</v>
      </c>
      <c r="P3263" s="38" t="s">
        <v>70</v>
      </c>
      <c r="Q3263" s="38"/>
      <c r="R3263" s="38"/>
      <c r="S3263" s="40"/>
      <c r="T3263" s="40"/>
      <c r="U3263" s="38" t="s">
        <v>39</v>
      </c>
      <c r="V3263" s="38"/>
      <c r="W3263" s="38"/>
      <c r="X3263" s="38"/>
      <c r="Y3263" s="38"/>
      <c r="Z3263" s="39" t="s">
        <v>29706</v>
      </c>
      <c r="AA3263" s="38"/>
      <c r="AE3263" t="s">
        <v>29705</v>
      </c>
      <c r="AF3263" t="s">
        <v>29704</v>
      </c>
      <c r="AG3263" t="s">
        <v>29703</v>
      </c>
    </row>
    <row r="3264" spans="1:33" ht="240">
      <c r="A3264" s="9"/>
      <c r="B3264" s="38" t="s">
        <v>29709</v>
      </c>
      <c r="C3264" s="38" t="s">
        <v>29710</v>
      </c>
      <c r="D3264" s="38" t="s">
        <v>29710</v>
      </c>
      <c r="E3264" s="38"/>
      <c r="F3264" s="39" t="s">
        <v>29708</v>
      </c>
      <c r="G3264" s="39" t="s">
        <v>29707</v>
      </c>
      <c r="H3264" s="38" t="s">
        <v>62</v>
      </c>
      <c r="I3264" s="40" t="s">
        <v>13786</v>
      </c>
      <c r="J3264" s="40"/>
      <c r="K3264" s="40"/>
      <c r="L3264" s="38" t="s">
        <v>686</v>
      </c>
      <c r="M3264" s="39" t="s">
        <v>343</v>
      </c>
      <c r="N3264" s="41"/>
      <c r="O3264" s="41" t="s">
        <v>355</v>
      </c>
      <c r="P3264" s="38" t="s">
        <v>70</v>
      </c>
      <c r="Q3264" s="38"/>
      <c r="R3264" s="38"/>
      <c r="S3264" s="40"/>
      <c r="T3264" s="40"/>
      <c r="U3264" s="38" t="s">
        <v>39</v>
      </c>
      <c r="V3264" s="38"/>
      <c r="W3264" s="38"/>
      <c r="X3264" s="38"/>
      <c r="Y3264" s="38"/>
      <c r="Z3264" s="39" t="s">
        <v>29714</v>
      </c>
      <c r="AA3264" s="38"/>
      <c r="AC3264" t="s">
        <v>78</v>
      </c>
      <c r="AE3264" t="s">
        <v>29713</v>
      </c>
      <c r="AF3264" t="s">
        <v>29712</v>
      </c>
      <c r="AG3264" t="s">
        <v>29711</v>
      </c>
    </row>
    <row r="3265" spans="1:33" ht="240">
      <c r="A3265" s="9"/>
      <c r="B3265" s="38" t="s">
        <v>29717</v>
      </c>
      <c r="C3265" s="38" t="s">
        <v>29718</v>
      </c>
      <c r="D3265" s="38" t="s">
        <v>29718</v>
      </c>
      <c r="E3265" s="38"/>
      <c r="F3265" s="39" t="s">
        <v>29716</v>
      </c>
      <c r="G3265" s="39" t="s">
        <v>29715</v>
      </c>
      <c r="H3265" s="38" t="s">
        <v>62</v>
      </c>
      <c r="I3265" s="40" t="s">
        <v>12465</v>
      </c>
      <c r="J3265" s="40"/>
      <c r="K3265" s="40"/>
      <c r="L3265" s="38" t="s">
        <v>686</v>
      </c>
      <c r="M3265" s="39" t="s">
        <v>343</v>
      </c>
      <c r="N3265" s="41"/>
      <c r="O3265" s="41" t="s">
        <v>355</v>
      </c>
      <c r="P3265" s="38" t="s">
        <v>70</v>
      </c>
      <c r="Q3265" s="38"/>
      <c r="R3265" s="38"/>
      <c r="S3265" s="40"/>
      <c r="T3265" s="40"/>
      <c r="U3265" s="38" t="s">
        <v>39</v>
      </c>
      <c r="V3265" s="38"/>
      <c r="W3265" s="38"/>
      <c r="X3265" s="38"/>
      <c r="Y3265" s="38"/>
      <c r="Z3265" s="39" t="s">
        <v>29722</v>
      </c>
      <c r="AA3265" s="38"/>
      <c r="AC3265" t="s">
        <v>78</v>
      </c>
      <c r="AE3265" t="s">
        <v>29721</v>
      </c>
      <c r="AF3265" t="s">
        <v>29720</v>
      </c>
      <c r="AG3265" t="s">
        <v>29719</v>
      </c>
    </row>
    <row r="3266" spans="1:33" ht="105">
      <c r="A3266" s="9"/>
      <c r="B3266" s="38" t="s">
        <v>1914</v>
      </c>
      <c r="C3266" s="38" t="s">
        <v>1917</v>
      </c>
      <c r="D3266" s="38" t="s">
        <v>29723</v>
      </c>
      <c r="E3266" s="38"/>
      <c r="F3266" s="39" t="s">
        <v>1913</v>
      </c>
      <c r="G3266" s="39" t="s">
        <v>1912</v>
      </c>
      <c r="H3266" s="38" t="s">
        <v>62</v>
      </c>
      <c r="I3266" s="40" t="s">
        <v>1911</v>
      </c>
      <c r="J3266" s="40" t="s">
        <v>1502</v>
      </c>
      <c r="K3266" s="40"/>
      <c r="L3266" s="38"/>
      <c r="M3266" s="39" t="s">
        <v>354</v>
      </c>
      <c r="N3266" s="41" t="s">
        <v>63</v>
      </c>
      <c r="O3266" s="41"/>
      <c r="P3266" s="38" t="s">
        <v>70</v>
      </c>
      <c r="Q3266" s="38"/>
      <c r="R3266" s="38"/>
      <c r="S3266" s="40"/>
      <c r="T3266" s="40"/>
      <c r="U3266" s="38" t="s">
        <v>47</v>
      </c>
      <c r="V3266" s="38"/>
      <c r="W3266" s="38"/>
      <c r="X3266" s="38"/>
      <c r="Y3266" s="38"/>
      <c r="Z3266" s="39" t="s">
        <v>29727</v>
      </c>
      <c r="AA3266" s="38"/>
      <c r="AE3266" t="s">
        <v>29726</v>
      </c>
      <c r="AF3266" t="s">
        <v>29725</v>
      </c>
      <c r="AG3266" t="s">
        <v>29724</v>
      </c>
    </row>
    <row r="3267" spans="1:33" ht="105">
      <c r="A3267" s="9"/>
      <c r="B3267" s="38" t="s">
        <v>29731</v>
      </c>
      <c r="C3267" s="38" t="s">
        <v>29733</v>
      </c>
      <c r="D3267" s="38" t="s">
        <v>29459</v>
      </c>
      <c r="E3267" s="38"/>
      <c r="F3267" s="39" t="s">
        <v>29730</v>
      </c>
      <c r="G3267" s="39" t="s">
        <v>29729</v>
      </c>
      <c r="H3267" s="38" t="s">
        <v>62</v>
      </c>
      <c r="I3267" s="40" t="s">
        <v>29728</v>
      </c>
      <c r="J3267" s="40"/>
      <c r="K3267" s="40"/>
      <c r="L3267" s="38"/>
      <c r="M3267" s="39" t="s">
        <v>867</v>
      </c>
      <c r="N3267" s="41" t="s">
        <v>63</v>
      </c>
      <c r="O3267" s="41"/>
      <c r="P3267" s="38" t="s">
        <v>70</v>
      </c>
      <c r="Q3267" s="38"/>
      <c r="R3267" s="38"/>
      <c r="S3267" s="40"/>
      <c r="T3267" s="40"/>
      <c r="U3267" s="38" t="s">
        <v>40</v>
      </c>
      <c r="V3267" s="38"/>
      <c r="W3267" s="38"/>
      <c r="X3267" s="38"/>
      <c r="Y3267" s="38"/>
      <c r="Z3267" s="39" t="s">
        <v>29736</v>
      </c>
      <c r="AA3267" s="38"/>
      <c r="AC3267" t="s">
        <v>78</v>
      </c>
      <c r="AE3267" t="s">
        <v>29735</v>
      </c>
      <c r="AF3267" t="s">
        <v>29734</v>
      </c>
      <c r="AG3267" t="s">
        <v>29732</v>
      </c>
    </row>
    <row r="3268" spans="1:33" ht="105">
      <c r="A3268" s="9"/>
      <c r="B3268" s="38" t="s">
        <v>29740</v>
      </c>
      <c r="C3268" s="38"/>
      <c r="D3268" s="38" t="s">
        <v>29741</v>
      </c>
      <c r="E3268" s="38"/>
      <c r="F3268" s="39" t="s">
        <v>29739</v>
      </c>
      <c r="G3268" s="39" t="s">
        <v>29738</v>
      </c>
      <c r="H3268" s="38" t="s">
        <v>62</v>
      </c>
      <c r="I3268" s="40" t="s">
        <v>29737</v>
      </c>
      <c r="J3268" s="40"/>
      <c r="K3268" s="40"/>
      <c r="L3268" s="38"/>
      <c r="M3268" s="39" t="s">
        <v>867</v>
      </c>
      <c r="N3268" s="41"/>
      <c r="O3268" s="41" t="s">
        <v>355</v>
      </c>
      <c r="P3268" s="38" t="s">
        <v>70</v>
      </c>
      <c r="Q3268" s="38"/>
      <c r="R3268" s="38"/>
      <c r="S3268" s="40"/>
      <c r="T3268" s="40"/>
      <c r="U3268" s="38" t="s">
        <v>39</v>
      </c>
      <c r="V3268" s="38"/>
      <c r="W3268" s="38"/>
      <c r="X3268" s="38"/>
      <c r="Y3268" s="38"/>
      <c r="Z3268" s="39" t="s">
        <v>29744</v>
      </c>
      <c r="AA3268" s="38"/>
      <c r="AE3268" t="s">
        <v>29743</v>
      </c>
      <c r="AG3268" t="s">
        <v>29742</v>
      </c>
    </row>
    <row r="3269" spans="1:33" ht="105">
      <c r="A3269" s="9"/>
      <c r="B3269" s="38" t="s">
        <v>11133</v>
      </c>
      <c r="C3269" s="38" t="s">
        <v>29749</v>
      </c>
      <c r="D3269" s="38" t="s">
        <v>29747</v>
      </c>
      <c r="E3269" s="38"/>
      <c r="F3269" s="39" t="s">
        <v>29746</v>
      </c>
      <c r="G3269" s="39" t="s">
        <v>29745</v>
      </c>
      <c r="H3269" s="38" t="s">
        <v>62</v>
      </c>
      <c r="I3269" s="40" t="s">
        <v>10036</v>
      </c>
      <c r="J3269" s="40"/>
      <c r="K3269" s="40"/>
      <c r="L3269" s="38"/>
      <c r="M3269" s="39" t="s">
        <v>867</v>
      </c>
      <c r="N3269" s="41"/>
      <c r="O3269" s="41" t="s">
        <v>355</v>
      </c>
      <c r="P3269" s="38" t="s">
        <v>70</v>
      </c>
      <c r="Q3269" s="38"/>
      <c r="R3269" s="38"/>
      <c r="S3269" s="40"/>
      <c r="T3269" s="40"/>
      <c r="U3269" s="38" t="s">
        <v>41</v>
      </c>
      <c r="V3269" s="38"/>
      <c r="W3269" s="38"/>
      <c r="X3269" s="38"/>
      <c r="Y3269" s="38"/>
      <c r="Z3269" s="39" t="s">
        <v>29752</v>
      </c>
      <c r="AA3269" s="38"/>
      <c r="AE3269" t="s">
        <v>29751</v>
      </c>
      <c r="AF3269" t="s">
        <v>29750</v>
      </c>
      <c r="AG3269" t="s">
        <v>29748</v>
      </c>
    </row>
    <row r="3270" spans="1:33" ht="105">
      <c r="A3270" s="9"/>
      <c r="B3270" s="38" t="s">
        <v>29755</v>
      </c>
      <c r="C3270" s="38" t="s">
        <v>29758</v>
      </c>
      <c r="D3270" s="38" t="s">
        <v>29756</v>
      </c>
      <c r="E3270" s="38"/>
      <c r="F3270" s="39" t="s">
        <v>29754</v>
      </c>
      <c r="G3270" s="39" t="s">
        <v>29753</v>
      </c>
      <c r="H3270" s="38" t="s">
        <v>62</v>
      </c>
      <c r="I3270" s="40"/>
      <c r="J3270" s="40"/>
      <c r="K3270" s="40" t="s">
        <v>28449</v>
      </c>
      <c r="L3270" s="38"/>
      <c r="M3270" s="39" t="s">
        <v>867</v>
      </c>
      <c r="N3270" s="41"/>
      <c r="O3270" s="41" t="s">
        <v>262</v>
      </c>
      <c r="P3270" s="38" t="s">
        <v>70</v>
      </c>
      <c r="Q3270" s="38"/>
      <c r="R3270" s="38"/>
      <c r="S3270" s="40"/>
      <c r="T3270" s="40"/>
      <c r="U3270" s="38" t="s">
        <v>40</v>
      </c>
      <c r="V3270" s="38"/>
      <c r="W3270" s="38"/>
      <c r="X3270" s="38"/>
      <c r="Y3270" s="38"/>
      <c r="Z3270" s="39" t="s">
        <v>29761</v>
      </c>
      <c r="AA3270" s="38"/>
      <c r="AE3270" t="s">
        <v>29760</v>
      </c>
      <c r="AF3270" t="s">
        <v>29759</v>
      </c>
      <c r="AG3270" t="s">
        <v>29757</v>
      </c>
    </row>
    <row r="3271" spans="1:33" ht="120">
      <c r="A3271" s="9"/>
      <c r="B3271" s="38" t="s">
        <v>29764</v>
      </c>
      <c r="C3271" s="38" t="s">
        <v>29767</v>
      </c>
      <c r="D3271" s="38" t="s">
        <v>29765</v>
      </c>
      <c r="E3271" s="38"/>
      <c r="F3271" s="39" t="s">
        <v>29763</v>
      </c>
      <c r="G3271" s="39" t="s">
        <v>29762</v>
      </c>
      <c r="H3271" s="38" t="s">
        <v>62</v>
      </c>
      <c r="I3271" s="40" t="s">
        <v>2325</v>
      </c>
      <c r="J3271" s="40"/>
      <c r="K3271" s="40"/>
      <c r="L3271" s="38"/>
      <c r="M3271" s="39" t="s">
        <v>867</v>
      </c>
      <c r="N3271" s="41" t="s">
        <v>63</v>
      </c>
      <c r="O3271" s="41"/>
      <c r="P3271" s="38" t="s">
        <v>70</v>
      </c>
      <c r="Q3271" s="38"/>
      <c r="R3271" s="38"/>
      <c r="S3271" s="40"/>
      <c r="T3271" s="40"/>
      <c r="U3271" s="38" t="s">
        <v>40</v>
      </c>
      <c r="V3271" s="38"/>
      <c r="W3271" s="38"/>
      <c r="X3271" s="38"/>
      <c r="Y3271" s="38"/>
      <c r="Z3271" s="39" t="s">
        <v>29770</v>
      </c>
      <c r="AA3271" s="38"/>
      <c r="AC3271" t="s">
        <v>78</v>
      </c>
      <c r="AE3271" t="s">
        <v>29769</v>
      </c>
      <c r="AF3271" t="s">
        <v>29768</v>
      </c>
      <c r="AG3271" t="s">
        <v>29766</v>
      </c>
    </row>
    <row r="3272" spans="1:33" ht="105">
      <c r="A3272" s="9"/>
      <c r="B3272" s="38" t="s">
        <v>29773</v>
      </c>
      <c r="C3272" s="38"/>
      <c r="D3272" s="38" t="s">
        <v>29774</v>
      </c>
      <c r="E3272" s="38"/>
      <c r="F3272" s="39" t="s">
        <v>29772</v>
      </c>
      <c r="G3272" s="39" t="s">
        <v>29771</v>
      </c>
      <c r="H3272" s="38" t="s">
        <v>62</v>
      </c>
      <c r="I3272" s="40" t="s">
        <v>9704</v>
      </c>
      <c r="J3272" s="40"/>
      <c r="K3272" s="40"/>
      <c r="L3272" s="38"/>
      <c r="M3272" s="39" t="s">
        <v>867</v>
      </c>
      <c r="N3272" s="41"/>
      <c r="O3272" s="41" t="s">
        <v>355</v>
      </c>
      <c r="P3272" s="38" t="s">
        <v>70</v>
      </c>
      <c r="Q3272" s="38"/>
      <c r="R3272" s="38"/>
      <c r="S3272" s="40"/>
      <c r="T3272" s="40"/>
      <c r="U3272" s="38" t="s">
        <v>40</v>
      </c>
      <c r="V3272" s="38"/>
      <c r="W3272" s="38"/>
      <c r="X3272" s="38"/>
      <c r="Y3272" s="38"/>
      <c r="Z3272" s="39" t="s">
        <v>29777</v>
      </c>
      <c r="AA3272" s="38"/>
      <c r="AE3272" t="s">
        <v>29776</v>
      </c>
      <c r="AG3272" t="s">
        <v>29775</v>
      </c>
    </row>
    <row r="3273" spans="1:33" ht="105">
      <c r="A3273" s="9"/>
      <c r="B3273" s="38" t="s">
        <v>29781</v>
      </c>
      <c r="C3273" s="38" t="s">
        <v>29784</v>
      </c>
      <c r="D3273" s="38" t="s">
        <v>29782</v>
      </c>
      <c r="E3273" s="38"/>
      <c r="F3273" s="39" t="s">
        <v>29780</v>
      </c>
      <c r="G3273" s="39" t="s">
        <v>29779</v>
      </c>
      <c r="H3273" s="38" t="s">
        <v>62</v>
      </c>
      <c r="I3273" s="40" t="s">
        <v>29778</v>
      </c>
      <c r="J3273" s="40"/>
      <c r="K3273" s="40"/>
      <c r="L3273" s="38"/>
      <c r="M3273" s="39" t="s">
        <v>867</v>
      </c>
      <c r="N3273" s="41"/>
      <c r="O3273" s="41" t="s">
        <v>262</v>
      </c>
      <c r="P3273" s="38" t="s">
        <v>70</v>
      </c>
      <c r="Q3273" s="38"/>
      <c r="R3273" s="38"/>
      <c r="S3273" s="40"/>
      <c r="T3273" s="40"/>
      <c r="U3273" s="38" t="s">
        <v>48</v>
      </c>
      <c r="V3273" s="38"/>
      <c r="W3273" s="38"/>
      <c r="X3273" s="38"/>
      <c r="Y3273" s="38"/>
      <c r="Z3273" s="39" t="s">
        <v>29787</v>
      </c>
      <c r="AA3273" s="38"/>
      <c r="AC3273" t="s">
        <v>78</v>
      </c>
      <c r="AE3273" t="s">
        <v>29786</v>
      </c>
      <c r="AF3273" t="s">
        <v>29785</v>
      </c>
      <c r="AG3273" t="s">
        <v>29783</v>
      </c>
    </row>
    <row r="3274" spans="1:33" ht="105">
      <c r="A3274" s="9"/>
      <c r="B3274" s="38" t="s">
        <v>29790</v>
      </c>
      <c r="C3274" s="38" t="s">
        <v>29793</v>
      </c>
      <c r="D3274" s="38" t="s">
        <v>29791</v>
      </c>
      <c r="E3274" s="38"/>
      <c r="F3274" s="39" t="s">
        <v>29789</v>
      </c>
      <c r="G3274" s="39" t="s">
        <v>29788</v>
      </c>
      <c r="H3274" s="38" t="s">
        <v>62</v>
      </c>
      <c r="I3274" s="40" t="s">
        <v>8083</v>
      </c>
      <c r="J3274" s="40"/>
      <c r="K3274" s="40"/>
      <c r="L3274" s="38"/>
      <c r="M3274" s="39" t="s">
        <v>867</v>
      </c>
      <c r="N3274" s="41" t="s">
        <v>63</v>
      </c>
      <c r="O3274" s="41"/>
      <c r="P3274" s="38" t="s">
        <v>70</v>
      </c>
      <c r="Q3274" s="38"/>
      <c r="R3274" s="38"/>
      <c r="S3274" s="40"/>
      <c r="T3274" s="40"/>
      <c r="U3274" s="38" t="s">
        <v>39</v>
      </c>
      <c r="V3274" s="38"/>
      <c r="W3274" s="38"/>
      <c r="X3274" s="38"/>
      <c r="Y3274" s="38"/>
      <c r="Z3274" s="39" t="s">
        <v>29796</v>
      </c>
      <c r="AA3274" s="38"/>
      <c r="AC3274" t="s">
        <v>78</v>
      </c>
      <c r="AE3274" t="s">
        <v>29795</v>
      </c>
      <c r="AF3274" t="s">
        <v>29794</v>
      </c>
      <c r="AG3274" t="s">
        <v>29792</v>
      </c>
    </row>
    <row r="3275" spans="1:33" ht="120">
      <c r="A3275" s="9"/>
      <c r="B3275" s="38" t="s">
        <v>29801</v>
      </c>
      <c r="C3275" s="38" t="s">
        <v>29804</v>
      </c>
      <c r="D3275" s="38" t="s">
        <v>29802</v>
      </c>
      <c r="E3275" s="38"/>
      <c r="F3275" s="39" t="s">
        <v>29800</v>
      </c>
      <c r="G3275" s="39" t="s">
        <v>29799</v>
      </c>
      <c r="H3275" s="38" t="s">
        <v>62</v>
      </c>
      <c r="I3275" s="40" t="s">
        <v>29797</v>
      </c>
      <c r="J3275" s="40" t="s">
        <v>29798</v>
      </c>
      <c r="K3275" s="40"/>
      <c r="L3275" s="38"/>
      <c r="M3275" s="39" t="s">
        <v>585</v>
      </c>
      <c r="N3275" s="41" t="s">
        <v>63</v>
      </c>
      <c r="O3275" s="41"/>
      <c r="P3275" s="38" t="s">
        <v>70</v>
      </c>
      <c r="Q3275" s="38"/>
      <c r="R3275" s="38"/>
      <c r="S3275" s="40"/>
      <c r="T3275" s="40"/>
      <c r="U3275" s="38" t="s">
        <v>48</v>
      </c>
      <c r="V3275" s="38"/>
      <c r="W3275" s="38"/>
      <c r="X3275" s="38"/>
      <c r="Y3275" s="38"/>
      <c r="Z3275" s="39" t="s">
        <v>29807</v>
      </c>
      <c r="AA3275" s="38"/>
      <c r="AE3275" t="s">
        <v>29806</v>
      </c>
      <c r="AF3275" t="s">
        <v>29805</v>
      </c>
      <c r="AG3275" t="s">
        <v>29803</v>
      </c>
    </row>
    <row r="3276" spans="1:33" ht="210">
      <c r="A3276" s="9"/>
      <c r="B3276" s="38" t="s">
        <v>29810</v>
      </c>
      <c r="C3276" s="38" t="s">
        <v>29813</v>
      </c>
      <c r="D3276" s="38" t="s">
        <v>29811</v>
      </c>
      <c r="E3276" s="38"/>
      <c r="F3276" s="39" t="s">
        <v>29809</v>
      </c>
      <c r="G3276" s="39" t="s">
        <v>29808</v>
      </c>
      <c r="H3276" s="38" t="s">
        <v>62</v>
      </c>
      <c r="I3276" s="40" t="s">
        <v>28502</v>
      </c>
      <c r="J3276" s="40" t="s">
        <v>12666</v>
      </c>
      <c r="K3276" s="40"/>
      <c r="L3276" s="38" t="s">
        <v>3864</v>
      </c>
      <c r="M3276" s="39" t="s">
        <v>867</v>
      </c>
      <c r="N3276" s="41" t="s">
        <v>63</v>
      </c>
      <c r="O3276" s="41"/>
      <c r="P3276" s="38" t="s">
        <v>70</v>
      </c>
      <c r="Q3276" s="38"/>
      <c r="R3276" s="38"/>
      <c r="S3276" s="40"/>
      <c r="T3276" s="40"/>
      <c r="U3276" s="38" t="s">
        <v>40</v>
      </c>
      <c r="V3276" s="38"/>
      <c r="W3276" s="38"/>
      <c r="X3276" s="38"/>
      <c r="Y3276" s="38"/>
      <c r="Z3276" s="39" t="s">
        <v>29816</v>
      </c>
      <c r="AA3276" s="38"/>
      <c r="AE3276" t="s">
        <v>29815</v>
      </c>
      <c r="AF3276" t="s">
        <v>29814</v>
      </c>
      <c r="AG3276" t="s">
        <v>29812</v>
      </c>
    </row>
    <row r="3277" spans="1:33" ht="210">
      <c r="A3277" s="9"/>
      <c r="B3277" s="38" t="s">
        <v>29819</v>
      </c>
      <c r="C3277" s="38" t="s">
        <v>29822</v>
      </c>
      <c r="D3277" s="38" t="s">
        <v>29820</v>
      </c>
      <c r="E3277" s="38"/>
      <c r="F3277" s="39" t="s">
        <v>29818</v>
      </c>
      <c r="G3277" s="39" t="s">
        <v>29817</v>
      </c>
      <c r="H3277" s="38" t="s">
        <v>62</v>
      </c>
      <c r="I3277" s="40" t="s">
        <v>28502</v>
      </c>
      <c r="J3277" s="40" t="s">
        <v>12627</v>
      </c>
      <c r="K3277" s="40"/>
      <c r="L3277" s="38" t="s">
        <v>3864</v>
      </c>
      <c r="M3277" s="39" t="s">
        <v>867</v>
      </c>
      <c r="N3277" s="41" t="s">
        <v>63</v>
      </c>
      <c r="O3277" s="41"/>
      <c r="P3277" s="38" t="s">
        <v>70</v>
      </c>
      <c r="Q3277" s="38"/>
      <c r="R3277" s="38"/>
      <c r="S3277" s="40"/>
      <c r="T3277" s="40"/>
      <c r="U3277" s="38" t="s">
        <v>40</v>
      </c>
      <c r="V3277" s="38"/>
      <c r="W3277" s="38"/>
      <c r="X3277" s="38"/>
      <c r="Y3277" s="38"/>
      <c r="Z3277" s="39" t="s">
        <v>29825</v>
      </c>
      <c r="AA3277" s="38"/>
      <c r="AE3277" t="s">
        <v>29824</v>
      </c>
      <c r="AF3277" t="s">
        <v>29823</v>
      </c>
      <c r="AG3277" t="s">
        <v>29821</v>
      </c>
    </row>
    <row r="3278" spans="1:33" ht="210">
      <c r="A3278" s="9"/>
      <c r="B3278" s="38" t="s">
        <v>29828</v>
      </c>
      <c r="C3278" s="38" t="s">
        <v>29831</v>
      </c>
      <c r="D3278" s="38" t="s">
        <v>29829</v>
      </c>
      <c r="E3278" s="38"/>
      <c r="F3278" s="39" t="s">
        <v>29827</v>
      </c>
      <c r="G3278" s="39" t="s">
        <v>29826</v>
      </c>
      <c r="H3278" s="38" t="s">
        <v>62</v>
      </c>
      <c r="I3278" s="40" t="s">
        <v>3734</v>
      </c>
      <c r="J3278" s="40"/>
      <c r="K3278" s="40"/>
      <c r="L3278" s="38" t="s">
        <v>3864</v>
      </c>
      <c r="M3278" s="39" t="s">
        <v>867</v>
      </c>
      <c r="N3278" s="41" t="s">
        <v>63</v>
      </c>
      <c r="O3278" s="41"/>
      <c r="P3278" s="38" t="s">
        <v>70</v>
      </c>
      <c r="Q3278" s="38"/>
      <c r="R3278" s="38"/>
      <c r="S3278" s="40"/>
      <c r="T3278" s="40"/>
      <c r="U3278" s="38" t="s">
        <v>40</v>
      </c>
      <c r="V3278" s="38"/>
      <c r="W3278" s="38"/>
      <c r="X3278" s="38"/>
      <c r="Y3278" s="38"/>
      <c r="Z3278" s="39" t="s">
        <v>29834</v>
      </c>
      <c r="AA3278" s="38"/>
      <c r="AE3278" t="s">
        <v>29833</v>
      </c>
      <c r="AF3278" t="s">
        <v>29832</v>
      </c>
      <c r="AG3278" t="s">
        <v>29830</v>
      </c>
    </row>
    <row r="3279" spans="1:33" ht="210">
      <c r="A3279" s="9"/>
      <c r="B3279" s="38" t="s">
        <v>29837</v>
      </c>
      <c r="C3279" s="38" t="s">
        <v>29840</v>
      </c>
      <c r="D3279" s="38" t="s">
        <v>29838</v>
      </c>
      <c r="E3279" s="38"/>
      <c r="F3279" s="39" t="s">
        <v>29836</v>
      </c>
      <c r="G3279" s="39" t="s">
        <v>29835</v>
      </c>
      <c r="H3279" s="38" t="s">
        <v>62</v>
      </c>
      <c r="I3279" s="40" t="s">
        <v>16735</v>
      </c>
      <c r="J3279" s="40"/>
      <c r="K3279" s="40"/>
      <c r="L3279" s="38" t="s">
        <v>3864</v>
      </c>
      <c r="M3279" s="39" t="s">
        <v>867</v>
      </c>
      <c r="N3279" s="41" t="s">
        <v>63</v>
      </c>
      <c r="O3279" s="41"/>
      <c r="P3279" s="38" t="s">
        <v>70</v>
      </c>
      <c r="Q3279" s="38"/>
      <c r="R3279" s="38"/>
      <c r="S3279" s="40"/>
      <c r="T3279" s="40"/>
      <c r="U3279" s="38" t="s">
        <v>40</v>
      </c>
      <c r="V3279" s="38"/>
      <c r="W3279" s="38"/>
      <c r="X3279" s="38"/>
      <c r="Y3279" s="38"/>
      <c r="Z3279" s="39" t="s">
        <v>29843</v>
      </c>
      <c r="AA3279" s="38"/>
      <c r="AE3279" t="s">
        <v>29842</v>
      </c>
      <c r="AF3279" t="s">
        <v>29841</v>
      </c>
      <c r="AG3279" t="s">
        <v>29839</v>
      </c>
    </row>
    <row r="3280" spans="1:33" ht="210">
      <c r="A3280" s="9"/>
      <c r="B3280" s="38" t="s">
        <v>29847</v>
      </c>
      <c r="C3280" s="38" t="s">
        <v>29850</v>
      </c>
      <c r="D3280" s="38" t="s">
        <v>29848</v>
      </c>
      <c r="E3280" s="38"/>
      <c r="F3280" s="39" t="s">
        <v>29846</v>
      </c>
      <c r="G3280" s="39" t="s">
        <v>29845</v>
      </c>
      <c r="H3280" s="38" t="s">
        <v>62</v>
      </c>
      <c r="I3280" s="40" t="s">
        <v>29844</v>
      </c>
      <c r="J3280" s="40" t="s">
        <v>4034</v>
      </c>
      <c r="K3280" s="40"/>
      <c r="L3280" s="38" t="s">
        <v>3864</v>
      </c>
      <c r="M3280" s="39" t="s">
        <v>867</v>
      </c>
      <c r="N3280" s="41" t="s">
        <v>63</v>
      </c>
      <c r="O3280" s="41"/>
      <c r="P3280" s="38" t="s">
        <v>70</v>
      </c>
      <c r="Q3280" s="38"/>
      <c r="R3280" s="38"/>
      <c r="S3280" s="40"/>
      <c r="T3280" s="40"/>
      <c r="U3280" s="38" t="s">
        <v>40</v>
      </c>
      <c r="V3280" s="38"/>
      <c r="W3280" s="38"/>
      <c r="X3280" s="38"/>
      <c r="Y3280" s="38"/>
      <c r="Z3280" s="39" t="s">
        <v>29853</v>
      </c>
      <c r="AA3280" s="38"/>
      <c r="AE3280" t="s">
        <v>29852</v>
      </c>
      <c r="AF3280" t="s">
        <v>29851</v>
      </c>
      <c r="AG3280" t="s">
        <v>29849</v>
      </c>
    </row>
    <row r="3281" spans="1:33" ht="210">
      <c r="A3281" s="9"/>
      <c r="B3281" s="38" t="s">
        <v>29856</v>
      </c>
      <c r="C3281" s="38" t="s">
        <v>29859</v>
      </c>
      <c r="D3281" s="38" t="s">
        <v>29857</v>
      </c>
      <c r="E3281" s="38"/>
      <c r="F3281" s="39" t="s">
        <v>29855</v>
      </c>
      <c r="G3281" s="39" t="s">
        <v>29854</v>
      </c>
      <c r="H3281" s="38" t="s">
        <v>62</v>
      </c>
      <c r="I3281" s="40" t="s">
        <v>29844</v>
      </c>
      <c r="J3281" s="40" t="s">
        <v>4034</v>
      </c>
      <c r="K3281" s="40"/>
      <c r="L3281" s="38" t="s">
        <v>3864</v>
      </c>
      <c r="M3281" s="39" t="s">
        <v>867</v>
      </c>
      <c r="N3281" s="41" t="s">
        <v>63</v>
      </c>
      <c r="O3281" s="41"/>
      <c r="P3281" s="38" t="s">
        <v>70</v>
      </c>
      <c r="Q3281" s="38"/>
      <c r="R3281" s="38"/>
      <c r="S3281" s="40"/>
      <c r="T3281" s="40"/>
      <c r="U3281" s="38" t="s">
        <v>40</v>
      </c>
      <c r="V3281" s="38"/>
      <c r="W3281" s="38"/>
      <c r="X3281" s="38"/>
      <c r="Y3281" s="38"/>
      <c r="Z3281" s="39" t="s">
        <v>29862</v>
      </c>
      <c r="AA3281" s="38"/>
      <c r="AE3281" t="s">
        <v>29861</v>
      </c>
      <c r="AF3281" t="s">
        <v>29860</v>
      </c>
      <c r="AG3281" t="s">
        <v>29858</v>
      </c>
    </row>
    <row r="3282" spans="1:33" ht="210">
      <c r="A3282" s="9"/>
      <c r="B3282" s="38" t="s">
        <v>29865</v>
      </c>
      <c r="C3282" s="38" t="s">
        <v>29868</v>
      </c>
      <c r="D3282" s="38" t="s">
        <v>29866</v>
      </c>
      <c r="E3282" s="38"/>
      <c r="F3282" s="39" t="s">
        <v>29864</v>
      </c>
      <c r="G3282" s="39" t="s">
        <v>29863</v>
      </c>
      <c r="H3282" s="38" t="s">
        <v>62</v>
      </c>
      <c r="I3282" s="40" t="s">
        <v>5911</v>
      </c>
      <c r="J3282" s="40" t="s">
        <v>12666</v>
      </c>
      <c r="K3282" s="40"/>
      <c r="L3282" s="38" t="s">
        <v>3864</v>
      </c>
      <c r="M3282" s="39" t="s">
        <v>867</v>
      </c>
      <c r="N3282" s="41" t="s">
        <v>63</v>
      </c>
      <c r="O3282" s="41"/>
      <c r="P3282" s="38" t="s">
        <v>70</v>
      </c>
      <c r="Q3282" s="38"/>
      <c r="R3282" s="38"/>
      <c r="S3282" s="40"/>
      <c r="T3282" s="40"/>
      <c r="U3282" s="38" t="s">
        <v>40</v>
      </c>
      <c r="V3282" s="38"/>
      <c r="W3282" s="38"/>
      <c r="X3282" s="38"/>
      <c r="Y3282" s="38"/>
      <c r="Z3282" s="39" t="s">
        <v>29871</v>
      </c>
      <c r="AA3282" s="38"/>
      <c r="AE3282" t="s">
        <v>29870</v>
      </c>
      <c r="AF3282" t="s">
        <v>29869</v>
      </c>
      <c r="AG3282" t="s">
        <v>29867</v>
      </c>
    </row>
    <row r="3283" spans="1:33" ht="210">
      <c r="A3283" s="9"/>
      <c r="B3283" s="38" t="s">
        <v>29874</v>
      </c>
      <c r="C3283" s="38" t="s">
        <v>29877</v>
      </c>
      <c r="D3283" s="38" t="s">
        <v>29875</v>
      </c>
      <c r="E3283" s="38"/>
      <c r="F3283" s="39" t="s">
        <v>29873</v>
      </c>
      <c r="G3283" s="39" t="s">
        <v>29872</v>
      </c>
      <c r="H3283" s="38" t="s">
        <v>62</v>
      </c>
      <c r="I3283" s="40" t="s">
        <v>5911</v>
      </c>
      <c r="J3283" s="40"/>
      <c r="K3283" s="40"/>
      <c r="L3283" s="38" t="s">
        <v>3864</v>
      </c>
      <c r="M3283" s="39" t="s">
        <v>867</v>
      </c>
      <c r="N3283" s="41" t="s">
        <v>63</v>
      </c>
      <c r="O3283" s="41"/>
      <c r="P3283" s="38" t="s">
        <v>70</v>
      </c>
      <c r="Q3283" s="38"/>
      <c r="R3283" s="38"/>
      <c r="S3283" s="40"/>
      <c r="T3283" s="40"/>
      <c r="U3283" s="38" t="s">
        <v>40</v>
      </c>
      <c r="V3283" s="38"/>
      <c r="W3283" s="38"/>
      <c r="X3283" s="38"/>
      <c r="Y3283" s="38"/>
      <c r="Z3283" s="39" t="s">
        <v>29880</v>
      </c>
      <c r="AA3283" s="38"/>
      <c r="AE3283" t="s">
        <v>29879</v>
      </c>
      <c r="AF3283" t="s">
        <v>29878</v>
      </c>
      <c r="AG3283" t="s">
        <v>29876</v>
      </c>
    </row>
    <row r="3284" spans="1:33" ht="210">
      <c r="A3284" s="9"/>
      <c r="B3284" s="38" t="s">
        <v>29884</v>
      </c>
      <c r="C3284" s="38" t="s">
        <v>29887</v>
      </c>
      <c r="D3284" s="38" t="s">
        <v>29885</v>
      </c>
      <c r="E3284" s="38"/>
      <c r="F3284" s="39" t="s">
        <v>29883</v>
      </c>
      <c r="G3284" s="39" t="s">
        <v>29882</v>
      </c>
      <c r="H3284" s="38" t="s">
        <v>62</v>
      </c>
      <c r="I3284" s="40" t="s">
        <v>29881</v>
      </c>
      <c r="J3284" s="40" t="s">
        <v>1922</v>
      </c>
      <c r="K3284" s="40"/>
      <c r="L3284" s="38" t="s">
        <v>3864</v>
      </c>
      <c r="M3284" s="39" t="s">
        <v>867</v>
      </c>
      <c r="N3284" s="41" t="s">
        <v>6616</v>
      </c>
      <c r="O3284" s="41"/>
      <c r="P3284" s="38" t="s">
        <v>70</v>
      </c>
      <c r="Q3284" s="38"/>
      <c r="R3284" s="38"/>
      <c r="S3284" s="40"/>
      <c r="T3284" s="40"/>
      <c r="U3284" s="38" t="s">
        <v>40</v>
      </c>
      <c r="V3284" s="38"/>
      <c r="W3284" s="38"/>
      <c r="X3284" s="38"/>
      <c r="Y3284" s="38"/>
      <c r="Z3284" s="39" t="s">
        <v>29890</v>
      </c>
      <c r="AA3284" s="38"/>
      <c r="AC3284" t="s">
        <v>78</v>
      </c>
      <c r="AE3284" t="s">
        <v>29889</v>
      </c>
      <c r="AF3284" t="s">
        <v>29888</v>
      </c>
      <c r="AG3284" t="s">
        <v>29886</v>
      </c>
    </row>
    <row r="3285" spans="1:33" ht="240">
      <c r="A3285" s="9"/>
      <c r="B3285" s="38" t="s">
        <v>29894</v>
      </c>
      <c r="C3285" s="38" t="s">
        <v>29895</v>
      </c>
      <c r="D3285" s="38" t="s">
        <v>29895</v>
      </c>
      <c r="E3285" s="38"/>
      <c r="F3285" s="39" t="s">
        <v>29893</v>
      </c>
      <c r="G3285" s="39" t="s">
        <v>29892</v>
      </c>
      <c r="H3285" s="38" t="s">
        <v>62</v>
      </c>
      <c r="I3285" s="40" t="s">
        <v>29891</v>
      </c>
      <c r="J3285" s="40" t="s">
        <v>4545</v>
      </c>
      <c r="K3285" s="40"/>
      <c r="L3285" s="38" t="s">
        <v>686</v>
      </c>
      <c r="M3285" s="39" t="s">
        <v>867</v>
      </c>
      <c r="N3285" s="41"/>
      <c r="O3285" s="41" t="s">
        <v>355</v>
      </c>
      <c r="P3285" s="38" t="s">
        <v>70</v>
      </c>
      <c r="Q3285" s="38"/>
      <c r="R3285" s="38"/>
      <c r="S3285" s="40"/>
      <c r="T3285" s="40"/>
      <c r="U3285" s="38" t="s">
        <v>39</v>
      </c>
      <c r="V3285" s="38"/>
      <c r="W3285" s="38"/>
      <c r="X3285" s="38"/>
      <c r="Y3285" s="38"/>
      <c r="Z3285" s="39" t="s">
        <v>29899</v>
      </c>
      <c r="AA3285" s="38"/>
      <c r="AE3285" t="s">
        <v>29898</v>
      </c>
      <c r="AF3285" t="s">
        <v>29897</v>
      </c>
      <c r="AG3285" t="s">
        <v>29896</v>
      </c>
    </row>
    <row r="3286" spans="1:33" ht="240">
      <c r="A3286" s="9"/>
      <c r="B3286" s="38" t="s">
        <v>29904</v>
      </c>
      <c r="C3286" s="38" t="s">
        <v>29905</v>
      </c>
      <c r="D3286" s="38" t="s">
        <v>29905</v>
      </c>
      <c r="E3286" s="38"/>
      <c r="F3286" s="39" t="s">
        <v>29903</v>
      </c>
      <c r="G3286" s="39" t="s">
        <v>29902</v>
      </c>
      <c r="H3286" s="38" t="s">
        <v>62</v>
      </c>
      <c r="I3286" s="40" t="s">
        <v>29900</v>
      </c>
      <c r="J3286" s="40" t="s">
        <v>29901</v>
      </c>
      <c r="K3286" s="40"/>
      <c r="L3286" s="38" t="s">
        <v>741</v>
      </c>
      <c r="M3286" s="39" t="s">
        <v>867</v>
      </c>
      <c r="N3286" s="41"/>
      <c r="O3286" s="41" t="s">
        <v>355</v>
      </c>
      <c r="P3286" s="38" t="s">
        <v>70</v>
      </c>
      <c r="Q3286" s="38"/>
      <c r="R3286" s="38"/>
      <c r="S3286" s="40"/>
      <c r="T3286" s="40"/>
      <c r="U3286" s="38" t="s">
        <v>39</v>
      </c>
      <c r="V3286" s="38"/>
      <c r="W3286" s="38"/>
      <c r="X3286" s="38"/>
      <c r="Y3286" s="38"/>
      <c r="Z3286" s="39" t="s">
        <v>29909</v>
      </c>
      <c r="AA3286" s="38"/>
      <c r="AC3286" t="s">
        <v>78</v>
      </c>
      <c r="AE3286" t="s">
        <v>29908</v>
      </c>
      <c r="AF3286" t="s">
        <v>29907</v>
      </c>
      <c r="AG3286" t="s">
        <v>29906</v>
      </c>
    </row>
    <row r="3287" spans="1:33" ht="240">
      <c r="A3287" s="9"/>
      <c r="B3287" s="38" t="s">
        <v>29912</v>
      </c>
      <c r="C3287" s="38" t="s">
        <v>29915</v>
      </c>
      <c r="D3287" s="38" t="s">
        <v>29913</v>
      </c>
      <c r="E3287" s="38"/>
      <c r="F3287" s="39" t="s">
        <v>29911</v>
      </c>
      <c r="G3287" s="39" t="s">
        <v>29910</v>
      </c>
      <c r="H3287" s="38" t="s">
        <v>62</v>
      </c>
      <c r="I3287" s="40" t="s">
        <v>2725</v>
      </c>
      <c r="J3287" s="40" t="s">
        <v>3025</v>
      </c>
      <c r="K3287" s="40"/>
      <c r="L3287" s="38" t="s">
        <v>686</v>
      </c>
      <c r="M3287" s="39" t="s">
        <v>867</v>
      </c>
      <c r="N3287" s="41"/>
      <c r="O3287" s="41" t="s">
        <v>355</v>
      </c>
      <c r="P3287" s="38" t="s">
        <v>70</v>
      </c>
      <c r="Q3287" s="38"/>
      <c r="R3287" s="38"/>
      <c r="S3287" s="40"/>
      <c r="T3287" s="40"/>
      <c r="U3287" s="38" t="s">
        <v>39</v>
      </c>
      <c r="V3287" s="38"/>
      <c r="W3287" s="38"/>
      <c r="X3287" s="38"/>
      <c r="Y3287" s="38"/>
      <c r="Z3287" s="39" t="s">
        <v>29918</v>
      </c>
      <c r="AA3287" s="38"/>
      <c r="AC3287" t="s">
        <v>78</v>
      </c>
      <c r="AE3287" t="s">
        <v>29917</v>
      </c>
      <c r="AF3287" t="s">
        <v>29916</v>
      </c>
      <c r="AG3287" t="s">
        <v>29914</v>
      </c>
    </row>
    <row r="3288" spans="1:33" ht="240">
      <c r="A3288" s="9"/>
      <c r="B3288" s="38" t="s">
        <v>29922</v>
      </c>
      <c r="C3288" s="38" t="s">
        <v>29923</v>
      </c>
      <c r="D3288" s="38" t="s">
        <v>29923</v>
      </c>
      <c r="E3288" s="38"/>
      <c r="F3288" s="39" t="s">
        <v>29921</v>
      </c>
      <c r="G3288" s="39" t="s">
        <v>29920</v>
      </c>
      <c r="H3288" s="38" t="s">
        <v>62</v>
      </c>
      <c r="I3288" s="40" t="s">
        <v>2115</v>
      </c>
      <c r="J3288" s="40" t="s">
        <v>29919</v>
      </c>
      <c r="K3288" s="40"/>
      <c r="L3288" s="38" t="s">
        <v>686</v>
      </c>
      <c r="M3288" s="39" t="s">
        <v>867</v>
      </c>
      <c r="N3288" s="41"/>
      <c r="O3288" s="41" t="s">
        <v>355</v>
      </c>
      <c r="P3288" s="38" t="s">
        <v>70</v>
      </c>
      <c r="Q3288" s="38"/>
      <c r="R3288" s="38"/>
      <c r="S3288" s="40"/>
      <c r="T3288" s="40"/>
      <c r="U3288" s="38" t="s">
        <v>39</v>
      </c>
      <c r="V3288" s="38"/>
      <c r="W3288" s="38"/>
      <c r="X3288" s="38"/>
      <c r="Y3288" s="38"/>
      <c r="Z3288" s="39" t="s">
        <v>29927</v>
      </c>
      <c r="AA3288" s="38"/>
      <c r="AC3288" t="s">
        <v>78</v>
      </c>
      <c r="AE3288" t="s">
        <v>29926</v>
      </c>
      <c r="AF3288" t="s">
        <v>29925</v>
      </c>
      <c r="AG3288" t="s">
        <v>29924</v>
      </c>
    </row>
    <row r="3289" spans="1:33" ht="240">
      <c r="A3289" s="9"/>
      <c r="B3289" s="38" t="s">
        <v>29932</v>
      </c>
      <c r="C3289" s="38" t="s">
        <v>29933</v>
      </c>
      <c r="D3289" s="38" t="s">
        <v>29933</v>
      </c>
      <c r="E3289" s="38"/>
      <c r="F3289" s="39" t="s">
        <v>29931</v>
      </c>
      <c r="G3289" s="39" t="s">
        <v>29930</v>
      </c>
      <c r="H3289" s="38" t="s">
        <v>62</v>
      </c>
      <c r="I3289" s="40" t="s">
        <v>29928</v>
      </c>
      <c r="J3289" s="40" t="s">
        <v>29929</v>
      </c>
      <c r="K3289" s="40"/>
      <c r="L3289" s="38" t="s">
        <v>741</v>
      </c>
      <c r="M3289" s="39" t="s">
        <v>867</v>
      </c>
      <c r="N3289" s="41"/>
      <c r="O3289" s="41" t="s">
        <v>355</v>
      </c>
      <c r="P3289" s="38" t="s">
        <v>70</v>
      </c>
      <c r="Q3289" s="38"/>
      <c r="R3289" s="38"/>
      <c r="S3289" s="40"/>
      <c r="T3289" s="40"/>
      <c r="U3289" s="38" t="s">
        <v>39</v>
      </c>
      <c r="V3289" s="38"/>
      <c r="W3289" s="38"/>
      <c r="X3289" s="38"/>
      <c r="Y3289" s="38"/>
      <c r="Z3289" s="39" t="s">
        <v>29937</v>
      </c>
      <c r="AA3289" s="38"/>
      <c r="AE3289" t="s">
        <v>29936</v>
      </c>
      <c r="AF3289" t="s">
        <v>29935</v>
      </c>
      <c r="AG3289" t="s">
        <v>29934</v>
      </c>
    </row>
    <row r="3290" spans="1:33" ht="180">
      <c r="A3290" s="9"/>
      <c r="B3290" s="38" t="s">
        <v>29940</v>
      </c>
      <c r="C3290" s="38" t="s">
        <v>29943</v>
      </c>
      <c r="D3290" s="38" t="s">
        <v>29941</v>
      </c>
      <c r="E3290" s="38"/>
      <c r="F3290" s="39" t="s">
        <v>29939</v>
      </c>
      <c r="G3290" s="39" t="s">
        <v>29938</v>
      </c>
      <c r="H3290" s="38" t="s">
        <v>62</v>
      </c>
      <c r="I3290" s="40" t="s">
        <v>17256</v>
      </c>
      <c r="J3290" s="40"/>
      <c r="K3290" s="40"/>
      <c r="L3290" s="38"/>
      <c r="M3290" s="39" t="s">
        <v>343</v>
      </c>
      <c r="N3290" s="41"/>
      <c r="O3290" s="41" t="s">
        <v>262</v>
      </c>
      <c r="P3290" s="38" t="s">
        <v>70</v>
      </c>
      <c r="Q3290" s="38"/>
      <c r="R3290" s="38"/>
      <c r="S3290" s="40"/>
      <c r="T3290" s="40"/>
      <c r="U3290" s="38" t="s">
        <v>40</v>
      </c>
      <c r="V3290" s="38"/>
      <c r="W3290" s="38"/>
      <c r="X3290" s="38"/>
      <c r="Y3290" s="38"/>
      <c r="Z3290" s="39" t="s">
        <v>29946</v>
      </c>
      <c r="AA3290" s="38"/>
      <c r="AC3290" t="s">
        <v>78</v>
      </c>
      <c r="AE3290" t="s">
        <v>29945</v>
      </c>
      <c r="AF3290" t="s">
        <v>29944</v>
      </c>
      <c r="AG3290" t="s">
        <v>29942</v>
      </c>
    </row>
    <row r="3291" spans="1:33" ht="120">
      <c r="A3291" s="9"/>
      <c r="B3291" s="38" t="s">
        <v>29949</v>
      </c>
      <c r="C3291" s="38" t="s">
        <v>29950</v>
      </c>
      <c r="D3291" s="38" t="s">
        <v>29950</v>
      </c>
      <c r="E3291" s="38"/>
      <c r="F3291" s="39" t="s">
        <v>29948</v>
      </c>
      <c r="G3291" s="39" t="s">
        <v>29947</v>
      </c>
      <c r="H3291" s="38" t="s">
        <v>62</v>
      </c>
      <c r="I3291" s="40" t="s">
        <v>13684</v>
      </c>
      <c r="J3291" s="40" t="s">
        <v>26528</v>
      </c>
      <c r="K3291" s="40"/>
      <c r="L3291" s="38"/>
      <c r="M3291" s="39" t="s">
        <v>867</v>
      </c>
      <c r="N3291" s="41"/>
      <c r="O3291" s="41" t="s">
        <v>355</v>
      </c>
      <c r="P3291" s="38" t="s">
        <v>70</v>
      </c>
      <c r="Q3291" s="38"/>
      <c r="R3291" s="38"/>
      <c r="S3291" s="40"/>
      <c r="T3291" s="40"/>
      <c r="U3291" s="38" t="s">
        <v>41</v>
      </c>
      <c r="V3291" s="38"/>
      <c r="W3291" s="38"/>
      <c r="X3291" s="38"/>
      <c r="Y3291" s="38"/>
      <c r="Z3291" s="39" t="s">
        <v>29954</v>
      </c>
      <c r="AA3291" s="38"/>
      <c r="AE3291" t="s">
        <v>29953</v>
      </c>
      <c r="AF3291" t="s">
        <v>29952</v>
      </c>
      <c r="AG3291" t="s">
        <v>29951</v>
      </c>
    </row>
    <row r="3292" spans="1:33" ht="135">
      <c r="A3292" s="9"/>
      <c r="B3292" s="38" t="s">
        <v>29957</v>
      </c>
      <c r="C3292" s="38" t="s">
        <v>29958</v>
      </c>
      <c r="D3292" s="38" t="s">
        <v>29958</v>
      </c>
      <c r="E3292" s="38"/>
      <c r="F3292" s="39" t="s">
        <v>29956</v>
      </c>
      <c r="G3292" s="39" t="s">
        <v>29955</v>
      </c>
      <c r="H3292" s="38" t="s">
        <v>62</v>
      </c>
      <c r="I3292" s="40" t="s">
        <v>4133</v>
      </c>
      <c r="J3292" s="40"/>
      <c r="K3292" s="40"/>
      <c r="L3292" s="38"/>
      <c r="M3292" s="39" t="s">
        <v>867</v>
      </c>
      <c r="N3292" s="41"/>
      <c r="O3292" s="41" t="s">
        <v>355</v>
      </c>
      <c r="P3292" s="38" t="s">
        <v>70</v>
      </c>
      <c r="Q3292" s="38"/>
      <c r="R3292" s="38"/>
      <c r="S3292" s="40"/>
      <c r="T3292" s="40"/>
      <c r="U3292" s="38" t="s">
        <v>41</v>
      </c>
      <c r="V3292" s="38"/>
      <c r="W3292" s="38"/>
      <c r="X3292" s="38"/>
      <c r="Y3292" s="38"/>
      <c r="Z3292" s="39" t="s">
        <v>29962</v>
      </c>
      <c r="AA3292" s="38"/>
      <c r="AE3292" t="s">
        <v>29961</v>
      </c>
      <c r="AF3292" t="s">
        <v>29960</v>
      </c>
      <c r="AG3292" t="s">
        <v>29959</v>
      </c>
    </row>
    <row r="3293" spans="1:33" ht="105">
      <c r="A3293" s="9"/>
      <c r="B3293" s="38" t="s">
        <v>29966</v>
      </c>
      <c r="C3293" s="38" t="s">
        <v>29967</v>
      </c>
      <c r="D3293" s="38" t="s">
        <v>29967</v>
      </c>
      <c r="E3293" s="38"/>
      <c r="F3293" s="39" t="s">
        <v>29965</v>
      </c>
      <c r="G3293" s="39" t="s">
        <v>29964</v>
      </c>
      <c r="H3293" s="38" t="s">
        <v>62</v>
      </c>
      <c r="I3293" s="40" t="s">
        <v>9531</v>
      </c>
      <c r="J3293" s="40" t="s">
        <v>29963</v>
      </c>
      <c r="K3293" s="40"/>
      <c r="L3293" s="38"/>
      <c r="M3293" s="39" t="s">
        <v>585</v>
      </c>
      <c r="N3293" s="41"/>
      <c r="O3293" s="41" t="s">
        <v>262</v>
      </c>
      <c r="P3293" s="38" t="s">
        <v>70</v>
      </c>
      <c r="Q3293" s="38"/>
      <c r="R3293" s="38"/>
      <c r="S3293" s="40"/>
      <c r="T3293" s="40"/>
      <c r="U3293" s="38" t="s">
        <v>40</v>
      </c>
      <c r="V3293" s="38"/>
      <c r="W3293" s="38"/>
      <c r="X3293" s="38"/>
      <c r="Y3293" s="38"/>
      <c r="Z3293" s="39" t="s">
        <v>29971</v>
      </c>
      <c r="AA3293" s="38"/>
      <c r="AE3293" t="s">
        <v>29970</v>
      </c>
      <c r="AF3293" t="s">
        <v>29969</v>
      </c>
      <c r="AG3293" t="s">
        <v>29968</v>
      </c>
    </row>
    <row r="3294" spans="1:33" ht="105">
      <c r="A3294" s="9"/>
      <c r="B3294" s="38" t="s">
        <v>29975</v>
      </c>
      <c r="C3294" s="38" t="s">
        <v>29976</v>
      </c>
      <c r="D3294" s="38" t="s">
        <v>29976</v>
      </c>
      <c r="E3294" s="38"/>
      <c r="F3294" s="39" t="s">
        <v>29974</v>
      </c>
      <c r="G3294" s="39" t="s">
        <v>29973</v>
      </c>
      <c r="H3294" s="38" t="s">
        <v>62</v>
      </c>
      <c r="I3294" s="40" t="s">
        <v>10483</v>
      </c>
      <c r="J3294" s="40" t="s">
        <v>29972</v>
      </c>
      <c r="K3294" s="40"/>
      <c r="L3294" s="38"/>
      <c r="M3294" s="39" t="s">
        <v>867</v>
      </c>
      <c r="N3294" s="41" t="s">
        <v>63</v>
      </c>
      <c r="O3294" s="41"/>
      <c r="P3294" s="38" t="s">
        <v>70</v>
      </c>
      <c r="Q3294" s="38"/>
      <c r="R3294" s="38"/>
      <c r="S3294" s="40"/>
      <c r="T3294" s="40"/>
      <c r="U3294" s="38" t="s">
        <v>40</v>
      </c>
      <c r="V3294" s="38"/>
      <c r="W3294" s="38"/>
      <c r="X3294" s="38"/>
      <c r="Y3294" s="38"/>
      <c r="Z3294" s="39" t="s">
        <v>29980</v>
      </c>
      <c r="AA3294" s="38"/>
      <c r="AE3294" t="s">
        <v>29979</v>
      </c>
      <c r="AF3294" t="s">
        <v>29978</v>
      </c>
      <c r="AG3294" t="s">
        <v>29977</v>
      </c>
    </row>
    <row r="3295" spans="1:33" ht="120">
      <c r="A3295" s="9"/>
      <c r="B3295" s="38" t="s">
        <v>29983</v>
      </c>
      <c r="C3295" s="38" t="s">
        <v>29984</v>
      </c>
      <c r="D3295" s="38" t="s">
        <v>29984</v>
      </c>
      <c r="E3295" s="38"/>
      <c r="F3295" s="39" t="s">
        <v>29982</v>
      </c>
      <c r="G3295" s="39" t="s">
        <v>29981</v>
      </c>
      <c r="H3295" s="38" t="s">
        <v>62</v>
      </c>
      <c r="I3295" s="40" t="s">
        <v>13864</v>
      </c>
      <c r="J3295" s="40"/>
      <c r="K3295" s="40"/>
      <c r="L3295" s="38"/>
      <c r="M3295" s="39" t="s">
        <v>867</v>
      </c>
      <c r="N3295" s="41"/>
      <c r="O3295" s="41" t="s">
        <v>262</v>
      </c>
      <c r="P3295" s="38" t="s">
        <v>70</v>
      </c>
      <c r="Q3295" s="38"/>
      <c r="R3295" s="38"/>
      <c r="S3295" s="40"/>
      <c r="T3295" s="40"/>
      <c r="U3295" s="38" t="s">
        <v>40</v>
      </c>
      <c r="V3295" s="38"/>
      <c r="W3295" s="38"/>
      <c r="X3295" s="38"/>
      <c r="Y3295" s="38"/>
      <c r="Z3295" s="39" t="s">
        <v>29988</v>
      </c>
      <c r="AA3295" s="38"/>
      <c r="AE3295" t="s">
        <v>29987</v>
      </c>
      <c r="AF3295" t="s">
        <v>29986</v>
      </c>
      <c r="AG3295" t="s">
        <v>29985</v>
      </c>
    </row>
    <row r="3296" spans="1:33" ht="105">
      <c r="A3296" s="9"/>
      <c r="B3296" s="38" t="s">
        <v>29991</v>
      </c>
      <c r="C3296" s="38" t="s">
        <v>29994</v>
      </c>
      <c r="D3296" s="38" t="s">
        <v>29992</v>
      </c>
      <c r="E3296" s="38"/>
      <c r="F3296" s="39" t="s">
        <v>29990</v>
      </c>
      <c r="G3296" s="39" t="s">
        <v>29989</v>
      </c>
      <c r="H3296" s="38" t="s">
        <v>62</v>
      </c>
      <c r="I3296" s="40" t="s">
        <v>10054</v>
      </c>
      <c r="J3296" s="40"/>
      <c r="K3296" s="40"/>
      <c r="L3296" s="38"/>
      <c r="M3296" s="39" t="s">
        <v>867</v>
      </c>
      <c r="N3296" s="41"/>
      <c r="O3296" s="41" t="s">
        <v>262</v>
      </c>
      <c r="P3296" s="38" t="s">
        <v>70</v>
      </c>
      <c r="Q3296" s="38"/>
      <c r="R3296" s="38"/>
      <c r="S3296" s="40"/>
      <c r="T3296" s="40"/>
      <c r="U3296" s="38" t="s">
        <v>39</v>
      </c>
      <c r="V3296" s="38"/>
      <c r="W3296" s="38"/>
      <c r="X3296" s="38"/>
      <c r="Y3296" s="38"/>
      <c r="Z3296" s="39" t="s">
        <v>29997</v>
      </c>
      <c r="AA3296" s="38"/>
      <c r="AC3296" t="s">
        <v>78</v>
      </c>
      <c r="AE3296" t="s">
        <v>29996</v>
      </c>
      <c r="AF3296" t="s">
        <v>29995</v>
      </c>
      <c r="AG3296" t="s">
        <v>29993</v>
      </c>
    </row>
    <row r="3297" spans="1:33" ht="120">
      <c r="A3297" s="9"/>
      <c r="B3297" s="38" t="s">
        <v>30000</v>
      </c>
      <c r="C3297" s="38" t="s">
        <v>30001</v>
      </c>
      <c r="D3297" s="38" t="s">
        <v>30001</v>
      </c>
      <c r="E3297" s="38"/>
      <c r="F3297" s="39" t="s">
        <v>29999</v>
      </c>
      <c r="G3297" s="39" t="s">
        <v>29998</v>
      </c>
      <c r="H3297" s="38" t="s">
        <v>62</v>
      </c>
      <c r="I3297" s="40" t="s">
        <v>9634</v>
      </c>
      <c r="J3297" s="40"/>
      <c r="K3297" s="40"/>
      <c r="L3297" s="38"/>
      <c r="M3297" s="39" t="s">
        <v>867</v>
      </c>
      <c r="N3297" s="41"/>
      <c r="O3297" s="41" t="s">
        <v>262</v>
      </c>
      <c r="P3297" s="38" t="s">
        <v>70</v>
      </c>
      <c r="Q3297" s="38"/>
      <c r="R3297" s="38"/>
      <c r="S3297" s="40"/>
      <c r="T3297" s="40"/>
      <c r="U3297" s="38" t="s">
        <v>39</v>
      </c>
      <c r="V3297" s="38"/>
      <c r="W3297" s="38"/>
      <c r="X3297" s="38"/>
      <c r="Y3297" s="38"/>
      <c r="Z3297" s="39" t="s">
        <v>30005</v>
      </c>
      <c r="AA3297" s="38"/>
      <c r="AE3297" t="s">
        <v>30004</v>
      </c>
      <c r="AF3297" t="s">
        <v>30003</v>
      </c>
      <c r="AG3297" t="s">
        <v>30002</v>
      </c>
    </row>
    <row r="3298" spans="1:33" ht="240">
      <c r="A3298" s="9"/>
      <c r="B3298" s="38" t="s">
        <v>30008</v>
      </c>
      <c r="C3298" s="38" t="s">
        <v>30011</v>
      </c>
      <c r="D3298" s="38" t="s">
        <v>30009</v>
      </c>
      <c r="E3298" s="38"/>
      <c r="F3298" s="39" t="s">
        <v>30007</v>
      </c>
      <c r="G3298" s="39" t="s">
        <v>30006</v>
      </c>
      <c r="H3298" s="38" t="s">
        <v>62</v>
      </c>
      <c r="I3298" s="40" t="s">
        <v>9087</v>
      </c>
      <c r="J3298" s="40" t="s">
        <v>3300</v>
      </c>
      <c r="K3298" s="40"/>
      <c r="L3298" s="38" t="s">
        <v>10187</v>
      </c>
      <c r="M3298" s="39" t="s">
        <v>867</v>
      </c>
      <c r="N3298" s="41" t="s">
        <v>63</v>
      </c>
      <c r="O3298" s="41"/>
      <c r="P3298" s="38" t="s">
        <v>70</v>
      </c>
      <c r="Q3298" s="38"/>
      <c r="R3298" s="38"/>
      <c r="S3298" s="40"/>
      <c r="T3298" s="40"/>
      <c r="U3298" s="38" t="s">
        <v>48</v>
      </c>
      <c r="V3298" s="38"/>
      <c r="W3298" s="38"/>
      <c r="X3298" s="38"/>
      <c r="Y3298" s="38"/>
      <c r="Z3298" s="39" t="s">
        <v>30014</v>
      </c>
      <c r="AA3298" s="38"/>
      <c r="AE3298" t="s">
        <v>30013</v>
      </c>
      <c r="AF3298" t="s">
        <v>30012</v>
      </c>
      <c r="AG3298" t="s">
        <v>30010</v>
      </c>
    </row>
    <row r="3299" spans="1:33" ht="150">
      <c r="A3299" s="9"/>
      <c r="B3299" s="38" t="s">
        <v>30018</v>
      </c>
      <c r="C3299" s="38" t="s">
        <v>30021</v>
      </c>
      <c r="D3299" s="38" t="s">
        <v>30019</v>
      </c>
      <c r="E3299" s="38"/>
      <c r="F3299" s="39" t="s">
        <v>30017</v>
      </c>
      <c r="G3299" s="39" t="s">
        <v>30016</v>
      </c>
      <c r="H3299" s="38" t="s">
        <v>62</v>
      </c>
      <c r="I3299" s="40" t="s">
        <v>30015</v>
      </c>
      <c r="J3299" s="40"/>
      <c r="K3299" s="40"/>
      <c r="L3299" s="38"/>
      <c r="M3299" s="39" t="s">
        <v>867</v>
      </c>
      <c r="N3299" s="41"/>
      <c r="O3299" s="41" t="s">
        <v>355</v>
      </c>
      <c r="P3299" s="38" t="s">
        <v>70</v>
      </c>
      <c r="Q3299" s="38"/>
      <c r="R3299" s="38"/>
      <c r="S3299" s="40"/>
      <c r="T3299" s="40"/>
      <c r="U3299" s="38" t="s">
        <v>41</v>
      </c>
      <c r="V3299" s="38"/>
      <c r="W3299" s="38"/>
      <c r="X3299" s="38"/>
      <c r="Y3299" s="38"/>
      <c r="Z3299" s="39" t="s">
        <v>30024</v>
      </c>
      <c r="AA3299" s="38"/>
      <c r="AE3299" t="s">
        <v>30023</v>
      </c>
      <c r="AF3299" t="s">
        <v>30022</v>
      </c>
      <c r="AG3299" t="s">
        <v>30020</v>
      </c>
    </row>
    <row r="3300" spans="1:33" ht="150">
      <c r="A3300" s="9"/>
      <c r="B3300" s="38" t="s">
        <v>25404</v>
      </c>
      <c r="C3300" s="38" t="s">
        <v>30028</v>
      </c>
      <c r="D3300" s="38" t="s">
        <v>30028</v>
      </c>
      <c r="E3300" s="38"/>
      <c r="F3300" s="39" t="s">
        <v>30027</v>
      </c>
      <c r="G3300" s="39" t="s">
        <v>30026</v>
      </c>
      <c r="H3300" s="38" t="s">
        <v>62</v>
      </c>
      <c r="I3300" s="40" t="s">
        <v>30025</v>
      </c>
      <c r="J3300" s="40"/>
      <c r="K3300" s="40"/>
      <c r="L3300" s="38"/>
      <c r="M3300" s="39" t="s">
        <v>867</v>
      </c>
      <c r="N3300" s="41"/>
      <c r="O3300" s="41" t="s">
        <v>355</v>
      </c>
      <c r="P3300" s="38" t="s">
        <v>70</v>
      </c>
      <c r="Q3300" s="38"/>
      <c r="R3300" s="38"/>
      <c r="S3300" s="40"/>
      <c r="T3300" s="40"/>
      <c r="U3300" s="38" t="s">
        <v>41</v>
      </c>
      <c r="V3300" s="38"/>
      <c r="W3300" s="38"/>
      <c r="X3300" s="38"/>
      <c r="Y3300" s="38"/>
      <c r="Z3300" s="39" t="s">
        <v>30032</v>
      </c>
      <c r="AA3300" s="38"/>
      <c r="AE3300" t="s">
        <v>30031</v>
      </c>
      <c r="AF3300" t="s">
        <v>30030</v>
      </c>
      <c r="AG3300" t="s">
        <v>30029</v>
      </c>
    </row>
    <row r="3301" spans="1:33" ht="120">
      <c r="A3301" s="9"/>
      <c r="B3301" s="38" t="s">
        <v>30035</v>
      </c>
      <c r="C3301" s="38" t="s">
        <v>30038</v>
      </c>
      <c r="D3301" s="38" t="s">
        <v>30036</v>
      </c>
      <c r="E3301" s="38"/>
      <c r="F3301" s="39" t="s">
        <v>30034</v>
      </c>
      <c r="G3301" s="39" t="s">
        <v>30033</v>
      </c>
      <c r="H3301" s="38" t="s">
        <v>62</v>
      </c>
      <c r="I3301" s="40" t="s">
        <v>9435</v>
      </c>
      <c r="J3301" s="40"/>
      <c r="K3301" s="40"/>
      <c r="L3301" s="38"/>
      <c r="M3301" s="39" t="s">
        <v>867</v>
      </c>
      <c r="N3301" s="41"/>
      <c r="O3301" s="41" t="s">
        <v>355</v>
      </c>
      <c r="P3301" s="38" t="s">
        <v>70</v>
      </c>
      <c r="Q3301" s="38"/>
      <c r="R3301" s="38"/>
      <c r="S3301" s="40"/>
      <c r="T3301" s="40"/>
      <c r="U3301" s="38" t="s">
        <v>40</v>
      </c>
      <c r="V3301" s="38"/>
      <c r="W3301" s="38"/>
      <c r="X3301" s="38"/>
      <c r="Y3301" s="38"/>
      <c r="Z3301" s="39" t="s">
        <v>30041</v>
      </c>
      <c r="AA3301" s="38"/>
      <c r="AC3301" t="s">
        <v>78</v>
      </c>
      <c r="AE3301" t="s">
        <v>30040</v>
      </c>
      <c r="AF3301" t="s">
        <v>30039</v>
      </c>
      <c r="AG3301" t="s">
        <v>30037</v>
      </c>
    </row>
    <row r="3302" spans="1:33" ht="105">
      <c r="A3302" s="9"/>
      <c r="B3302" s="38" t="s">
        <v>30045</v>
      </c>
      <c r="C3302" s="38" t="s">
        <v>30048</v>
      </c>
      <c r="D3302" s="38" t="s">
        <v>30046</v>
      </c>
      <c r="E3302" s="38"/>
      <c r="F3302" s="39" t="s">
        <v>30044</v>
      </c>
      <c r="G3302" s="39" t="s">
        <v>30043</v>
      </c>
      <c r="H3302" s="38" t="s">
        <v>62</v>
      </c>
      <c r="I3302" s="40" t="s">
        <v>7092</v>
      </c>
      <c r="J3302" s="40" t="s">
        <v>30042</v>
      </c>
      <c r="K3302" s="40"/>
      <c r="L3302" s="38"/>
      <c r="M3302" s="39" t="s">
        <v>867</v>
      </c>
      <c r="N3302" s="41"/>
      <c r="O3302" s="41" t="s">
        <v>355</v>
      </c>
      <c r="P3302" s="38" t="s">
        <v>70</v>
      </c>
      <c r="Q3302" s="38"/>
      <c r="R3302" s="38"/>
      <c r="S3302" s="40"/>
      <c r="T3302" s="40"/>
      <c r="U3302" s="38" t="s">
        <v>40</v>
      </c>
      <c r="V3302" s="38"/>
      <c r="W3302" s="38"/>
      <c r="X3302" s="38"/>
      <c r="Y3302" s="38"/>
      <c r="Z3302" s="39" t="s">
        <v>30051</v>
      </c>
      <c r="AA3302" s="38"/>
      <c r="AE3302" t="s">
        <v>30050</v>
      </c>
      <c r="AF3302" t="s">
        <v>30049</v>
      </c>
      <c r="AG3302" t="s">
        <v>30047</v>
      </c>
    </row>
    <row r="3303" spans="1:33" ht="240">
      <c r="A3303" s="9"/>
      <c r="B3303" s="38" t="s">
        <v>30054</v>
      </c>
      <c r="C3303" s="38" t="s">
        <v>30055</v>
      </c>
      <c r="D3303" s="38" t="s">
        <v>30055</v>
      </c>
      <c r="E3303" s="38"/>
      <c r="F3303" s="39" t="s">
        <v>30053</v>
      </c>
      <c r="G3303" s="39" t="s">
        <v>30052</v>
      </c>
      <c r="H3303" s="38" t="s">
        <v>62</v>
      </c>
      <c r="I3303" s="40" t="s">
        <v>8884</v>
      </c>
      <c r="J3303" s="40"/>
      <c r="K3303" s="40"/>
      <c r="L3303" s="38" t="s">
        <v>741</v>
      </c>
      <c r="M3303" s="39" t="s">
        <v>867</v>
      </c>
      <c r="N3303" s="41"/>
      <c r="O3303" s="41" t="s">
        <v>355</v>
      </c>
      <c r="P3303" s="38" t="s">
        <v>70</v>
      </c>
      <c r="Q3303" s="38"/>
      <c r="R3303" s="38"/>
      <c r="S3303" s="40"/>
      <c r="T3303" s="40"/>
      <c r="U3303" s="38" t="s">
        <v>39</v>
      </c>
      <c r="V3303" s="38"/>
      <c r="W3303" s="38"/>
      <c r="X3303" s="38"/>
      <c r="Y3303" s="38"/>
      <c r="Z3303" s="39" t="s">
        <v>30059</v>
      </c>
      <c r="AA3303" s="38"/>
      <c r="AE3303" t="s">
        <v>30058</v>
      </c>
      <c r="AF3303" t="s">
        <v>30057</v>
      </c>
      <c r="AG3303" t="s">
        <v>30056</v>
      </c>
    </row>
    <row r="3304" spans="1:33" ht="210">
      <c r="A3304" s="9"/>
      <c r="B3304" s="38" t="s">
        <v>30060</v>
      </c>
      <c r="C3304" s="38" t="s">
        <v>30063</v>
      </c>
      <c r="D3304" s="38" t="s">
        <v>30061</v>
      </c>
      <c r="E3304" s="38"/>
      <c r="F3304" s="39" t="s">
        <v>28504</v>
      </c>
      <c r="G3304" s="39" t="s">
        <v>28503</v>
      </c>
      <c r="H3304" s="38" t="s">
        <v>62</v>
      </c>
      <c r="I3304" s="40" t="s">
        <v>28502</v>
      </c>
      <c r="J3304" s="40" t="s">
        <v>12666</v>
      </c>
      <c r="K3304" s="40"/>
      <c r="L3304" s="38" t="s">
        <v>3864</v>
      </c>
      <c r="M3304" s="39" t="s">
        <v>867</v>
      </c>
      <c r="N3304" s="41" t="s">
        <v>1944</v>
      </c>
      <c r="O3304" s="41"/>
      <c r="P3304" s="38" t="s">
        <v>70</v>
      </c>
      <c r="Q3304" s="38"/>
      <c r="R3304" s="38"/>
      <c r="S3304" s="40"/>
      <c r="T3304" s="40"/>
      <c r="U3304" s="38" t="s">
        <v>40</v>
      </c>
      <c r="V3304" s="38"/>
      <c r="W3304" s="38"/>
      <c r="X3304" s="38"/>
      <c r="Y3304" s="38"/>
      <c r="Z3304" s="39" t="s">
        <v>30066</v>
      </c>
      <c r="AA3304" s="38"/>
      <c r="AE3304" t="s">
        <v>30065</v>
      </c>
      <c r="AF3304" t="s">
        <v>30064</v>
      </c>
      <c r="AG3304" t="s">
        <v>30062</v>
      </c>
    </row>
    <row r="3305" spans="1:33" ht="210">
      <c r="A3305" s="9"/>
      <c r="B3305" s="38" t="s">
        <v>30067</v>
      </c>
      <c r="C3305" s="38" t="s">
        <v>30070</v>
      </c>
      <c r="D3305" s="38" t="s">
        <v>30068</v>
      </c>
      <c r="E3305" s="38"/>
      <c r="F3305" s="39" t="s">
        <v>28513</v>
      </c>
      <c r="G3305" s="39" t="s">
        <v>28512</v>
      </c>
      <c r="H3305" s="38" t="s">
        <v>62</v>
      </c>
      <c r="I3305" s="40" t="s">
        <v>28502</v>
      </c>
      <c r="J3305" s="40" t="s">
        <v>12583</v>
      </c>
      <c r="K3305" s="40"/>
      <c r="L3305" s="38" t="s">
        <v>3864</v>
      </c>
      <c r="M3305" s="39" t="s">
        <v>867</v>
      </c>
      <c r="N3305" s="41" t="s">
        <v>1944</v>
      </c>
      <c r="O3305" s="41"/>
      <c r="P3305" s="38" t="s">
        <v>70</v>
      </c>
      <c r="Q3305" s="38"/>
      <c r="R3305" s="38"/>
      <c r="S3305" s="40"/>
      <c r="T3305" s="40"/>
      <c r="U3305" s="38" t="s">
        <v>40</v>
      </c>
      <c r="V3305" s="38"/>
      <c r="W3305" s="38"/>
      <c r="X3305" s="38"/>
      <c r="Y3305" s="38"/>
      <c r="Z3305" s="39" t="s">
        <v>30073</v>
      </c>
      <c r="AA3305" s="38"/>
      <c r="AE3305" t="s">
        <v>30072</v>
      </c>
      <c r="AF3305" t="s">
        <v>30071</v>
      </c>
      <c r="AG3305" t="s">
        <v>30069</v>
      </c>
    </row>
    <row r="3306" spans="1:33" ht="210">
      <c r="A3306" s="9"/>
      <c r="B3306" s="38" t="s">
        <v>30074</v>
      </c>
      <c r="C3306" s="38" t="s">
        <v>30077</v>
      </c>
      <c r="D3306" s="38" t="s">
        <v>30075</v>
      </c>
      <c r="E3306" s="38"/>
      <c r="F3306" s="39" t="s">
        <v>28522</v>
      </c>
      <c r="G3306" s="39" t="s">
        <v>28521</v>
      </c>
      <c r="H3306" s="38" t="s">
        <v>62</v>
      </c>
      <c r="I3306" s="40" t="s">
        <v>28502</v>
      </c>
      <c r="J3306" s="40"/>
      <c r="K3306" s="40"/>
      <c r="L3306" s="38" t="s">
        <v>3864</v>
      </c>
      <c r="M3306" s="39" t="s">
        <v>867</v>
      </c>
      <c r="N3306" s="41" t="s">
        <v>1944</v>
      </c>
      <c r="O3306" s="41"/>
      <c r="P3306" s="38" t="s">
        <v>70</v>
      </c>
      <c r="Q3306" s="38"/>
      <c r="R3306" s="38"/>
      <c r="S3306" s="40"/>
      <c r="T3306" s="40"/>
      <c r="U3306" s="38" t="s">
        <v>40</v>
      </c>
      <c r="V3306" s="38"/>
      <c r="W3306" s="38"/>
      <c r="X3306" s="38"/>
      <c r="Y3306" s="38"/>
      <c r="Z3306" s="39" t="s">
        <v>30080</v>
      </c>
      <c r="AA3306" s="38"/>
      <c r="AE3306" t="s">
        <v>30079</v>
      </c>
      <c r="AF3306" t="s">
        <v>30078</v>
      </c>
      <c r="AG3306" t="s">
        <v>30076</v>
      </c>
    </row>
    <row r="3307" spans="1:33" ht="210">
      <c r="A3307" s="9"/>
      <c r="B3307" s="38" t="s">
        <v>30083</v>
      </c>
      <c r="C3307" s="38" t="s">
        <v>30086</v>
      </c>
      <c r="D3307" s="38" t="s">
        <v>30084</v>
      </c>
      <c r="E3307" s="38"/>
      <c r="F3307" s="39" t="s">
        <v>30082</v>
      </c>
      <c r="G3307" s="39" t="s">
        <v>30081</v>
      </c>
      <c r="H3307" s="38" t="s">
        <v>62</v>
      </c>
      <c r="I3307" s="40" t="s">
        <v>28502</v>
      </c>
      <c r="J3307" s="40" t="s">
        <v>12666</v>
      </c>
      <c r="K3307" s="40"/>
      <c r="L3307" s="38" t="s">
        <v>3864</v>
      </c>
      <c r="M3307" s="39" t="s">
        <v>867</v>
      </c>
      <c r="N3307" s="41" t="s">
        <v>63</v>
      </c>
      <c r="O3307" s="41"/>
      <c r="P3307" s="38" t="s">
        <v>70</v>
      </c>
      <c r="Q3307" s="38"/>
      <c r="R3307" s="38"/>
      <c r="S3307" s="40"/>
      <c r="T3307" s="40"/>
      <c r="U3307" s="38" t="s">
        <v>40</v>
      </c>
      <c r="V3307" s="38"/>
      <c r="W3307" s="38"/>
      <c r="X3307" s="38"/>
      <c r="Y3307" s="38"/>
      <c r="Z3307" s="39" t="s">
        <v>30089</v>
      </c>
      <c r="AA3307" s="38"/>
      <c r="AE3307" t="s">
        <v>30088</v>
      </c>
      <c r="AF3307" t="s">
        <v>30087</v>
      </c>
      <c r="AG3307" t="s">
        <v>30085</v>
      </c>
    </row>
    <row r="3308" spans="1:33" ht="210">
      <c r="A3308" s="9"/>
      <c r="B3308" s="38" t="s">
        <v>30092</v>
      </c>
      <c r="C3308" s="38" t="s">
        <v>30095</v>
      </c>
      <c r="D3308" s="38" t="s">
        <v>30093</v>
      </c>
      <c r="E3308" s="38"/>
      <c r="F3308" s="39" t="s">
        <v>30091</v>
      </c>
      <c r="G3308" s="39" t="s">
        <v>30090</v>
      </c>
      <c r="H3308" s="38" t="s">
        <v>62</v>
      </c>
      <c r="I3308" s="40" t="s">
        <v>28502</v>
      </c>
      <c r="J3308" s="40" t="s">
        <v>12686</v>
      </c>
      <c r="K3308" s="40"/>
      <c r="L3308" s="38" t="s">
        <v>3864</v>
      </c>
      <c r="M3308" s="39" t="s">
        <v>867</v>
      </c>
      <c r="N3308" s="41" t="s">
        <v>63</v>
      </c>
      <c r="O3308" s="41"/>
      <c r="P3308" s="38" t="s">
        <v>70</v>
      </c>
      <c r="Q3308" s="38"/>
      <c r="R3308" s="38"/>
      <c r="S3308" s="40"/>
      <c r="T3308" s="40"/>
      <c r="U3308" s="38" t="s">
        <v>41</v>
      </c>
      <c r="V3308" s="38"/>
      <c r="W3308" s="38"/>
      <c r="X3308" s="38"/>
      <c r="Y3308" s="38"/>
      <c r="Z3308" s="39" t="s">
        <v>30098</v>
      </c>
      <c r="AA3308" s="38"/>
      <c r="AE3308" t="s">
        <v>30097</v>
      </c>
      <c r="AF3308" t="s">
        <v>30096</v>
      </c>
      <c r="AG3308" t="s">
        <v>30094</v>
      </c>
    </row>
    <row r="3309" spans="1:33" ht="210">
      <c r="A3309" s="9"/>
      <c r="B3309" s="38" t="s">
        <v>30099</v>
      </c>
      <c r="C3309" s="38" t="s">
        <v>30102</v>
      </c>
      <c r="D3309" s="38" t="s">
        <v>30100</v>
      </c>
      <c r="E3309" s="38"/>
      <c r="F3309" s="39" t="s">
        <v>28531</v>
      </c>
      <c r="G3309" s="39" t="s">
        <v>28530</v>
      </c>
      <c r="H3309" s="38" t="s">
        <v>62</v>
      </c>
      <c r="I3309" s="40" t="s">
        <v>28502</v>
      </c>
      <c r="J3309" s="40" t="s">
        <v>12583</v>
      </c>
      <c r="K3309" s="40"/>
      <c r="L3309" s="38" t="s">
        <v>3864</v>
      </c>
      <c r="M3309" s="39" t="s">
        <v>867</v>
      </c>
      <c r="N3309" s="41" t="s">
        <v>1944</v>
      </c>
      <c r="O3309" s="41"/>
      <c r="P3309" s="38" t="s">
        <v>70</v>
      </c>
      <c r="Q3309" s="38"/>
      <c r="R3309" s="38"/>
      <c r="S3309" s="40"/>
      <c r="T3309" s="40"/>
      <c r="U3309" s="38" t="s">
        <v>41</v>
      </c>
      <c r="V3309" s="38"/>
      <c r="W3309" s="38"/>
      <c r="X3309" s="38"/>
      <c r="Y3309" s="38"/>
      <c r="Z3309" s="39" t="s">
        <v>30105</v>
      </c>
      <c r="AA3309" s="38"/>
      <c r="AE3309" t="s">
        <v>30104</v>
      </c>
      <c r="AF3309" t="s">
        <v>30103</v>
      </c>
      <c r="AG3309" t="s">
        <v>30101</v>
      </c>
    </row>
    <row r="3310" spans="1:33" ht="210">
      <c r="A3310" s="9"/>
      <c r="B3310" s="38" t="s">
        <v>30106</v>
      </c>
      <c r="C3310" s="38" t="s">
        <v>30109</v>
      </c>
      <c r="D3310" s="38" t="s">
        <v>30107</v>
      </c>
      <c r="E3310" s="38"/>
      <c r="F3310" s="39" t="s">
        <v>28540</v>
      </c>
      <c r="G3310" s="39" t="s">
        <v>28539</v>
      </c>
      <c r="H3310" s="38" t="s">
        <v>62</v>
      </c>
      <c r="I3310" s="40" t="s">
        <v>28502</v>
      </c>
      <c r="J3310" s="40" t="s">
        <v>12627</v>
      </c>
      <c r="K3310" s="40"/>
      <c r="L3310" s="38" t="s">
        <v>3864</v>
      </c>
      <c r="M3310" s="39" t="s">
        <v>867</v>
      </c>
      <c r="N3310" s="41" t="s">
        <v>1944</v>
      </c>
      <c r="O3310" s="41"/>
      <c r="P3310" s="38" t="s">
        <v>70</v>
      </c>
      <c r="Q3310" s="38"/>
      <c r="R3310" s="38"/>
      <c r="S3310" s="40"/>
      <c r="T3310" s="40"/>
      <c r="U3310" s="38" t="s">
        <v>40</v>
      </c>
      <c r="V3310" s="38"/>
      <c r="W3310" s="38"/>
      <c r="X3310" s="38"/>
      <c r="Y3310" s="38"/>
      <c r="Z3310" s="39" t="s">
        <v>30112</v>
      </c>
      <c r="AA3310" s="38"/>
      <c r="AC3310" t="s">
        <v>78</v>
      </c>
      <c r="AE3310" t="s">
        <v>30111</v>
      </c>
      <c r="AF3310" t="s">
        <v>30110</v>
      </c>
      <c r="AG3310" t="s">
        <v>30108</v>
      </c>
    </row>
    <row r="3311" spans="1:33" ht="210">
      <c r="A3311" s="9"/>
      <c r="B3311" s="38" t="s">
        <v>30113</v>
      </c>
      <c r="C3311" s="38" t="s">
        <v>30116</v>
      </c>
      <c r="D3311" s="38" t="s">
        <v>30114</v>
      </c>
      <c r="E3311" s="38"/>
      <c r="F3311" s="39" t="s">
        <v>28549</v>
      </c>
      <c r="G3311" s="39" t="s">
        <v>28548</v>
      </c>
      <c r="H3311" s="38" t="s">
        <v>62</v>
      </c>
      <c r="I3311" s="40" t="s">
        <v>28502</v>
      </c>
      <c r="J3311" s="40"/>
      <c r="K3311" s="40"/>
      <c r="L3311" s="38" t="s">
        <v>3864</v>
      </c>
      <c r="M3311" s="39" t="s">
        <v>867</v>
      </c>
      <c r="N3311" s="41" t="s">
        <v>1944</v>
      </c>
      <c r="O3311" s="41"/>
      <c r="P3311" s="38" t="s">
        <v>70</v>
      </c>
      <c r="Q3311" s="38"/>
      <c r="R3311" s="38"/>
      <c r="S3311" s="40"/>
      <c r="T3311" s="40"/>
      <c r="U3311" s="38" t="s">
        <v>40</v>
      </c>
      <c r="V3311" s="38"/>
      <c r="W3311" s="38"/>
      <c r="X3311" s="38"/>
      <c r="Y3311" s="38"/>
      <c r="Z3311" s="39" t="s">
        <v>30119</v>
      </c>
      <c r="AA3311" s="38"/>
      <c r="AC3311" t="s">
        <v>78</v>
      </c>
      <c r="AE3311" t="s">
        <v>30118</v>
      </c>
      <c r="AF3311" t="s">
        <v>30117</v>
      </c>
      <c r="AG3311" t="s">
        <v>30115</v>
      </c>
    </row>
    <row r="3312" spans="1:33" ht="210">
      <c r="A3312" s="9"/>
      <c r="B3312" s="38" t="s">
        <v>30122</v>
      </c>
      <c r="C3312" s="38" t="s">
        <v>30125</v>
      </c>
      <c r="D3312" s="38" t="s">
        <v>30123</v>
      </c>
      <c r="E3312" s="38"/>
      <c r="F3312" s="39" t="s">
        <v>30121</v>
      </c>
      <c r="G3312" s="39" t="s">
        <v>30120</v>
      </c>
      <c r="H3312" s="38" t="s">
        <v>62</v>
      </c>
      <c r="I3312" s="40" t="s">
        <v>28502</v>
      </c>
      <c r="J3312" s="40" t="s">
        <v>12676</v>
      </c>
      <c r="K3312" s="40"/>
      <c r="L3312" s="38" t="s">
        <v>3864</v>
      </c>
      <c r="M3312" s="39" t="s">
        <v>867</v>
      </c>
      <c r="N3312" s="41" t="s">
        <v>63</v>
      </c>
      <c r="O3312" s="41"/>
      <c r="P3312" s="38" t="s">
        <v>70</v>
      </c>
      <c r="Q3312" s="38"/>
      <c r="R3312" s="38"/>
      <c r="S3312" s="40"/>
      <c r="T3312" s="40"/>
      <c r="U3312" s="38" t="s">
        <v>40</v>
      </c>
      <c r="V3312" s="38"/>
      <c r="W3312" s="38"/>
      <c r="X3312" s="38"/>
      <c r="Y3312" s="38"/>
      <c r="Z3312" s="39" t="s">
        <v>30128</v>
      </c>
      <c r="AA3312" s="38"/>
      <c r="AE3312" t="s">
        <v>30127</v>
      </c>
      <c r="AF3312" t="s">
        <v>30126</v>
      </c>
      <c r="AG3312" t="s">
        <v>30124</v>
      </c>
    </row>
    <row r="3313" spans="1:33" ht="210">
      <c r="A3313" s="9"/>
      <c r="B3313" s="38" t="s">
        <v>30129</v>
      </c>
      <c r="C3313" s="38" t="s">
        <v>30132</v>
      </c>
      <c r="D3313" s="38" t="s">
        <v>30130</v>
      </c>
      <c r="E3313" s="38"/>
      <c r="F3313" s="39" t="s">
        <v>28567</v>
      </c>
      <c r="G3313" s="39" t="s">
        <v>28566</v>
      </c>
      <c r="H3313" s="38" t="s">
        <v>62</v>
      </c>
      <c r="I3313" s="40" t="s">
        <v>28502</v>
      </c>
      <c r="J3313" s="40" t="s">
        <v>12583</v>
      </c>
      <c r="K3313" s="40"/>
      <c r="L3313" s="38" t="s">
        <v>3864</v>
      </c>
      <c r="M3313" s="39" t="s">
        <v>867</v>
      </c>
      <c r="N3313" s="41" t="s">
        <v>1944</v>
      </c>
      <c r="O3313" s="41"/>
      <c r="P3313" s="38" t="s">
        <v>70</v>
      </c>
      <c r="Q3313" s="38"/>
      <c r="R3313" s="38"/>
      <c r="S3313" s="40"/>
      <c r="T3313" s="40"/>
      <c r="U3313" s="38" t="s">
        <v>40</v>
      </c>
      <c r="V3313" s="38"/>
      <c r="W3313" s="38"/>
      <c r="X3313" s="38"/>
      <c r="Y3313" s="38"/>
      <c r="Z3313" s="39" t="s">
        <v>30135</v>
      </c>
      <c r="AA3313" s="38"/>
      <c r="AE3313" t="s">
        <v>30134</v>
      </c>
      <c r="AF3313" t="s">
        <v>30133</v>
      </c>
      <c r="AG3313" t="s">
        <v>30131</v>
      </c>
    </row>
    <row r="3314" spans="1:33" ht="210">
      <c r="A3314" s="9"/>
      <c r="B3314" s="38" t="s">
        <v>30136</v>
      </c>
      <c r="C3314" s="38" t="s">
        <v>30139</v>
      </c>
      <c r="D3314" s="38" t="s">
        <v>30137</v>
      </c>
      <c r="E3314" s="38"/>
      <c r="F3314" s="39" t="s">
        <v>28833</v>
      </c>
      <c r="G3314" s="39" t="s">
        <v>28832</v>
      </c>
      <c r="H3314" s="38" t="s">
        <v>62</v>
      </c>
      <c r="I3314" s="40" t="s">
        <v>28831</v>
      </c>
      <c r="J3314" s="40" t="s">
        <v>12583</v>
      </c>
      <c r="K3314" s="40"/>
      <c r="L3314" s="38" t="s">
        <v>3864</v>
      </c>
      <c r="M3314" s="39" t="s">
        <v>867</v>
      </c>
      <c r="N3314" s="41" t="s">
        <v>1944</v>
      </c>
      <c r="O3314" s="41"/>
      <c r="P3314" s="38" t="s">
        <v>70</v>
      </c>
      <c r="Q3314" s="38"/>
      <c r="R3314" s="38"/>
      <c r="S3314" s="40"/>
      <c r="T3314" s="40"/>
      <c r="U3314" s="38" t="s">
        <v>39</v>
      </c>
      <c r="V3314" s="38"/>
      <c r="W3314" s="38"/>
      <c r="X3314" s="38"/>
      <c r="Y3314" s="38"/>
      <c r="Z3314" s="39" t="s">
        <v>30142</v>
      </c>
      <c r="AA3314" s="38"/>
      <c r="AE3314" t="s">
        <v>30141</v>
      </c>
      <c r="AF3314" t="s">
        <v>30140</v>
      </c>
      <c r="AG3314" t="s">
        <v>30138</v>
      </c>
    </row>
    <row r="3315" spans="1:33" ht="210">
      <c r="A3315" s="9"/>
      <c r="B3315" s="38" t="s">
        <v>30143</v>
      </c>
      <c r="C3315" s="38" t="s">
        <v>30146</v>
      </c>
      <c r="D3315" s="38" t="s">
        <v>30144</v>
      </c>
      <c r="E3315" s="38"/>
      <c r="F3315" s="39" t="s">
        <v>28842</v>
      </c>
      <c r="G3315" s="39" t="s">
        <v>28841</v>
      </c>
      <c r="H3315" s="38" t="s">
        <v>62</v>
      </c>
      <c r="I3315" s="40" t="s">
        <v>28502</v>
      </c>
      <c r="J3315" s="40" t="s">
        <v>4062</v>
      </c>
      <c r="K3315" s="40"/>
      <c r="L3315" s="38" t="s">
        <v>3864</v>
      </c>
      <c r="M3315" s="39" t="s">
        <v>867</v>
      </c>
      <c r="N3315" s="41" t="s">
        <v>63</v>
      </c>
      <c r="O3315" s="41"/>
      <c r="P3315" s="38" t="s">
        <v>70</v>
      </c>
      <c r="Q3315" s="38"/>
      <c r="R3315" s="38"/>
      <c r="S3315" s="40"/>
      <c r="T3315" s="40"/>
      <c r="U3315" s="38" t="s">
        <v>40</v>
      </c>
      <c r="V3315" s="38"/>
      <c r="W3315" s="38"/>
      <c r="X3315" s="38"/>
      <c r="Y3315" s="38"/>
      <c r="Z3315" s="39" t="s">
        <v>30149</v>
      </c>
      <c r="AA3315" s="38"/>
      <c r="AC3315" t="s">
        <v>78</v>
      </c>
      <c r="AE3315" t="s">
        <v>30148</v>
      </c>
      <c r="AF3315" t="s">
        <v>30147</v>
      </c>
      <c r="AG3315" t="s">
        <v>30145</v>
      </c>
    </row>
    <row r="3316" spans="1:33" ht="210">
      <c r="A3316" s="9"/>
      <c r="B3316" s="38" t="s">
        <v>30150</v>
      </c>
      <c r="C3316" s="38" t="s">
        <v>30153</v>
      </c>
      <c r="D3316" s="38" t="s">
        <v>30151</v>
      </c>
      <c r="E3316" s="38"/>
      <c r="F3316" s="39" t="s">
        <v>28377</v>
      </c>
      <c r="G3316" s="39" t="s">
        <v>28376</v>
      </c>
      <c r="H3316" s="38" t="s">
        <v>62</v>
      </c>
      <c r="I3316" s="40" t="s">
        <v>28375</v>
      </c>
      <c r="J3316" s="40" t="s">
        <v>12686</v>
      </c>
      <c r="K3316" s="40"/>
      <c r="L3316" s="38" t="s">
        <v>3864</v>
      </c>
      <c r="M3316" s="39" t="s">
        <v>867</v>
      </c>
      <c r="N3316" s="41" t="s">
        <v>1944</v>
      </c>
      <c r="O3316" s="41"/>
      <c r="P3316" s="38" t="s">
        <v>70</v>
      </c>
      <c r="Q3316" s="38"/>
      <c r="R3316" s="38"/>
      <c r="S3316" s="40"/>
      <c r="T3316" s="40"/>
      <c r="U3316" s="38" t="s">
        <v>39</v>
      </c>
      <c r="V3316" s="38"/>
      <c r="W3316" s="38"/>
      <c r="X3316" s="38"/>
      <c r="Y3316" s="38"/>
      <c r="Z3316" s="39" t="s">
        <v>30156</v>
      </c>
      <c r="AA3316" s="38"/>
      <c r="AE3316" t="s">
        <v>30155</v>
      </c>
      <c r="AF3316" t="s">
        <v>30154</v>
      </c>
      <c r="AG3316" t="s">
        <v>30152</v>
      </c>
    </row>
    <row r="3317" spans="1:33" ht="210">
      <c r="A3317" s="9"/>
      <c r="B3317" s="38" t="s">
        <v>30157</v>
      </c>
      <c r="C3317" s="38" t="s">
        <v>30160</v>
      </c>
      <c r="D3317" s="38" t="s">
        <v>30158</v>
      </c>
      <c r="E3317" s="38"/>
      <c r="F3317" s="39" t="s">
        <v>28387</v>
      </c>
      <c r="G3317" s="39" t="s">
        <v>28386</v>
      </c>
      <c r="H3317" s="38" t="s">
        <v>62</v>
      </c>
      <c r="I3317" s="40" t="s">
        <v>28385</v>
      </c>
      <c r="J3317" s="40" t="s">
        <v>12666</v>
      </c>
      <c r="K3317" s="40"/>
      <c r="L3317" s="38" t="s">
        <v>3864</v>
      </c>
      <c r="M3317" s="39" t="s">
        <v>867</v>
      </c>
      <c r="N3317" s="41" t="s">
        <v>1944</v>
      </c>
      <c r="O3317" s="41"/>
      <c r="P3317" s="38" t="s">
        <v>70</v>
      </c>
      <c r="Q3317" s="38"/>
      <c r="R3317" s="38"/>
      <c r="S3317" s="40"/>
      <c r="T3317" s="40"/>
      <c r="U3317" s="38" t="s">
        <v>39</v>
      </c>
      <c r="V3317" s="38"/>
      <c r="W3317" s="38"/>
      <c r="X3317" s="38"/>
      <c r="Y3317" s="38"/>
      <c r="Z3317" s="39" t="s">
        <v>30163</v>
      </c>
      <c r="AA3317" s="38"/>
      <c r="AE3317" t="s">
        <v>30162</v>
      </c>
      <c r="AF3317" t="s">
        <v>30161</v>
      </c>
      <c r="AG3317" t="s">
        <v>30159</v>
      </c>
    </row>
    <row r="3318" spans="1:33" ht="210">
      <c r="A3318" s="9"/>
      <c r="B3318" s="38" t="s">
        <v>30167</v>
      </c>
      <c r="C3318" s="38" t="s">
        <v>30170</v>
      </c>
      <c r="D3318" s="38" t="s">
        <v>30168</v>
      </c>
      <c r="E3318" s="38"/>
      <c r="F3318" s="39" t="s">
        <v>30166</v>
      </c>
      <c r="G3318" s="39" t="s">
        <v>30165</v>
      </c>
      <c r="H3318" s="38" t="s">
        <v>62</v>
      </c>
      <c r="I3318" s="40" t="s">
        <v>30164</v>
      </c>
      <c r="J3318" s="40" t="s">
        <v>12583</v>
      </c>
      <c r="K3318" s="40"/>
      <c r="L3318" s="38" t="s">
        <v>3864</v>
      </c>
      <c r="M3318" s="39" t="s">
        <v>867</v>
      </c>
      <c r="N3318" s="41" t="s">
        <v>63</v>
      </c>
      <c r="O3318" s="41"/>
      <c r="P3318" s="38" t="s">
        <v>70</v>
      </c>
      <c r="Q3318" s="38"/>
      <c r="R3318" s="38"/>
      <c r="S3318" s="40"/>
      <c r="T3318" s="40"/>
      <c r="U3318" s="38" t="s">
        <v>40</v>
      </c>
      <c r="V3318" s="38"/>
      <c r="W3318" s="38"/>
      <c r="X3318" s="38"/>
      <c r="Y3318" s="38"/>
      <c r="Z3318" s="39" t="s">
        <v>30173</v>
      </c>
      <c r="AA3318" s="38"/>
      <c r="AE3318" t="s">
        <v>30172</v>
      </c>
      <c r="AF3318" t="s">
        <v>30171</v>
      </c>
      <c r="AG3318" t="s">
        <v>30169</v>
      </c>
    </row>
    <row r="3319" spans="1:33" ht="210">
      <c r="A3319" s="9"/>
      <c r="B3319" s="38" t="s">
        <v>30175</v>
      </c>
      <c r="C3319" s="38" t="s">
        <v>30178</v>
      </c>
      <c r="D3319" s="38" t="s">
        <v>30176</v>
      </c>
      <c r="E3319" s="38"/>
      <c r="F3319" s="39" t="s">
        <v>28861</v>
      </c>
      <c r="G3319" s="39" t="s">
        <v>28860</v>
      </c>
      <c r="H3319" s="38" t="s">
        <v>62</v>
      </c>
      <c r="I3319" s="40" t="s">
        <v>30174</v>
      </c>
      <c r="J3319" s="40" t="s">
        <v>12627</v>
      </c>
      <c r="K3319" s="40"/>
      <c r="L3319" s="38" t="s">
        <v>3864</v>
      </c>
      <c r="M3319" s="39" t="s">
        <v>867</v>
      </c>
      <c r="N3319" s="41" t="s">
        <v>1944</v>
      </c>
      <c r="O3319" s="41"/>
      <c r="P3319" s="38" t="s">
        <v>70</v>
      </c>
      <c r="Q3319" s="38"/>
      <c r="R3319" s="38"/>
      <c r="S3319" s="40"/>
      <c r="T3319" s="40"/>
      <c r="U3319" s="38" t="s">
        <v>40</v>
      </c>
      <c r="V3319" s="38"/>
      <c r="W3319" s="38"/>
      <c r="X3319" s="38"/>
      <c r="Y3319" s="38"/>
      <c r="Z3319" s="39" t="s">
        <v>30181</v>
      </c>
      <c r="AA3319" s="38"/>
      <c r="AC3319" t="s">
        <v>78</v>
      </c>
      <c r="AE3319" t="s">
        <v>30180</v>
      </c>
      <c r="AF3319" t="s">
        <v>30179</v>
      </c>
      <c r="AG3319" t="s">
        <v>30177</v>
      </c>
    </row>
    <row r="3320" spans="1:33" ht="210">
      <c r="A3320" s="9"/>
      <c r="B3320" s="38" t="s">
        <v>30184</v>
      </c>
      <c r="C3320" s="38" t="s">
        <v>30187</v>
      </c>
      <c r="D3320" s="38" t="s">
        <v>30185</v>
      </c>
      <c r="E3320" s="38"/>
      <c r="F3320" s="39" t="s">
        <v>30183</v>
      </c>
      <c r="G3320" s="39" t="s">
        <v>30182</v>
      </c>
      <c r="H3320" s="38" t="s">
        <v>62</v>
      </c>
      <c r="I3320" s="40" t="s">
        <v>291</v>
      </c>
      <c r="J3320" s="40" t="s">
        <v>12627</v>
      </c>
      <c r="K3320" s="40"/>
      <c r="L3320" s="38" t="s">
        <v>3864</v>
      </c>
      <c r="M3320" s="39" t="s">
        <v>867</v>
      </c>
      <c r="N3320" s="41" t="s">
        <v>63</v>
      </c>
      <c r="O3320" s="41"/>
      <c r="P3320" s="38" t="s">
        <v>70</v>
      </c>
      <c r="Q3320" s="38"/>
      <c r="R3320" s="38"/>
      <c r="S3320" s="40"/>
      <c r="T3320" s="40"/>
      <c r="U3320" s="38" t="s">
        <v>40</v>
      </c>
      <c r="V3320" s="38"/>
      <c r="W3320" s="38"/>
      <c r="X3320" s="38"/>
      <c r="Y3320" s="38"/>
      <c r="Z3320" s="39" t="s">
        <v>30190</v>
      </c>
      <c r="AA3320" s="38"/>
      <c r="AE3320" t="s">
        <v>30189</v>
      </c>
      <c r="AF3320" t="s">
        <v>30188</v>
      </c>
      <c r="AG3320" t="s">
        <v>30186</v>
      </c>
    </row>
    <row r="3321" spans="1:33" ht="210">
      <c r="A3321" s="9"/>
      <c r="B3321" s="38" t="s">
        <v>30194</v>
      </c>
      <c r="C3321" s="38" t="s">
        <v>30197</v>
      </c>
      <c r="D3321" s="38" t="s">
        <v>30195</v>
      </c>
      <c r="E3321" s="38"/>
      <c r="F3321" s="39" t="s">
        <v>30193</v>
      </c>
      <c r="G3321" s="39" t="s">
        <v>30192</v>
      </c>
      <c r="H3321" s="38" t="s">
        <v>62</v>
      </c>
      <c r="I3321" s="40" t="s">
        <v>30191</v>
      </c>
      <c r="J3321" s="40" t="s">
        <v>4034</v>
      </c>
      <c r="K3321" s="40"/>
      <c r="L3321" s="38" t="s">
        <v>3864</v>
      </c>
      <c r="M3321" s="39" t="s">
        <v>867</v>
      </c>
      <c r="N3321" s="41" t="s">
        <v>63</v>
      </c>
      <c r="O3321" s="41"/>
      <c r="P3321" s="38" t="s">
        <v>70</v>
      </c>
      <c r="Q3321" s="38"/>
      <c r="R3321" s="38"/>
      <c r="S3321" s="40"/>
      <c r="T3321" s="40"/>
      <c r="U3321" s="38" t="s">
        <v>40</v>
      </c>
      <c r="V3321" s="38"/>
      <c r="W3321" s="38"/>
      <c r="X3321" s="38"/>
      <c r="Y3321" s="38"/>
      <c r="Z3321" s="39" t="s">
        <v>30200</v>
      </c>
      <c r="AA3321" s="38"/>
      <c r="AE3321" t="s">
        <v>30199</v>
      </c>
      <c r="AF3321" t="s">
        <v>30198</v>
      </c>
      <c r="AG3321" t="s">
        <v>30196</v>
      </c>
    </row>
    <row r="3322" spans="1:33" ht="210">
      <c r="A3322" s="9"/>
      <c r="B3322" s="38" t="s">
        <v>30203</v>
      </c>
      <c r="C3322" s="38" t="s">
        <v>30206</v>
      </c>
      <c r="D3322" s="38" t="s">
        <v>30204</v>
      </c>
      <c r="E3322" s="38"/>
      <c r="F3322" s="39" t="s">
        <v>30202</v>
      </c>
      <c r="G3322" s="39" t="s">
        <v>30201</v>
      </c>
      <c r="H3322" s="38" t="s">
        <v>62</v>
      </c>
      <c r="I3322" s="40" t="s">
        <v>5911</v>
      </c>
      <c r="J3322" s="40" t="s">
        <v>4062</v>
      </c>
      <c r="K3322" s="40"/>
      <c r="L3322" s="38" t="s">
        <v>3864</v>
      </c>
      <c r="M3322" s="39" t="s">
        <v>867</v>
      </c>
      <c r="N3322" s="41" t="s">
        <v>63</v>
      </c>
      <c r="O3322" s="41"/>
      <c r="P3322" s="38" t="s">
        <v>70</v>
      </c>
      <c r="Q3322" s="38"/>
      <c r="R3322" s="38"/>
      <c r="S3322" s="40"/>
      <c r="T3322" s="40"/>
      <c r="U3322" s="38" t="s">
        <v>40</v>
      </c>
      <c r="V3322" s="38"/>
      <c r="W3322" s="38"/>
      <c r="X3322" s="38"/>
      <c r="Y3322" s="38"/>
      <c r="Z3322" s="39" t="s">
        <v>30209</v>
      </c>
      <c r="AA3322" s="38"/>
      <c r="AE3322" t="s">
        <v>30208</v>
      </c>
      <c r="AF3322" t="s">
        <v>30207</v>
      </c>
      <c r="AG3322" t="s">
        <v>30205</v>
      </c>
    </row>
    <row r="3323" spans="1:33" ht="210">
      <c r="A3323" s="9"/>
      <c r="B3323" s="38" t="s">
        <v>30213</v>
      </c>
      <c r="C3323" s="38" t="s">
        <v>30216</v>
      </c>
      <c r="D3323" s="38" t="s">
        <v>30214</v>
      </c>
      <c r="E3323" s="38"/>
      <c r="F3323" s="39" t="s">
        <v>30212</v>
      </c>
      <c r="G3323" s="39" t="s">
        <v>30211</v>
      </c>
      <c r="H3323" s="38" t="s">
        <v>62</v>
      </c>
      <c r="I3323" s="40" t="s">
        <v>30210</v>
      </c>
      <c r="J3323" s="40" t="s">
        <v>1922</v>
      </c>
      <c r="K3323" s="40"/>
      <c r="L3323" s="38" t="s">
        <v>3864</v>
      </c>
      <c r="M3323" s="39" t="s">
        <v>867</v>
      </c>
      <c r="N3323" s="41" t="s">
        <v>6616</v>
      </c>
      <c r="O3323" s="41"/>
      <c r="P3323" s="38" t="s">
        <v>70</v>
      </c>
      <c r="Q3323" s="38"/>
      <c r="R3323" s="38"/>
      <c r="S3323" s="40"/>
      <c r="T3323" s="40"/>
      <c r="U3323" s="38" t="s">
        <v>40</v>
      </c>
      <c r="V3323" s="38"/>
      <c r="W3323" s="38"/>
      <c r="X3323" s="38"/>
      <c r="Y3323" s="38"/>
      <c r="Z3323" s="39" t="s">
        <v>30219</v>
      </c>
      <c r="AA3323" s="38"/>
      <c r="AE3323" t="s">
        <v>30218</v>
      </c>
      <c r="AF3323" t="s">
        <v>30217</v>
      </c>
      <c r="AG3323" t="s">
        <v>30215</v>
      </c>
    </row>
    <row r="3324" spans="1:33" ht="105">
      <c r="A3324" s="9"/>
      <c r="B3324" s="38" t="s">
        <v>30223</v>
      </c>
      <c r="C3324" s="38"/>
      <c r="D3324" s="38" t="s">
        <v>28789</v>
      </c>
      <c r="E3324" s="38"/>
      <c r="F3324" s="39" t="s">
        <v>30222</v>
      </c>
      <c r="G3324" s="39" t="s">
        <v>30221</v>
      </c>
      <c r="H3324" s="38" t="s">
        <v>62</v>
      </c>
      <c r="I3324" s="40" t="s">
        <v>30220</v>
      </c>
      <c r="J3324" s="40"/>
      <c r="K3324" s="40"/>
      <c r="L3324" s="38"/>
      <c r="M3324" s="39" t="s">
        <v>867</v>
      </c>
      <c r="N3324" s="41"/>
      <c r="O3324" s="41" t="s">
        <v>262</v>
      </c>
      <c r="P3324" s="38" t="s">
        <v>70</v>
      </c>
      <c r="Q3324" s="38"/>
      <c r="R3324" s="38"/>
      <c r="S3324" s="40"/>
      <c r="T3324" s="40"/>
      <c r="U3324" s="38" t="s">
        <v>41</v>
      </c>
      <c r="V3324" s="38"/>
      <c r="W3324" s="38"/>
      <c r="X3324" s="38"/>
      <c r="Y3324" s="38"/>
      <c r="Z3324" s="39" t="s">
        <v>30226</v>
      </c>
      <c r="AA3324" s="38"/>
      <c r="AE3324" t="s">
        <v>30225</v>
      </c>
      <c r="AG3324" t="s">
        <v>30224</v>
      </c>
    </row>
    <row r="3325" spans="1:33" ht="150">
      <c r="A3325" s="9"/>
      <c r="B3325" s="38" t="s">
        <v>30230</v>
      </c>
      <c r="C3325" s="38" t="s">
        <v>30233</v>
      </c>
      <c r="D3325" s="38" t="s">
        <v>30231</v>
      </c>
      <c r="E3325" s="38"/>
      <c r="F3325" s="39" t="s">
        <v>30229</v>
      </c>
      <c r="G3325" s="39" t="s">
        <v>30228</v>
      </c>
      <c r="H3325" s="38" t="s">
        <v>62</v>
      </c>
      <c r="I3325" s="40" t="s">
        <v>30227</v>
      </c>
      <c r="J3325" s="40"/>
      <c r="K3325" s="40"/>
      <c r="L3325" s="38"/>
      <c r="M3325" s="39" t="s">
        <v>867</v>
      </c>
      <c r="N3325" s="41" t="s">
        <v>63</v>
      </c>
      <c r="O3325" s="41"/>
      <c r="P3325" s="38" t="s">
        <v>70</v>
      </c>
      <c r="Q3325" s="38"/>
      <c r="R3325" s="38"/>
      <c r="S3325" s="40"/>
      <c r="T3325" s="40"/>
      <c r="U3325" s="38" t="s">
        <v>39</v>
      </c>
      <c r="V3325" s="38"/>
      <c r="W3325" s="38"/>
      <c r="X3325" s="38"/>
      <c r="Y3325" s="38"/>
      <c r="Z3325" s="39" t="s">
        <v>30236</v>
      </c>
      <c r="AA3325" s="38"/>
      <c r="AC3325" t="s">
        <v>78</v>
      </c>
      <c r="AE3325" t="s">
        <v>30235</v>
      </c>
      <c r="AF3325" t="s">
        <v>30234</v>
      </c>
      <c r="AG3325" t="s">
        <v>30232</v>
      </c>
    </row>
    <row r="3326" spans="1:33" ht="135">
      <c r="A3326" s="9"/>
      <c r="B3326" s="38" t="s">
        <v>30239</v>
      </c>
      <c r="C3326" s="38" t="s">
        <v>30240</v>
      </c>
      <c r="D3326" s="38" t="s">
        <v>30240</v>
      </c>
      <c r="E3326" s="38"/>
      <c r="F3326" s="39" t="s">
        <v>30238</v>
      </c>
      <c r="G3326" s="39" t="s">
        <v>30237</v>
      </c>
      <c r="H3326" s="38" t="s">
        <v>62</v>
      </c>
      <c r="I3326" s="40" t="s">
        <v>29142</v>
      </c>
      <c r="J3326" s="40"/>
      <c r="K3326" s="40"/>
      <c r="L3326" s="38"/>
      <c r="M3326" s="39" t="s">
        <v>867</v>
      </c>
      <c r="N3326" s="41"/>
      <c r="O3326" s="41" t="s">
        <v>262</v>
      </c>
      <c r="P3326" s="38" t="s">
        <v>70</v>
      </c>
      <c r="Q3326" s="38"/>
      <c r="R3326" s="38"/>
      <c r="S3326" s="40"/>
      <c r="T3326" s="40"/>
      <c r="U3326" s="38" t="s">
        <v>39</v>
      </c>
      <c r="V3326" s="38"/>
      <c r="W3326" s="38"/>
      <c r="X3326" s="38"/>
      <c r="Y3326" s="38"/>
      <c r="Z3326" s="39" t="s">
        <v>30244</v>
      </c>
      <c r="AA3326" s="38"/>
      <c r="AC3326" t="s">
        <v>78</v>
      </c>
      <c r="AE3326" t="s">
        <v>30243</v>
      </c>
      <c r="AF3326" t="s">
        <v>30242</v>
      </c>
      <c r="AG3326" t="s">
        <v>30241</v>
      </c>
    </row>
    <row r="3327" spans="1:33" ht="210">
      <c r="A3327" s="9"/>
      <c r="B3327" s="38" t="s">
        <v>30248</v>
      </c>
      <c r="C3327" s="38" t="s">
        <v>30251</v>
      </c>
      <c r="D3327" s="38" t="s">
        <v>30249</v>
      </c>
      <c r="E3327" s="38"/>
      <c r="F3327" s="39" t="s">
        <v>30247</v>
      </c>
      <c r="G3327" s="39" t="s">
        <v>30246</v>
      </c>
      <c r="H3327" s="38" t="s">
        <v>62</v>
      </c>
      <c r="I3327" s="40" t="s">
        <v>30245</v>
      </c>
      <c r="J3327" s="40" t="s">
        <v>1922</v>
      </c>
      <c r="K3327" s="40"/>
      <c r="L3327" s="38" t="s">
        <v>3864</v>
      </c>
      <c r="M3327" s="39" t="s">
        <v>867</v>
      </c>
      <c r="N3327" s="41" t="s">
        <v>63</v>
      </c>
      <c r="O3327" s="41"/>
      <c r="P3327" s="38" t="s">
        <v>70</v>
      </c>
      <c r="Q3327" s="38"/>
      <c r="R3327" s="38"/>
      <c r="S3327" s="40"/>
      <c r="T3327" s="40"/>
      <c r="U3327" s="38" t="s">
        <v>39</v>
      </c>
      <c r="V3327" s="38"/>
      <c r="W3327" s="38"/>
      <c r="X3327" s="38"/>
      <c r="Y3327" s="38"/>
      <c r="Z3327" s="39" t="s">
        <v>30254</v>
      </c>
      <c r="AA3327" s="38"/>
      <c r="AC3327" t="s">
        <v>78</v>
      </c>
      <c r="AE3327" t="s">
        <v>30253</v>
      </c>
      <c r="AF3327" t="s">
        <v>30252</v>
      </c>
      <c r="AG3327" t="s">
        <v>30250</v>
      </c>
    </row>
    <row r="3328" spans="1:33" ht="255">
      <c r="A3328" s="9"/>
      <c r="B3328" s="38" t="s">
        <v>30257</v>
      </c>
      <c r="C3328" s="38" t="s">
        <v>30260</v>
      </c>
      <c r="D3328" s="38" t="s">
        <v>30258</v>
      </c>
      <c r="E3328" s="38"/>
      <c r="F3328" s="39" t="s">
        <v>30256</v>
      </c>
      <c r="G3328" s="39" t="s">
        <v>30255</v>
      </c>
      <c r="H3328" s="38" t="s">
        <v>62</v>
      </c>
      <c r="I3328" s="40" t="s">
        <v>22151</v>
      </c>
      <c r="J3328" s="40"/>
      <c r="K3328" s="40"/>
      <c r="L3328" s="38" t="s">
        <v>3864</v>
      </c>
      <c r="M3328" s="39" t="s">
        <v>867</v>
      </c>
      <c r="N3328" s="41" t="s">
        <v>63</v>
      </c>
      <c r="O3328" s="41"/>
      <c r="P3328" s="38" t="s">
        <v>70</v>
      </c>
      <c r="Q3328" s="38"/>
      <c r="R3328" s="38"/>
      <c r="S3328" s="40"/>
      <c r="T3328" s="40"/>
      <c r="U3328" s="38" t="s">
        <v>40</v>
      </c>
      <c r="V3328" s="38"/>
      <c r="W3328" s="38"/>
      <c r="X3328" s="38"/>
      <c r="Y3328" s="38"/>
      <c r="Z3328" s="39" t="s">
        <v>30263</v>
      </c>
      <c r="AA3328" s="38"/>
      <c r="AE3328" t="s">
        <v>30262</v>
      </c>
      <c r="AF3328" t="s">
        <v>30261</v>
      </c>
      <c r="AG3328" t="s">
        <v>30259</v>
      </c>
    </row>
    <row r="3329" spans="1:33" ht="210">
      <c r="A3329" s="9"/>
      <c r="B3329" s="38" t="s">
        <v>30266</v>
      </c>
      <c r="C3329" s="38" t="s">
        <v>30269</v>
      </c>
      <c r="D3329" s="38" t="s">
        <v>30267</v>
      </c>
      <c r="E3329" s="38"/>
      <c r="F3329" s="39" t="s">
        <v>30265</v>
      </c>
      <c r="G3329" s="39" t="s">
        <v>30264</v>
      </c>
      <c r="H3329" s="38" t="s">
        <v>62</v>
      </c>
      <c r="I3329" s="40" t="s">
        <v>9684</v>
      </c>
      <c r="J3329" s="40"/>
      <c r="K3329" s="40"/>
      <c r="L3329" s="38" t="s">
        <v>3864</v>
      </c>
      <c r="M3329" s="39" t="s">
        <v>867</v>
      </c>
      <c r="N3329" s="41" t="s">
        <v>63</v>
      </c>
      <c r="O3329" s="41"/>
      <c r="P3329" s="38" t="s">
        <v>70</v>
      </c>
      <c r="Q3329" s="38"/>
      <c r="R3329" s="38"/>
      <c r="S3329" s="40"/>
      <c r="T3329" s="40"/>
      <c r="U3329" s="38" t="s">
        <v>40</v>
      </c>
      <c r="V3329" s="38"/>
      <c r="W3329" s="38"/>
      <c r="X3329" s="38"/>
      <c r="Y3329" s="38"/>
      <c r="Z3329" s="39" t="s">
        <v>30272</v>
      </c>
      <c r="AA3329" s="38"/>
      <c r="AE3329" t="s">
        <v>30271</v>
      </c>
      <c r="AF3329" t="s">
        <v>30270</v>
      </c>
      <c r="AG3329" t="s">
        <v>30268</v>
      </c>
    </row>
    <row r="3330" spans="1:33" ht="210">
      <c r="A3330" s="9"/>
      <c r="B3330" s="38" t="s">
        <v>30277</v>
      </c>
      <c r="C3330" s="38" t="s">
        <v>30280</v>
      </c>
      <c r="D3330" s="38" t="s">
        <v>30278</v>
      </c>
      <c r="E3330" s="38"/>
      <c r="F3330" s="39" t="s">
        <v>30276</v>
      </c>
      <c r="G3330" s="39" t="s">
        <v>30275</v>
      </c>
      <c r="H3330" s="38" t="s">
        <v>62</v>
      </c>
      <c r="I3330" s="40" t="s">
        <v>30273</v>
      </c>
      <c r="J3330" s="40" t="s">
        <v>30274</v>
      </c>
      <c r="K3330" s="40"/>
      <c r="L3330" s="38" t="s">
        <v>3864</v>
      </c>
      <c r="M3330" s="39" t="s">
        <v>867</v>
      </c>
      <c r="N3330" s="41" t="s">
        <v>63</v>
      </c>
      <c r="O3330" s="41"/>
      <c r="P3330" s="38" t="s">
        <v>70</v>
      </c>
      <c r="Q3330" s="38"/>
      <c r="R3330" s="38"/>
      <c r="S3330" s="40"/>
      <c r="T3330" s="40"/>
      <c r="U3330" s="38" t="s">
        <v>40</v>
      </c>
      <c r="V3330" s="38"/>
      <c r="W3330" s="38"/>
      <c r="X3330" s="38"/>
      <c r="Y3330" s="38"/>
      <c r="Z3330" s="39" t="s">
        <v>30283</v>
      </c>
      <c r="AA3330" s="38"/>
      <c r="AE3330" t="s">
        <v>30282</v>
      </c>
      <c r="AF3330" t="s">
        <v>30281</v>
      </c>
      <c r="AG3330" t="s">
        <v>30279</v>
      </c>
    </row>
    <row r="3331" spans="1:33" ht="210">
      <c r="A3331" s="9"/>
      <c r="B3331" s="38" t="s">
        <v>30287</v>
      </c>
      <c r="C3331" s="38" t="s">
        <v>30290</v>
      </c>
      <c r="D3331" s="38" t="s">
        <v>30288</v>
      </c>
      <c r="E3331" s="38"/>
      <c r="F3331" s="39" t="s">
        <v>30286</v>
      </c>
      <c r="G3331" s="39" t="s">
        <v>30285</v>
      </c>
      <c r="H3331" s="38" t="s">
        <v>62</v>
      </c>
      <c r="I3331" s="40" t="s">
        <v>30284</v>
      </c>
      <c r="J3331" s="40"/>
      <c r="K3331" s="40"/>
      <c r="L3331" s="38" t="s">
        <v>3864</v>
      </c>
      <c r="M3331" s="39" t="s">
        <v>867</v>
      </c>
      <c r="N3331" s="41" t="s">
        <v>63</v>
      </c>
      <c r="O3331" s="41"/>
      <c r="P3331" s="38" t="s">
        <v>70</v>
      </c>
      <c r="Q3331" s="38"/>
      <c r="R3331" s="38"/>
      <c r="S3331" s="40"/>
      <c r="T3331" s="40"/>
      <c r="U3331" s="38" t="s">
        <v>40</v>
      </c>
      <c r="V3331" s="38"/>
      <c r="W3331" s="38"/>
      <c r="X3331" s="38"/>
      <c r="Y3331" s="38"/>
      <c r="Z3331" s="39" t="s">
        <v>30293</v>
      </c>
      <c r="AA3331" s="38"/>
      <c r="AE3331" t="s">
        <v>30292</v>
      </c>
      <c r="AF3331" t="s">
        <v>30291</v>
      </c>
      <c r="AG3331" t="s">
        <v>30289</v>
      </c>
    </row>
    <row r="3332" spans="1:33" ht="210">
      <c r="A3332" s="9"/>
      <c r="B3332" s="38" t="s">
        <v>30297</v>
      </c>
      <c r="C3332" s="38" t="s">
        <v>30300</v>
      </c>
      <c r="D3332" s="38" t="s">
        <v>30298</v>
      </c>
      <c r="E3332" s="38"/>
      <c r="F3332" s="39" t="s">
        <v>30296</v>
      </c>
      <c r="G3332" s="39" t="s">
        <v>30295</v>
      </c>
      <c r="H3332" s="38" t="s">
        <v>62</v>
      </c>
      <c r="I3332" s="40" t="s">
        <v>30294</v>
      </c>
      <c r="J3332" s="40" t="s">
        <v>30274</v>
      </c>
      <c r="K3332" s="40"/>
      <c r="L3332" s="38" t="s">
        <v>3864</v>
      </c>
      <c r="M3332" s="39" t="s">
        <v>867</v>
      </c>
      <c r="N3332" s="41" t="s">
        <v>1944</v>
      </c>
      <c r="O3332" s="41"/>
      <c r="P3332" s="38" t="s">
        <v>70</v>
      </c>
      <c r="Q3332" s="38"/>
      <c r="R3332" s="38"/>
      <c r="S3332" s="40"/>
      <c r="T3332" s="40"/>
      <c r="U3332" s="38" t="s">
        <v>40</v>
      </c>
      <c r="V3332" s="38"/>
      <c r="W3332" s="38"/>
      <c r="X3332" s="38"/>
      <c r="Y3332" s="38"/>
      <c r="Z3332" s="39" t="s">
        <v>30303</v>
      </c>
      <c r="AA3332" s="38"/>
      <c r="AC3332" t="s">
        <v>78</v>
      </c>
      <c r="AE3332" t="s">
        <v>30302</v>
      </c>
      <c r="AF3332" t="s">
        <v>30301</v>
      </c>
      <c r="AG3332" t="s">
        <v>30299</v>
      </c>
    </row>
    <row r="3333" spans="1:33" ht="210">
      <c r="A3333" s="9"/>
      <c r="B3333" s="38" t="s">
        <v>30306</v>
      </c>
      <c r="C3333" s="38" t="s">
        <v>30309</v>
      </c>
      <c r="D3333" s="38" t="s">
        <v>30307</v>
      </c>
      <c r="E3333" s="38"/>
      <c r="F3333" s="39" t="s">
        <v>30305</v>
      </c>
      <c r="G3333" s="39" t="s">
        <v>30304</v>
      </c>
      <c r="H3333" s="38" t="s">
        <v>62</v>
      </c>
      <c r="I3333" s="40" t="s">
        <v>14050</v>
      </c>
      <c r="J3333" s="40"/>
      <c r="K3333" s="40"/>
      <c r="L3333" s="38" t="s">
        <v>3864</v>
      </c>
      <c r="M3333" s="39" t="s">
        <v>867</v>
      </c>
      <c r="N3333" s="41" t="s">
        <v>63</v>
      </c>
      <c r="O3333" s="41"/>
      <c r="P3333" s="38" t="s">
        <v>70</v>
      </c>
      <c r="Q3333" s="38"/>
      <c r="R3333" s="38"/>
      <c r="S3333" s="40"/>
      <c r="T3333" s="40"/>
      <c r="U3333" s="38" t="s">
        <v>40</v>
      </c>
      <c r="V3333" s="38"/>
      <c r="W3333" s="38"/>
      <c r="X3333" s="38"/>
      <c r="Y3333" s="38"/>
      <c r="Z3333" s="39" t="s">
        <v>30312</v>
      </c>
      <c r="AA3333" s="38"/>
      <c r="AC3333" t="s">
        <v>78</v>
      </c>
      <c r="AE3333" t="s">
        <v>30311</v>
      </c>
      <c r="AF3333" t="s">
        <v>30310</v>
      </c>
      <c r="AG3333" t="s">
        <v>30308</v>
      </c>
    </row>
    <row r="3334" spans="1:33" ht="240">
      <c r="A3334" s="9"/>
      <c r="B3334" s="38" t="s">
        <v>30316</v>
      </c>
      <c r="C3334" s="38" t="s">
        <v>30317</v>
      </c>
      <c r="D3334" s="38" t="s">
        <v>30317</v>
      </c>
      <c r="E3334" s="38"/>
      <c r="F3334" s="39" t="s">
        <v>30315</v>
      </c>
      <c r="G3334" s="39" t="s">
        <v>30314</v>
      </c>
      <c r="H3334" s="38" t="s">
        <v>62</v>
      </c>
      <c r="I3334" s="40" t="s">
        <v>30313</v>
      </c>
      <c r="J3334" s="40"/>
      <c r="K3334" s="40"/>
      <c r="L3334" s="38" t="s">
        <v>686</v>
      </c>
      <c r="M3334" s="39" t="s">
        <v>867</v>
      </c>
      <c r="N3334" s="41"/>
      <c r="O3334" s="41" t="s">
        <v>262</v>
      </c>
      <c r="P3334" s="38" t="s">
        <v>70</v>
      </c>
      <c r="Q3334" s="38"/>
      <c r="R3334" s="38"/>
      <c r="S3334" s="40"/>
      <c r="T3334" s="40"/>
      <c r="U3334" s="38" t="s">
        <v>39</v>
      </c>
      <c r="V3334" s="38"/>
      <c r="W3334" s="38"/>
      <c r="X3334" s="38"/>
      <c r="Y3334" s="38"/>
      <c r="Z3334" s="39" t="s">
        <v>30321</v>
      </c>
      <c r="AA3334" s="38"/>
      <c r="AE3334" t="s">
        <v>30320</v>
      </c>
      <c r="AF3334" t="s">
        <v>30319</v>
      </c>
      <c r="AG3334" t="s">
        <v>30318</v>
      </c>
    </row>
    <row r="3335" spans="1:33" ht="105">
      <c r="A3335" s="9"/>
      <c r="B3335" s="38" t="s">
        <v>30325</v>
      </c>
      <c r="C3335" s="38" t="s">
        <v>30326</v>
      </c>
      <c r="D3335" s="38" t="s">
        <v>30326</v>
      </c>
      <c r="E3335" s="38"/>
      <c r="F3335" s="39" t="s">
        <v>30324</v>
      </c>
      <c r="G3335" s="39" t="s">
        <v>30323</v>
      </c>
      <c r="H3335" s="38" t="s">
        <v>62</v>
      </c>
      <c r="I3335" s="40" t="s">
        <v>30322</v>
      </c>
      <c r="J3335" s="40"/>
      <c r="K3335" s="40"/>
      <c r="L3335" s="38"/>
      <c r="M3335" s="39" t="s">
        <v>867</v>
      </c>
      <c r="N3335" s="41" t="s">
        <v>63</v>
      </c>
      <c r="O3335" s="41"/>
      <c r="P3335" s="38" t="s">
        <v>70</v>
      </c>
      <c r="Q3335" s="38"/>
      <c r="R3335" s="38"/>
      <c r="S3335" s="40"/>
      <c r="T3335" s="40"/>
      <c r="U3335" s="38" t="s">
        <v>48</v>
      </c>
      <c r="V3335" s="38"/>
      <c r="W3335" s="38"/>
      <c r="X3335" s="38"/>
      <c r="Y3335" s="38"/>
      <c r="Z3335" s="39" t="s">
        <v>30330</v>
      </c>
      <c r="AA3335" s="38"/>
      <c r="AC3335" t="s">
        <v>78</v>
      </c>
      <c r="AE3335" t="s">
        <v>30329</v>
      </c>
      <c r="AF3335" t="s">
        <v>30328</v>
      </c>
      <c r="AG3335" t="s">
        <v>30327</v>
      </c>
    </row>
    <row r="3336" spans="1:33" ht="120">
      <c r="A3336" s="9"/>
      <c r="B3336" s="38" t="s">
        <v>30333</v>
      </c>
      <c r="C3336" s="38" t="s">
        <v>30336</v>
      </c>
      <c r="D3336" s="38" t="s">
        <v>30334</v>
      </c>
      <c r="E3336" s="38"/>
      <c r="F3336" s="39" t="s">
        <v>30332</v>
      </c>
      <c r="G3336" s="39" t="s">
        <v>30331</v>
      </c>
      <c r="H3336" s="38" t="s">
        <v>62</v>
      </c>
      <c r="I3336" s="40" t="s">
        <v>24769</v>
      </c>
      <c r="J3336" s="40"/>
      <c r="K3336" s="40"/>
      <c r="L3336" s="38"/>
      <c r="M3336" s="39" t="s">
        <v>867</v>
      </c>
      <c r="N3336" s="41"/>
      <c r="O3336" s="41" t="s">
        <v>355</v>
      </c>
      <c r="P3336" s="38" t="s">
        <v>70</v>
      </c>
      <c r="Q3336" s="38"/>
      <c r="R3336" s="38"/>
      <c r="S3336" s="40"/>
      <c r="T3336" s="40"/>
      <c r="U3336" s="38" t="s">
        <v>39</v>
      </c>
      <c r="V3336" s="38"/>
      <c r="W3336" s="38"/>
      <c r="X3336" s="38"/>
      <c r="Y3336" s="38"/>
      <c r="Z3336" s="39" t="s">
        <v>30339</v>
      </c>
      <c r="AA3336" s="38"/>
      <c r="AE3336" t="s">
        <v>30338</v>
      </c>
      <c r="AF3336" t="s">
        <v>30337</v>
      </c>
      <c r="AG3336" t="s">
        <v>30335</v>
      </c>
    </row>
    <row r="3337" spans="1:33" ht="240">
      <c r="A3337" s="9"/>
      <c r="B3337" s="38" t="s">
        <v>30342</v>
      </c>
      <c r="C3337" s="38" t="s">
        <v>30345</v>
      </c>
      <c r="D3337" s="38" t="s">
        <v>30343</v>
      </c>
      <c r="E3337" s="38"/>
      <c r="F3337" s="39" t="s">
        <v>30341</v>
      </c>
      <c r="G3337" s="39" t="s">
        <v>30340</v>
      </c>
      <c r="H3337" s="38" t="s">
        <v>62</v>
      </c>
      <c r="I3337" s="40" t="s">
        <v>8301</v>
      </c>
      <c r="J3337" s="40"/>
      <c r="K3337" s="40"/>
      <c r="L3337" s="38" t="s">
        <v>686</v>
      </c>
      <c r="M3337" s="39" t="s">
        <v>867</v>
      </c>
      <c r="N3337" s="41"/>
      <c r="O3337" s="41" t="s">
        <v>355</v>
      </c>
      <c r="P3337" s="38" t="s">
        <v>70</v>
      </c>
      <c r="Q3337" s="38"/>
      <c r="R3337" s="38"/>
      <c r="S3337" s="40"/>
      <c r="T3337" s="40"/>
      <c r="U3337" s="38" t="s">
        <v>39</v>
      </c>
      <c r="V3337" s="38"/>
      <c r="W3337" s="38"/>
      <c r="X3337" s="38"/>
      <c r="Y3337" s="38"/>
      <c r="Z3337" s="39" t="s">
        <v>30348</v>
      </c>
      <c r="AA3337" s="38"/>
      <c r="AC3337" t="s">
        <v>78</v>
      </c>
      <c r="AE3337" t="s">
        <v>30347</v>
      </c>
      <c r="AF3337" t="s">
        <v>30346</v>
      </c>
      <c r="AG3337" t="s">
        <v>30344</v>
      </c>
    </row>
    <row r="3338" spans="1:33" ht="210">
      <c r="A3338" s="9"/>
      <c r="B3338" s="38" t="s">
        <v>30351</v>
      </c>
      <c r="C3338" s="38" t="s">
        <v>30354</v>
      </c>
      <c r="D3338" s="38" t="s">
        <v>30352</v>
      </c>
      <c r="E3338" s="38"/>
      <c r="F3338" s="39" t="s">
        <v>30350</v>
      </c>
      <c r="G3338" s="39" t="s">
        <v>30349</v>
      </c>
      <c r="H3338" s="38" t="s">
        <v>62</v>
      </c>
      <c r="I3338" s="40" t="s">
        <v>4267</v>
      </c>
      <c r="J3338" s="40" t="s">
        <v>1922</v>
      </c>
      <c r="K3338" s="40"/>
      <c r="L3338" s="38" t="s">
        <v>3864</v>
      </c>
      <c r="M3338" s="39" t="s">
        <v>867</v>
      </c>
      <c r="N3338" s="41" t="s">
        <v>6616</v>
      </c>
      <c r="O3338" s="41"/>
      <c r="P3338" s="38" t="s">
        <v>70</v>
      </c>
      <c r="Q3338" s="38"/>
      <c r="R3338" s="38"/>
      <c r="S3338" s="40"/>
      <c r="T3338" s="40"/>
      <c r="U3338" s="38" t="s">
        <v>40</v>
      </c>
      <c r="V3338" s="38"/>
      <c r="W3338" s="38"/>
      <c r="X3338" s="38"/>
      <c r="Y3338" s="38"/>
      <c r="Z3338" s="39" t="s">
        <v>30357</v>
      </c>
      <c r="AA3338" s="38"/>
      <c r="AC3338" t="s">
        <v>78</v>
      </c>
      <c r="AE3338" t="s">
        <v>30356</v>
      </c>
      <c r="AF3338" t="s">
        <v>30355</v>
      </c>
      <c r="AG3338" t="s">
        <v>30353</v>
      </c>
    </row>
    <row r="3339" spans="1:33" ht="105">
      <c r="A3339" s="9"/>
      <c r="B3339" s="38" t="s">
        <v>1925</v>
      </c>
      <c r="C3339" s="38" t="s">
        <v>1928</v>
      </c>
      <c r="D3339" s="38" t="s">
        <v>30358</v>
      </c>
      <c r="E3339" s="38"/>
      <c r="F3339" s="39" t="s">
        <v>1924</v>
      </c>
      <c r="G3339" s="39" t="s">
        <v>1923</v>
      </c>
      <c r="H3339" s="38" t="s">
        <v>62</v>
      </c>
      <c r="I3339" s="40" t="s">
        <v>1921</v>
      </c>
      <c r="J3339" s="40" t="s">
        <v>1922</v>
      </c>
      <c r="K3339" s="40"/>
      <c r="L3339" s="38"/>
      <c r="M3339" s="39" t="s">
        <v>585</v>
      </c>
      <c r="N3339" s="41" t="s">
        <v>63</v>
      </c>
      <c r="O3339" s="41"/>
      <c r="P3339" s="38" t="s">
        <v>70</v>
      </c>
      <c r="Q3339" s="38"/>
      <c r="R3339" s="38"/>
      <c r="S3339" s="40"/>
      <c r="T3339" s="40"/>
      <c r="U3339" s="38" t="s">
        <v>47</v>
      </c>
      <c r="V3339" s="38"/>
      <c r="W3339" s="38"/>
      <c r="X3339" s="38"/>
      <c r="Y3339" s="38"/>
      <c r="Z3339" s="39" t="s">
        <v>30362</v>
      </c>
      <c r="AA3339" s="38"/>
      <c r="AC3339" t="s">
        <v>78</v>
      </c>
      <c r="AE3339" t="s">
        <v>30361</v>
      </c>
      <c r="AF3339" t="s">
        <v>30360</v>
      </c>
      <c r="AG3339" t="s">
        <v>30359</v>
      </c>
    </row>
    <row r="3340" spans="1:33" ht="150">
      <c r="A3340" s="9"/>
      <c r="B3340" s="38" t="s">
        <v>18318</v>
      </c>
      <c r="C3340" s="38" t="s">
        <v>30368</v>
      </c>
      <c r="D3340" s="38" t="s">
        <v>30366</v>
      </c>
      <c r="E3340" s="38"/>
      <c r="F3340" s="39" t="s">
        <v>30365</v>
      </c>
      <c r="G3340" s="39" t="s">
        <v>30364</v>
      </c>
      <c r="H3340" s="38" t="s">
        <v>62</v>
      </c>
      <c r="I3340" s="40" t="s">
        <v>30363</v>
      </c>
      <c r="J3340" s="40"/>
      <c r="K3340" s="40"/>
      <c r="L3340" s="38"/>
      <c r="M3340" s="39" t="s">
        <v>30372</v>
      </c>
      <c r="N3340" s="41"/>
      <c r="O3340" s="41" t="s">
        <v>262</v>
      </c>
      <c r="P3340" s="38" t="s">
        <v>70</v>
      </c>
      <c r="Q3340" s="38"/>
      <c r="R3340" s="38"/>
      <c r="S3340" s="40"/>
      <c r="T3340" s="40"/>
      <c r="U3340" s="38" t="s">
        <v>40</v>
      </c>
      <c r="V3340" s="38"/>
      <c r="W3340" s="38"/>
      <c r="X3340" s="38"/>
      <c r="Y3340" s="38"/>
      <c r="Z3340" s="39" t="s">
        <v>30371</v>
      </c>
      <c r="AA3340" s="38"/>
      <c r="AC3340" t="s">
        <v>78</v>
      </c>
      <c r="AE3340" t="s">
        <v>30370</v>
      </c>
      <c r="AF3340" t="s">
        <v>30369</v>
      </c>
      <c r="AG3340" t="s">
        <v>30367</v>
      </c>
    </row>
    <row r="3341" spans="1:33" ht="105">
      <c r="A3341" s="9"/>
      <c r="B3341" s="38" t="s">
        <v>30375</v>
      </c>
      <c r="C3341" s="38" t="s">
        <v>30376</v>
      </c>
      <c r="D3341" s="38" t="s">
        <v>30376</v>
      </c>
      <c r="E3341" s="38"/>
      <c r="F3341" s="39" t="s">
        <v>30374</v>
      </c>
      <c r="G3341" s="39" t="s">
        <v>30373</v>
      </c>
      <c r="H3341" s="38" t="s">
        <v>62</v>
      </c>
      <c r="I3341" s="40" t="s">
        <v>19780</v>
      </c>
      <c r="J3341" s="40"/>
      <c r="K3341" s="40"/>
      <c r="L3341" s="38"/>
      <c r="M3341" s="39" t="s">
        <v>585</v>
      </c>
      <c r="N3341" s="41"/>
      <c r="O3341" s="41" t="s">
        <v>355</v>
      </c>
      <c r="P3341" s="38" t="s">
        <v>70</v>
      </c>
      <c r="Q3341" s="38"/>
      <c r="R3341" s="38"/>
      <c r="S3341" s="40"/>
      <c r="T3341" s="40"/>
      <c r="U3341" s="38" t="s">
        <v>41</v>
      </c>
      <c r="V3341" s="38"/>
      <c r="W3341" s="38"/>
      <c r="X3341" s="38"/>
      <c r="Y3341" s="38"/>
      <c r="Z3341" s="39" t="s">
        <v>30380</v>
      </c>
      <c r="AA3341" s="38"/>
      <c r="AC3341" t="s">
        <v>78</v>
      </c>
      <c r="AE3341" t="s">
        <v>30379</v>
      </c>
      <c r="AF3341" t="s">
        <v>30378</v>
      </c>
      <c r="AG3341" t="s">
        <v>30377</v>
      </c>
    </row>
    <row r="3342" spans="1:33" ht="105">
      <c r="A3342" s="9"/>
      <c r="B3342" s="38" t="s">
        <v>30383</v>
      </c>
      <c r="C3342" s="38" t="s">
        <v>30386</v>
      </c>
      <c r="D3342" s="38" t="s">
        <v>30384</v>
      </c>
      <c r="E3342" s="38"/>
      <c r="F3342" s="39" t="s">
        <v>30382</v>
      </c>
      <c r="G3342" s="39" t="s">
        <v>30381</v>
      </c>
      <c r="H3342" s="38" t="s">
        <v>62</v>
      </c>
      <c r="I3342" s="40" t="s">
        <v>28286</v>
      </c>
      <c r="J3342" s="40"/>
      <c r="K3342" s="40"/>
      <c r="L3342" s="38"/>
      <c r="M3342" s="39" t="s">
        <v>585</v>
      </c>
      <c r="N3342" s="41"/>
      <c r="O3342" s="41" t="s">
        <v>355</v>
      </c>
      <c r="P3342" s="38" t="s">
        <v>70</v>
      </c>
      <c r="Q3342" s="38"/>
      <c r="R3342" s="38"/>
      <c r="S3342" s="40"/>
      <c r="T3342" s="40"/>
      <c r="U3342" s="38" t="s">
        <v>39</v>
      </c>
      <c r="V3342" s="38"/>
      <c r="W3342" s="38"/>
      <c r="X3342" s="38"/>
      <c r="Y3342" s="38"/>
      <c r="Z3342" s="39" t="s">
        <v>30389</v>
      </c>
      <c r="AA3342" s="38"/>
      <c r="AC3342" t="s">
        <v>78</v>
      </c>
      <c r="AE3342" t="s">
        <v>30388</v>
      </c>
      <c r="AF3342" t="s">
        <v>30387</v>
      </c>
      <c r="AG3342" t="s">
        <v>30385</v>
      </c>
    </row>
    <row r="3343" spans="1:33" ht="105">
      <c r="A3343" s="9"/>
      <c r="B3343" s="38" t="s">
        <v>30393</v>
      </c>
      <c r="C3343" s="38"/>
      <c r="D3343" s="38" t="s">
        <v>30394</v>
      </c>
      <c r="E3343" s="38"/>
      <c r="F3343" s="39" t="s">
        <v>30392</v>
      </c>
      <c r="G3343" s="39" t="s">
        <v>30391</v>
      </c>
      <c r="H3343" s="38" t="s">
        <v>62</v>
      </c>
      <c r="I3343" s="40" t="s">
        <v>30390</v>
      </c>
      <c r="J3343" s="40"/>
      <c r="K3343" s="40"/>
      <c r="L3343" s="38"/>
      <c r="M3343" s="39" t="s">
        <v>585</v>
      </c>
      <c r="N3343" s="41"/>
      <c r="O3343" s="41" t="s">
        <v>355</v>
      </c>
      <c r="P3343" s="38" t="s">
        <v>70</v>
      </c>
      <c r="Q3343" s="38"/>
      <c r="R3343" s="38"/>
      <c r="S3343" s="40"/>
      <c r="T3343" s="40"/>
      <c r="U3343" s="38" t="s">
        <v>41</v>
      </c>
      <c r="V3343" s="38"/>
      <c r="W3343" s="38"/>
      <c r="X3343" s="38"/>
      <c r="Y3343" s="38"/>
      <c r="Z3343" s="39" t="s">
        <v>30397</v>
      </c>
      <c r="AA3343" s="38"/>
      <c r="AE3343" t="s">
        <v>30396</v>
      </c>
      <c r="AG3343" t="s">
        <v>30395</v>
      </c>
    </row>
    <row r="3344" spans="1:33" ht="105">
      <c r="A3344" s="9"/>
      <c r="B3344" s="38" t="s">
        <v>30400</v>
      </c>
      <c r="C3344" s="38"/>
      <c r="D3344" s="38" t="s">
        <v>29146</v>
      </c>
      <c r="E3344" s="38"/>
      <c r="F3344" s="39" t="s">
        <v>30399</v>
      </c>
      <c r="G3344" s="39" t="s">
        <v>30398</v>
      </c>
      <c r="H3344" s="38" t="s">
        <v>62</v>
      </c>
      <c r="I3344" s="40" t="s">
        <v>18144</v>
      </c>
      <c r="J3344" s="40"/>
      <c r="K3344" s="40"/>
      <c r="L3344" s="38"/>
      <c r="M3344" s="39" t="s">
        <v>585</v>
      </c>
      <c r="N3344" s="41"/>
      <c r="O3344" s="41" t="s">
        <v>355</v>
      </c>
      <c r="P3344" s="38" t="s">
        <v>70</v>
      </c>
      <c r="Q3344" s="38"/>
      <c r="R3344" s="38"/>
      <c r="S3344" s="40"/>
      <c r="T3344" s="40"/>
      <c r="U3344" s="38" t="s">
        <v>41</v>
      </c>
      <c r="V3344" s="38"/>
      <c r="W3344" s="38"/>
      <c r="X3344" s="38"/>
      <c r="Y3344" s="38"/>
      <c r="Z3344" s="39" t="s">
        <v>30403</v>
      </c>
      <c r="AA3344" s="38"/>
      <c r="AE3344" t="s">
        <v>30402</v>
      </c>
      <c r="AG3344" t="s">
        <v>30401</v>
      </c>
    </row>
    <row r="3345" spans="1:33" ht="195">
      <c r="A3345" s="9"/>
      <c r="B3345" s="38" t="s">
        <v>30406</v>
      </c>
      <c r="C3345" s="38" t="s">
        <v>30409</v>
      </c>
      <c r="D3345" s="38" t="s">
        <v>30407</v>
      </c>
      <c r="E3345" s="38"/>
      <c r="F3345" s="39" t="s">
        <v>30405</v>
      </c>
      <c r="G3345" s="39" t="s">
        <v>30404</v>
      </c>
      <c r="H3345" s="38" t="s">
        <v>1534</v>
      </c>
      <c r="I3345" s="40" t="s">
        <v>506</v>
      </c>
      <c r="J3345" s="40" t="s">
        <v>12686</v>
      </c>
      <c r="K3345" s="40"/>
      <c r="L3345" s="38"/>
      <c r="M3345" s="39" t="s">
        <v>585</v>
      </c>
      <c r="N3345" s="41" t="s">
        <v>63</v>
      </c>
      <c r="O3345" s="41"/>
      <c r="P3345" s="38" t="s">
        <v>70</v>
      </c>
      <c r="Q3345" s="38"/>
      <c r="R3345" s="38"/>
      <c r="S3345" s="40"/>
      <c r="T3345" s="40"/>
      <c r="U3345" s="38" t="s">
        <v>48</v>
      </c>
      <c r="V3345" s="38"/>
      <c r="W3345" s="38"/>
      <c r="X3345" s="38"/>
      <c r="Y3345" s="38"/>
      <c r="Z3345" s="39" t="s">
        <v>30412</v>
      </c>
      <c r="AA3345" s="38"/>
      <c r="AE3345" t="s">
        <v>30411</v>
      </c>
      <c r="AF3345" t="s">
        <v>30410</v>
      </c>
      <c r="AG3345" t="s">
        <v>30408</v>
      </c>
    </row>
    <row r="3346" spans="1:33" ht="135">
      <c r="A3346" s="9"/>
      <c r="B3346" s="38" t="s">
        <v>30416</v>
      </c>
      <c r="C3346" s="38" t="s">
        <v>30419</v>
      </c>
      <c r="D3346" s="38" t="s">
        <v>30417</v>
      </c>
      <c r="E3346" s="38"/>
      <c r="F3346" s="39" t="s">
        <v>30415</v>
      </c>
      <c r="G3346" s="39" t="s">
        <v>30414</v>
      </c>
      <c r="H3346" s="38" t="s">
        <v>62</v>
      </c>
      <c r="I3346" s="40" t="s">
        <v>30413</v>
      </c>
      <c r="J3346" s="40" t="s">
        <v>5951</v>
      </c>
      <c r="K3346" s="40"/>
      <c r="L3346" s="38"/>
      <c r="M3346" s="39" t="s">
        <v>606</v>
      </c>
      <c r="N3346" s="41" t="s">
        <v>63</v>
      </c>
      <c r="O3346" s="41"/>
      <c r="P3346" s="38" t="s">
        <v>70</v>
      </c>
      <c r="Q3346" s="38"/>
      <c r="R3346" s="38"/>
      <c r="S3346" s="40"/>
      <c r="T3346" s="40"/>
      <c r="U3346" s="38" t="s">
        <v>48</v>
      </c>
      <c r="V3346" s="38"/>
      <c r="W3346" s="38"/>
      <c r="X3346" s="38"/>
      <c r="Y3346" s="38"/>
      <c r="Z3346" s="39" t="s">
        <v>30422</v>
      </c>
      <c r="AA3346" s="38"/>
      <c r="AC3346" t="s">
        <v>78</v>
      </c>
      <c r="AE3346" t="s">
        <v>30421</v>
      </c>
      <c r="AF3346" t="s">
        <v>30420</v>
      </c>
      <c r="AG3346" t="s">
        <v>30418</v>
      </c>
    </row>
    <row r="3347" spans="1:33" ht="105">
      <c r="A3347" s="9"/>
      <c r="B3347" s="38" t="s">
        <v>30425</v>
      </c>
      <c r="C3347" s="38" t="s">
        <v>30428</v>
      </c>
      <c r="D3347" s="38" t="s">
        <v>30426</v>
      </c>
      <c r="E3347" s="38"/>
      <c r="F3347" s="39" t="s">
        <v>30424</v>
      </c>
      <c r="G3347" s="39" t="s">
        <v>30423</v>
      </c>
      <c r="H3347" s="38" t="s">
        <v>62</v>
      </c>
      <c r="I3347" s="40" t="s">
        <v>17989</v>
      </c>
      <c r="J3347" s="40"/>
      <c r="K3347" s="40"/>
      <c r="L3347" s="38"/>
      <c r="M3347" s="39" t="s">
        <v>585</v>
      </c>
      <c r="N3347" s="41"/>
      <c r="O3347" s="41" t="s">
        <v>355</v>
      </c>
      <c r="P3347" s="38" t="s">
        <v>70</v>
      </c>
      <c r="Q3347" s="38"/>
      <c r="R3347" s="38"/>
      <c r="S3347" s="40"/>
      <c r="T3347" s="40"/>
      <c r="U3347" s="38" t="s">
        <v>39</v>
      </c>
      <c r="V3347" s="38"/>
      <c r="W3347" s="38"/>
      <c r="X3347" s="38"/>
      <c r="Y3347" s="38"/>
      <c r="Z3347" s="39" t="s">
        <v>30431</v>
      </c>
      <c r="AA3347" s="38"/>
      <c r="AE3347" t="s">
        <v>30430</v>
      </c>
      <c r="AF3347" t="s">
        <v>30429</v>
      </c>
      <c r="AG3347" t="s">
        <v>30427</v>
      </c>
    </row>
    <row r="3348" spans="1:33" ht="210">
      <c r="A3348" s="9"/>
      <c r="B3348" s="38" t="s">
        <v>29884</v>
      </c>
      <c r="C3348" s="38" t="s">
        <v>29887</v>
      </c>
      <c r="D3348" s="38" t="s">
        <v>29885</v>
      </c>
      <c r="E3348" s="38"/>
      <c r="F3348" s="39" t="s">
        <v>29883</v>
      </c>
      <c r="G3348" s="39" t="s">
        <v>29882</v>
      </c>
      <c r="H3348" s="38" t="s">
        <v>62</v>
      </c>
      <c r="I3348" s="40" t="s">
        <v>29881</v>
      </c>
      <c r="J3348" s="40" t="s">
        <v>1922</v>
      </c>
      <c r="K3348" s="40"/>
      <c r="L3348" s="38" t="s">
        <v>3864</v>
      </c>
      <c r="M3348" s="39" t="s">
        <v>585</v>
      </c>
      <c r="N3348" s="41" t="s">
        <v>6616</v>
      </c>
      <c r="O3348" s="41"/>
      <c r="P3348" s="38" t="s">
        <v>70</v>
      </c>
      <c r="Q3348" s="38"/>
      <c r="R3348" s="38"/>
      <c r="S3348" s="40"/>
      <c r="T3348" s="40"/>
      <c r="U3348" s="38" t="s">
        <v>40</v>
      </c>
      <c r="V3348" s="38"/>
      <c r="W3348" s="38"/>
      <c r="X3348" s="38"/>
      <c r="Y3348" s="38"/>
      <c r="Z3348" s="39" t="s">
        <v>30435</v>
      </c>
      <c r="AA3348" s="38"/>
      <c r="AC3348" t="s">
        <v>78</v>
      </c>
      <c r="AE3348" t="s">
        <v>30434</v>
      </c>
      <c r="AF3348" t="s">
        <v>30433</v>
      </c>
      <c r="AG3348" t="s">
        <v>30432</v>
      </c>
    </row>
    <row r="3349" spans="1:33" ht="210">
      <c r="A3349" s="9"/>
      <c r="B3349" s="38" t="s">
        <v>30438</v>
      </c>
      <c r="C3349" s="38" t="s">
        <v>30441</v>
      </c>
      <c r="D3349" s="38" t="s">
        <v>30439</v>
      </c>
      <c r="E3349" s="38"/>
      <c r="F3349" s="39" t="s">
        <v>30437</v>
      </c>
      <c r="G3349" s="39" t="s">
        <v>30436</v>
      </c>
      <c r="H3349" s="38" t="s">
        <v>62</v>
      </c>
      <c r="I3349" s="40" t="s">
        <v>3248</v>
      </c>
      <c r="J3349" s="40"/>
      <c r="K3349" s="40"/>
      <c r="L3349" s="38" t="s">
        <v>79</v>
      </c>
      <c r="M3349" s="39" t="s">
        <v>585</v>
      </c>
      <c r="N3349" s="41" t="s">
        <v>63</v>
      </c>
      <c r="O3349" s="41"/>
      <c r="P3349" s="38" t="s">
        <v>70</v>
      </c>
      <c r="Q3349" s="38"/>
      <c r="R3349" s="38"/>
      <c r="S3349" s="40"/>
      <c r="T3349" s="40"/>
      <c r="U3349" s="38" t="s">
        <v>40</v>
      </c>
      <c r="V3349" s="38"/>
      <c r="W3349" s="38"/>
      <c r="X3349" s="38"/>
      <c r="Y3349" s="38"/>
      <c r="Z3349" s="39" t="s">
        <v>30444</v>
      </c>
      <c r="AA3349" s="38"/>
      <c r="AE3349" t="s">
        <v>30443</v>
      </c>
      <c r="AF3349" t="s">
        <v>30442</v>
      </c>
      <c r="AG3349" t="s">
        <v>30440</v>
      </c>
    </row>
    <row r="3350" spans="1:33" ht="210">
      <c r="A3350" s="9"/>
      <c r="B3350" s="38" t="s">
        <v>30448</v>
      </c>
      <c r="C3350" s="38" t="s">
        <v>30451</v>
      </c>
      <c r="D3350" s="38" t="s">
        <v>30449</v>
      </c>
      <c r="E3350" s="38"/>
      <c r="F3350" s="39" t="s">
        <v>30447</v>
      </c>
      <c r="G3350" s="39" t="s">
        <v>30446</v>
      </c>
      <c r="H3350" s="38" t="s">
        <v>62</v>
      </c>
      <c r="I3350" s="40" t="s">
        <v>30445</v>
      </c>
      <c r="J3350" s="40"/>
      <c r="K3350" s="40"/>
      <c r="L3350" s="38" t="s">
        <v>79</v>
      </c>
      <c r="M3350" s="39" t="s">
        <v>585</v>
      </c>
      <c r="N3350" s="41" t="s">
        <v>63</v>
      </c>
      <c r="O3350" s="41"/>
      <c r="P3350" s="38" t="s">
        <v>70</v>
      </c>
      <c r="Q3350" s="38"/>
      <c r="R3350" s="38"/>
      <c r="S3350" s="40"/>
      <c r="T3350" s="40"/>
      <c r="U3350" s="38" t="s">
        <v>40</v>
      </c>
      <c r="V3350" s="38"/>
      <c r="W3350" s="38"/>
      <c r="X3350" s="38"/>
      <c r="Y3350" s="38"/>
      <c r="Z3350" s="39" t="s">
        <v>30454</v>
      </c>
      <c r="AA3350" s="38"/>
      <c r="AE3350" t="s">
        <v>30453</v>
      </c>
      <c r="AF3350" t="s">
        <v>30452</v>
      </c>
      <c r="AG3350" t="s">
        <v>30450</v>
      </c>
    </row>
    <row r="3351" spans="1:33" ht="210">
      <c r="A3351" s="9"/>
      <c r="B3351" s="38" t="s">
        <v>30458</v>
      </c>
      <c r="C3351" s="38" t="s">
        <v>30461</v>
      </c>
      <c r="D3351" s="38" t="s">
        <v>30459</v>
      </c>
      <c r="E3351" s="38"/>
      <c r="F3351" s="39" t="s">
        <v>30457</v>
      </c>
      <c r="G3351" s="39" t="s">
        <v>30456</v>
      </c>
      <c r="H3351" s="38" t="s">
        <v>62</v>
      </c>
      <c r="I3351" s="40" t="s">
        <v>30455</v>
      </c>
      <c r="J3351" s="40"/>
      <c r="K3351" s="40"/>
      <c r="L3351" s="38" t="s">
        <v>79</v>
      </c>
      <c r="M3351" s="39" t="s">
        <v>585</v>
      </c>
      <c r="N3351" s="41" t="s">
        <v>63</v>
      </c>
      <c r="O3351" s="41"/>
      <c r="P3351" s="38" t="s">
        <v>70</v>
      </c>
      <c r="Q3351" s="38"/>
      <c r="R3351" s="38"/>
      <c r="S3351" s="40"/>
      <c r="T3351" s="40"/>
      <c r="U3351" s="38" t="s">
        <v>40</v>
      </c>
      <c r="V3351" s="38"/>
      <c r="W3351" s="38"/>
      <c r="X3351" s="38"/>
      <c r="Y3351" s="38"/>
      <c r="Z3351" s="39" t="s">
        <v>30464</v>
      </c>
      <c r="AA3351" s="38"/>
      <c r="AE3351" t="s">
        <v>30463</v>
      </c>
      <c r="AF3351" t="s">
        <v>30462</v>
      </c>
      <c r="AG3351" t="s">
        <v>30460</v>
      </c>
    </row>
    <row r="3352" spans="1:33" ht="240">
      <c r="A3352" s="9"/>
      <c r="B3352" s="38" t="s">
        <v>30467</v>
      </c>
      <c r="C3352" s="38" t="s">
        <v>30468</v>
      </c>
      <c r="D3352" s="38" t="s">
        <v>30468</v>
      </c>
      <c r="E3352" s="38"/>
      <c r="F3352" s="39" t="s">
        <v>30466</v>
      </c>
      <c r="G3352" s="39" t="s">
        <v>30465</v>
      </c>
      <c r="H3352" s="38" t="s">
        <v>62</v>
      </c>
      <c r="I3352" s="40" t="s">
        <v>21654</v>
      </c>
      <c r="J3352" s="40" t="s">
        <v>26566</v>
      </c>
      <c r="K3352" s="40"/>
      <c r="L3352" s="38" t="s">
        <v>686</v>
      </c>
      <c r="M3352" s="39" t="s">
        <v>585</v>
      </c>
      <c r="N3352" s="41"/>
      <c r="O3352" s="41" t="s">
        <v>355</v>
      </c>
      <c r="P3352" s="38" t="s">
        <v>70</v>
      </c>
      <c r="Q3352" s="38"/>
      <c r="R3352" s="38"/>
      <c r="S3352" s="40"/>
      <c r="T3352" s="40"/>
      <c r="U3352" s="38" t="s">
        <v>39</v>
      </c>
      <c r="V3352" s="38"/>
      <c r="W3352" s="38"/>
      <c r="X3352" s="38"/>
      <c r="Y3352" s="38"/>
      <c r="Z3352" s="39" t="s">
        <v>30472</v>
      </c>
      <c r="AA3352" s="38"/>
      <c r="AE3352" t="s">
        <v>30471</v>
      </c>
      <c r="AF3352" t="s">
        <v>30470</v>
      </c>
      <c r="AG3352" t="s">
        <v>30469</v>
      </c>
    </row>
    <row r="3353" spans="1:33" ht="240">
      <c r="A3353" s="9"/>
      <c r="B3353" s="38" t="s">
        <v>30475</v>
      </c>
      <c r="C3353" s="38" t="s">
        <v>30476</v>
      </c>
      <c r="D3353" s="38" t="s">
        <v>30476</v>
      </c>
      <c r="E3353" s="38"/>
      <c r="F3353" s="39" t="s">
        <v>30474</v>
      </c>
      <c r="G3353" s="39" t="s">
        <v>30473</v>
      </c>
      <c r="H3353" s="38" t="s">
        <v>62</v>
      </c>
      <c r="I3353" s="40" t="s">
        <v>4361</v>
      </c>
      <c r="J3353" s="40" t="s">
        <v>9771</v>
      </c>
      <c r="K3353" s="40"/>
      <c r="L3353" s="38" t="s">
        <v>686</v>
      </c>
      <c r="M3353" s="39" t="s">
        <v>585</v>
      </c>
      <c r="N3353" s="41"/>
      <c r="O3353" s="41" t="s">
        <v>355</v>
      </c>
      <c r="P3353" s="38" t="s">
        <v>70</v>
      </c>
      <c r="Q3353" s="38"/>
      <c r="R3353" s="38"/>
      <c r="S3353" s="40"/>
      <c r="T3353" s="40"/>
      <c r="U3353" s="38" t="s">
        <v>39</v>
      </c>
      <c r="V3353" s="38"/>
      <c r="W3353" s="38"/>
      <c r="X3353" s="38"/>
      <c r="Y3353" s="38"/>
      <c r="Z3353" s="39" t="s">
        <v>30480</v>
      </c>
      <c r="AA3353" s="38"/>
      <c r="AE3353" t="s">
        <v>30479</v>
      </c>
      <c r="AF3353" t="s">
        <v>30478</v>
      </c>
      <c r="AG3353" t="s">
        <v>30477</v>
      </c>
    </row>
    <row r="3354" spans="1:33" ht="240">
      <c r="A3354" s="9"/>
      <c r="B3354" s="38" t="s">
        <v>30483</v>
      </c>
      <c r="C3354" s="38" t="s">
        <v>30484</v>
      </c>
      <c r="D3354" s="38" t="s">
        <v>30484</v>
      </c>
      <c r="E3354" s="38"/>
      <c r="F3354" s="39" t="s">
        <v>30482</v>
      </c>
      <c r="G3354" s="39" t="s">
        <v>30481</v>
      </c>
      <c r="H3354" s="38" t="s">
        <v>62</v>
      </c>
      <c r="I3354" s="40" t="s">
        <v>11196</v>
      </c>
      <c r="J3354" s="40" t="s">
        <v>3070</v>
      </c>
      <c r="K3354" s="40"/>
      <c r="L3354" s="38" t="s">
        <v>719</v>
      </c>
      <c r="M3354" s="39" t="s">
        <v>585</v>
      </c>
      <c r="N3354" s="41" t="s">
        <v>63</v>
      </c>
      <c r="O3354" s="41"/>
      <c r="P3354" s="38" t="s">
        <v>70</v>
      </c>
      <c r="Q3354" s="38"/>
      <c r="R3354" s="38"/>
      <c r="S3354" s="40"/>
      <c r="T3354" s="40"/>
      <c r="U3354" s="38" t="s">
        <v>48</v>
      </c>
      <c r="V3354" s="38"/>
      <c r="W3354" s="38"/>
      <c r="X3354" s="38"/>
      <c r="Y3354" s="38"/>
      <c r="Z3354" s="39" t="s">
        <v>30488</v>
      </c>
      <c r="AA3354" s="38"/>
      <c r="AE3354" t="s">
        <v>30487</v>
      </c>
      <c r="AF3354" t="s">
        <v>30486</v>
      </c>
      <c r="AG3354" t="s">
        <v>30485</v>
      </c>
    </row>
    <row r="3355" spans="1:33" ht="240">
      <c r="A3355" s="9"/>
      <c r="B3355" s="38" t="s">
        <v>30491</v>
      </c>
      <c r="C3355" s="38" t="s">
        <v>30492</v>
      </c>
      <c r="D3355" s="38" t="s">
        <v>30492</v>
      </c>
      <c r="E3355" s="38"/>
      <c r="F3355" s="39" t="s">
        <v>30490</v>
      </c>
      <c r="G3355" s="39" t="s">
        <v>30489</v>
      </c>
      <c r="H3355" s="38" t="s">
        <v>62</v>
      </c>
      <c r="I3355" s="40" t="s">
        <v>23669</v>
      </c>
      <c r="J3355" s="40"/>
      <c r="K3355" s="40"/>
      <c r="L3355" s="38" t="s">
        <v>686</v>
      </c>
      <c r="M3355" s="39" t="s">
        <v>585</v>
      </c>
      <c r="N3355" s="41"/>
      <c r="O3355" s="41" t="s">
        <v>355</v>
      </c>
      <c r="P3355" s="38" t="s">
        <v>70</v>
      </c>
      <c r="Q3355" s="38"/>
      <c r="R3355" s="38"/>
      <c r="S3355" s="40"/>
      <c r="T3355" s="40"/>
      <c r="U3355" s="38" t="s">
        <v>39</v>
      </c>
      <c r="V3355" s="38"/>
      <c r="W3355" s="38"/>
      <c r="X3355" s="38"/>
      <c r="Y3355" s="38"/>
      <c r="Z3355" s="39" t="s">
        <v>30496</v>
      </c>
      <c r="AA3355" s="38"/>
      <c r="AC3355" t="s">
        <v>78</v>
      </c>
      <c r="AE3355" t="s">
        <v>30495</v>
      </c>
      <c r="AF3355" t="s">
        <v>30494</v>
      </c>
      <c r="AG3355" t="s">
        <v>30493</v>
      </c>
    </row>
    <row r="3356" spans="1:33" ht="240">
      <c r="A3356" s="9"/>
      <c r="B3356" s="38" t="s">
        <v>30500</v>
      </c>
      <c r="C3356" s="38" t="s">
        <v>30501</v>
      </c>
      <c r="D3356" s="38" t="s">
        <v>30501</v>
      </c>
      <c r="E3356" s="38"/>
      <c r="F3356" s="39" t="s">
        <v>30499</v>
      </c>
      <c r="G3356" s="39" t="s">
        <v>30498</v>
      </c>
      <c r="H3356" s="38" t="s">
        <v>62</v>
      </c>
      <c r="I3356" s="40" t="s">
        <v>30497</v>
      </c>
      <c r="J3356" s="40"/>
      <c r="K3356" s="40"/>
      <c r="L3356" s="38" t="s">
        <v>686</v>
      </c>
      <c r="M3356" s="39" t="s">
        <v>585</v>
      </c>
      <c r="N3356" s="41"/>
      <c r="O3356" s="41" t="s">
        <v>355</v>
      </c>
      <c r="P3356" s="38" t="s">
        <v>70</v>
      </c>
      <c r="Q3356" s="38"/>
      <c r="R3356" s="38"/>
      <c r="S3356" s="40"/>
      <c r="T3356" s="40"/>
      <c r="U3356" s="38" t="s">
        <v>39</v>
      </c>
      <c r="V3356" s="38"/>
      <c r="W3356" s="38"/>
      <c r="X3356" s="38"/>
      <c r="Y3356" s="38"/>
      <c r="Z3356" s="39" t="s">
        <v>30505</v>
      </c>
      <c r="AA3356" s="38"/>
      <c r="AC3356" t="s">
        <v>78</v>
      </c>
      <c r="AE3356" t="s">
        <v>30504</v>
      </c>
      <c r="AF3356" t="s">
        <v>30503</v>
      </c>
      <c r="AG3356" t="s">
        <v>30502</v>
      </c>
    </row>
    <row r="3357" spans="1:33" ht="120">
      <c r="A3357" s="9"/>
      <c r="B3357" s="38" t="s">
        <v>30508</v>
      </c>
      <c r="C3357" s="38" t="s">
        <v>30509</v>
      </c>
      <c r="D3357" s="38" t="s">
        <v>30509</v>
      </c>
      <c r="E3357" s="38"/>
      <c r="F3357" s="39" t="s">
        <v>30507</v>
      </c>
      <c r="G3357" s="39" t="s">
        <v>30506</v>
      </c>
      <c r="H3357" s="38" t="s">
        <v>62</v>
      </c>
      <c r="I3357" s="40" t="s">
        <v>2882</v>
      </c>
      <c r="J3357" s="40"/>
      <c r="K3357" s="40"/>
      <c r="L3357" s="38"/>
      <c r="M3357" s="39" t="s">
        <v>585</v>
      </c>
      <c r="N3357" s="41"/>
      <c r="O3357" s="41" t="s">
        <v>355</v>
      </c>
      <c r="P3357" s="38" t="s">
        <v>70</v>
      </c>
      <c r="Q3357" s="38"/>
      <c r="R3357" s="38"/>
      <c r="S3357" s="40"/>
      <c r="T3357" s="40"/>
      <c r="U3357" s="38" t="s">
        <v>41</v>
      </c>
      <c r="V3357" s="38"/>
      <c r="W3357" s="38"/>
      <c r="X3357" s="38"/>
      <c r="Y3357" s="38"/>
      <c r="Z3357" s="39" t="s">
        <v>30513</v>
      </c>
      <c r="AA3357" s="38"/>
      <c r="AC3357" t="s">
        <v>78</v>
      </c>
      <c r="AE3357" t="s">
        <v>30512</v>
      </c>
      <c r="AF3357" t="s">
        <v>30511</v>
      </c>
      <c r="AG3357" t="s">
        <v>30510</v>
      </c>
    </row>
    <row r="3358" spans="1:33" ht="105">
      <c r="A3358" s="9"/>
      <c r="B3358" s="38" t="s">
        <v>30517</v>
      </c>
      <c r="C3358" s="38"/>
      <c r="D3358" s="38" t="s">
        <v>30518</v>
      </c>
      <c r="E3358" s="38"/>
      <c r="F3358" s="39" t="s">
        <v>30516</v>
      </c>
      <c r="G3358" s="39" t="s">
        <v>30515</v>
      </c>
      <c r="H3358" s="38" t="s">
        <v>62</v>
      </c>
      <c r="I3358" s="40" t="s">
        <v>30514</v>
      </c>
      <c r="J3358" s="40"/>
      <c r="K3358" s="40"/>
      <c r="L3358" s="38"/>
      <c r="M3358" s="39" t="s">
        <v>585</v>
      </c>
      <c r="N3358" s="41"/>
      <c r="O3358" s="41" t="s">
        <v>355</v>
      </c>
      <c r="P3358" s="38" t="s">
        <v>70</v>
      </c>
      <c r="Q3358" s="38"/>
      <c r="R3358" s="38"/>
      <c r="S3358" s="40"/>
      <c r="T3358" s="40"/>
      <c r="U3358" s="38" t="s">
        <v>41</v>
      </c>
      <c r="V3358" s="38"/>
      <c r="W3358" s="38"/>
      <c r="X3358" s="38"/>
      <c r="Y3358" s="38"/>
      <c r="Z3358" s="39" t="s">
        <v>30521</v>
      </c>
      <c r="AA3358" s="38"/>
      <c r="AE3358" t="s">
        <v>30520</v>
      </c>
      <c r="AG3358" t="s">
        <v>30519</v>
      </c>
    </row>
    <row r="3359" spans="1:33" ht="225">
      <c r="A3359" s="9"/>
      <c r="B3359" s="38" t="s">
        <v>30524</v>
      </c>
      <c r="C3359" s="38" t="s">
        <v>30527</v>
      </c>
      <c r="D3359" s="38" t="s">
        <v>30525</v>
      </c>
      <c r="E3359" s="38"/>
      <c r="F3359" s="39" t="s">
        <v>30523</v>
      </c>
      <c r="G3359" s="39" t="s">
        <v>30522</v>
      </c>
      <c r="H3359" s="38" t="s">
        <v>62</v>
      </c>
      <c r="I3359" s="40" t="s">
        <v>12834</v>
      </c>
      <c r="J3359" s="40"/>
      <c r="K3359" s="40"/>
      <c r="L3359" s="38"/>
      <c r="M3359" s="39" t="s">
        <v>585</v>
      </c>
      <c r="N3359" s="41" t="s">
        <v>63</v>
      </c>
      <c r="O3359" s="41"/>
      <c r="P3359" s="38" t="s">
        <v>70</v>
      </c>
      <c r="Q3359" s="38"/>
      <c r="R3359" s="38"/>
      <c r="S3359" s="40"/>
      <c r="T3359" s="40"/>
      <c r="U3359" s="38" t="s">
        <v>40</v>
      </c>
      <c r="V3359" s="38"/>
      <c r="W3359" s="38"/>
      <c r="X3359" s="38"/>
      <c r="Y3359" s="38"/>
      <c r="Z3359" s="39" t="s">
        <v>30530</v>
      </c>
      <c r="AA3359" s="38"/>
      <c r="AE3359" t="s">
        <v>30529</v>
      </c>
      <c r="AF3359" t="s">
        <v>30528</v>
      </c>
      <c r="AG3359" t="s">
        <v>30526</v>
      </c>
    </row>
    <row r="3360" spans="1:33" ht="105">
      <c r="A3360" s="9"/>
      <c r="B3360" s="38" t="s">
        <v>30534</v>
      </c>
      <c r="C3360" s="38" t="s">
        <v>30535</v>
      </c>
      <c r="D3360" s="38" t="s">
        <v>30535</v>
      </c>
      <c r="E3360" s="38"/>
      <c r="F3360" s="39" t="s">
        <v>30533</v>
      </c>
      <c r="G3360" s="39" t="s">
        <v>30532</v>
      </c>
      <c r="H3360" s="38" t="s">
        <v>62</v>
      </c>
      <c r="I3360" s="40" t="s">
        <v>30531</v>
      </c>
      <c r="J3360" s="40" t="s">
        <v>19555</v>
      </c>
      <c r="K3360" s="40"/>
      <c r="L3360" s="38"/>
      <c r="M3360" s="39" t="s">
        <v>585</v>
      </c>
      <c r="N3360" s="41"/>
      <c r="O3360" s="41" t="s">
        <v>355</v>
      </c>
      <c r="P3360" s="38" t="s">
        <v>70</v>
      </c>
      <c r="Q3360" s="38"/>
      <c r="R3360" s="38"/>
      <c r="S3360" s="40"/>
      <c r="T3360" s="40"/>
      <c r="U3360" s="38" t="s">
        <v>41</v>
      </c>
      <c r="V3360" s="38"/>
      <c r="W3360" s="38"/>
      <c r="X3360" s="38"/>
      <c r="Y3360" s="38" t="s">
        <v>11073</v>
      </c>
      <c r="Z3360" s="39" t="s">
        <v>30539</v>
      </c>
      <c r="AA3360" s="38"/>
      <c r="AC3360" t="s">
        <v>78</v>
      </c>
      <c r="AE3360" t="s">
        <v>30538</v>
      </c>
      <c r="AF3360" t="s">
        <v>30537</v>
      </c>
      <c r="AG3360" t="s">
        <v>30536</v>
      </c>
    </row>
    <row r="3361" spans="1:33" ht="135">
      <c r="A3361" s="9"/>
      <c r="B3361" s="38" t="s">
        <v>30542</v>
      </c>
      <c r="C3361" s="38"/>
      <c r="D3361" s="38" t="s">
        <v>30543</v>
      </c>
      <c r="E3361" s="38"/>
      <c r="F3361" s="39" t="s">
        <v>30541</v>
      </c>
      <c r="G3361" s="39" t="s">
        <v>30540</v>
      </c>
      <c r="H3361" s="38" t="s">
        <v>62</v>
      </c>
      <c r="I3361" s="40" t="s">
        <v>29900</v>
      </c>
      <c r="J3361" s="40"/>
      <c r="K3361" s="40"/>
      <c r="L3361" s="38"/>
      <c r="M3361" s="39" t="s">
        <v>585</v>
      </c>
      <c r="N3361" s="41"/>
      <c r="O3361" s="41" t="s">
        <v>355</v>
      </c>
      <c r="P3361" s="38" t="s">
        <v>70</v>
      </c>
      <c r="Q3361" s="38"/>
      <c r="R3361" s="38"/>
      <c r="S3361" s="40"/>
      <c r="T3361" s="40"/>
      <c r="U3361" s="38" t="s">
        <v>40</v>
      </c>
      <c r="V3361" s="38"/>
      <c r="W3361" s="38"/>
      <c r="X3361" s="38"/>
      <c r="Y3361" s="38"/>
      <c r="Z3361" s="39" t="s">
        <v>30546</v>
      </c>
      <c r="AA3361" s="38"/>
      <c r="AC3361" t="s">
        <v>78</v>
      </c>
      <c r="AE3361" t="s">
        <v>30545</v>
      </c>
      <c r="AG3361" t="s">
        <v>30544</v>
      </c>
    </row>
    <row r="3362" spans="1:33" ht="105">
      <c r="A3362" s="9"/>
      <c r="B3362" s="38" t="s">
        <v>30550</v>
      </c>
      <c r="C3362" s="38" t="s">
        <v>30553</v>
      </c>
      <c r="D3362" s="38" t="s">
        <v>30551</v>
      </c>
      <c r="E3362" s="38"/>
      <c r="F3362" s="39" t="s">
        <v>30549</v>
      </c>
      <c r="G3362" s="39" t="s">
        <v>30548</v>
      </c>
      <c r="H3362" s="38" t="s">
        <v>62</v>
      </c>
      <c r="I3362" s="40" t="s">
        <v>30547</v>
      </c>
      <c r="J3362" s="40"/>
      <c r="K3362" s="40"/>
      <c r="L3362" s="38"/>
      <c r="M3362" s="39" t="s">
        <v>585</v>
      </c>
      <c r="N3362" s="41"/>
      <c r="O3362" s="41" t="s">
        <v>355</v>
      </c>
      <c r="P3362" s="38" t="s">
        <v>70</v>
      </c>
      <c r="Q3362" s="38"/>
      <c r="R3362" s="38"/>
      <c r="S3362" s="40"/>
      <c r="T3362" s="40"/>
      <c r="U3362" s="38" t="s">
        <v>40</v>
      </c>
      <c r="V3362" s="38"/>
      <c r="W3362" s="38"/>
      <c r="X3362" s="38"/>
      <c r="Y3362" s="38"/>
      <c r="Z3362" s="39" t="s">
        <v>30556</v>
      </c>
      <c r="AA3362" s="38"/>
      <c r="AE3362" t="s">
        <v>30555</v>
      </c>
      <c r="AF3362" t="s">
        <v>30554</v>
      </c>
      <c r="AG3362" t="s">
        <v>30552</v>
      </c>
    </row>
    <row r="3363" spans="1:33" ht="165">
      <c r="A3363" s="9"/>
      <c r="B3363" s="38" t="s">
        <v>30559</v>
      </c>
      <c r="C3363" s="38" t="s">
        <v>30562</v>
      </c>
      <c r="D3363" s="38" t="s">
        <v>30560</v>
      </c>
      <c r="E3363" s="38"/>
      <c r="F3363" s="39" t="s">
        <v>30558</v>
      </c>
      <c r="G3363" s="39" t="s">
        <v>30557</v>
      </c>
      <c r="H3363" s="38" t="s">
        <v>62</v>
      </c>
      <c r="I3363" s="40" t="s">
        <v>1546</v>
      </c>
      <c r="J3363" s="40"/>
      <c r="K3363" s="40"/>
      <c r="L3363" s="38"/>
      <c r="M3363" s="39" t="s">
        <v>585</v>
      </c>
      <c r="N3363" s="41" t="s">
        <v>63</v>
      </c>
      <c r="O3363" s="41"/>
      <c r="P3363" s="38" t="s">
        <v>70</v>
      </c>
      <c r="Q3363" s="38"/>
      <c r="R3363" s="38"/>
      <c r="S3363" s="40"/>
      <c r="T3363" s="40"/>
      <c r="U3363" s="38" t="s">
        <v>39</v>
      </c>
      <c r="V3363" s="38"/>
      <c r="W3363" s="38"/>
      <c r="X3363" s="38"/>
      <c r="Y3363" s="38"/>
      <c r="Z3363" s="39" t="s">
        <v>30565</v>
      </c>
      <c r="AA3363" s="38"/>
      <c r="AE3363" t="s">
        <v>30564</v>
      </c>
      <c r="AF3363" t="s">
        <v>30563</v>
      </c>
      <c r="AG3363" t="s">
        <v>30561</v>
      </c>
    </row>
    <row r="3364" spans="1:33" ht="135">
      <c r="A3364" s="9"/>
      <c r="B3364" s="38" t="s">
        <v>30569</v>
      </c>
      <c r="C3364" s="38" t="s">
        <v>30572</v>
      </c>
      <c r="D3364" s="38" t="s">
        <v>30570</v>
      </c>
      <c r="E3364" s="38"/>
      <c r="F3364" s="39" t="s">
        <v>30568</v>
      </c>
      <c r="G3364" s="39" t="s">
        <v>30567</v>
      </c>
      <c r="H3364" s="38" t="s">
        <v>62</v>
      </c>
      <c r="I3364" s="40" t="s">
        <v>30566</v>
      </c>
      <c r="J3364" s="40"/>
      <c r="K3364" s="40"/>
      <c r="L3364" s="38"/>
      <c r="M3364" s="39" t="s">
        <v>585</v>
      </c>
      <c r="N3364" s="41" t="s">
        <v>63</v>
      </c>
      <c r="O3364" s="41"/>
      <c r="P3364" s="38" t="s">
        <v>70</v>
      </c>
      <c r="Q3364" s="38"/>
      <c r="R3364" s="38"/>
      <c r="S3364" s="40"/>
      <c r="T3364" s="40"/>
      <c r="U3364" s="38" t="s">
        <v>39</v>
      </c>
      <c r="V3364" s="38"/>
      <c r="W3364" s="38"/>
      <c r="X3364" s="38"/>
      <c r="Y3364" s="38"/>
      <c r="Z3364" s="39" t="s">
        <v>30575</v>
      </c>
      <c r="AA3364" s="38"/>
      <c r="AE3364" t="s">
        <v>30574</v>
      </c>
      <c r="AF3364" t="s">
        <v>30573</v>
      </c>
      <c r="AG3364" t="s">
        <v>30571</v>
      </c>
    </row>
    <row r="3365" spans="1:33" ht="240">
      <c r="A3365" s="9"/>
      <c r="B3365" s="38" t="s">
        <v>30579</v>
      </c>
      <c r="C3365" s="38" t="s">
        <v>30582</v>
      </c>
      <c r="D3365" s="38" t="s">
        <v>30580</v>
      </c>
      <c r="E3365" s="38"/>
      <c r="F3365" s="39" t="s">
        <v>30578</v>
      </c>
      <c r="G3365" s="39" t="s">
        <v>30577</v>
      </c>
      <c r="H3365" s="38" t="s">
        <v>62</v>
      </c>
      <c r="I3365" s="40" t="s">
        <v>12754</v>
      </c>
      <c r="J3365" s="40" t="s">
        <v>30576</v>
      </c>
      <c r="K3365" s="40"/>
      <c r="L3365" s="38" t="s">
        <v>686</v>
      </c>
      <c r="M3365" s="39" t="s">
        <v>585</v>
      </c>
      <c r="N3365" s="41" t="s">
        <v>63</v>
      </c>
      <c r="O3365" s="41"/>
      <c r="P3365" s="38" t="s">
        <v>70</v>
      </c>
      <c r="Q3365" s="38"/>
      <c r="R3365" s="38"/>
      <c r="S3365" s="40"/>
      <c r="T3365" s="40"/>
      <c r="U3365" s="38" t="s">
        <v>40</v>
      </c>
      <c r="V3365" s="38"/>
      <c r="W3365" s="38"/>
      <c r="X3365" s="38"/>
      <c r="Y3365" s="38"/>
      <c r="Z3365" s="39" t="s">
        <v>30585</v>
      </c>
      <c r="AA3365" s="38"/>
      <c r="AE3365" t="s">
        <v>30584</v>
      </c>
      <c r="AF3365" t="s">
        <v>30583</v>
      </c>
      <c r="AG3365" t="s">
        <v>30581</v>
      </c>
    </row>
    <row r="3366" spans="1:33" ht="120">
      <c r="A3366" s="9"/>
      <c r="B3366" s="38" t="s">
        <v>30588</v>
      </c>
      <c r="C3366" s="38" t="s">
        <v>30591</v>
      </c>
      <c r="D3366" s="38" t="s">
        <v>30589</v>
      </c>
      <c r="E3366" s="38"/>
      <c r="F3366" s="39" t="s">
        <v>30587</v>
      </c>
      <c r="G3366" s="39" t="s">
        <v>30586</v>
      </c>
      <c r="H3366" s="38" t="s">
        <v>62</v>
      </c>
      <c r="I3366" s="40" t="s">
        <v>5122</v>
      </c>
      <c r="J3366" s="40" t="s">
        <v>6584</v>
      </c>
      <c r="K3366" s="40"/>
      <c r="L3366" s="38"/>
      <c r="M3366" s="39" t="s">
        <v>585</v>
      </c>
      <c r="N3366" s="41" t="s">
        <v>63</v>
      </c>
      <c r="O3366" s="41"/>
      <c r="P3366" s="38" t="s">
        <v>70</v>
      </c>
      <c r="Q3366" s="38"/>
      <c r="R3366" s="38"/>
      <c r="S3366" s="40"/>
      <c r="T3366" s="40"/>
      <c r="U3366" s="38" t="s">
        <v>47</v>
      </c>
      <c r="V3366" s="38"/>
      <c r="W3366" s="38"/>
      <c r="X3366" s="38"/>
      <c r="Y3366" s="38"/>
      <c r="Z3366" s="39" t="s">
        <v>30594</v>
      </c>
      <c r="AA3366" s="38"/>
      <c r="AC3366" t="s">
        <v>78</v>
      </c>
      <c r="AE3366" t="s">
        <v>30593</v>
      </c>
      <c r="AF3366" t="s">
        <v>30592</v>
      </c>
      <c r="AG3366" t="s">
        <v>30590</v>
      </c>
    </row>
    <row r="3367" spans="1:33" ht="120">
      <c r="A3367" s="9"/>
      <c r="B3367" s="38" t="s">
        <v>30598</v>
      </c>
      <c r="C3367" s="38"/>
      <c r="D3367" s="38" t="s">
        <v>30599</v>
      </c>
      <c r="E3367" s="38"/>
      <c r="F3367" s="39" t="s">
        <v>30597</v>
      </c>
      <c r="G3367" s="39" t="s">
        <v>30596</v>
      </c>
      <c r="H3367" s="38" t="s">
        <v>62</v>
      </c>
      <c r="I3367" s="40" t="s">
        <v>30595</v>
      </c>
      <c r="J3367" s="40"/>
      <c r="K3367" s="40"/>
      <c r="L3367" s="38"/>
      <c r="M3367" s="39" t="s">
        <v>585</v>
      </c>
      <c r="N3367" s="41"/>
      <c r="O3367" s="41" t="s">
        <v>355</v>
      </c>
      <c r="P3367" s="38" t="s">
        <v>70</v>
      </c>
      <c r="Q3367" s="38"/>
      <c r="R3367" s="38"/>
      <c r="S3367" s="40"/>
      <c r="T3367" s="40"/>
      <c r="U3367" s="38" t="s">
        <v>41</v>
      </c>
      <c r="V3367" s="38"/>
      <c r="W3367" s="38"/>
      <c r="X3367" s="38"/>
      <c r="Y3367" s="38"/>
      <c r="Z3367" s="39" t="s">
        <v>30602</v>
      </c>
      <c r="AA3367" s="38"/>
      <c r="AE3367" t="s">
        <v>30601</v>
      </c>
      <c r="AG3367" t="s">
        <v>30600</v>
      </c>
    </row>
    <row r="3368" spans="1:33" ht="105">
      <c r="A3368" s="9"/>
      <c r="B3368" s="38" t="s">
        <v>30606</v>
      </c>
      <c r="C3368" s="38" t="s">
        <v>30609</v>
      </c>
      <c r="D3368" s="38" t="s">
        <v>30607</v>
      </c>
      <c r="E3368" s="38"/>
      <c r="F3368" s="39" t="s">
        <v>30605</v>
      </c>
      <c r="G3368" s="39" t="s">
        <v>30604</v>
      </c>
      <c r="H3368" s="38" t="s">
        <v>62</v>
      </c>
      <c r="I3368" s="40" t="s">
        <v>30603</v>
      </c>
      <c r="J3368" s="40"/>
      <c r="K3368" s="40"/>
      <c r="L3368" s="38"/>
      <c r="M3368" s="39" t="s">
        <v>585</v>
      </c>
      <c r="N3368" s="41"/>
      <c r="O3368" s="41" t="s">
        <v>355</v>
      </c>
      <c r="P3368" s="38" t="s">
        <v>70</v>
      </c>
      <c r="Q3368" s="38"/>
      <c r="R3368" s="38"/>
      <c r="S3368" s="40"/>
      <c r="T3368" s="40"/>
      <c r="U3368" s="38" t="s">
        <v>40</v>
      </c>
      <c r="V3368" s="38"/>
      <c r="W3368" s="38"/>
      <c r="X3368" s="38"/>
      <c r="Y3368" s="38"/>
      <c r="Z3368" s="39" t="s">
        <v>30612</v>
      </c>
      <c r="AA3368" s="38"/>
      <c r="AC3368" t="s">
        <v>78</v>
      </c>
      <c r="AE3368" t="s">
        <v>30611</v>
      </c>
      <c r="AF3368" t="s">
        <v>30610</v>
      </c>
      <c r="AG3368" t="s">
        <v>30608</v>
      </c>
    </row>
    <row r="3369" spans="1:33" ht="210">
      <c r="A3369" s="9"/>
      <c r="B3369" s="38" t="s">
        <v>30213</v>
      </c>
      <c r="C3369" s="38" t="s">
        <v>30216</v>
      </c>
      <c r="D3369" s="38" t="s">
        <v>30214</v>
      </c>
      <c r="E3369" s="38"/>
      <c r="F3369" s="39" t="s">
        <v>30212</v>
      </c>
      <c r="G3369" s="39" t="s">
        <v>30211</v>
      </c>
      <c r="H3369" s="38" t="s">
        <v>62</v>
      </c>
      <c r="I3369" s="40" t="s">
        <v>30210</v>
      </c>
      <c r="J3369" s="40" t="s">
        <v>1922</v>
      </c>
      <c r="K3369" s="40"/>
      <c r="L3369" s="38" t="s">
        <v>3864</v>
      </c>
      <c r="M3369" s="39" t="s">
        <v>585</v>
      </c>
      <c r="N3369" s="41" t="s">
        <v>6616</v>
      </c>
      <c r="O3369" s="41"/>
      <c r="P3369" s="38" t="s">
        <v>70</v>
      </c>
      <c r="Q3369" s="38"/>
      <c r="R3369" s="38"/>
      <c r="S3369" s="40"/>
      <c r="T3369" s="40"/>
      <c r="U3369" s="38" t="s">
        <v>40</v>
      </c>
      <c r="V3369" s="38"/>
      <c r="W3369" s="38"/>
      <c r="X3369" s="38"/>
      <c r="Y3369" s="38"/>
      <c r="Z3369" s="39" t="s">
        <v>30616</v>
      </c>
      <c r="AA3369" s="38"/>
      <c r="AE3369" t="s">
        <v>30615</v>
      </c>
      <c r="AF3369" t="s">
        <v>30614</v>
      </c>
      <c r="AG3369" t="s">
        <v>30613</v>
      </c>
    </row>
    <row r="3370" spans="1:33" ht="210">
      <c r="A3370" s="9"/>
      <c r="B3370" s="38" t="s">
        <v>30351</v>
      </c>
      <c r="C3370" s="38" t="s">
        <v>30354</v>
      </c>
      <c r="D3370" s="38" t="s">
        <v>30352</v>
      </c>
      <c r="E3370" s="38"/>
      <c r="F3370" s="39" t="s">
        <v>30350</v>
      </c>
      <c r="G3370" s="39" t="s">
        <v>30349</v>
      </c>
      <c r="H3370" s="38" t="s">
        <v>62</v>
      </c>
      <c r="I3370" s="40" t="s">
        <v>4267</v>
      </c>
      <c r="J3370" s="40" t="s">
        <v>1922</v>
      </c>
      <c r="K3370" s="40"/>
      <c r="L3370" s="38" t="s">
        <v>3864</v>
      </c>
      <c r="M3370" s="39" t="s">
        <v>585</v>
      </c>
      <c r="N3370" s="41" t="s">
        <v>6616</v>
      </c>
      <c r="O3370" s="41"/>
      <c r="P3370" s="38" t="s">
        <v>70</v>
      </c>
      <c r="Q3370" s="38"/>
      <c r="R3370" s="38"/>
      <c r="S3370" s="40"/>
      <c r="T3370" s="40"/>
      <c r="U3370" s="38" t="s">
        <v>40</v>
      </c>
      <c r="V3370" s="38"/>
      <c r="W3370" s="38"/>
      <c r="X3370" s="38"/>
      <c r="Y3370" s="38"/>
      <c r="Z3370" s="39" t="s">
        <v>30620</v>
      </c>
      <c r="AA3370" s="38"/>
      <c r="AC3370" t="s">
        <v>78</v>
      </c>
      <c r="AE3370" t="s">
        <v>30619</v>
      </c>
      <c r="AF3370" t="s">
        <v>30618</v>
      </c>
      <c r="AG3370" t="s">
        <v>30617</v>
      </c>
    </row>
    <row r="3371" spans="1:33" ht="165">
      <c r="A3371" s="9"/>
      <c r="B3371" s="38" t="s">
        <v>30623</v>
      </c>
      <c r="C3371" s="38" t="s">
        <v>30626</v>
      </c>
      <c r="D3371" s="38" t="s">
        <v>30624</v>
      </c>
      <c r="E3371" s="38"/>
      <c r="F3371" s="39" t="s">
        <v>30622</v>
      </c>
      <c r="G3371" s="39" t="s">
        <v>30621</v>
      </c>
      <c r="H3371" s="38" t="s">
        <v>62</v>
      </c>
      <c r="I3371" s="40" t="s">
        <v>26376</v>
      </c>
      <c r="J3371" s="40"/>
      <c r="K3371" s="40"/>
      <c r="L3371" s="38"/>
      <c r="M3371" s="39" t="s">
        <v>585</v>
      </c>
      <c r="N3371" s="41"/>
      <c r="O3371" s="41" t="s">
        <v>355</v>
      </c>
      <c r="P3371" s="38" t="s">
        <v>70</v>
      </c>
      <c r="Q3371" s="38"/>
      <c r="R3371" s="38"/>
      <c r="S3371" s="40"/>
      <c r="T3371" s="40"/>
      <c r="U3371" s="38" t="s">
        <v>39</v>
      </c>
      <c r="V3371" s="38"/>
      <c r="W3371" s="38"/>
      <c r="X3371" s="38"/>
      <c r="Y3371" s="38"/>
      <c r="Z3371" s="39" t="s">
        <v>30629</v>
      </c>
      <c r="AA3371" s="38"/>
      <c r="AC3371" t="s">
        <v>78</v>
      </c>
      <c r="AE3371" t="s">
        <v>30628</v>
      </c>
      <c r="AF3371" t="s">
        <v>30627</v>
      </c>
      <c r="AG3371" t="s">
        <v>30625</v>
      </c>
    </row>
    <row r="3372" spans="1:33" ht="105">
      <c r="A3372" s="9"/>
      <c r="B3372" s="38" t="s">
        <v>30632</v>
      </c>
      <c r="C3372" s="38" t="s">
        <v>30634</v>
      </c>
      <c r="D3372" s="38" t="s">
        <v>29399</v>
      </c>
      <c r="E3372" s="38"/>
      <c r="F3372" s="39" t="s">
        <v>30631</v>
      </c>
      <c r="G3372" s="39" t="s">
        <v>30630</v>
      </c>
      <c r="H3372" s="38" t="s">
        <v>62</v>
      </c>
      <c r="I3372" s="40" t="s">
        <v>19472</v>
      </c>
      <c r="J3372" s="40"/>
      <c r="K3372" s="40"/>
      <c r="L3372" s="38"/>
      <c r="M3372" s="39" t="s">
        <v>585</v>
      </c>
      <c r="N3372" s="41"/>
      <c r="O3372" s="41" t="s">
        <v>355</v>
      </c>
      <c r="P3372" s="38" t="s">
        <v>70</v>
      </c>
      <c r="Q3372" s="38"/>
      <c r="R3372" s="38"/>
      <c r="S3372" s="40"/>
      <c r="T3372" s="40"/>
      <c r="U3372" s="38" t="s">
        <v>39</v>
      </c>
      <c r="V3372" s="38"/>
      <c r="W3372" s="38"/>
      <c r="X3372" s="38"/>
      <c r="Y3372" s="38"/>
      <c r="Z3372" s="39" t="s">
        <v>30637</v>
      </c>
      <c r="AA3372" s="38"/>
      <c r="AE3372" t="s">
        <v>30636</v>
      </c>
      <c r="AF3372" t="s">
        <v>30635</v>
      </c>
      <c r="AG3372" t="s">
        <v>30633</v>
      </c>
    </row>
    <row r="3373" spans="1:33" ht="210">
      <c r="A3373" s="9"/>
      <c r="B3373" s="38" t="s">
        <v>30248</v>
      </c>
      <c r="C3373" s="38" t="s">
        <v>30251</v>
      </c>
      <c r="D3373" s="38" t="s">
        <v>30249</v>
      </c>
      <c r="E3373" s="38"/>
      <c r="F3373" s="39" t="s">
        <v>30247</v>
      </c>
      <c r="G3373" s="39" t="s">
        <v>30246</v>
      </c>
      <c r="H3373" s="38" t="s">
        <v>62</v>
      </c>
      <c r="I3373" s="40" t="s">
        <v>30245</v>
      </c>
      <c r="J3373" s="40" t="s">
        <v>1922</v>
      </c>
      <c r="K3373" s="40"/>
      <c r="L3373" s="38" t="s">
        <v>3864</v>
      </c>
      <c r="M3373" s="39" t="s">
        <v>585</v>
      </c>
      <c r="N3373" s="41" t="s">
        <v>63</v>
      </c>
      <c r="O3373" s="41"/>
      <c r="P3373" s="38" t="s">
        <v>70</v>
      </c>
      <c r="Q3373" s="38"/>
      <c r="R3373" s="38"/>
      <c r="S3373" s="40"/>
      <c r="T3373" s="40"/>
      <c r="U3373" s="38" t="s">
        <v>39</v>
      </c>
      <c r="V3373" s="38"/>
      <c r="W3373" s="38"/>
      <c r="X3373" s="38"/>
      <c r="Y3373" s="38"/>
      <c r="Z3373" s="39" t="s">
        <v>30641</v>
      </c>
      <c r="AA3373" s="38"/>
      <c r="AC3373" t="s">
        <v>78</v>
      </c>
      <c r="AE3373" t="s">
        <v>30640</v>
      </c>
      <c r="AF3373" t="s">
        <v>30639</v>
      </c>
      <c r="AG3373" t="s">
        <v>30638</v>
      </c>
    </row>
    <row r="3374" spans="1:33" ht="210">
      <c r="A3374" s="9"/>
      <c r="B3374" s="38" t="s">
        <v>30644</v>
      </c>
      <c r="C3374" s="38" t="s">
        <v>30647</v>
      </c>
      <c r="D3374" s="38" t="s">
        <v>30645</v>
      </c>
      <c r="E3374" s="38"/>
      <c r="F3374" s="39" t="s">
        <v>30643</v>
      </c>
      <c r="G3374" s="39" t="s">
        <v>30642</v>
      </c>
      <c r="H3374" s="38" t="s">
        <v>62</v>
      </c>
      <c r="I3374" s="40" t="s">
        <v>30284</v>
      </c>
      <c r="J3374" s="40" t="s">
        <v>30274</v>
      </c>
      <c r="K3374" s="40"/>
      <c r="L3374" s="38" t="s">
        <v>3864</v>
      </c>
      <c r="M3374" s="39" t="s">
        <v>585</v>
      </c>
      <c r="N3374" s="41" t="s">
        <v>63</v>
      </c>
      <c r="O3374" s="41"/>
      <c r="P3374" s="38" t="s">
        <v>70</v>
      </c>
      <c r="Q3374" s="38"/>
      <c r="R3374" s="38"/>
      <c r="S3374" s="40"/>
      <c r="T3374" s="40"/>
      <c r="U3374" s="38" t="s">
        <v>40</v>
      </c>
      <c r="V3374" s="38"/>
      <c r="W3374" s="38"/>
      <c r="X3374" s="38"/>
      <c r="Y3374" s="38"/>
      <c r="Z3374" s="39" t="s">
        <v>30650</v>
      </c>
      <c r="AA3374" s="38"/>
      <c r="AE3374" t="s">
        <v>30649</v>
      </c>
      <c r="AF3374" t="s">
        <v>30648</v>
      </c>
      <c r="AG3374" t="s">
        <v>30646</v>
      </c>
    </row>
    <row r="3375" spans="1:33" ht="240">
      <c r="A3375" s="9"/>
      <c r="B3375" s="38" t="s">
        <v>30653</v>
      </c>
      <c r="C3375" s="38" t="s">
        <v>30656</v>
      </c>
      <c r="D3375" s="38" t="s">
        <v>30654</v>
      </c>
      <c r="E3375" s="38"/>
      <c r="F3375" s="39" t="s">
        <v>30652</v>
      </c>
      <c r="G3375" s="39" t="s">
        <v>30651</v>
      </c>
      <c r="H3375" s="38" t="s">
        <v>62</v>
      </c>
      <c r="I3375" s="40" t="s">
        <v>30164</v>
      </c>
      <c r="J3375" s="40"/>
      <c r="K3375" s="40"/>
      <c r="L3375" s="38" t="s">
        <v>686</v>
      </c>
      <c r="M3375" s="39" t="s">
        <v>585</v>
      </c>
      <c r="N3375" s="41"/>
      <c r="O3375" s="41" t="s">
        <v>355</v>
      </c>
      <c r="P3375" s="38" t="s">
        <v>70</v>
      </c>
      <c r="Q3375" s="38"/>
      <c r="R3375" s="38"/>
      <c r="S3375" s="40"/>
      <c r="T3375" s="40"/>
      <c r="U3375" s="38" t="s">
        <v>39</v>
      </c>
      <c r="V3375" s="38"/>
      <c r="W3375" s="38"/>
      <c r="X3375" s="38"/>
      <c r="Y3375" s="38"/>
      <c r="Z3375" s="39" t="s">
        <v>30659</v>
      </c>
      <c r="AA3375" s="38"/>
      <c r="AE3375" t="s">
        <v>30658</v>
      </c>
      <c r="AF3375" t="s">
        <v>30657</v>
      </c>
      <c r="AG3375" t="s">
        <v>30655</v>
      </c>
    </row>
    <row r="3376" spans="1:33" ht="120">
      <c r="A3376" s="9"/>
      <c r="B3376" s="38" t="s">
        <v>30662</v>
      </c>
      <c r="C3376" s="38" t="s">
        <v>30663</v>
      </c>
      <c r="D3376" s="38" t="s">
        <v>30663</v>
      </c>
      <c r="E3376" s="38"/>
      <c r="F3376" s="39" t="s">
        <v>30661</v>
      </c>
      <c r="G3376" s="39" t="s">
        <v>30660</v>
      </c>
      <c r="H3376" s="38" t="s">
        <v>62</v>
      </c>
      <c r="I3376" s="40" t="s">
        <v>27256</v>
      </c>
      <c r="J3376" s="40"/>
      <c r="K3376" s="40"/>
      <c r="L3376" s="38"/>
      <c r="M3376" s="39" t="s">
        <v>585</v>
      </c>
      <c r="N3376" s="41"/>
      <c r="O3376" s="41" t="s">
        <v>355</v>
      </c>
      <c r="P3376" s="38" t="s">
        <v>70</v>
      </c>
      <c r="Q3376" s="38"/>
      <c r="R3376" s="38"/>
      <c r="S3376" s="40"/>
      <c r="T3376" s="40"/>
      <c r="U3376" s="38" t="s">
        <v>40</v>
      </c>
      <c r="V3376" s="38"/>
      <c r="W3376" s="38"/>
      <c r="X3376" s="38"/>
      <c r="Y3376" s="38"/>
      <c r="Z3376" s="39" t="s">
        <v>30667</v>
      </c>
      <c r="AA3376" s="38"/>
      <c r="AE3376" t="s">
        <v>30666</v>
      </c>
      <c r="AF3376" t="s">
        <v>30665</v>
      </c>
      <c r="AG3376" t="s">
        <v>30664</v>
      </c>
    </row>
    <row r="3377" spans="1:33" ht="240">
      <c r="A3377" s="9"/>
      <c r="B3377" s="38" t="s">
        <v>30670</v>
      </c>
      <c r="C3377" s="38" t="s">
        <v>30671</v>
      </c>
      <c r="D3377" s="38" t="s">
        <v>30671</v>
      </c>
      <c r="E3377" s="38"/>
      <c r="F3377" s="39" t="s">
        <v>30669</v>
      </c>
      <c r="G3377" s="39" t="s">
        <v>30668</v>
      </c>
      <c r="H3377" s="38" t="s">
        <v>62</v>
      </c>
      <c r="I3377" s="40" t="s">
        <v>5546</v>
      </c>
      <c r="J3377" s="40"/>
      <c r="K3377" s="40"/>
      <c r="L3377" s="38" t="s">
        <v>686</v>
      </c>
      <c r="M3377" s="39" t="s">
        <v>585</v>
      </c>
      <c r="N3377" s="41"/>
      <c r="O3377" s="41" t="s">
        <v>355</v>
      </c>
      <c r="P3377" s="38" t="s">
        <v>70</v>
      </c>
      <c r="Q3377" s="38"/>
      <c r="R3377" s="38"/>
      <c r="S3377" s="40"/>
      <c r="T3377" s="40"/>
      <c r="U3377" s="38" t="s">
        <v>39</v>
      </c>
      <c r="V3377" s="38"/>
      <c r="W3377" s="38"/>
      <c r="X3377" s="38"/>
      <c r="Y3377" s="38"/>
      <c r="Z3377" s="39" t="s">
        <v>30675</v>
      </c>
      <c r="AA3377" s="38"/>
      <c r="AC3377" t="s">
        <v>78</v>
      </c>
      <c r="AE3377" t="s">
        <v>30674</v>
      </c>
      <c r="AF3377" t="s">
        <v>30673</v>
      </c>
      <c r="AG3377" t="s">
        <v>30672</v>
      </c>
    </row>
    <row r="3378" spans="1:33" ht="225">
      <c r="A3378" s="9"/>
      <c r="B3378" s="38" t="s">
        <v>30678</v>
      </c>
      <c r="C3378" s="38" t="s">
        <v>30679</v>
      </c>
      <c r="D3378" s="38" t="s">
        <v>30679</v>
      </c>
      <c r="E3378" s="38"/>
      <c r="F3378" s="39" t="s">
        <v>30677</v>
      </c>
      <c r="G3378" s="39" t="s">
        <v>30676</v>
      </c>
      <c r="H3378" s="38" t="s">
        <v>62</v>
      </c>
      <c r="I3378" s="40" t="s">
        <v>4132</v>
      </c>
      <c r="J3378" s="40" t="s">
        <v>10117</v>
      </c>
      <c r="K3378" s="40"/>
      <c r="L3378" s="38" t="s">
        <v>1048</v>
      </c>
      <c r="M3378" s="39" t="s">
        <v>377</v>
      </c>
      <c r="N3378" s="41" t="s">
        <v>63</v>
      </c>
      <c r="O3378" s="41"/>
      <c r="P3378" s="38" t="s">
        <v>70</v>
      </c>
      <c r="Q3378" s="38"/>
      <c r="R3378" s="38"/>
      <c r="S3378" s="40"/>
      <c r="T3378" s="40"/>
      <c r="U3378" s="38" t="s">
        <v>39</v>
      </c>
      <c r="V3378" s="38"/>
      <c r="W3378" s="38"/>
      <c r="X3378" s="38"/>
      <c r="Y3378" s="38"/>
      <c r="Z3378" s="39" t="s">
        <v>30683</v>
      </c>
      <c r="AA3378" s="38"/>
      <c r="AE3378" t="s">
        <v>30682</v>
      </c>
      <c r="AF3378" t="s">
        <v>30681</v>
      </c>
      <c r="AG3378" t="s">
        <v>30680</v>
      </c>
    </row>
    <row r="3379" spans="1:33" ht="120">
      <c r="A3379" s="9"/>
      <c r="B3379" s="38" t="s">
        <v>30687</v>
      </c>
      <c r="C3379" s="38"/>
      <c r="D3379" s="38" t="s">
        <v>30688</v>
      </c>
      <c r="E3379" s="38"/>
      <c r="F3379" s="39" t="s">
        <v>30686</v>
      </c>
      <c r="G3379" s="39" t="s">
        <v>30685</v>
      </c>
      <c r="H3379" s="38" t="s">
        <v>62</v>
      </c>
      <c r="I3379" s="40" t="s">
        <v>2105</v>
      </c>
      <c r="J3379" s="40" t="s">
        <v>30684</v>
      </c>
      <c r="K3379" s="40"/>
      <c r="L3379" s="38"/>
      <c r="M3379" s="39" t="s">
        <v>606</v>
      </c>
      <c r="N3379" s="41"/>
      <c r="O3379" s="41" t="s">
        <v>355</v>
      </c>
      <c r="P3379" s="38" t="s">
        <v>70</v>
      </c>
      <c r="Q3379" s="38"/>
      <c r="R3379" s="38"/>
      <c r="S3379" s="40"/>
      <c r="T3379" s="40"/>
      <c r="U3379" s="38" t="s">
        <v>40</v>
      </c>
      <c r="V3379" s="38"/>
      <c r="W3379" s="38"/>
      <c r="X3379" s="38"/>
      <c r="Y3379" s="38"/>
      <c r="Z3379" s="39" t="s">
        <v>30691</v>
      </c>
      <c r="AA3379" s="38"/>
      <c r="AE3379" t="s">
        <v>30690</v>
      </c>
      <c r="AG3379" t="s">
        <v>30689</v>
      </c>
    </row>
    <row r="3380" spans="1:33" ht="120">
      <c r="A3380" s="9"/>
      <c r="B3380" s="38" t="s">
        <v>30695</v>
      </c>
      <c r="C3380" s="38" t="s">
        <v>30698</v>
      </c>
      <c r="D3380" s="38" t="s">
        <v>30696</v>
      </c>
      <c r="E3380" s="38"/>
      <c r="F3380" s="39" t="s">
        <v>30694</v>
      </c>
      <c r="G3380" s="39" t="s">
        <v>30693</v>
      </c>
      <c r="H3380" s="38" t="s">
        <v>62</v>
      </c>
      <c r="I3380" s="40" t="s">
        <v>30692</v>
      </c>
      <c r="J3380" s="40" t="s">
        <v>14039</v>
      </c>
      <c r="K3380" s="40"/>
      <c r="L3380" s="38"/>
      <c r="M3380" s="39" t="s">
        <v>606</v>
      </c>
      <c r="N3380" s="41"/>
      <c r="O3380" s="41" t="s">
        <v>262</v>
      </c>
      <c r="P3380" s="38" t="s">
        <v>70</v>
      </c>
      <c r="Q3380" s="38"/>
      <c r="R3380" s="38"/>
      <c r="S3380" s="40"/>
      <c r="T3380" s="40"/>
      <c r="U3380" s="38" t="s">
        <v>40</v>
      </c>
      <c r="V3380" s="38"/>
      <c r="W3380" s="38"/>
      <c r="X3380" s="38"/>
      <c r="Y3380" s="38"/>
      <c r="Z3380" s="39" t="s">
        <v>30701</v>
      </c>
      <c r="AA3380" s="38"/>
      <c r="AE3380" t="s">
        <v>30700</v>
      </c>
      <c r="AF3380" t="s">
        <v>30699</v>
      </c>
      <c r="AG3380" t="s">
        <v>30697</v>
      </c>
    </row>
    <row r="3381" spans="1:33" ht="105">
      <c r="A3381" s="9"/>
      <c r="B3381" s="38" t="s">
        <v>30704</v>
      </c>
      <c r="C3381" s="38"/>
      <c r="D3381" s="38" t="s">
        <v>30705</v>
      </c>
      <c r="E3381" s="38"/>
      <c r="F3381" s="39" t="s">
        <v>30703</v>
      </c>
      <c r="G3381" s="39" t="s">
        <v>30702</v>
      </c>
      <c r="H3381" s="38" t="s">
        <v>62</v>
      </c>
      <c r="I3381" s="40" t="s">
        <v>4715</v>
      </c>
      <c r="J3381" s="40"/>
      <c r="K3381" s="40"/>
      <c r="L3381" s="38"/>
      <c r="M3381" s="39" t="s">
        <v>606</v>
      </c>
      <c r="N3381" s="41"/>
      <c r="O3381" s="41" t="s">
        <v>355</v>
      </c>
      <c r="P3381" s="38" t="s">
        <v>70</v>
      </c>
      <c r="Q3381" s="38"/>
      <c r="R3381" s="38"/>
      <c r="S3381" s="40"/>
      <c r="T3381" s="40"/>
      <c r="U3381" s="38" t="s">
        <v>41</v>
      </c>
      <c r="V3381" s="38"/>
      <c r="W3381" s="38"/>
      <c r="X3381" s="38"/>
      <c r="Y3381" s="38"/>
      <c r="Z3381" s="39" t="s">
        <v>30708</v>
      </c>
      <c r="AA3381" s="38"/>
      <c r="AE3381" t="s">
        <v>30707</v>
      </c>
      <c r="AG3381" t="s">
        <v>30706</v>
      </c>
    </row>
    <row r="3382" spans="1:33" ht="105">
      <c r="A3382" s="9"/>
      <c r="B3382" s="38" t="s">
        <v>30711</v>
      </c>
      <c r="C3382" s="38"/>
      <c r="D3382" s="38" t="s">
        <v>30712</v>
      </c>
      <c r="E3382" s="38"/>
      <c r="F3382" s="39" t="s">
        <v>30710</v>
      </c>
      <c r="G3382" s="39" t="s">
        <v>30709</v>
      </c>
      <c r="H3382" s="38" t="s">
        <v>62</v>
      </c>
      <c r="I3382" s="40"/>
      <c r="J3382" s="40"/>
      <c r="K3382" s="40" t="s">
        <v>4801</v>
      </c>
      <c r="L3382" s="38"/>
      <c r="M3382" s="39" t="s">
        <v>606</v>
      </c>
      <c r="N3382" s="41"/>
      <c r="O3382" s="41" t="s">
        <v>355</v>
      </c>
      <c r="P3382" s="38" t="s">
        <v>70</v>
      </c>
      <c r="Q3382" s="38"/>
      <c r="R3382" s="38"/>
      <c r="S3382" s="40"/>
      <c r="T3382" s="40"/>
      <c r="U3382" s="38" t="s">
        <v>40</v>
      </c>
      <c r="V3382" s="38"/>
      <c r="W3382" s="38"/>
      <c r="X3382" s="38"/>
      <c r="Y3382" s="38" t="s">
        <v>11073</v>
      </c>
      <c r="Z3382" s="39" t="s">
        <v>30715</v>
      </c>
      <c r="AA3382" s="38"/>
      <c r="AE3382" t="s">
        <v>30714</v>
      </c>
      <c r="AG3382" t="s">
        <v>30713</v>
      </c>
    </row>
    <row r="3383" spans="1:33" ht="105">
      <c r="A3383" s="9"/>
      <c r="B3383" s="38" t="s">
        <v>30718</v>
      </c>
      <c r="C3383" s="38" t="s">
        <v>30721</v>
      </c>
      <c r="D3383" s="38" t="s">
        <v>30719</v>
      </c>
      <c r="E3383" s="38"/>
      <c r="F3383" s="39" t="s">
        <v>30717</v>
      </c>
      <c r="G3383" s="39" t="s">
        <v>30716</v>
      </c>
      <c r="H3383" s="38" t="s">
        <v>62</v>
      </c>
      <c r="I3383" s="40" t="s">
        <v>21690</v>
      </c>
      <c r="J3383" s="40"/>
      <c r="K3383" s="40"/>
      <c r="L3383" s="38"/>
      <c r="M3383" s="39" t="s">
        <v>606</v>
      </c>
      <c r="N3383" s="41"/>
      <c r="O3383" s="41" t="s">
        <v>355</v>
      </c>
      <c r="P3383" s="38" t="s">
        <v>70</v>
      </c>
      <c r="Q3383" s="38"/>
      <c r="R3383" s="38"/>
      <c r="S3383" s="40"/>
      <c r="T3383" s="40"/>
      <c r="U3383" s="38" t="s">
        <v>40</v>
      </c>
      <c r="V3383" s="38"/>
      <c r="W3383" s="38"/>
      <c r="X3383" s="38"/>
      <c r="Y3383" s="38"/>
      <c r="Z3383" s="39" t="s">
        <v>30724</v>
      </c>
      <c r="AA3383" s="38"/>
      <c r="AC3383" t="s">
        <v>78</v>
      </c>
      <c r="AE3383" t="s">
        <v>30723</v>
      </c>
      <c r="AF3383" t="s">
        <v>30722</v>
      </c>
      <c r="AG3383" t="s">
        <v>30720</v>
      </c>
    </row>
    <row r="3384" spans="1:33" ht="105">
      <c r="A3384" s="9"/>
      <c r="B3384" s="38" t="s">
        <v>30728</v>
      </c>
      <c r="C3384" s="38"/>
      <c r="D3384" s="38" t="s">
        <v>30729</v>
      </c>
      <c r="E3384" s="38"/>
      <c r="F3384" s="39" t="s">
        <v>30727</v>
      </c>
      <c r="G3384" s="39" t="s">
        <v>30726</v>
      </c>
      <c r="H3384" s="38" t="s">
        <v>62</v>
      </c>
      <c r="I3384" s="40" t="s">
        <v>30725</v>
      </c>
      <c r="J3384" s="40"/>
      <c r="K3384" s="40"/>
      <c r="L3384" s="38"/>
      <c r="M3384" s="39" t="s">
        <v>606</v>
      </c>
      <c r="N3384" s="41"/>
      <c r="O3384" s="41" t="s">
        <v>355</v>
      </c>
      <c r="P3384" s="38" t="s">
        <v>70</v>
      </c>
      <c r="Q3384" s="38"/>
      <c r="R3384" s="38"/>
      <c r="S3384" s="40"/>
      <c r="T3384" s="40"/>
      <c r="U3384" s="38" t="s">
        <v>40</v>
      </c>
      <c r="V3384" s="38"/>
      <c r="W3384" s="38"/>
      <c r="X3384" s="38"/>
      <c r="Y3384" s="38"/>
      <c r="Z3384" s="39" t="s">
        <v>30732</v>
      </c>
      <c r="AA3384" s="38"/>
      <c r="AE3384" t="s">
        <v>30731</v>
      </c>
      <c r="AG3384" t="s">
        <v>30730</v>
      </c>
    </row>
    <row r="3385" spans="1:33" ht="105">
      <c r="A3385" s="9"/>
      <c r="B3385" s="38" t="s">
        <v>30736</v>
      </c>
      <c r="C3385" s="38"/>
      <c r="D3385" s="38" t="s">
        <v>29146</v>
      </c>
      <c r="E3385" s="38"/>
      <c r="F3385" s="39" t="s">
        <v>30735</v>
      </c>
      <c r="G3385" s="39" t="s">
        <v>30734</v>
      </c>
      <c r="H3385" s="38" t="s">
        <v>62</v>
      </c>
      <c r="I3385" s="40" t="s">
        <v>30733</v>
      </c>
      <c r="J3385" s="40"/>
      <c r="K3385" s="40"/>
      <c r="L3385" s="38"/>
      <c r="M3385" s="39" t="s">
        <v>606</v>
      </c>
      <c r="N3385" s="41"/>
      <c r="O3385" s="41" t="s">
        <v>355</v>
      </c>
      <c r="P3385" s="38" t="s">
        <v>70</v>
      </c>
      <c r="Q3385" s="38"/>
      <c r="R3385" s="38"/>
      <c r="S3385" s="40"/>
      <c r="T3385" s="40"/>
      <c r="U3385" s="38" t="s">
        <v>41</v>
      </c>
      <c r="V3385" s="38"/>
      <c r="W3385" s="38"/>
      <c r="X3385" s="38"/>
      <c r="Y3385" s="38"/>
      <c r="Z3385" s="39" t="s">
        <v>30739</v>
      </c>
      <c r="AA3385" s="38"/>
      <c r="AE3385" t="s">
        <v>30738</v>
      </c>
      <c r="AG3385" t="s">
        <v>30737</v>
      </c>
    </row>
    <row r="3386" spans="1:33" ht="105">
      <c r="A3386" s="9"/>
      <c r="B3386" s="38" t="s">
        <v>30743</v>
      </c>
      <c r="C3386" s="38" t="s">
        <v>30746</v>
      </c>
      <c r="D3386" s="38" t="s">
        <v>30744</v>
      </c>
      <c r="E3386" s="38"/>
      <c r="F3386" s="39" t="s">
        <v>30742</v>
      </c>
      <c r="G3386" s="39" t="s">
        <v>30741</v>
      </c>
      <c r="H3386" s="38" t="s">
        <v>62</v>
      </c>
      <c r="I3386" s="40" t="s">
        <v>30740</v>
      </c>
      <c r="J3386" s="40" t="s">
        <v>3764</v>
      </c>
      <c r="K3386" s="40"/>
      <c r="L3386" s="38"/>
      <c r="M3386" s="39" t="s">
        <v>606</v>
      </c>
      <c r="N3386" s="41" t="s">
        <v>63</v>
      </c>
      <c r="O3386" s="41"/>
      <c r="P3386" s="38" t="s">
        <v>70</v>
      </c>
      <c r="Q3386" s="38"/>
      <c r="R3386" s="38"/>
      <c r="S3386" s="40"/>
      <c r="T3386" s="40"/>
      <c r="U3386" s="38" t="s">
        <v>48</v>
      </c>
      <c r="V3386" s="38"/>
      <c r="W3386" s="38"/>
      <c r="X3386" s="38"/>
      <c r="Y3386" s="38"/>
      <c r="Z3386" s="39" t="s">
        <v>30749</v>
      </c>
      <c r="AA3386" s="38"/>
      <c r="AC3386" t="s">
        <v>78</v>
      </c>
      <c r="AE3386" t="s">
        <v>30748</v>
      </c>
      <c r="AF3386" t="s">
        <v>30747</v>
      </c>
      <c r="AG3386" t="s">
        <v>30745</v>
      </c>
    </row>
    <row r="3387" spans="1:33" ht="105">
      <c r="A3387" s="9"/>
      <c r="B3387" s="38" t="s">
        <v>30752</v>
      </c>
      <c r="C3387" s="38" t="s">
        <v>30755</v>
      </c>
      <c r="D3387" s="38" t="s">
        <v>30753</v>
      </c>
      <c r="E3387" s="38"/>
      <c r="F3387" s="39" t="s">
        <v>30751</v>
      </c>
      <c r="G3387" s="39" t="s">
        <v>30750</v>
      </c>
      <c r="H3387" s="38" t="s">
        <v>62</v>
      </c>
      <c r="I3387" s="40" t="s">
        <v>2204</v>
      </c>
      <c r="J3387" s="40"/>
      <c r="K3387" s="40"/>
      <c r="L3387" s="38"/>
      <c r="M3387" s="39" t="s">
        <v>606</v>
      </c>
      <c r="N3387" s="41"/>
      <c r="O3387" s="41" t="s">
        <v>262</v>
      </c>
      <c r="P3387" s="38" t="s">
        <v>70</v>
      </c>
      <c r="Q3387" s="38"/>
      <c r="R3387" s="38"/>
      <c r="S3387" s="40"/>
      <c r="T3387" s="40"/>
      <c r="U3387" s="38" t="s">
        <v>48</v>
      </c>
      <c r="V3387" s="38"/>
      <c r="W3387" s="38"/>
      <c r="X3387" s="38"/>
      <c r="Y3387" s="38"/>
      <c r="Z3387" s="39" t="s">
        <v>30758</v>
      </c>
      <c r="AA3387" s="38"/>
      <c r="AE3387" t="s">
        <v>30757</v>
      </c>
      <c r="AF3387" t="s">
        <v>30756</v>
      </c>
      <c r="AG3387" t="s">
        <v>30754</v>
      </c>
    </row>
    <row r="3388" spans="1:33" ht="105">
      <c r="A3388" s="9"/>
      <c r="B3388" s="38" t="s">
        <v>30762</v>
      </c>
      <c r="C3388" s="38"/>
      <c r="D3388" s="38" t="s">
        <v>30763</v>
      </c>
      <c r="E3388" s="38"/>
      <c r="F3388" s="39" t="s">
        <v>30761</v>
      </c>
      <c r="G3388" s="39" t="s">
        <v>30760</v>
      </c>
      <c r="H3388" s="38" t="s">
        <v>62</v>
      </c>
      <c r="I3388" s="40" t="s">
        <v>30759</v>
      </c>
      <c r="J3388" s="40"/>
      <c r="K3388" s="40"/>
      <c r="L3388" s="38"/>
      <c r="M3388" s="39" t="s">
        <v>606</v>
      </c>
      <c r="N3388" s="41"/>
      <c r="O3388" s="41" t="s">
        <v>355</v>
      </c>
      <c r="P3388" s="38" t="s">
        <v>70</v>
      </c>
      <c r="Q3388" s="38"/>
      <c r="R3388" s="38"/>
      <c r="S3388" s="40"/>
      <c r="T3388" s="40"/>
      <c r="U3388" s="38" t="s">
        <v>41</v>
      </c>
      <c r="V3388" s="38"/>
      <c r="W3388" s="38"/>
      <c r="X3388" s="38"/>
      <c r="Y3388" s="38"/>
      <c r="Z3388" s="39" t="s">
        <v>30766</v>
      </c>
      <c r="AA3388" s="38"/>
      <c r="AE3388" t="s">
        <v>30765</v>
      </c>
      <c r="AG3388" t="s">
        <v>30764</v>
      </c>
    </row>
    <row r="3389" spans="1:33" ht="210">
      <c r="A3389" s="9"/>
      <c r="B3389" s="38" t="s">
        <v>29884</v>
      </c>
      <c r="C3389" s="38" t="s">
        <v>29887</v>
      </c>
      <c r="D3389" s="38" t="s">
        <v>29885</v>
      </c>
      <c r="E3389" s="38"/>
      <c r="F3389" s="39" t="s">
        <v>29883</v>
      </c>
      <c r="G3389" s="39" t="s">
        <v>29882</v>
      </c>
      <c r="H3389" s="38" t="s">
        <v>62</v>
      </c>
      <c r="I3389" s="40" t="s">
        <v>29881</v>
      </c>
      <c r="J3389" s="40" t="s">
        <v>1922</v>
      </c>
      <c r="K3389" s="40"/>
      <c r="L3389" s="38" t="s">
        <v>3864</v>
      </c>
      <c r="M3389" s="39" t="s">
        <v>606</v>
      </c>
      <c r="N3389" s="41" t="s">
        <v>6616</v>
      </c>
      <c r="O3389" s="41"/>
      <c r="P3389" s="38" t="s">
        <v>70</v>
      </c>
      <c r="Q3389" s="38"/>
      <c r="R3389" s="38"/>
      <c r="S3389" s="40"/>
      <c r="T3389" s="40"/>
      <c r="U3389" s="38" t="s">
        <v>40</v>
      </c>
      <c r="V3389" s="38"/>
      <c r="W3389" s="38"/>
      <c r="X3389" s="38"/>
      <c r="Y3389" s="38"/>
      <c r="Z3389" s="39" t="s">
        <v>30770</v>
      </c>
      <c r="AA3389" s="38"/>
      <c r="AC3389" t="s">
        <v>78</v>
      </c>
      <c r="AE3389" t="s">
        <v>30769</v>
      </c>
      <c r="AF3389" t="s">
        <v>30768</v>
      </c>
      <c r="AG3389" t="s">
        <v>30767</v>
      </c>
    </row>
    <row r="3390" spans="1:33" ht="210">
      <c r="A3390" s="9"/>
      <c r="B3390" s="38" t="s">
        <v>30774</v>
      </c>
      <c r="C3390" s="38" t="s">
        <v>30777</v>
      </c>
      <c r="D3390" s="38" t="s">
        <v>30775</v>
      </c>
      <c r="E3390" s="38"/>
      <c r="F3390" s="39" t="s">
        <v>30773</v>
      </c>
      <c r="G3390" s="39" t="s">
        <v>30772</v>
      </c>
      <c r="H3390" s="38" t="s">
        <v>62</v>
      </c>
      <c r="I3390" s="40" t="s">
        <v>30771</v>
      </c>
      <c r="J3390" s="40"/>
      <c r="K3390" s="40"/>
      <c r="L3390" s="38" t="s">
        <v>79</v>
      </c>
      <c r="M3390" s="39" t="s">
        <v>606</v>
      </c>
      <c r="N3390" s="41" t="s">
        <v>63</v>
      </c>
      <c r="O3390" s="41"/>
      <c r="P3390" s="38" t="s">
        <v>70</v>
      </c>
      <c r="Q3390" s="38"/>
      <c r="R3390" s="38"/>
      <c r="S3390" s="40"/>
      <c r="T3390" s="40"/>
      <c r="U3390" s="38" t="s">
        <v>41</v>
      </c>
      <c r="V3390" s="38"/>
      <c r="W3390" s="38"/>
      <c r="X3390" s="38"/>
      <c r="Y3390" s="38"/>
      <c r="Z3390" s="39" t="s">
        <v>30780</v>
      </c>
      <c r="AA3390" s="38"/>
      <c r="AE3390" t="s">
        <v>30779</v>
      </c>
      <c r="AF3390" t="s">
        <v>30778</v>
      </c>
      <c r="AG3390" t="s">
        <v>30776</v>
      </c>
    </row>
    <row r="3391" spans="1:33" ht="210">
      <c r="A3391" s="9"/>
      <c r="B3391" s="38" t="s">
        <v>30784</v>
      </c>
      <c r="C3391" s="38" t="s">
        <v>30787</v>
      </c>
      <c r="D3391" s="38" t="s">
        <v>30785</v>
      </c>
      <c r="E3391" s="38"/>
      <c r="F3391" s="39" t="s">
        <v>30783</v>
      </c>
      <c r="G3391" s="39" t="s">
        <v>30782</v>
      </c>
      <c r="H3391" s="38" t="s">
        <v>62</v>
      </c>
      <c r="I3391" s="40" t="s">
        <v>30781</v>
      </c>
      <c r="J3391" s="40"/>
      <c r="K3391" s="40"/>
      <c r="L3391" s="38" t="s">
        <v>79</v>
      </c>
      <c r="M3391" s="39" t="s">
        <v>606</v>
      </c>
      <c r="N3391" s="41" t="s">
        <v>63</v>
      </c>
      <c r="O3391" s="41"/>
      <c r="P3391" s="38" t="s">
        <v>70</v>
      </c>
      <c r="Q3391" s="38"/>
      <c r="R3391" s="38"/>
      <c r="S3391" s="40"/>
      <c r="T3391" s="40"/>
      <c r="U3391" s="38" t="s">
        <v>40</v>
      </c>
      <c r="V3391" s="38"/>
      <c r="W3391" s="38"/>
      <c r="X3391" s="38"/>
      <c r="Y3391" s="38"/>
      <c r="Z3391" s="39" t="s">
        <v>30790</v>
      </c>
      <c r="AA3391" s="38"/>
      <c r="AE3391" t="s">
        <v>30789</v>
      </c>
      <c r="AF3391" t="s">
        <v>30788</v>
      </c>
      <c r="AG3391" t="s">
        <v>30786</v>
      </c>
    </row>
    <row r="3392" spans="1:33" ht="210">
      <c r="A3392" s="9"/>
      <c r="B3392" s="38" t="s">
        <v>30793</v>
      </c>
      <c r="C3392" s="38" t="s">
        <v>30796</v>
      </c>
      <c r="D3392" s="38" t="s">
        <v>30794</v>
      </c>
      <c r="E3392" s="38"/>
      <c r="F3392" s="39" t="s">
        <v>30792</v>
      </c>
      <c r="G3392" s="39" t="s">
        <v>30791</v>
      </c>
      <c r="H3392" s="38" t="s">
        <v>62</v>
      </c>
      <c r="I3392" s="40" t="s">
        <v>11497</v>
      </c>
      <c r="J3392" s="40"/>
      <c r="K3392" s="40"/>
      <c r="L3392" s="38" t="s">
        <v>79</v>
      </c>
      <c r="M3392" s="39" t="s">
        <v>606</v>
      </c>
      <c r="N3392" s="41" t="s">
        <v>63</v>
      </c>
      <c r="O3392" s="41"/>
      <c r="P3392" s="38" t="s">
        <v>70</v>
      </c>
      <c r="Q3392" s="38"/>
      <c r="R3392" s="38"/>
      <c r="S3392" s="40"/>
      <c r="T3392" s="40"/>
      <c r="U3392" s="38" t="s">
        <v>40</v>
      </c>
      <c r="V3392" s="38"/>
      <c r="W3392" s="38"/>
      <c r="X3392" s="38"/>
      <c r="Y3392" s="38"/>
      <c r="Z3392" s="39" t="s">
        <v>30799</v>
      </c>
      <c r="AA3392" s="38"/>
      <c r="AC3392" t="s">
        <v>78</v>
      </c>
      <c r="AE3392" t="s">
        <v>30798</v>
      </c>
      <c r="AF3392" t="s">
        <v>30797</v>
      </c>
      <c r="AG3392" t="s">
        <v>30795</v>
      </c>
    </row>
    <row r="3393" spans="1:33" ht="210">
      <c r="A3393" s="9"/>
      <c r="B3393" s="38" t="s">
        <v>30802</v>
      </c>
      <c r="C3393" s="38" t="s">
        <v>30805</v>
      </c>
      <c r="D3393" s="38" t="s">
        <v>30803</v>
      </c>
      <c r="E3393" s="38"/>
      <c r="F3393" s="39" t="s">
        <v>30801</v>
      </c>
      <c r="G3393" s="39" t="s">
        <v>30800</v>
      </c>
      <c r="H3393" s="38" t="s">
        <v>62</v>
      </c>
      <c r="I3393" s="40" t="s">
        <v>6374</v>
      </c>
      <c r="J3393" s="40"/>
      <c r="K3393" s="40"/>
      <c r="L3393" s="38" t="s">
        <v>79</v>
      </c>
      <c r="M3393" s="39" t="s">
        <v>606</v>
      </c>
      <c r="N3393" s="41" t="s">
        <v>63</v>
      </c>
      <c r="O3393" s="41"/>
      <c r="P3393" s="38" t="s">
        <v>70</v>
      </c>
      <c r="Q3393" s="38"/>
      <c r="R3393" s="38"/>
      <c r="S3393" s="40"/>
      <c r="T3393" s="40"/>
      <c r="U3393" s="38" t="s">
        <v>40</v>
      </c>
      <c r="V3393" s="38"/>
      <c r="W3393" s="38"/>
      <c r="X3393" s="38"/>
      <c r="Y3393" s="38"/>
      <c r="Z3393" s="39" t="s">
        <v>30808</v>
      </c>
      <c r="AA3393" s="38"/>
      <c r="AE3393" t="s">
        <v>30807</v>
      </c>
      <c r="AF3393" t="s">
        <v>30806</v>
      </c>
      <c r="AG3393" t="s">
        <v>30804</v>
      </c>
    </row>
    <row r="3394" spans="1:33" ht="240">
      <c r="A3394" s="9"/>
      <c r="B3394" s="38" t="s">
        <v>30811</v>
      </c>
      <c r="C3394" s="38" t="s">
        <v>30812</v>
      </c>
      <c r="D3394" s="38" t="s">
        <v>30812</v>
      </c>
      <c r="E3394" s="38"/>
      <c r="F3394" s="39" t="s">
        <v>30810</v>
      </c>
      <c r="G3394" s="39" t="s">
        <v>30809</v>
      </c>
      <c r="H3394" s="38" t="s">
        <v>62</v>
      </c>
      <c r="I3394" s="40" t="s">
        <v>19780</v>
      </c>
      <c r="J3394" s="40" t="s">
        <v>3345</v>
      </c>
      <c r="K3394" s="40"/>
      <c r="L3394" s="38" t="s">
        <v>741</v>
      </c>
      <c r="M3394" s="39" t="s">
        <v>606</v>
      </c>
      <c r="N3394" s="41" t="s">
        <v>63</v>
      </c>
      <c r="O3394" s="41"/>
      <c r="P3394" s="38" t="s">
        <v>70</v>
      </c>
      <c r="Q3394" s="38"/>
      <c r="R3394" s="38"/>
      <c r="S3394" s="40"/>
      <c r="T3394" s="40"/>
      <c r="U3394" s="38" t="s">
        <v>39</v>
      </c>
      <c r="V3394" s="38"/>
      <c r="W3394" s="38"/>
      <c r="X3394" s="38"/>
      <c r="Y3394" s="38"/>
      <c r="Z3394" s="39" t="s">
        <v>30816</v>
      </c>
      <c r="AA3394" s="38"/>
      <c r="AE3394" t="s">
        <v>30815</v>
      </c>
      <c r="AF3394" t="s">
        <v>30814</v>
      </c>
      <c r="AG3394" t="s">
        <v>30813</v>
      </c>
    </row>
    <row r="3395" spans="1:33" ht="240">
      <c r="A3395" s="9"/>
      <c r="B3395" s="38" t="s">
        <v>30819</v>
      </c>
      <c r="C3395" s="38" t="s">
        <v>30820</v>
      </c>
      <c r="D3395" s="38" t="s">
        <v>30820</v>
      </c>
      <c r="E3395" s="38"/>
      <c r="F3395" s="39" t="s">
        <v>30818</v>
      </c>
      <c r="G3395" s="39" t="s">
        <v>30817</v>
      </c>
      <c r="H3395" s="38" t="s">
        <v>62</v>
      </c>
      <c r="I3395" s="40" t="s">
        <v>9454</v>
      </c>
      <c r="J3395" s="40"/>
      <c r="K3395" s="40"/>
      <c r="L3395" s="38" t="s">
        <v>686</v>
      </c>
      <c r="M3395" s="39" t="s">
        <v>606</v>
      </c>
      <c r="N3395" s="41"/>
      <c r="O3395" s="41" t="s">
        <v>355</v>
      </c>
      <c r="P3395" s="38" t="s">
        <v>70</v>
      </c>
      <c r="Q3395" s="38"/>
      <c r="R3395" s="38"/>
      <c r="S3395" s="40"/>
      <c r="T3395" s="40"/>
      <c r="U3395" s="38" t="s">
        <v>39</v>
      </c>
      <c r="V3395" s="38"/>
      <c r="W3395" s="38"/>
      <c r="X3395" s="38"/>
      <c r="Y3395" s="38"/>
      <c r="Z3395" s="39" t="s">
        <v>30824</v>
      </c>
      <c r="AA3395" s="38"/>
      <c r="AC3395" t="s">
        <v>78</v>
      </c>
      <c r="AE3395" t="s">
        <v>30823</v>
      </c>
      <c r="AF3395" t="s">
        <v>30822</v>
      </c>
      <c r="AG3395" t="s">
        <v>30821</v>
      </c>
    </row>
    <row r="3396" spans="1:33" ht="240">
      <c r="A3396" s="9"/>
      <c r="B3396" s="38" t="s">
        <v>30827</v>
      </c>
      <c r="C3396" s="38" t="s">
        <v>30828</v>
      </c>
      <c r="D3396" s="38" t="s">
        <v>30828</v>
      </c>
      <c r="E3396" s="38"/>
      <c r="F3396" s="39" t="s">
        <v>30826</v>
      </c>
      <c r="G3396" s="39" t="s">
        <v>30825</v>
      </c>
      <c r="H3396" s="38" t="s">
        <v>62</v>
      </c>
      <c r="I3396" s="40" t="s">
        <v>27377</v>
      </c>
      <c r="J3396" s="40"/>
      <c r="K3396" s="40"/>
      <c r="L3396" s="38" t="s">
        <v>686</v>
      </c>
      <c r="M3396" s="39" t="s">
        <v>606</v>
      </c>
      <c r="N3396" s="41"/>
      <c r="O3396" s="41" t="s">
        <v>355</v>
      </c>
      <c r="P3396" s="38" t="s">
        <v>70</v>
      </c>
      <c r="Q3396" s="38"/>
      <c r="R3396" s="38"/>
      <c r="S3396" s="40"/>
      <c r="T3396" s="40"/>
      <c r="U3396" s="38" t="s">
        <v>39</v>
      </c>
      <c r="V3396" s="38"/>
      <c r="W3396" s="38"/>
      <c r="X3396" s="38"/>
      <c r="Y3396" s="38"/>
      <c r="Z3396" s="39" t="s">
        <v>30832</v>
      </c>
      <c r="AA3396" s="38"/>
      <c r="AE3396" t="s">
        <v>30831</v>
      </c>
      <c r="AF3396" t="s">
        <v>30830</v>
      </c>
      <c r="AG3396" t="s">
        <v>30829</v>
      </c>
    </row>
    <row r="3397" spans="1:33" ht="240">
      <c r="A3397" s="9"/>
      <c r="B3397" s="38" t="s">
        <v>30835</v>
      </c>
      <c r="C3397" s="38" t="s">
        <v>30836</v>
      </c>
      <c r="D3397" s="38" t="s">
        <v>30836</v>
      </c>
      <c r="E3397" s="38"/>
      <c r="F3397" s="39" t="s">
        <v>30834</v>
      </c>
      <c r="G3397" s="39" t="s">
        <v>30833</v>
      </c>
      <c r="H3397" s="38" t="s">
        <v>62</v>
      </c>
      <c r="I3397" s="40" t="s">
        <v>16556</v>
      </c>
      <c r="J3397" s="40"/>
      <c r="K3397" s="40"/>
      <c r="L3397" s="38" t="s">
        <v>686</v>
      </c>
      <c r="M3397" s="39" t="s">
        <v>606</v>
      </c>
      <c r="N3397" s="41"/>
      <c r="O3397" s="41" t="s">
        <v>355</v>
      </c>
      <c r="P3397" s="38" t="s">
        <v>70</v>
      </c>
      <c r="Q3397" s="38"/>
      <c r="R3397" s="38"/>
      <c r="S3397" s="40"/>
      <c r="T3397" s="40"/>
      <c r="U3397" s="38" t="s">
        <v>39</v>
      </c>
      <c r="V3397" s="38"/>
      <c r="W3397" s="38"/>
      <c r="X3397" s="38"/>
      <c r="Y3397" s="38"/>
      <c r="Z3397" s="39" t="s">
        <v>30840</v>
      </c>
      <c r="AA3397" s="38"/>
      <c r="AE3397" t="s">
        <v>30839</v>
      </c>
      <c r="AF3397" t="s">
        <v>30838</v>
      </c>
      <c r="AG3397" t="s">
        <v>30837</v>
      </c>
    </row>
    <row r="3398" spans="1:33" ht="240">
      <c r="A3398" s="9"/>
      <c r="B3398" s="38" t="s">
        <v>30843</v>
      </c>
      <c r="C3398" s="38" t="s">
        <v>30844</v>
      </c>
      <c r="D3398" s="38" t="s">
        <v>30844</v>
      </c>
      <c r="E3398" s="38"/>
      <c r="F3398" s="39" t="s">
        <v>30842</v>
      </c>
      <c r="G3398" s="39" t="s">
        <v>30841</v>
      </c>
      <c r="H3398" s="38" t="s">
        <v>62</v>
      </c>
      <c r="I3398" s="40" t="s">
        <v>3784</v>
      </c>
      <c r="J3398" s="40"/>
      <c r="K3398" s="40"/>
      <c r="L3398" s="38" t="s">
        <v>686</v>
      </c>
      <c r="M3398" s="39" t="s">
        <v>606</v>
      </c>
      <c r="N3398" s="41"/>
      <c r="O3398" s="41" t="s">
        <v>355</v>
      </c>
      <c r="P3398" s="38" t="s">
        <v>70</v>
      </c>
      <c r="Q3398" s="38"/>
      <c r="R3398" s="38"/>
      <c r="S3398" s="40"/>
      <c r="T3398" s="40"/>
      <c r="U3398" s="38" t="s">
        <v>39</v>
      </c>
      <c r="V3398" s="38"/>
      <c r="W3398" s="38"/>
      <c r="X3398" s="38"/>
      <c r="Y3398" s="38"/>
      <c r="Z3398" s="39" t="s">
        <v>30848</v>
      </c>
      <c r="AA3398" s="38"/>
      <c r="AC3398" t="s">
        <v>78</v>
      </c>
      <c r="AE3398" t="s">
        <v>30847</v>
      </c>
      <c r="AF3398" t="s">
        <v>30846</v>
      </c>
      <c r="AG3398" t="s">
        <v>30845</v>
      </c>
    </row>
    <row r="3399" spans="1:33" ht="240">
      <c r="A3399" s="9"/>
      <c r="B3399" s="38" t="s">
        <v>30851</v>
      </c>
      <c r="C3399" s="38" t="s">
        <v>30853</v>
      </c>
      <c r="D3399" s="38" t="s">
        <v>28601</v>
      </c>
      <c r="E3399" s="38"/>
      <c r="F3399" s="39" t="s">
        <v>30850</v>
      </c>
      <c r="G3399" s="39" t="s">
        <v>30849</v>
      </c>
      <c r="H3399" s="38" t="s">
        <v>62</v>
      </c>
      <c r="I3399" s="40" t="s">
        <v>7478</v>
      </c>
      <c r="J3399" s="40"/>
      <c r="K3399" s="40"/>
      <c r="L3399" s="38" t="s">
        <v>10187</v>
      </c>
      <c r="M3399" s="39" t="s">
        <v>606</v>
      </c>
      <c r="N3399" s="41"/>
      <c r="O3399" s="41" t="s">
        <v>355</v>
      </c>
      <c r="P3399" s="38" t="s">
        <v>70</v>
      </c>
      <c r="Q3399" s="38"/>
      <c r="R3399" s="38"/>
      <c r="S3399" s="40"/>
      <c r="T3399" s="40"/>
      <c r="U3399" s="38" t="s">
        <v>39</v>
      </c>
      <c r="V3399" s="38"/>
      <c r="W3399" s="38"/>
      <c r="X3399" s="38"/>
      <c r="Y3399" s="38"/>
      <c r="Z3399" s="39" t="s">
        <v>30856</v>
      </c>
      <c r="AA3399" s="38"/>
      <c r="AC3399" t="s">
        <v>78</v>
      </c>
      <c r="AE3399" t="s">
        <v>30855</v>
      </c>
      <c r="AF3399" t="s">
        <v>30854</v>
      </c>
      <c r="AG3399" t="s">
        <v>30852</v>
      </c>
    </row>
    <row r="3400" spans="1:33" ht="150">
      <c r="A3400" s="9"/>
      <c r="B3400" s="38" t="s">
        <v>30860</v>
      </c>
      <c r="C3400" s="38" t="s">
        <v>30863</v>
      </c>
      <c r="D3400" s="38" t="s">
        <v>30861</v>
      </c>
      <c r="E3400" s="38"/>
      <c r="F3400" s="39" t="s">
        <v>30859</v>
      </c>
      <c r="G3400" s="39" t="s">
        <v>30858</v>
      </c>
      <c r="H3400" s="38" t="s">
        <v>62</v>
      </c>
      <c r="I3400" s="40" t="s">
        <v>27448</v>
      </c>
      <c r="J3400" s="40" t="s">
        <v>30857</v>
      </c>
      <c r="K3400" s="40"/>
      <c r="L3400" s="38"/>
      <c r="M3400" s="39" t="s">
        <v>606</v>
      </c>
      <c r="N3400" s="41"/>
      <c r="O3400" s="41" t="s">
        <v>355</v>
      </c>
      <c r="P3400" s="38" t="s">
        <v>70</v>
      </c>
      <c r="Q3400" s="38"/>
      <c r="R3400" s="38"/>
      <c r="S3400" s="40"/>
      <c r="T3400" s="40"/>
      <c r="U3400" s="38" t="s">
        <v>41</v>
      </c>
      <c r="V3400" s="38"/>
      <c r="W3400" s="38"/>
      <c r="X3400" s="38"/>
      <c r="Y3400" s="38"/>
      <c r="Z3400" s="39" t="s">
        <v>30866</v>
      </c>
      <c r="AA3400" s="38"/>
      <c r="AE3400" t="s">
        <v>30865</v>
      </c>
      <c r="AF3400" t="s">
        <v>30864</v>
      </c>
      <c r="AG3400" t="s">
        <v>30862</v>
      </c>
    </row>
    <row r="3401" spans="1:33" ht="180">
      <c r="A3401" s="9"/>
      <c r="B3401" s="38" t="s">
        <v>30870</v>
      </c>
      <c r="C3401" s="38"/>
      <c r="D3401" s="38" t="s">
        <v>30871</v>
      </c>
      <c r="E3401" s="38"/>
      <c r="F3401" s="39" t="s">
        <v>30869</v>
      </c>
      <c r="G3401" s="39" t="s">
        <v>30868</v>
      </c>
      <c r="H3401" s="38" t="s">
        <v>62</v>
      </c>
      <c r="I3401" s="40" t="s">
        <v>30867</v>
      </c>
      <c r="J3401" s="40"/>
      <c r="K3401" s="40"/>
      <c r="L3401" s="38"/>
      <c r="M3401" s="39" t="s">
        <v>606</v>
      </c>
      <c r="N3401" s="41"/>
      <c r="O3401" s="41" t="s">
        <v>355</v>
      </c>
      <c r="P3401" s="38" t="s">
        <v>70</v>
      </c>
      <c r="Q3401" s="38"/>
      <c r="R3401" s="38"/>
      <c r="S3401" s="40"/>
      <c r="T3401" s="40"/>
      <c r="U3401" s="38" t="s">
        <v>40</v>
      </c>
      <c r="V3401" s="38"/>
      <c r="W3401" s="38"/>
      <c r="X3401" s="38"/>
      <c r="Y3401" s="38"/>
      <c r="Z3401" s="39" t="s">
        <v>30874</v>
      </c>
      <c r="AA3401" s="38"/>
      <c r="AE3401" t="s">
        <v>30873</v>
      </c>
      <c r="AG3401" t="s">
        <v>30872</v>
      </c>
    </row>
    <row r="3402" spans="1:33" ht="135">
      <c r="A3402" s="9"/>
      <c r="B3402" s="38" t="s">
        <v>30878</v>
      </c>
      <c r="C3402" s="38" t="s">
        <v>30881</v>
      </c>
      <c r="D3402" s="38" t="s">
        <v>30879</v>
      </c>
      <c r="E3402" s="38"/>
      <c r="F3402" s="39" t="s">
        <v>30877</v>
      </c>
      <c r="G3402" s="39" t="s">
        <v>30876</v>
      </c>
      <c r="H3402" s="38" t="s">
        <v>62</v>
      </c>
      <c r="I3402" s="40" t="s">
        <v>30875</v>
      </c>
      <c r="J3402" s="40"/>
      <c r="K3402" s="40"/>
      <c r="L3402" s="38"/>
      <c r="M3402" s="39" t="s">
        <v>606</v>
      </c>
      <c r="N3402" s="41"/>
      <c r="O3402" s="41" t="s">
        <v>355</v>
      </c>
      <c r="P3402" s="38" t="s">
        <v>70</v>
      </c>
      <c r="Q3402" s="38"/>
      <c r="R3402" s="38"/>
      <c r="S3402" s="40"/>
      <c r="T3402" s="40"/>
      <c r="U3402" s="38" t="s">
        <v>41</v>
      </c>
      <c r="V3402" s="38"/>
      <c r="W3402" s="38"/>
      <c r="X3402" s="38"/>
      <c r="Y3402" s="38"/>
      <c r="Z3402" s="39" t="s">
        <v>30884</v>
      </c>
      <c r="AA3402" s="38"/>
      <c r="AE3402" t="s">
        <v>30883</v>
      </c>
      <c r="AF3402" t="s">
        <v>30882</v>
      </c>
      <c r="AG3402" t="s">
        <v>30880</v>
      </c>
    </row>
    <row r="3403" spans="1:33" ht="135">
      <c r="A3403" s="9"/>
      <c r="B3403" s="38" t="s">
        <v>16328</v>
      </c>
      <c r="C3403" s="38" t="s">
        <v>30887</v>
      </c>
      <c r="D3403" s="38" t="s">
        <v>30887</v>
      </c>
      <c r="E3403" s="38"/>
      <c r="F3403" s="39" t="s">
        <v>30886</v>
      </c>
      <c r="G3403" s="39" t="s">
        <v>30885</v>
      </c>
      <c r="H3403" s="38" t="s">
        <v>62</v>
      </c>
      <c r="I3403" s="40" t="s">
        <v>9862</v>
      </c>
      <c r="J3403" s="40"/>
      <c r="K3403" s="40"/>
      <c r="L3403" s="38"/>
      <c r="M3403" s="39" t="s">
        <v>606</v>
      </c>
      <c r="N3403" s="41"/>
      <c r="O3403" s="41" t="s">
        <v>262</v>
      </c>
      <c r="P3403" s="38" t="s">
        <v>70</v>
      </c>
      <c r="Q3403" s="38"/>
      <c r="R3403" s="38"/>
      <c r="S3403" s="40"/>
      <c r="T3403" s="40"/>
      <c r="U3403" s="38" t="s">
        <v>41</v>
      </c>
      <c r="V3403" s="38"/>
      <c r="W3403" s="38"/>
      <c r="X3403" s="38"/>
      <c r="Y3403" s="38"/>
      <c r="Z3403" s="39" t="s">
        <v>30891</v>
      </c>
      <c r="AA3403" s="38"/>
      <c r="AE3403" t="s">
        <v>30890</v>
      </c>
      <c r="AF3403" t="s">
        <v>30889</v>
      </c>
      <c r="AG3403" t="s">
        <v>30888</v>
      </c>
    </row>
    <row r="3404" spans="1:33" ht="105">
      <c r="A3404" s="9"/>
      <c r="B3404" s="38" t="s">
        <v>30894</v>
      </c>
      <c r="C3404" s="38"/>
      <c r="D3404" s="38" t="s">
        <v>30895</v>
      </c>
      <c r="E3404" s="38"/>
      <c r="F3404" s="39" t="s">
        <v>30893</v>
      </c>
      <c r="G3404" s="39" t="s">
        <v>30892</v>
      </c>
      <c r="H3404" s="38" t="s">
        <v>62</v>
      </c>
      <c r="I3404" s="40" t="s">
        <v>23567</v>
      </c>
      <c r="J3404" s="40"/>
      <c r="K3404" s="40"/>
      <c r="L3404" s="38"/>
      <c r="M3404" s="39" t="s">
        <v>606</v>
      </c>
      <c r="N3404" s="41"/>
      <c r="O3404" s="41" t="s">
        <v>355</v>
      </c>
      <c r="P3404" s="38" t="s">
        <v>70</v>
      </c>
      <c r="Q3404" s="38"/>
      <c r="R3404" s="38"/>
      <c r="S3404" s="40"/>
      <c r="T3404" s="40"/>
      <c r="U3404" s="38" t="s">
        <v>41</v>
      </c>
      <c r="V3404" s="38"/>
      <c r="W3404" s="38"/>
      <c r="X3404" s="38"/>
      <c r="Y3404" s="38" t="s">
        <v>11073</v>
      </c>
      <c r="Z3404" s="39" t="s">
        <v>30898</v>
      </c>
      <c r="AA3404" s="38"/>
      <c r="AE3404" t="s">
        <v>30897</v>
      </c>
      <c r="AG3404" t="s">
        <v>30896</v>
      </c>
    </row>
    <row r="3405" spans="1:33" ht="120">
      <c r="A3405" s="9"/>
      <c r="B3405" s="38" t="s">
        <v>30902</v>
      </c>
      <c r="C3405" s="38" t="s">
        <v>30903</v>
      </c>
      <c r="D3405" s="38" t="s">
        <v>30903</v>
      </c>
      <c r="E3405" s="38"/>
      <c r="F3405" s="39" t="s">
        <v>30901</v>
      </c>
      <c r="G3405" s="39" t="s">
        <v>30900</v>
      </c>
      <c r="H3405" s="38" t="s">
        <v>62</v>
      </c>
      <c r="I3405" s="40" t="s">
        <v>30899</v>
      </c>
      <c r="J3405" s="40"/>
      <c r="K3405" s="40"/>
      <c r="L3405" s="38"/>
      <c r="M3405" s="39" t="s">
        <v>606</v>
      </c>
      <c r="N3405" s="41"/>
      <c r="O3405" s="41" t="s">
        <v>355</v>
      </c>
      <c r="P3405" s="38" t="s">
        <v>70</v>
      </c>
      <c r="Q3405" s="38"/>
      <c r="R3405" s="38"/>
      <c r="S3405" s="40"/>
      <c r="T3405" s="40"/>
      <c r="U3405" s="38" t="s">
        <v>39</v>
      </c>
      <c r="V3405" s="38"/>
      <c r="W3405" s="38"/>
      <c r="X3405" s="38"/>
      <c r="Y3405" s="38"/>
      <c r="Z3405" s="39" t="s">
        <v>30907</v>
      </c>
      <c r="AA3405" s="38"/>
      <c r="AC3405" t="s">
        <v>78</v>
      </c>
      <c r="AE3405" t="s">
        <v>30906</v>
      </c>
      <c r="AF3405" t="s">
        <v>30905</v>
      </c>
      <c r="AG3405" t="s">
        <v>30904</v>
      </c>
    </row>
    <row r="3406" spans="1:33" ht="150">
      <c r="A3406" s="9"/>
      <c r="B3406" s="38" t="s">
        <v>30911</v>
      </c>
      <c r="C3406" s="38" t="s">
        <v>30914</v>
      </c>
      <c r="D3406" s="38" t="s">
        <v>30912</v>
      </c>
      <c r="E3406" s="38"/>
      <c r="F3406" s="39" t="s">
        <v>30910</v>
      </c>
      <c r="G3406" s="39" t="s">
        <v>30909</v>
      </c>
      <c r="H3406" s="38" t="s">
        <v>62</v>
      </c>
      <c r="I3406" s="40" t="s">
        <v>30908</v>
      </c>
      <c r="J3406" s="40"/>
      <c r="K3406" s="40"/>
      <c r="L3406" s="38"/>
      <c r="M3406" s="39" t="s">
        <v>606</v>
      </c>
      <c r="N3406" s="41" t="s">
        <v>63</v>
      </c>
      <c r="O3406" s="41"/>
      <c r="P3406" s="38" t="s">
        <v>70</v>
      </c>
      <c r="Q3406" s="38"/>
      <c r="R3406" s="38"/>
      <c r="S3406" s="40"/>
      <c r="T3406" s="40"/>
      <c r="U3406" s="38" t="s">
        <v>39</v>
      </c>
      <c r="V3406" s="38"/>
      <c r="W3406" s="38"/>
      <c r="X3406" s="38"/>
      <c r="Y3406" s="38"/>
      <c r="Z3406" s="39" t="s">
        <v>30917</v>
      </c>
      <c r="AA3406" s="38"/>
      <c r="AC3406" t="s">
        <v>78</v>
      </c>
      <c r="AE3406" t="s">
        <v>30916</v>
      </c>
      <c r="AF3406" t="s">
        <v>30915</v>
      </c>
      <c r="AG3406" t="s">
        <v>30913</v>
      </c>
    </row>
    <row r="3407" spans="1:33" ht="240">
      <c r="A3407" s="9"/>
      <c r="B3407" s="38" t="s">
        <v>30920</v>
      </c>
      <c r="C3407" s="38" t="s">
        <v>30921</v>
      </c>
      <c r="D3407" s="38" t="s">
        <v>30921</v>
      </c>
      <c r="E3407" s="38"/>
      <c r="F3407" s="39" t="s">
        <v>30919</v>
      </c>
      <c r="G3407" s="39" t="s">
        <v>30918</v>
      </c>
      <c r="H3407" s="38" t="s">
        <v>62</v>
      </c>
      <c r="I3407" s="40" t="s">
        <v>516</v>
      </c>
      <c r="J3407" s="40"/>
      <c r="K3407" s="40"/>
      <c r="L3407" s="38" t="s">
        <v>686</v>
      </c>
      <c r="M3407" s="39" t="s">
        <v>606</v>
      </c>
      <c r="N3407" s="41"/>
      <c r="O3407" s="41" t="s">
        <v>355</v>
      </c>
      <c r="P3407" s="38" t="s">
        <v>70</v>
      </c>
      <c r="Q3407" s="38"/>
      <c r="R3407" s="38"/>
      <c r="S3407" s="40"/>
      <c r="T3407" s="40"/>
      <c r="U3407" s="38" t="s">
        <v>39</v>
      </c>
      <c r="V3407" s="38"/>
      <c r="W3407" s="38"/>
      <c r="X3407" s="38"/>
      <c r="Y3407" s="38"/>
      <c r="Z3407" s="39" t="s">
        <v>30925</v>
      </c>
      <c r="AA3407" s="38"/>
      <c r="AC3407" t="s">
        <v>78</v>
      </c>
      <c r="AE3407" t="s">
        <v>30924</v>
      </c>
      <c r="AF3407" t="s">
        <v>30923</v>
      </c>
      <c r="AG3407" t="s">
        <v>30922</v>
      </c>
    </row>
    <row r="3408" spans="1:33" ht="240">
      <c r="A3408" s="9"/>
      <c r="B3408" s="38" t="s">
        <v>30929</v>
      </c>
      <c r="C3408" s="38" t="s">
        <v>30930</v>
      </c>
      <c r="D3408" s="38" t="s">
        <v>30930</v>
      </c>
      <c r="E3408" s="38"/>
      <c r="F3408" s="39" t="s">
        <v>30928</v>
      </c>
      <c r="G3408" s="39" t="s">
        <v>30927</v>
      </c>
      <c r="H3408" s="38" t="s">
        <v>62</v>
      </c>
      <c r="I3408" s="40" t="s">
        <v>30926</v>
      </c>
      <c r="J3408" s="40"/>
      <c r="K3408" s="40"/>
      <c r="L3408" s="38" t="s">
        <v>686</v>
      </c>
      <c r="M3408" s="39" t="s">
        <v>606</v>
      </c>
      <c r="N3408" s="41"/>
      <c r="O3408" s="41" t="s">
        <v>355</v>
      </c>
      <c r="P3408" s="38" t="s">
        <v>70</v>
      </c>
      <c r="Q3408" s="38"/>
      <c r="R3408" s="38"/>
      <c r="S3408" s="40"/>
      <c r="T3408" s="40"/>
      <c r="U3408" s="38" t="s">
        <v>39</v>
      </c>
      <c r="V3408" s="38"/>
      <c r="W3408" s="38"/>
      <c r="X3408" s="38"/>
      <c r="Y3408" s="38"/>
      <c r="Z3408" s="39" t="s">
        <v>30934</v>
      </c>
      <c r="AA3408" s="38"/>
      <c r="AE3408" t="s">
        <v>30933</v>
      </c>
      <c r="AF3408" t="s">
        <v>30932</v>
      </c>
      <c r="AG3408" t="s">
        <v>30931</v>
      </c>
    </row>
    <row r="3409" spans="1:33" ht="195">
      <c r="A3409" s="9"/>
      <c r="B3409" s="38" t="s">
        <v>30937</v>
      </c>
      <c r="C3409" s="38" t="s">
        <v>30940</v>
      </c>
      <c r="D3409" s="38" t="s">
        <v>30938</v>
      </c>
      <c r="E3409" s="38"/>
      <c r="F3409" s="39" t="s">
        <v>30936</v>
      </c>
      <c r="G3409" s="39" t="s">
        <v>30935</v>
      </c>
      <c r="H3409" s="38" t="s">
        <v>1534</v>
      </c>
      <c r="I3409" s="40" t="s">
        <v>18796</v>
      </c>
      <c r="J3409" s="40" t="s">
        <v>6584</v>
      </c>
      <c r="K3409" s="40"/>
      <c r="L3409" s="38"/>
      <c r="M3409" s="39" t="s">
        <v>606</v>
      </c>
      <c r="N3409" s="41" t="s">
        <v>63</v>
      </c>
      <c r="O3409" s="41"/>
      <c r="P3409" s="38" t="s">
        <v>70</v>
      </c>
      <c r="Q3409" s="38"/>
      <c r="R3409" s="38"/>
      <c r="S3409" s="40"/>
      <c r="T3409" s="40"/>
      <c r="U3409" s="38" t="s">
        <v>47</v>
      </c>
      <c r="V3409" s="38"/>
      <c r="W3409" s="38"/>
      <c r="X3409" s="38"/>
      <c r="Y3409" s="38"/>
      <c r="Z3409" s="39" t="s">
        <v>30943</v>
      </c>
      <c r="AA3409" s="38"/>
      <c r="AC3409" t="s">
        <v>78</v>
      </c>
      <c r="AE3409" t="s">
        <v>30942</v>
      </c>
      <c r="AF3409" t="s">
        <v>30941</v>
      </c>
      <c r="AG3409" t="s">
        <v>30939</v>
      </c>
    </row>
    <row r="3410" spans="1:33" ht="180">
      <c r="A3410" s="9"/>
      <c r="B3410" s="38" t="s">
        <v>30947</v>
      </c>
      <c r="C3410" s="38"/>
      <c r="D3410" s="38" t="s">
        <v>30948</v>
      </c>
      <c r="E3410" s="38"/>
      <c r="F3410" s="39" t="s">
        <v>30946</v>
      </c>
      <c r="G3410" s="39" t="s">
        <v>30945</v>
      </c>
      <c r="H3410" s="38" t="s">
        <v>62</v>
      </c>
      <c r="I3410" s="40" t="s">
        <v>30944</v>
      </c>
      <c r="J3410" s="40"/>
      <c r="K3410" s="40"/>
      <c r="L3410" s="38"/>
      <c r="M3410" s="39" t="s">
        <v>606</v>
      </c>
      <c r="N3410" s="41"/>
      <c r="O3410" s="41" t="s">
        <v>355</v>
      </c>
      <c r="P3410" s="38" t="s">
        <v>70</v>
      </c>
      <c r="Q3410" s="38"/>
      <c r="R3410" s="38"/>
      <c r="S3410" s="40"/>
      <c r="T3410" s="40"/>
      <c r="U3410" s="38" t="s">
        <v>41</v>
      </c>
      <c r="V3410" s="38"/>
      <c r="W3410" s="38"/>
      <c r="X3410" s="38"/>
      <c r="Y3410" s="38"/>
      <c r="Z3410" s="39" t="s">
        <v>30951</v>
      </c>
      <c r="AA3410" s="38"/>
      <c r="AE3410" t="s">
        <v>30950</v>
      </c>
      <c r="AG3410" t="s">
        <v>30949</v>
      </c>
    </row>
    <row r="3411" spans="1:33" ht="255">
      <c r="A3411" s="9"/>
      <c r="B3411" s="38" t="s">
        <v>2875</v>
      </c>
      <c r="C3411" s="38" t="s">
        <v>2878</v>
      </c>
      <c r="D3411" s="38" t="s">
        <v>30952</v>
      </c>
      <c r="E3411" s="38"/>
      <c r="F3411" s="39" t="s">
        <v>2874</v>
      </c>
      <c r="G3411" s="39" t="s">
        <v>2873</v>
      </c>
      <c r="H3411" s="38" t="s">
        <v>62</v>
      </c>
      <c r="I3411" s="40" t="s">
        <v>2871</v>
      </c>
      <c r="J3411" s="40" t="s">
        <v>2872</v>
      </c>
      <c r="K3411" s="40"/>
      <c r="L3411" s="38"/>
      <c r="M3411" s="39" t="s">
        <v>606</v>
      </c>
      <c r="N3411" s="41" t="s">
        <v>1932</v>
      </c>
      <c r="O3411" s="41"/>
      <c r="P3411" s="38" t="s">
        <v>70</v>
      </c>
      <c r="Q3411" s="38"/>
      <c r="R3411" s="38"/>
      <c r="S3411" s="40"/>
      <c r="T3411" s="40"/>
      <c r="U3411" s="38" t="s">
        <v>47</v>
      </c>
      <c r="V3411" s="38"/>
      <c r="W3411" s="38"/>
      <c r="X3411" s="38"/>
      <c r="Y3411" s="38"/>
      <c r="Z3411" s="39" t="s">
        <v>30956</v>
      </c>
      <c r="AA3411" s="38"/>
      <c r="AC3411" t="s">
        <v>78</v>
      </c>
      <c r="AE3411" t="s">
        <v>30955</v>
      </c>
      <c r="AF3411" t="s">
        <v>30954</v>
      </c>
      <c r="AG3411" t="s">
        <v>30953</v>
      </c>
    </row>
    <row r="3412" spans="1:33" ht="105">
      <c r="A3412" s="9"/>
      <c r="B3412" s="38" t="s">
        <v>30959</v>
      </c>
      <c r="C3412" s="38" t="s">
        <v>30962</v>
      </c>
      <c r="D3412" s="38" t="s">
        <v>30960</v>
      </c>
      <c r="E3412" s="38"/>
      <c r="F3412" s="39" t="s">
        <v>30958</v>
      </c>
      <c r="G3412" s="39" t="s">
        <v>30957</v>
      </c>
      <c r="H3412" s="38" t="s">
        <v>62</v>
      </c>
      <c r="I3412" s="40" t="s">
        <v>9742</v>
      </c>
      <c r="J3412" s="40"/>
      <c r="K3412" s="40"/>
      <c r="L3412" s="38"/>
      <c r="M3412" s="39" t="s">
        <v>606</v>
      </c>
      <c r="N3412" s="41"/>
      <c r="O3412" s="41" t="s">
        <v>355</v>
      </c>
      <c r="P3412" s="38" t="s">
        <v>70</v>
      </c>
      <c r="Q3412" s="38"/>
      <c r="R3412" s="38"/>
      <c r="S3412" s="40"/>
      <c r="T3412" s="40"/>
      <c r="U3412" s="38" t="s">
        <v>40</v>
      </c>
      <c r="V3412" s="38"/>
      <c r="W3412" s="38"/>
      <c r="X3412" s="38"/>
      <c r="Y3412" s="38" t="s">
        <v>816</v>
      </c>
      <c r="Z3412" s="39" t="s">
        <v>30965</v>
      </c>
      <c r="AA3412" s="38"/>
      <c r="AC3412" t="s">
        <v>78</v>
      </c>
      <c r="AE3412" t="s">
        <v>30964</v>
      </c>
      <c r="AF3412" t="s">
        <v>30963</v>
      </c>
      <c r="AG3412" t="s">
        <v>30961</v>
      </c>
    </row>
    <row r="3413" spans="1:33" ht="105">
      <c r="A3413" s="9"/>
      <c r="B3413" s="38" t="s">
        <v>30968</v>
      </c>
      <c r="C3413" s="38" t="s">
        <v>30971</v>
      </c>
      <c r="D3413" s="38" t="s">
        <v>30969</v>
      </c>
      <c r="E3413" s="38"/>
      <c r="F3413" s="39" t="s">
        <v>30967</v>
      </c>
      <c r="G3413" s="39" t="s">
        <v>30966</v>
      </c>
      <c r="H3413" s="38" t="s">
        <v>62</v>
      </c>
      <c r="I3413" s="40" t="s">
        <v>13399</v>
      </c>
      <c r="J3413" s="40"/>
      <c r="K3413" s="40"/>
      <c r="L3413" s="38"/>
      <c r="M3413" s="39" t="s">
        <v>606</v>
      </c>
      <c r="N3413" s="41"/>
      <c r="O3413" s="41" t="s">
        <v>355</v>
      </c>
      <c r="P3413" s="38" t="s">
        <v>70</v>
      </c>
      <c r="Q3413" s="38"/>
      <c r="R3413" s="38"/>
      <c r="S3413" s="40"/>
      <c r="T3413" s="40"/>
      <c r="U3413" s="38" t="s">
        <v>40</v>
      </c>
      <c r="V3413" s="38"/>
      <c r="W3413" s="38"/>
      <c r="X3413" s="38"/>
      <c r="Y3413" s="38"/>
      <c r="Z3413" s="39" t="s">
        <v>30974</v>
      </c>
      <c r="AA3413" s="38"/>
      <c r="AC3413" t="s">
        <v>78</v>
      </c>
      <c r="AE3413" t="s">
        <v>30973</v>
      </c>
      <c r="AF3413" t="s">
        <v>30972</v>
      </c>
      <c r="AG3413" t="s">
        <v>30970</v>
      </c>
    </row>
    <row r="3414" spans="1:33" ht="210">
      <c r="A3414" s="9"/>
      <c r="B3414" s="38" t="s">
        <v>30213</v>
      </c>
      <c r="C3414" s="38" t="s">
        <v>30216</v>
      </c>
      <c r="D3414" s="38" t="s">
        <v>30214</v>
      </c>
      <c r="E3414" s="38"/>
      <c r="F3414" s="39" t="s">
        <v>30212</v>
      </c>
      <c r="G3414" s="39" t="s">
        <v>30211</v>
      </c>
      <c r="H3414" s="38" t="s">
        <v>62</v>
      </c>
      <c r="I3414" s="40" t="s">
        <v>30210</v>
      </c>
      <c r="J3414" s="40" t="s">
        <v>1922</v>
      </c>
      <c r="K3414" s="40"/>
      <c r="L3414" s="38" t="s">
        <v>3864</v>
      </c>
      <c r="M3414" s="39" t="s">
        <v>606</v>
      </c>
      <c r="N3414" s="41" t="s">
        <v>6616</v>
      </c>
      <c r="O3414" s="41"/>
      <c r="P3414" s="38" t="s">
        <v>70</v>
      </c>
      <c r="Q3414" s="38"/>
      <c r="R3414" s="38"/>
      <c r="S3414" s="40"/>
      <c r="T3414" s="40"/>
      <c r="U3414" s="38" t="s">
        <v>40</v>
      </c>
      <c r="V3414" s="38"/>
      <c r="W3414" s="38"/>
      <c r="X3414" s="38"/>
      <c r="Y3414" s="38"/>
      <c r="Z3414" s="39" t="s">
        <v>30978</v>
      </c>
      <c r="AA3414" s="38"/>
      <c r="AE3414" t="s">
        <v>30977</v>
      </c>
      <c r="AF3414" t="s">
        <v>30976</v>
      </c>
      <c r="AG3414" t="s">
        <v>30975</v>
      </c>
    </row>
    <row r="3415" spans="1:33" ht="210">
      <c r="A3415" s="9"/>
      <c r="B3415" s="38" t="s">
        <v>30351</v>
      </c>
      <c r="C3415" s="38" t="s">
        <v>30354</v>
      </c>
      <c r="D3415" s="38" t="s">
        <v>30352</v>
      </c>
      <c r="E3415" s="38"/>
      <c r="F3415" s="39" t="s">
        <v>30350</v>
      </c>
      <c r="G3415" s="39" t="s">
        <v>30349</v>
      </c>
      <c r="H3415" s="38" t="s">
        <v>62</v>
      </c>
      <c r="I3415" s="40" t="s">
        <v>4267</v>
      </c>
      <c r="J3415" s="40" t="s">
        <v>1922</v>
      </c>
      <c r="K3415" s="40"/>
      <c r="L3415" s="38" t="s">
        <v>3864</v>
      </c>
      <c r="M3415" s="39" t="s">
        <v>606</v>
      </c>
      <c r="N3415" s="41" t="s">
        <v>6616</v>
      </c>
      <c r="O3415" s="41"/>
      <c r="P3415" s="38" t="s">
        <v>70</v>
      </c>
      <c r="Q3415" s="38"/>
      <c r="R3415" s="38"/>
      <c r="S3415" s="40"/>
      <c r="T3415" s="40"/>
      <c r="U3415" s="38" t="s">
        <v>40</v>
      </c>
      <c r="V3415" s="38"/>
      <c r="W3415" s="38"/>
      <c r="X3415" s="38"/>
      <c r="Y3415" s="38"/>
      <c r="Z3415" s="39" t="s">
        <v>30982</v>
      </c>
      <c r="AA3415" s="38"/>
      <c r="AC3415" t="s">
        <v>78</v>
      </c>
      <c r="AE3415" t="s">
        <v>30981</v>
      </c>
      <c r="AF3415" t="s">
        <v>30980</v>
      </c>
      <c r="AG3415" t="s">
        <v>30979</v>
      </c>
    </row>
    <row r="3416" spans="1:33" ht="120">
      <c r="A3416" s="9"/>
      <c r="B3416" s="38" t="s">
        <v>30986</v>
      </c>
      <c r="C3416" s="38" t="s">
        <v>30989</v>
      </c>
      <c r="D3416" s="38" t="s">
        <v>30987</v>
      </c>
      <c r="E3416" s="38"/>
      <c r="F3416" s="39" t="s">
        <v>30985</v>
      </c>
      <c r="G3416" s="39" t="s">
        <v>30984</v>
      </c>
      <c r="H3416" s="38" t="s">
        <v>62</v>
      </c>
      <c r="I3416" s="40" t="s">
        <v>30983</v>
      </c>
      <c r="J3416" s="40"/>
      <c r="K3416" s="40"/>
      <c r="L3416" s="38"/>
      <c r="M3416" s="39" t="s">
        <v>606</v>
      </c>
      <c r="N3416" s="41" t="s">
        <v>63</v>
      </c>
      <c r="O3416" s="41"/>
      <c r="P3416" s="38" t="s">
        <v>70</v>
      </c>
      <c r="Q3416" s="38"/>
      <c r="R3416" s="38"/>
      <c r="S3416" s="40"/>
      <c r="T3416" s="40"/>
      <c r="U3416" s="38" t="s">
        <v>39</v>
      </c>
      <c r="V3416" s="38"/>
      <c r="W3416" s="38"/>
      <c r="X3416" s="38"/>
      <c r="Y3416" s="38"/>
      <c r="Z3416" s="39" t="s">
        <v>30992</v>
      </c>
      <c r="AA3416" s="38"/>
      <c r="AC3416" t="s">
        <v>78</v>
      </c>
      <c r="AE3416" t="s">
        <v>30991</v>
      </c>
      <c r="AF3416" t="s">
        <v>30990</v>
      </c>
      <c r="AG3416" t="s">
        <v>30988</v>
      </c>
    </row>
    <row r="3417" spans="1:33" ht="210">
      <c r="A3417" s="9"/>
      <c r="B3417" s="38" t="s">
        <v>30248</v>
      </c>
      <c r="C3417" s="38" t="s">
        <v>30251</v>
      </c>
      <c r="D3417" s="38" t="s">
        <v>30249</v>
      </c>
      <c r="E3417" s="38"/>
      <c r="F3417" s="39" t="s">
        <v>30247</v>
      </c>
      <c r="G3417" s="39" t="s">
        <v>30246</v>
      </c>
      <c r="H3417" s="38" t="s">
        <v>62</v>
      </c>
      <c r="I3417" s="40" t="s">
        <v>30245</v>
      </c>
      <c r="J3417" s="40" t="s">
        <v>1922</v>
      </c>
      <c r="K3417" s="40"/>
      <c r="L3417" s="38" t="s">
        <v>3864</v>
      </c>
      <c r="M3417" s="39" t="s">
        <v>606</v>
      </c>
      <c r="N3417" s="41" t="s">
        <v>63</v>
      </c>
      <c r="O3417" s="41"/>
      <c r="P3417" s="38" t="s">
        <v>70</v>
      </c>
      <c r="Q3417" s="38"/>
      <c r="R3417" s="38"/>
      <c r="S3417" s="40"/>
      <c r="T3417" s="40"/>
      <c r="U3417" s="38" t="s">
        <v>39</v>
      </c>
      <c r="V3417" s="38"/>
      <c r="W3417" s="38"/>
      <c r="X3417" s="38"/>
      <c r="Y3417" s="38"/>
      <c r="Z3417" s="39" t="s">
        <v>30996</v>
      </c>
      <c r="AA3417" s="38"/>
      <c r="AC3417" t="s">
        <v>78</v>
      </c>
      <c r="AE3417" t="s">
        <v>30995</v>
      </c>
      <c r="AF3417" t="s">
        <v>30994</v>
      </c>
      <c r="AG3417" t="s">
        <v>30993</v>
      </c>
    </row>
    <row r="3418" spans="1:33" ht="105">
      <c r="A3418" s="9"/>
      <c r="B3418" s="38" t="s">
        <v>30999</v>
      </c>
      <c r="C3418" s="38" t="s">
        <v>31000</v>
      </c>
      <c r="D3418" s="38" t="s">
        <v>31000</v>
      </c>
      <c r="E3418" s="38"/>
      <c r="F3418" s="39" t="s">
        <v>30998</v>
      </c>
      <c r="G3418" s="39" t="s">
        <v>30997</v>
      </c>
      <c r="H3418" s="38" t="s">
        <v>62</v>
      </c>
      <c r="I3418" s="40" t="s">
        <v>5961</v>
      </c>
      <c r="J3418" s="40"/>
      <c r="K3418" s="40"/>
      <c r="L3418" s="38"/>
      <c r="M3418" s="39" t="s">
        <v>606</v>
      </c>
      <c r="N3418" s="41" t="s">
        <v>63</v>
      </c>
      <c r="O3418" s="41"/>
      <c r="P3418" s="38" t="s">
        <v>70</v>
      </c>
      <c r="Q3418" s="38"/>
      <c r="R3418" s="38"/>
      <c r="S3418" s="40"/>
      <c r="T3418" s="40"/>
      <c r="U3418" s="38" t="s">
        <v>39</v>
      </c>
      <c r="V3418" s="38"/>
      <c r="W3418" s="38"/>
      <c r="X3418" s="38"/>
      <c r="Y3418" s="38"/>
      <c r="Z3418" s="39" t="s">
        <v>31004</v>
      </c>
      <c r="AA3418" s="38"/>
      <c r="AE3418" t="s">
        <v>31003</v>
      </c>
      <c r="AF3418" t="s">
        <v>31002</v>
      </c>
      <c r="AG3418" t="s">
        <v>31001</v>
      </c>
    </row>
    <row r="3419" spans="1:33" ht="120">
      <c r="A3419" s="9"/>
      <c r="B3419" s="38" t="s">
        <v>31007</v>
      </c>
      <c r="C3419" s="38" t="s">
        <v>31010</v>
      </c>
      <c r="D3419" s="38" t="s">
        <v>31008</v>
      </c>
      <c r="E3419" s="38"/>
      <c r="F3419" s="39" t="s">
        <v>31006</v>
      </c>
      <c r="G3419" s="39" t="s">
        <v>31005</v>
      </c>
      <c r="H3419" s="38" t="s">
        <v>62</v>
      </c>
      <c r="I3419" s="40"/>
      <c r="J3419" s="40"/>
      <c r="K3419" s="40" t="s">
        <v>12484</v>
      </c>
      <c r="L3419" s="38"/>
      <c r="M3419" s="39" t="s">
        <v>606</v>
      </c>
      <c r="N3419" s="41"/>
      <c r="O3419" s="41" t="s">
        <v>355</v>
      </c>
      <c r="P3419" s="38" t="s">
        <v>70</v>
      </c>
      <c r="Q3419" s="38"/>
      <c r="R3419" s="38"/>
      <c r="S3419" s="40"/>
      <c r="T3419" s="40"/>
      <c r="U3419" s="38" t="s">
        <v>40</v>
      </c>
      <c r="V3419" s="38"/>
      <c r="W3419" s="38"/>
      <c r="X3419" s="38"/>
      <c r="Y3419" s="38"/>
      <c r="Z3419" s="39" t="s">
        <v>31013</v>
      </c>
      <c r="AA3419" s="38"/>
      <c r="AE3419" t="s">
        <v>31012</v>
      </c>
      <c r="AF3419" t="s">
        <v>31011</v>
      </c>
      <c r="AG3419" t="s">
        <v>31009</v>
      </c>
    </row>
    <row r="3420" spans="1:33" ht="105">
      <c r="A3420" s="9"/>
      <c r="B3420" s="38" t="s">
        <v>1937</v>
      </c>
      <c r="C3420" s="38" t="s">
        <v>1940</v>
      </c>
      <c r="D3420" s="38" t="s">
        <v>31014</v>
      </c>
      <c r="E3420" s="38"/>
      <c r="F3420" s="39" t="s">
        <v>1936</v>
      </c>
      <c r="G3420" s="39" t="s">
        <v>1935</v>
      </c>
      <c r="H3420" s="38" t="s">
        <v>62</v>
      </c>
      <c r="I3420" s="40" t="s">
        <v>1933</v>
      </c>
      <c r="J3420" s="40" t="s">
        <v>1934</v>
      </c>
      <c r="K3420" s="40"/>
      <c r="L3420" s="38"/>
      <c r="M3420" s="39" t="s">
        <v>377</v>
      </c>
      <c r="N3420" s="41" t="s">
        <v>1932</v>
      </c>
      <c r="O3420" s="41"/>
      <c r="P3420" s="38" t="s">
        <v>70</v>
      </c>
      <c r="Q3420" s="38"/>
      <c r="R3420" s="38"/>
      <c r="S3420" s="40"/>
      <c r="T3420" s="40"/>
      <c r="U3420" s="38" t="s">
        <v>47</v>
      </c>
      <c r="V3420" s="38"/>
      <c r="W3420" s="38"/>
      <c r="X3420" s="38"/>
      <c r="Y3420" s="38"/>
      <c r="Z3420" s="39" t="s">
        <v>31018</v>
      </c>
      <c r="AA3420" s="38"/>
      <c r="AC3420" t="s">
        <v>78</v>
      </c>
      <c r="AE3420" t="s">
        <v>31017</v>
      </c>
      <c r="AF3420" t="s">
        <v>31016</v>
      </c>
      <c r="AG3420" t="s">
        <v>31015</v>
      </c>
    </row>
    <row r="3421" spans="1:33" ht="165">
      <c r="A3421" s="9"/>
      <c r="B3421" s="38" t="s">
        <v>31021</v>
      </c>
      <c r="C3421" s="38" t="s">
        <v>31024</v>
      </c>
      <c r="D3421" s="38" t="s">
        <v>31022</v>
      </c>
      <c r="E3421" s="38"/>
      <c r="F3421" s="39" t="s">
        <v>31020</v>
      </c>
      <c r="G3421" s="39" t="s">
        <v>31019</v>
      </c>
      <c r="H3421" s="38" t="s">
        <v>62</v>
      </c>
      <c r="I3421" s="40" t="s">
        <v>7903</v>
      </c>
      <c r="J3421" s="40" t="s">
        <v>1968</v>
      </c>
      <c r="K3421" s="40"/>
      <c r="L3421" s="38"/>
      <c r="M3421" s="39" t="s">
        <v>377</v>
      </c>
      <c r="N3421" s="41" t="s">
        <v>63</v>
      </c>
      <c r="O3421" s="41"/>
      <c r="P3421" s="38" t="s">
        <v>70</v>
      </c>
      <c r="Q3421" s="38"/>
      <c r="R3421" s="38"/>
      <c r="S3421" s="40"/>
      <c r="T3421" s="40"/>
      <c r="U3421" s="38" t="s">
        <v>48</v>
      </c>
      <c r="V3421" s="38"/>
      <c r="W3421" s="38"/>
      <c r="X3421" s="38"/>
      <c r="Y3421" s="38"/>
      <c r="Z3421" s="39" t="s">
        <v>31027</v>
      </c>
      <c r="AA3421" s="38"/>
      <c r="AE3421" t="s">
        <v>31026</v>
      </c>
      <c r="AF3421" t="s">
        <v>31025</v>
      </c>
      <c r="AG3421" t="s">
        <v>31023</v>
      </c>
    </row>
    <row r="3422" spans="1:33" ht="105">
      <c r="A3422" s="9"/>
      <c r="B3422" s="38" t="s">
        <v>31030</v>
      </c>
      <c r="C3422" s="38" t="s">
        <v>31031</v>
      </c>
      <c r="D3422" s="38" t="s">
        <v>31031</v>
      </c>
      <c r="E3422" s="38"/>
      <c r="F3422" s="39" t="s">
        <v>31029</v>
      </c>
      <c r="G3422" s="39" t="s">
        <v>31028</v>
      </c>
      <c r="H3422" s="38" t="s">
        <v>62</v>
      </c>
      <c r="I3422" s="40" t="s">
        <v>24864</v>
      </c>
      <c r="J3422" s="40"/>
      <c r="K3422" s="40"/>
      <c r="L3422" s="38"/>
      <c r="M3422" s="39" t="s">
        <v>377</v>
      </c>
      <c r="N3422" s="41"/>
      <c r="O3422" s="41" t="s">
        <v>355</v>
      </c>
      <c r="P3422" s="38" t="s">
        <v>70</v>
      </c>
      <c r="Q3422" s="38"/>
      <c r="R3422" s="38"/>
      <c r="S3422" s="40"/>
      <c r="T3422" s="40"/>
      <c r="U3422" s="38" t="s">
        <v>40</v>
      </c>
      <c r="V3422" s="38"/>
      <c r="W3422" s="38"/>
      <c r="X3422" s="38"/>
      <c r="Y3422" s="38"/>
      <c r="Z3422" s="39" t="s">
        <v>31035</v>
      </c>
      <c r="AA3422" s="38"/>
      <c r="AC3422" t="s">
        <v>78</v>
      </c>
      <c r="AE3422" t="s">
        <v>31034</v>
      </c>
      <c r="AF3422" t="s">
        <v>31033</v>
      </c>
      <c r="AG3422" t="s">
        <v>31032</v>
      </c>
    </row>
    <row r="3423" spans="1:33" ht="135">
      <c r="A3423" s="9"/>
      <c r="B3423" s="38" t="s">
        <v>5269</v>
      </c>
      <c r="C3423" s="38" t="s">
        <v>31041</v>
      </c>
      <c r="D3423" s="38" t="s">
        <v>31039</v>
      </c>
      <c r="E3423" s="38"/>
      <c r="F3423" s="39" t="s">
        <v>31038</v>
      </c>
      <c r="G3423" s="39" t="s">
        <v>31037</v>
      </c>
      <c r="H3423" s="38" t="s">
        <v>62</v>
      </c>
      <c r="I3423" s="40" t="s">
        <v>31036</v>
      </c>
      <c r="J3423" s="40"/>
      <c r="K3423" s="40"/>
      <c r="L3423" s="38"/>
      <c r="M3423" s="39" t="s">
        <v>377</v>
      </c>
      <c r="N3423" s="41"/>
      <c r="O3423" s="41" t="s">
        <v>355</v>
      </c>
      <c r="P3423" s="38" t="s">
        <v>70</v>
      </c>
      <c r="Q3423" s="38"/>
      <c r="R3423" s="38"/>
      <c r="S3423" s="40"/>
      <c r="T3423" s="40"/>
      <c r="U3423" s="38" t="s">
        <v>40</v>
      </c>
      <c r="V3423" s="38"/>
      <c r="W3423" s="38"/>
      <c r="X3423" s="38"/>
      <c r="Y3423" s="38"/>
      <c r="Z3423" s="39" t="s">
        <v>31044</v>
      </c>
      <c r="AA3423" s="38"/>
      <c r="AE3423" t="s">
        <v>31043</v>
      </c>
      <c r="AF3423" t="s">
        <v>31042</v>
      </c>
      <c r="AG3423" t="s">
        <v>31040</v>
      </c>
    </row>
    <row r="3424" spans="1:33" ht="105">
      <c r="A3424" s="9"/>
      <c r="B3424" s="38" t="s">
        <v>31048</v>
      </c>
      <c r="C3424" s="38" t="s">
        <v>31051</v>
      </c>
      <c r="D3424" s="38" t="s">
        <v>31049</v>
      </c>
      <c r="E3424" s="38"/>
      <c r="F3424" s="39" t="s">
        <v>31047</v>
      </c>
      <c r="G3424" s="39" t="s">
        <v>31046</v>
      </c>
      <c r="H3424" s="38" t="s">
        <v>62</v>
      </c>
      <c r="I3424" s="40" t="s">
        <v>31045</v>
      </c>
      <c r="J3424" s="40"/>
      <c r="K3424" s="40"/>
      <c r="L3424" s="38"/>
      <c r="M3424" s="39" t="s">
        <v>377</v>
      </c>
      <c r="N3424" s="41"/>
      <c r="O3424" s="41" t="s">
        <v>355</v>
      </c>
      <c r="P3424" s="38" t="s">
        <v>70</v>
      </c>
      <c r="Q3424" s="38"/>
      <c r="R3424" s="38"/>
      <c r="S3424" s="40"/>
      <c r="T3424" s="40"/>
      <c r="U3424" s="38" t="s">
        <v>40</v>
      </c>
      <c r="V3424" s="38"/>
      <c r="W3424" s="38"/>
      <c r="X3424" s="38"/>
      <c r="Y3424" s="38"/>
      <c r="Z3424" s="39" t="s">
        <v>31054</v>
      </c>
      <c r="AA3424" s="38"/>
      <c r="AC3424" t="s">
        <v>78</v>
      </c>
      <c r="AE3424" t="s">
        <v>31053</v>
      </c>
      <c r="AF3424" t="s">
        <v>31052</v>
      </c>
      <c r="AG3424" t="s">
        <v>31050</v>
      </c>
    </row>
    <row r="3425" spans="1:33" ht="135">
      <c r="A3425" s="9"/>
      <c r="B3425" s="38" t="s">
        <v>31057</v>
      </c>
      <c r="C3425" s="38" t="s">
        <v>29130</v>
      </c>
      <c r="D3425" s="38" t="s">
        <v>29130</v>
      </c>
      <c r="E3425" s="38"/>
      <c r="F3425" s="39" t="s">
        <v>31056</v>
      </c>
      <c r="G3425" s="39" t="s">
        <v>31055</v>
      </c>
      <c r="H3425" s="38" t="s">
        <v>62</v>
      </c>
      <c r="I3425" s="40" t="s">
        <v>18776</v>
      </c>
      <c r="J3425" s="40"/>
      <c r="K3425" s="40"/>
      <c r="L3425" s="38"/>
      <c r="M3425" s="39" t="s">
        <v>377</v>
      </c>
      <c r="N3425" s="41"/>
      <c r="O3425" s="41" t="s">
        <v>262</v>
      </c>
      <c r="P3425" s="38" t="s">
        <v>70</v>
      </c>
      <c r="Q3425" s="38"/>
      <c r="R3425" s="38"/>
      <c r="S3425" s="40"/>
      <c r="T3425" s="40"/>
      <c r="U3425" s="38" t="s">
        <v>40</v>
      </c>
      <c r="V3425" s="38"/>
      <c r="W3425" s="38"/>
      <c r="X3425" s="38"/>
      <c r="Y3425" s="38"/>
      <c r="Z3425" s="39" t="s">
        <v>31061</v>
      </c>
      <c r="AA3425" s="38"/>
      <c r="AE3425" t="s">
        <v>31060</v>
      </c>
      <c r="AF3425" t="s">
        <v>31059</v>
      </c>
      <c r="AG3425" t="s">
        <v>31058</v>
      </c>
    </row>
    <row r="3426" spans="1:33" ht="135">
      <c r="A3426" s="9"/>
      <c r="B3426" s="38" t="s">
        <v>31065</v>
      </c>
      <c r="C3426" s="38" t="s">
        <v>31068</v>
      </c>
      <c r="D3426" s="38" t="s">
        <v>31066</v>
      </c>
      <c r="E3426" s="38"/>
      <c r="F3426" s="39" t="s">
        <v>31064</v>
      </c>
      <c r="G3426" s="39" t="s">
        <v>31063</v>
      </c>
      <c r="H3426" s="38" t="s">
        <v>62</v>
      </c>
      <c r="I3426" s="40" t="s">
        <v>31062</v>
      </c>
      <c r="J3426" s="40"/>
      <c r="K3426" s="40"/>
      <c r="L3426" s="38"/>
      <c r="M3426" s="39" t="s">
        <v>377</v>
      </c>
      <c r="N3426" s="41" t="s">
        <v>63</v>
      </c>
      <c r="O3426" s="41"/>
      <c r="P3426" s="38" t="s">
        <v>70</v>
      </c>
      <c r="Q3426" s="38"/>
      <c r="R3426" s="38"/>
      <c r="S3426" s="40"/>
      <c r="T3426" s="40"/>
      <c r="U3426" s="38" t="s">
        <v>39</v>
      </c>
      <c r="V3426" s="38"/>
      <c r="W3426" s="38"/>
      <c r="X3426" s="38"/>
      <c r="Y3426" s="38"/>
      <c r="Z3426" s="39" t="s">
        <v>31071</v>
      </c>
      <c r="AA3426" s="38"/>
      <c r="AC3426" t="s">
        <v>78</v>
      </c>
      <c r="AE3426" t="s">
        <v>31070</v>
      </c>
      <c r="AF3426" t="s">
        <v>31069</v>
      </c>
      <c r="AG3426" t="s">
        <v>31067</v>
      </c>
    </row>
    <row r="3427" spans="1:33" ht="105">
      <c r="A3427" s="9"/>
      <c r="B3427" s="38" t="s">
        <v>31074</v>
      </c>
      <c r="C3427" s="38" t="s">
        <v>31075</v>
      </c>
      <c r="D3427" s="38" t="s">
        <v>31075</v>
      </c>
      <c r="E3427" s="38"/>
      <c r="F3427" s="39" t="s">
        <v>31073</v>
      </c>
      <c r="G3427" s="39" t="s">
        <v>31072</v>
      </c>
      <c r="H3427" s="38" t="s">
        <v>62</v>
      </c>
      <c r="I3427" s="40" t="s">
        <v>28803</v>
      </c>
      <c r="J3427" s="40"/>
      <c r="K3427" s="40"/>
      <c r="L3427" s="38"/>
      <c r="M3427" s="39" t="s">
        <v>377</v>
      </c>
      <c r="N3427" s="41" t="s">
        <v>63</v>
      </c>
      <c r="O3427" s="41"/>
      <c r="P3427" s="38" t="s">
        <v>70</v>
      </c>
      <c r="Q3427" s="38"/>
      <c r="R3427" s="38"/>
      <c r="S3427" s="40"/>
      <c r="T3427" s="40"/>
      <c r="U3427" s="38" t="s">
        <v>39</v>
      </c>
      <c r="V3427" s="38"/>
      <c r="W3427" s="38"/>
      <c r="X3427" s="38"/>
      <c r="Y3427" s="38"/>
      <c r="Z3427" s="39" t="s">
        <v>31079</v>
      </c>
      <c r="AA3427" s="38"/>
      <c r="AE3427" t="s">
        <v>31078</v>
      </c>
      <c r="AF3427" t="s">
        <v>31077</v>
      </c>
      <c r="AG3427" t="s">
        <v>31076</v>
      </c>
    </row>
    <row r="3428" spans="1:33" ht="105">
      <c r="A3428" s="9"/>
      <c r="B3428" s="38" t="s">
        <v>31082</v>
      </c>
      <c r="C3428" s="38" t="s">
        <v>31085</v>
      </c>
      <c r="D3428" s="38" t="s">
        <v>31083</v>
      </c>
      <c r="E3428" s="38"/>
      <c r="F3428" s="39" t="s">
        <v>31081</v>
      </c>
      <c r="G3428" s="39" t="s">
        <v>31080</v>
      </c>
      <c r="H3428" s="38" t="s">
        <v>62</v>
      </c>
      <c r="I3428" s="40" t="s">
        <v>5810</v>
      </c>
      <c r="J3428" s="40"/>
      <c r="K3428" s="40"/>
      <c r="L3428" s="38"/>
      <c r="M3428" s="39" t="s">
        <v>377</v>
      </c>
      <c r="N3428" s="41"/>
      <c r="O3428" s="41" t="s">
        <v>262</v>
      </c>
      <c r="P3428" s="38" t="s">
        <v>70</v>
      </c>
      <c r="Q3428" s="38"/>
      <c r="R3428" s="38"/>
      <c r="S3428" s="40"/>
      <c r="T3428" s="40"/>
      <c r="U3428" s="38" t="s">
        <v>40</v>
      </c>
      <c r="V3428" s="38"/>
      <c r="W3428" s="38"/>
      <c r="X3428" s="38"/>
      <c r="Y3428" s="38"/>
      <c r="Z3428" s="39" t="s">
        <v>31088</v>
      </c>
      <c r="AA3428" s="38"/>
      <c r="AE3428" t="s">
        <v>31087</v>
      </c>
      <c r="AF3428" t="s">
        <v>31086</v>
      </c>
      <c r="AG3428" t="s">
        <v>31084</v>
      </c>
    </row>
    <row r="3429" spans="1:33" ht="120">
      <c r="A3429" s="9"/>
      <c r="B3429" s="38" t="s">
        <v>31092</v>
      </c>
      <c r="C3429" s="38" t="s">
        <v>31095</v>
      </c>
      <c r="D3429" s="38" t="s">
        <v>31093</v>
      </c>
      <c r="E3429" s="38"/>
      <c r="F3429" s="39" t="s">
        <v>31091</v>
      </c>
      <c r="G3429" s="39" t="s">
        <v>31090</v>
      </c>
      <c r="H3429" s="38" t="s">
        <v>62</v>
      </c>
      <c r="I3429" s="40" t="s">
        <v>31089</v>
      </c>
      <c r="J3429" s="40"/>
      <c r="K3429" s="40"/>
      <c r="L3429" s="38"/>
      <c r="M3429" s="39" t="s">
        <v>377</v>
      </c>
      <c r="N3429" s="41"/>
      <c r="O3429" s="41" t="s">
        <v>262</v>
      </c>
      <c r="P3429" s="38" t="s">
        <v>70</v>
      </c>
      <c r="Q3429" s="38"/>
      <c r="R3429" s="38"/>
      <c r="S3429" s="40"/>
      <c r="T3429" s="40"/>
      <c r="U3429" s="38" t="s">
        <v>40</v>
      </c>
      <c r="V3429" s="38"/>
      <c r="W3429" s="38"/>
      <c r="X3429" s="38"/>
      <c r="Y3429" s="38"/>
      <c r="Z3429" s="39" t="s">
        <v>31098</v>
      </c>
      <c r="AA3429" s="38"/>
      <c r="AC3429" t="s">
        <v>78</v>
      </c>
      <c r="AE3429" t="s">
        <v>31097</v>
      </c>
      <c r="AF3429" t="s">
        <v>31096</v>
      </c>
      <c r="AG3429" t="s">
        <v>31094</v>
      </c>
    </row>
    <row r="3430" spans="1:33" ht="225">
      <c r="A3430" s="9"/>
      <c r="B3430" s="38" t="s">
        <v>31102</v>
      </c>
      <c r="C3430" s="38" t="s">
        <v>31105</v>
      </c>
      <c r="D3430" s="38" t="s">
        <v>31103</v>
      </c>
      <c r="E3430" s="38"/>
      <c r="F3430" s="39" t="s">
        <v>31101</v>
      </c>
      <c r="G3430" s="39" t="s">
        <v>31100</v>
      </c>
      <c r="H3430" s="38" t="s">
        <v>62</v>
      </c>
      <c r="I3430" s="40" t="s">
        <v>31099</v>
      </c>
      <c r="J3430" s="40"/>
      <c r="K3430" s="40"/>
      <c r="L3430" s="38" t="s">
        <v>1048</v>
      </c>
      <c r="M3430" s="39" t="s">
        <v>377</v>
      </c>
      <c r="N3430" s="41" t="s">
        <v>63</v>
      </c>
      <c r="O3430" s="41"/>
      <c r="P3430" s="38" t="s">
        <v>70</v>
      </c>
      <c r="Q3430" s="38"/>
      <c r="R3430" s="38"/>
      <c r="S3430" s="40"/>
      <c r="T3430" s="40"/>
      <c r="U3430" s="38" t="s">
        <v>40</v>
      </c>
      <c r="V3430" s="38"/>
      <c r="W3430" s="38"/>
      <c r="X3430" s="38"/>
      <c r="Y3430" s="38"/>
      <c r="Z3430" s="39" t="s">
        <v>31108</v>
      </c>
      <c r="AA3430" s="38"/>
      <c r="AE3430" t="s">
        <v>31107</v>
      </c>
      <c r="AF3430" t="s">
        <v>31106</v>
      </c>
      <c r="AG3430" t="s">
        <v>31104</v>
      </c>
    </row>
    <row r="3431" spans="1:33" ht="210">
      <c r="A3431" s="9"/>
      <c r="B3431" s="38" t="s">
        <v>31111</v>
      </c>
      <c r="C3431" s="38" t="s">
        <v>31114</v>
      </c>
      <c r="D3431" s="38" t="s">
        <v>31112</v>
      </c>
      <c r="E3431" s="38"/>
      <c r="F3431" s="39" t="s">
        <v>31110</v>
      </c>
      <c r="G3431" s="39" t="s">
        <v>31109</v>
      </c>
      <c r="H3431" s="38" t="s">
        <v>62</v>
      </c>
      <c r="I3431" s="40" t="s">
        <v>30455</v>
      </c>
      <c r="J3431" s="40"/>
      <c r="K3431" s="40"/>
      <c r="L3431" s="38" t="s">
        <v>79</v>
      </c>
      <c r="M3431" s="39" t="s">
        <v>377</v>
      </c>
      <c r="N3431" s="41" t="s">
        <v>63</v>
      </c>
      <c r="O3431" s="41"/>
      <c r="P3431" s="38" t="s">
        <v>70</v>
      </c>
      <c r="Q3431" s="38"/>
      <c r="R3431" s="38"/>
      <c r="S3431" s="40"/>
      <c r="T3431" s="40"/>
      <c r="U3431" s="38" t="s">
        <v>40</v>
      </c>
      <c r="V3431" s="38"/>
      <c r="W3431" s="38"/>
      <c r="X3431" s="38"/>
      <c r="Y3431" s="38"/>
      <c r="Z3431" s="39" t="s">
        <v>31117</v>
      </c>
      <c r="AA3431" s="38"/>
      <c r="AE3431" t="s">
        <v>31116</v>
      </c>
      <c r="AF3431" t="s">
        <v>31115</v>
      </c>
      <c r="AG3431" t="s">
        <v>31113</v>
      </c>
    </row>
    <row r="3432" spans="1:33" ht="210">
      <c r="A3432" s="9"/>
      <c r="B3432" s="38" t="s">
        <v>31120</v>
      </c>
      <c r="C3432" s="38" t="s">
        <v>31123</v>
      </c>
      <c r="D3432" s="38" t="s">
        <v>31121</v>
      </c>
      <c r="E3432" s="38"/>
      <c r="F3432" s="39" t="s">
        <v>31119</v>
      </c>
      <c r="G3432" s="39" t="s">
        <v>31118</v>
      </c>
      <c r="H3432" s="38" t="s">
        <v>62</v>
      </c>
      <c r="I3432" s="40" t="s">
        <v>30445</v>
      </c>
      <c r="J3432" s="40"/>
      <c r="K3432" s="40"/>
      <c r="L3432" s="38" t="s">
        <v>79</v>
      </c>
      <c r="M3432" s="39" t="s">
        <v>377</v>
      </c>
      <c r="N3432" s="41" t="s">
        <v>63</v>
      </c>
      <c r="O3432" s="41"/>
      <c r="P3432" s="38" t="s">
        <v>70</v>
      </c>
      <c r="Q3432" s="38"/>
      <c r="R3432" s="38"/>
      <c r="S3432" s="40"/>
      <c r="T3432" s="40"/>
      <c r="U3432" s="38" t="s">
        <v>40</v>
      </c>
      <c r="V3432" s="38"/>
      <c r="W3432" s="38"/>
      <c r="X3432" s="38"/>
      <c r="Y3432" s="38"/>
      <c r="Z3432" s="39" t="s">
        <v>31126</v>
      </c>
      <c r="AA3432" s="38"/>
      <c r="AE3432" t="s">
        <v>31125</v>
      </c>
      <c r="AF3432" t="s">
        <v>31124</v>
      </c>
      <c r="AG3432" t="s">
        <v>31122</v>
      </c>
    </row>
    <row r="3433" spans="1:33" ht="210">
      <c r="A3433" s="9"/>
      <c r="B3433" s="38" t="s">
        <v>31129</v>
      </c>
      <c r="C3433" s="38" t="s">
        <v>31132</v>
      </c>
      <c r="D3433" s="38" t="s">
        <v>31130</v>
      </c>
      <c r="E3433" s="38"/>
      <c r="F3433" s="39" t="s">
        <v>31128</v>
      </c>
      <c r="G3433" s="39" t="s">
        <v>31127</v>
      </c>
      <c r="H3433" s="38" t="s">
        <v>62</v>
      </c>
      <c r="I3433" s="40" t="s">
        <v>30771</v>
      </c>
      <c r="J3433" s="40"/>
      <c r="K3433" s="40"/>
      <c r="L3433" s="38" t="s">
        <v>79</v>
      </c>
      <c r="M3433" s="39" t="s">
        <v>377</v>
      </c>
      <c r="N3433" s="41" t="s">
        <v>63</v>
      </c>
      <c r="O3433" s="41"/>
      <c r="P3433" s="38" t="s">
        <v>70</v>
      </c>
      <c r="Q3433" s="38"/>
      <c r="R3433" s="38"/>
      <c r="S3433" s="40"/>
      <c r="T3433" s="40"/>
      <c r="U3433" s="38" t="s">
        <v>40</v>
      </c>
      <c r="V3433" s="38"/>
      <c r="W3433" s="38"/>
      <c r="X3433" s="38"/>
      <c r="Y3433" s="38"/>
      <c r="Z3433" s="39" t="s">
        <v>31135</v>
      </c>
      <c r="AA3433" s="38"/>
      <c r="AE3433" t="s">
        <v>31134</v>
      </c>
      <c r="AF3433" t="s">
        <v>31133</v>
      </c>
      <c r="AG3433" t="s">
        <v>31131</v>
      </c>
    </row>
    <row r="3434" spans="1:33" ht="210">
      <c r="A3434" s="9"/>
      <c r="B3434" s="38" t="s">
        <v>31138</v>
      </c>
      <c r="C3434" s="38" t="s">
        <v>31141</v>
      </c>
      <c r="D3434" s="38" t="s">
        <v>31139</v>
      </c>
      <c r="E3434" s="38"/>
      <c r="F3434" s="39" t="s">
        <v>31137</v>
      </c>
      <c r="G3434" s="39" t="s">
        <v>31136</v>
      </c>
      <c r="H3434" s="38" t="s">
        <v>62</v>
      </c>
      <c r="I3434" s="40" t="s">
        <v>30445</v>
      </c>
      <c r="J3434" s="40"/>
      <c r="K3434" s="40"/>
      <c r="L3434" s="38" t="s">
        <v>79</v>
      </c>
      <c r="M3434" s="39" t="s">
        <v>377</v>
      </c>
      <c r="N3434" s="41" t="s">
        <v>63</v>
      </c>
      <c r="O3434" s="41"/>
      <c r="P3434" s="38" t="s">
        <v>70</v>
      </c>
      <c r="Q3434" s="38"/>
      <c r="R3434" s="38"/>
      <c r="S3434" s="40"/>
      <c r="T3434" s="40"/>
      <c r="U3434" s="38" t="s">
        <v>41</v>
      </c>
      <c r="V3434" s="38"/>
      <c r="W3434" s="38"/>
      <c r="X3434" s="38"/>
      <c r="Y3434" s="38"/>
      <c r="Z3434" s="39" t="s">
        <v>31144</v>
      </c>
      <c r="AA3434" s="38"/>
      <c r="AE3434" t="s">
        <v>31143</v>
      </c>
      <c r="AF3434" t="s">
        <v>31142</v>
      </c>
      <c r="AG3434" t="s">
        <v>31140</v>
      </c>
    </row>
    <row r="3435" spans="1:33" ht="210">
      <c r="A3435" s="9"/>
      <c r="B3435" s="38" t="s">
        <v>31147</v>
      </c>
      <c r="C3435" s="38" t="s">
        <v>31150</v>
      </c>
      <c r="D3435" s="38" t="s">
        <v>31148</v>
      </c>
      <c r="E3435" s="38"/>
      <c r="F3435" s="39" t="s">
        <v>31146</v>
      </c>
      <c r="G3435" s="39" t="s">
        <v>31145</v>
      </c>
      <c r="H3435" s="38" t="s">
        <v>62</v>
      </c>
      <c r="I3435" s="40" t="s">
        <v>30445</v>
      </c>
      <c r="J3435" s="40"/>
      <c r="K3435" s="40"/>
      <c r="L3435" s="38" t="s">
        <v>79</v>
      </c>
      <c r="M3435" s="39" t="s">
        <v>377</v>
      </c>
      <c r="N3435" s="41" t="s">
        <v>63</v>
      </c>
      <c r="O3435" s="41"/>
      <c r="P3435" s="38" t="s">
        <v>70</v>
      </c>
      <c r="Q3435" s="38"/>
      <c r="R3435" s="38"/>
      <c r="S3435" s="40"/>
      <c r="T3435" s="40"/>
      <c r="U3435" s="38" t="s">
        <v>40</v>
      </c>
      <c r="V3435" s="38"/>
      <c r="W3435" s="38"/>
      <c r="X3435" s="38"/>
      <c r="Y3435" s="38"/>
      <c r="Z3435" s="39" t="s">
        <v>31153</v>
      </c>
      <c r="AA3435" s="38"/>
      <c r="AE3435" t="s">
        <v>31152</v>
      </c>
      <c r="AF3435" t="s">
        <v>31151</v>
      </c>
      <c r="AG3435" t="s">
        <v>31149</v>
      </c>
    </row>
    <row r="3436" spans="1:33" ht="240">
      <c r="A3436" s="9"/>
      <c r="B3436" s="38" t="s">
        <v>31157</v>
      </c>
      <c r="C3436" s="38" t="s">
        <v>31158</v>
      </c>
      <c r="D3436" s="38" t="s">
        <v>31158</v>
      </c>
      <c r="E3436" s="38"/>
      <c r="F3436" s="39" t="s">
        <v>31156</v>
      </c>
      <c r="G3436" s="39" t="s">
        <v>31155</v>
      </c>
      <c r="H3436" s="38" t="s">
        <v>62</v>
      </c>
      <c r="I3436" s="40" t="s">
        <v>31154</v>
      </c>
      <c r="J3436" s="40"/>
      <c r="K3436" s="40"/>
      <c r="L3436" s="38" t="s">
        <v>10187</v>
      </c>
      <c r="M3436" s="39" t="s">
        <v>377</v>
      </c>
      <c r="N3436" s="41"/>
      <c r="O3436" s="41" t="s">
        <v>355</v>
      </c>
      <c r="P3436" s="38" t="s">
        <v>70</v>
      </c>
      <c r="Q3436" s="38"/>
      <c r="R3436" s="38"/>
      <c r="S3436" s="40"/>
      <c r="T3436" s="40"/>
      <c r="U3436" s="38" t="s">
        <v>48</v>
      </c>
      <c r="V3436" s="38"/>
      <c r="W3436" s="38"/>
      <c r="X3436" s="38"/>
      <c r="Y3436" s="38"/>
      <c r="Z3436" s="39" t="s">
        <v>31162</v>
      </c>
      <c r="AA3436" s="38"/>
      <c r="AC3436" t="s">
        <v>78</v>
      </c>
      <c r="AE3436" t="s">
        <v>31161</v>
      </c>
      <c r="AF3436" t="s">
        <v>31160</v>
      </c>
      <c r="AG3436" t="s">
        <v>31159</v>
      </c>
    </row>
    <row r="3437" spans="1:33" ht="240">
      <c r="A3437" s="9"/>
      <c r="B3437" s="38" t="s">
        <v>31166</v>
      </c>
      <c r="C3437" s="38" t="s">
        <v>31169</v>
      </c>
      <c r="D3437" s="38" t="s">
        <v>31167</v>
      </c>
      <c r="E3437" s="38"/>
      <c r="F3437" s="39" t="s">
        <v>31165</v>
      </c>
      <c r="G3437" s="39" t="s">
        <v>31164</v>
      </c>
      <c r="H3437" s="38" t="s">
        <v>62</v>
      </c>
      <c r="I3437" s="40" t="s">
        <v>31163</v>
      </c>
      <c r="J3437" s="40"/>
      <c r="K3437" s="40"/>
      <c r="L3437" s="38" t="s">
        <v>686</v>
      </c>
      <c r="M3437" s="39" t="s">
        <v>377</v>
      </c>
      <c r="N3437" s="41"/>
      <c r="O3437" s="41" t="s">
        <v>355</v>
      </c>
      <c r="P3437" s="38" t="s">
        <v>70</v>
      </c>
      <c r="Q3437" s="38"/>
      <c r="R3437" s="38"/>
      <c r="S3437" s="40"/>
      <c r="T3437" s="40"/>
      <c r="U3437" s="38" t="s">
        <v>39</v>
      </c>
      <c r="V3437" s="38"/>
      <c r="W3437" s="38"/>
      <c r="X3437" s="38"/>
      <c r="Y3437" s="38"/>
      <c r="Z3437" s="39" t="s">
        <v>31172</v>
      </c>
      <c r="AA3437" s="38"/>
      <c r="AE3437" t="s">
        <v>31171</v>
      </c>
      <c r="AF3437" t="s">
        <v>31170</v>
      </c>
      <c r="AG3437" t="s">
        <v>31168</v>
      </c>
    </row>
    <row r="3438" spans="1:33" ht="240">
      <c r="A3438" s="9"/>
      <c r="B3438" s="38" t="s">
        <v>17854</v>
      </c>
      <c r="C3438" s="38" t="s">
        <v>31178</v>
      </c>
      <c r="D3438" s="38" t="s">
        <v>31176</v>
      </c>
      <c r="E3438" s="38"/>
      <c r="F3438" s="39" t="s">
        <v>31175</v>
      </c>
      <c r="G3438" s="39" t="s">
        <v>31174</v>
      </c>
      <c r="H3438" s="38" t="s">
        <v>62</v>
      </c>
      <c r="I3438" s="40" t="s">
        <v>31173</v>
      </c>
      <c r="J3438" s="40" t="s">
        <v>8924</v>
      </c>
      <c r="K3438" s="40"/>
      <c r="L3438" s="38" t="s">
        <v>686</v>
      </c>
      <c r="M3438" s="39" t="s">
        <v>377</v>
      </c>
      <c r="N3438" s="41"/>
      <c r="O3438" s="41" t="s">
        <v>262</v>
      </c>
      <c r="P3438" s="38" t="s">
        <v>70</v>
      </c>
      <c r="Q3438" s="38"/>
      <c r="R3438" s="38"/>
      <c r="S3438" s="40"/>
      <c r="T3438" s="40"/>
      <c r="U3438" s="38" t="s">
        <v>39</v>
      </c>
      <c r="V3438" s="38"/>
      <c r="W3438" s="38"/>
      <c r="X3438" s="38"/>
      <c r="Y3438" s="38"/>
      <c r="Z3438" s="39" t="s">
        <v>31181</v>
      </c>
      <c r="AA3438" s="38"/>
      <c r="AC3438" t="s">
        <v>78</v>
      </c>
      <c r="AE3438" t="s">
        <v>31180</v>
      </c>
      <c r="AF3438" t="s">
        <v>31179</v>
      </c>
      <c r="AG3438" t="s">
        <v>31177</v>
      </c>
    </row>
    <row r="3439" spans="1:33" ht="240">
      <c r="A3439" s="9"/>
      <c r="B3439" s="38" t="s">
        <v>31184</v>
      </c>
      <c r="C3439" s="38" t="s">
        <v>31185</v>
      </c>
      <c r="D3439" s="38" t="s">
        <v>31185</v>
      </c>
      <c r="E3439" s="38"/>
      <c r="F3439" s="39" t="s">
        <v>31183</v>
      </c>
      <c r="G3439" s="39" t="s">
        <v>31182</v>
      </c>
      <c r="H3439" s="38" t="s">
        <v>62</v>
      </c>
      <c r="I3439" s="40" t="s">
        <v>7516</v>
      </c>
      <c r="J3439" s="40" t="s">
        <v>3599</v>
      </c>
      <c r="K3439" s="40"/>
      <c r="L3439" s="38" t="s">
        <v>741</v>
      </c>
      <c r="M3439" s="39" t="s">
        <v>377</v>
      </c>
      <c r="N3439" s="41"/>
      <c r="O3439" s="41" t="s">
        <v>262</v>
      </c>
      <c r="P3439" s="38" t="s">
        <v>70</v>
      </c>
      <c r="Q3439" s="38"/>
      <c r="R3439" s="38"/>
      <c r="S3439" s="40"/>
      <c r="T3439" s="40"/>
      <c r="U3439" s="38" t="s">
        <v>39</v>
      </c>
      <c r="V3439" s="38"/>
      <c r="W3439" s="38"/>
      <c r="X3439" s="38"/>
      <c r="Y3439" s="38"/>
      <c r="Z3439" s="39" t="s">
        <v>31189</v>
      </c>
      <c r="AA3439" s="38"/>
      <c r="AE3439" t="s">
        <v>31188</v>
      </c>
      <c r="AF3439" t="s">
        <v>31187</v>
      </c>
      <c r="AG3439" t="s">
        <v>31186</v>
      </c>
    </row>
    <row r="3440" spans="1:33" ht="240">
      <c r="A3440" s="9"/>
      <c r="B3440" s="38" t="s">
        <v>31192</v>
      </c>
      <c r="C3440" s="38" t="s">
        <v>31193</v>
      </c>
      <c r="D3440" s="38" t="s">
        <v>31193</v>
      </c>
      <c r="E3440" s="38"/>
      <c r="F3440" s="39" t="s">
        <v>31191</v>
      </c>
      <c r="G3440" s="39" t="s">
        <v>31190</v>
      </c>
      <c r="H3440" s="38" t="s">
        <v>62</v>
      </c>
      <c r="I3440" s="40" t="s">
        <v>6345</v>
      </c>
      <c r="J3440" s="40"/>
      <c r="K3440" s="40"/>
      <c r="L3440" s="38" t="s">
        <v>686</v>
      </c>
      <c r="M3440" s="39" t="s">
        <v>377</v>
      </c>
      <c r="N3440" s="41"/>
      <c r="O3440" s="41" t="s">
        <v>355</v>
      </c>
      <c r="P3440" s="38" t="s">
        <v>70</v>
      </c>
      <c r="Q3440" s="38"/>
      <c r="R3440" s="38"/>
      <c r="S3440" s="40"/>
      <c r="T3440" s="40"/>
      <c r="U3440" s="38" t="s">
        <v>39</v>
      </c>
      <c r="V3440" s="38"/>
      <c r="W3440" s="38"/>
      <c r="X3440" s="38"/>
      <c r="Y3440" s="38"/>
      <c r="Z3440" s="39" t="s">
        <v>31197</v>
      </c>
      <c r="AA3440" s="38"/>
      <c r="AE3440" t="s">
        <v>31196</v>
      </c>
      <c r="AF3440" t="s">
        <v>31195</v>
      </c>
      <c r="AG3440" t="s">
        <v>31194</v>
      </c>
    </row>
    <row r="3441" spans="1:33" ht="240">
      <c r="A3441" s="9"/>
      <c r="B3441" s="38" t="s">
        <v>31200</v>
      </c>
      <c r="C3441" s="38" t="s">
        <v>31201</v>
      </c>
      <c r="D3441" s="38" t="s">
        <v>31201</v>
      </c>
      <c r="E3441" s="38"/>
      <c r="F3441" s="39" t="s">
        <v>31199</v>
      </c>
      <c r="G3441" s="39" t="s">
        <v>31198</v>
      </c>
      <c r="H3441" s="38" t="s">
        <v>62</v>
      </c>
      <c r="I3441" s="40" t="s">
        <v>16618</v>
      </c>
      <c r="J3441" s="40"/>
      <c r="K3441" s="40"/>
      <c r="L3441" s="38" t="s">
        <v>686</v>
      </c>
      <c r="M3441" s="39" t="s">
        <v>377</v>
      </c>
      <c r="N3441" s="41"/>
      <c r="O3441" s="41" t="s">
        <v>355</v>
      </c>
      <c r="P3441" s="38" t="s">
        <v>70</v>
      </c>
      <c r="Q3441" s="38"/>
      <c r="R3441" s="38"/>
      <c r="S3441" s="40"/>
      <c r="T3441" s="40"/>
      <c r="U3441" s="38" t="s">
        <v>39</v>
      </c>
      <c r="V3441" s="38"/>
      <c r="W3441" s="38"/>
      <c r="X3441" s="38"/>
      <c r="Y3441" s="38"/>
      <c r="Z3441" s="39" t="s">
        <v>31205</v>
      </c>
      <c r="AA3441" s="38"/>
      <c r="AC3441" t="s">
        <v>78</v>
      </c>
      <c r="AE3441" t="s">
        <v>31204</v>
      </c>
      <c r="AF3441" t="s">
        <v>31203</v>
      </c>
      <c r="AG3441" t="s">
        <v>31202</v>
      </c>
    </row>
    <row r="3442" spans="1:33" ht="105">
      <c r="A3442" s="9"/>
      <c r="B3442" s="38" t="s">
        <v>31209</v>
      </c>
      <c r="C3442" s="38"/>
      <c r="D3442" s="38" t="s">
        <v>31210</v>
      </c>
      <c r="E3442" s="38"/>
      <c r="F3442" s="39" t="s">
        <v>31208</v>
      </c>
      <c r="G3442" s="39" t="s">
        <v>31207</v>
      </c>
      <c r="H3442" s="38" t="s">
        <v>62</v>
      </c>
      <c r="I3442" s="40"/>
      <c r="J3442" s="40"/>
      <c r="K3442" s="40" t="s">
        <v>31206</v>
      </c>
      <c r="L3442" s="38"/>
      <c r="M3442" s="39" t="s">
        <v>377</v>
      </c>
      <c r="N3442" s="41"/>
      <c r="O3442" s="41" t="s">
        <v>355</v>
      </c>
      <c r="P3442" s="38" t="s">
        <v>70</v>
      </c>
      <c r="Q3442" s="38"/>
      <c r="R3442" s="38"/>
      <c r="S3442" s="40"/>
      <c r="T3442" s="40"/>
      <c r="U3442" s="38" t="s">
        <v>41</v>
      </c>
      <c r="V3442" s="38"/>
      <c r="W3442" s="38"/>
      <c r="X3442" s="38"/>
      <c r="Y3442" s="38"/>
      <c r="Z3442" s="39" t="s">
        <v>31213</v>
      </c>
      <c r="AA3442" s="38"/>
      <c r="AE3442" t="s">
        <v>31212</v>
      </c>
      <c r="AG3442" t="s">
        <v>31211</v>
      </c>
    </row>
    <row r="3443" spans="1:33" ht="135">
      <c r="A3443" s="9"/>
      <c r="B3443" s="38" t="s">
        <v>31216</v>
      </c>
      <c r="C3443" s="38" t="s">
        <v>31217</v>
      </c>
      <c r="D3443" s="38" t="s">
        <v>31217</v>
      </c>
      <c r="E3443" s="38"/>
      <c r="F3443" s="39" t="s">
        <v>31215</v>
      </c>
      <c r="G3443" s="39" t="s">
        <v>31214</v>
      </c>
      <c r="H3443" s="38" t="s">
        <v>62</v>
      </c>
      <c r="I3443" s="40" t="s">
        <v>13336</v>
      </c>
      <c r="J3443" s="40"/>
      <c r="K3443" s="40"/>
      <c r="L3443" s="38"/>
      <c r="M3443" s="39" t="s">
        <v>377</v>
      </c>
      <c r="N3443" s="41"/>
      <c r="O3443" s="41" t="s">
        <v>262</v>
      </c>
      <c r="P3443" s="38" t="s">
        <v>70</v>
      </c>
      <c r="Q3443" s="38"/>
      <c r="R3443" s="38"/>
      <c r="S3443" s="40"/>
      <c r="T3443" s="40"/>
      <c r="U3443" s="38" t="s">
        <v>40</v>
      </c>
      <c r="V3443" s="38"/>
      <c r="W3443" s="38"/>
      <c r="X3443" s="38"/>
      <c r="Y3443" s="38"/>
      <c r="Z3443" s="39" t="s">
        <v>31221</v>
      </c>
      <c r="AA3443" s="38"/>
      <c r="AE3443" t="s">
        <v>31220</v>
      </c>
      <c r="AF3443" t="s">
        <v>31219</v>
      </c>
      <c r="AG3443" t="s">
        <v>31218</v>
      </c>
    </row>
    <row r="3444" spans="1:33" ht="195">
      <c r="A3444" s="9"/>
      <c r="B3444" s="38" t="s">
        <v>31226</v>
      </c>
      <c r="C3444" s="38" t="s">
        <v>31229</v>
      </c>
      <c r="D3444" s="38" t="s">
        <v>31227</v>
      </c>
      <c r="E3444" s="38"/>
      <c r="F3444" s="39" t="s">
        <v>31225</v>
      </c>
      <c r="G3444" s="39" t="s">
        <v>31224</v>
      </c>
      <c r="H3444" s="38" t="s">
        <v>1534</v>
      </c>
      <c r="I3444" s="40" t="s">
        <v>31222</v>
      </c>
      <c r="J3444" s="40" t="s">
        <v>31223</v>
      </c>
      <c r="K3444" s="40"/>
      <c r="L3444" s="38"/>
      <c r="M3444" s="39" t="s">
        <v>377</v>
      </c>
      <c r="N3444" s="41" t="s">
        <v>63</v>
      </c>
      <c r="O3444" s="41"/>
      <c r="P3444" s="38" t="s">
        <v>70</v>
      </c>
      <c r="Q3444" s="38"/>
      <c r="R3444" s="38"/>
      <c r="S3444" s="40"/>
      <c r="T3444" s="40"/>
      <c r="U3444" s="38" t="s">
        <v>47</v>
      </c>
      <c r="V3444" s="38"/>
      <c r="W3444" s="38"/>
      <c r="X3444" s="38"/>
      <c r="Y3444" s="38"/>
      <c r="Z3444" s="39" t="s">
        <v>31232</v>
      </c>
      <c r="AA3444" s="38"/>
      <c r="AE3444" t="s">
        <v>31231</v>
      </c>
      <c r="AF3444" t="s">
        <v>31230</v>
      </c>
      <c r="AG3444" t="s">
        <v>31228</v>
      </c>
    </row>
    <row r="3445" spans="1:33" ht="225">
      <c r="A3445" s="9"/>
      <c r="B3445" s="38" t="s">
        <v>31237</v>
      </c>
      <c r="C3445" s="38" t="s">
        <v>31238</v>
      </c>
      <c r="D3445" s="38" t="s">
        <v>31238</v>
      </c>
      <c r="E3445" s="38"/>
      <c r="F3445" s="39" t="s">
        <v>31236</v>
      </c>
      <c r="G3445" s="39" t="s">
        <v>31235</v>
      </c>
      <c r="H3445" s="38" t="s">
        <v>62</v>
      </c>
      <c r="I3445" s="40" t="s">
        <v>31233</v>
      </c>
      <c r="J3445" s="40" t="s">
        <v>31234</v>
      </c>
      <c r="K3445" s="40"/>
      <c r="L3445" s="38" t="s">
        <v>1048</v>
      </c>
      <c r="M3445" s="39" t="s">
        <v>377</v>
      </c>
      <c r="N3445" s="41" t="s">
        <v>63</v>
      </c>
      <c r="O3445" s="41"/>
      <c r="P3445" s="38" t="s">
        <v>70</v>
      </c>
      <c r="Q3445" s="38"/>
      <c r="R3445" s="38"/>
      <c r="S3445" s="40"/>
      <c r="T3445" s="40"/>
      <c r="U3445" s="38" t="s">
        <v>39</v>
      </c>
      <c r="V3445" s="38"/>
      <c r="W3445" s="38"/>
      <c r="X3445" s="38"/>
      <c r="Y3445" s="38"/>
      <c r="Z3445" s="39" t="s">
        <v>31242</v>
      </c>
      <c r="AA3445" s="38"/>
      <c r="AE3445" t="s">
        <v>31241</v>
      </c>
      <c r="AF3445" t="s">
        <v>31240</v>
      </c>
      <c r="AG3445" t="s">
        <v>31239</v>
      </c>
    </row>
    <row r="3446" spans="1:33" ht="105">
      <c r="A3446" s="9"/>
      <c r="B3446" s="38" t="s">
        <v>31245</v>
      </c>
      <c r="C3446" s="38" t="s">
        <v>31246</v>
      </c>
      <c r="D3446" s="38" t="s">
        <v>31246</v>
      </c>
      <c r="E3446" s="38"/>
      <c r="F3446" s="39" t="s">
        <v>31244</v>
      </c>
      <c r="G3446" s="39" t="s">
        <v>31243</v>
      </c>
      <c r="H3446" s="38" t="s">
        <v>62</v>
      </c>
      <c r="I3446" s="40" t="s">
        <v>1068</v>
      </c>
      <c r="J3446" s="40" t="s">
        <v>5699</v>
      </c>
      <c r="K3446" s="40"/>
      <c r="L3446" s="38"/>
      <c r="M3446" s="39" t="s">
        <v>377</v>
      </c>
      <c r="N3446" s="41"/>
      <c r="O3446" s="41" t="s">
        <v>355</v>
      </c>
      <c r="P3446" s="38" t="s">
        <v>70</v>
      </c>
      <c r="Q3446" s="38"/>
      <c r="R3446" s="38"/>
      <c r="S3446" s="40"/>
      <c r="T3446" s="40"/>
      <c r="U3446" s="38" t="s">
        <v>41</v>
      </c>
      <c r="V3446" s="38"/>
      <c r="W3446" s="38"/>
      <c r="X3446" s="38"/>
      <c r="Y3446" s="38"/>
      <c r="Z3446" s="39" t="s">
        <v>31250</v>
      </c>
      <c r="AA3446" s="38"/>
      <c r="AE3446" t="s">
        <v>31249</v>
      </c>
      <c r="AF3446" t="s">
        <v>31248</v>
      </c>
      <c r="AG3446" t="s">
        <v>31247</v>
      </c>
    </row>
    <row r="3447" spans="1:33" ht="120">
      <c r="A3447" s="9"/>
      <c r="B3447" s="38" t="s">
        <v>31253</v>
      </c>
      <c r="C3447" s="38" t="s">
        <v>31256</v>
      </c>
      <c r="D3447" s="38" t="s">
        <v>31254</v>
      </c>
      <c r="E3447" s="38"/>
      <c r="F3447" s="39" t="s">
        <v>31252</v>
      </c>
      <c r="G3447" s="39" t="s">
        <v>31251</v>
      </c>
      <c r="H3447" s="38" t="s">
        <v>62</v>
      </c>
      <c r="I3447" s="40" t="s">
        <v>18649</v>
      </c>
      <c r="J3447" s="40"/>
      <c r="K3447" s="40"/>
      <c r="L3447" s="38"/>
      <c r="M3447" s="39" t="s">
        <v>377</v>
      </c>
      <c r="N3447" s="41" t="s">
        <v>63</v>
      </c>
      <c r="O3447" s="41"/>
      <c r="P3447" s="38" t="s">
        <v>70</v>
      </c>
      <c r="Q3447" s="38"/>
      <c r="R3447" s="38"/>
      <c r="S3447" s="40"/>
      <c r="T3447" s="40"/>
      <c r="U3447" s="38" t="s">
        <v>39</v>
      </c>
      <c r="V3447" s="38"/>
      <c r="W3447" s="38"/>
      <c r="X3447" s="38"/>
      <c r="Y3447" s="38"/>
      <c r="Z3447" s="39" t="s">
        <v>31259</v>
      </c>
      <c r="AA3447" s="38"/>
      <c r="AE3447" t="s">
        <v>31258</v>
      </c>
      <c r="AF3447" t="s">
        <v>31257</v>
      </c>
      <c r="AG3447" t="s">
        <v>31255</v>
      </c>
    </row>
    <row r="3448" spans="1:33" ht="120">
      <c r="A3448" s="9"/>
      <c r="B3448" s="38" t="s">
        <v>31262</v>
      </c>
      <c r="C3448" s="38" t="s">
        <v>31265</v>
      </c>
      <c r="D3448" s="38" t="s">
        <v>31263</v>
      </c>
      <c r="E3448" s="38"/>
      <c r="F3448" s="39" t="s">
        <v>31261</v>
      </c>
      <c r="G3448" s="39" t="s">
        <v>31260</v>
      </c>
      <c r="H3448" s="38" t="s">
        <v>62</v>
      </c>
      <c r="I3448" s="40" t="s">
        <v>9087</v>
      </c>
      <c r="J3448" s="40"/>
      <c r="K3448" s="40"/>
      <c r="L3448" s="38"/>
      <c r="M3448" s="39" t="s">
        <v>313</v>
      </c>
      <c r="N3448" s="41" t="s">
        <v>63</v>
      </c>
      <c r="O3448" s="41"/>
      <c r="P3448" s="38" t="s">
        <v>70</v>
      </c>
      <c r="Q3448" s="38"/>
      <c r="R3448" s="38"/>
      <c r="S3448" s="40"/>
      <c r="T3448" s="40"/>
      <c r="U3448" s="38" t="s">
        <v>47</v>
      </c>
      <c r="V3448" s="38"/>
      <c r="W3448" s="38"/>
      <c r="X3448" s="38"/>
      <c r="Y3448" s="38"/>
      <c r="Z3448" s="39" t="s">
        <v>31268</v>
      </c>
      <c r="AA3448" s="38"/>
      <c r="AE3448" t="s">
        <v>31267</v>
      </c>
      <c r="AF3448" t="s">
        <v>31266</v>
      </c>
      <c r="AG3448" t="s">
        <v>31264</v>
      </c>
    </row>
    <row r="3449" spans="1:33" ht="165">
      <c r="A3449" s="9"/>
      <c r="B3449" s="38" t="s">
        <v>31272</v>
      </c>
      <c r="C3449" s="38" t="s">
        <v>31275</v>
      </c>
      <c r="D3449" s="38" t="s">
        <v>31273</v>
      </c>
      <c r="E3449" s="38"/>
      <c r="F3449" s="39" t="s">
        <v>31271</v>
      </c>
      <c r="G3449" s="39" t="s">
        <v>31270</v>
      </c>
      <c r="H3449" s="38" t="s">
        <v>62</v>
      </c>
      <c r="I3449" s="40" t="s">
        <v>31269</v>
      </c>
      <c r="J3449" s="40"/>
      <c r="K3449" s="40"/>
      <c r="L3449" s="38"/>
      <c r="M3449" s="39" t="s">
        <v>377</v>
      </c>
      <c r="N3449" s="41"/>
      <c r="O3449" s="41" t="s">
        <v>355</v>
      </c>
      <c r="P3449" s="38" t="s">
        <v>70</v>
      </c>
      <c r="Q3449" s="38"/>
      <c r="R3449" s="38"/>
      <c r="S3449" s="40"/>
      <c r="T3449" s="40"/>
      <c r="U3449" s="38" t="s">
        <v>39</v>
      </c>
      <c r="V3449" s="38"/>
      <c r="W3449" s="38"/>
      <c r="X3449" s="38"/>
      <c r="Y3449" s="38"/>
      <c r="Z3449" s="39" t="s">
        <v>31278</v>
      </c>
      <c r="AA3449" s="38"/>
      <c r="AE3449" t="s">
        <v>31277</v>
      </c>
      <c r="AF3449" t="s">
        <v>31276</v>
      </c>
      <c r="AG3449" t="s">
        <v>31274</v>
      </c>
    </row>
    <row r="3450" spans="1:33" ht="240">
      <c r="A3450" s="9"/>
      <c r="B3450" s="38" t="s">
        <v>31281</v>
      </c>
      <c r="C3450" s="38" t="s">
        <v>31282</v>
      </c>
      <c r="D3450" s="38" t="s">
        <v>31282</v>
      </c>
      <c r="E3450" s="38"/>
      <c r="F3450" s="39" t="s">
        <v>31280</v>
      </c>
      <c r="G3450" s="39" t="s">
        <v>31279</v>
      </c>
      <c r="H3450" s="38" t="s">
        <v>62</v>
      </c>
      <c r="I3450" s="40" t="s">
        <v>709</v>
      </c>
      <c r="J3450" s="40"/>
      <c r="K3450" s="40"/>
      <c r="L3450" s="38" t="s">
        <v>686</v>
      </c>
      <c r="M3450" s="39" t="s">
        <v>377</v>
      </c>
      <c r="N3450" s="41"/>
      <c r="O3450" s="41" t="s">
        <v>355</v>
      </c>
      <c r="P3450" s="38" t="s">
        <v>70</v>
      </c>
      <c r="Q3450" s="38"/>
      <c r="R3450" s="38"/>
      <c r="S3450" s="40"/>
      <c r="T3450" s="40"/>
      <c r="U3450" s="38" t="s">
        <v>39</v>
      </c>
      <c r="V3450" s="38"/>
      <c r="W3450" s="38"/>
      <c r="X3450" s="38"/>
      <c r="Y3450" s="38"/>
      <c r="Z3450" s="39" t="s">
        <v>31286</v>
      </c>
      <c r="AA3450" s="38"/>
      <c r="AC3450" t="s">
        <v>78</v>
      </c>
      <c r="AE3450" t="s">
        <v>31285</v>
      </c>
      <c r="AF3450" t="s">
        <v>31284</v>
      </c>
      <c r="AG3450" t="s">
        <v>31283</v>
      </c>
    </row>
    <row r="3451" spans="1:33" ht="240">
      <c r="A3451" s="9"/>
      <c r="B3451" s="38" t="s">
        <v>31290</v>
      </c>
      <c r="C3451" s="38" t="s">
        <v>31293</v>
      </c>
      <c r="D3451" s="38" t="s">
        <v>31291</v>
      </c>
      <c r="E3451" s="38"/>
      <c r="F3451" s="39" t="s">
        <v>31289</v>
      </c>
      <c r="G3451" s="39" t="s">
        <v>31288</v>
      </c>
      <c r="H3451" s="38" t="s">
        <v>62</v>
      </c>
      <c r="I3451" s="40" t="s">
        <v>31287</v>
      </c>
      <c r="J3451" s="40"/>
      <c r="K3451" s="40"/>
      <c r="L3451" s="38" t="s">
        <v>686</v>
      </c>
      <c r="M3451" s="39" t="s">
        <v>377</v>
      </c>
      <c r="N3451" s="41"/>
      <c r="O3451" s="41" t="s">
        <v>355</v>
      </c>
      <c r="P3451" s="38" t="s">
        <v>70</v>
      </c>
      <c r="Q3451" s="38"/>
      <c r="R3451" s="38"/>
      <c r="S3451" s="40"/>
      <c r="T3451" s="40"/>
      <c r="U3451" s="38" t="s">
        <v>39</v>
      </c>
      <c r="V3451" s="38"/>
      <c r="W3451" s="38"/>
      <c r="X3451" s="38"/>
      <c r="Y3451" s="38"/>
      <c r="Z3451" s="39" t="s">
        <v>31296</v>
      </c>
      <c r="AA3451" s="38"/>
      <c r="AE3451" t="s">
        <v>31295</v>
      </c>
      <c r="AF3451" t="s">
        <v>31294</v>
      </c>
      <c r="AG3451" t="s">
        <v>31292</v>
      </c>
    </row>
    <row r="3452" spans="1:33" ht="225">
      <c r="A3452" s="9"/>
      <c r="B3452" s="38" t="s">
        <v>31299</v>
      </c>
      <c r="C3452" s="38" t="s">
        <v>31300</v>
      </c>
      <c r="D3452" s="38" t="s">
        <v>31300</v>
      </c>
      <c r="E3452" s="38"/>
      <c r="F3452" s="39" t="s">
        <v>31298</v>
      </c>
      <c r="G3452" s="39" t="s">
        <v>31297</v>
      </c>
      <c r="H3452" s="38" t="s">
        <v>62</v>
      </c>
      <c r="I3452" s="40" t="s">
        <v>5688</v>
      </c>
      <c r="J3452" s="40" t="s">
        <v>1922</v>
      </c>
      <c r="K3452" s="40"/>
      <c r="L3452" s="38" t="s">
        <v>1048</v>
      </c>
      <c r="M3452" s="39" t="s">
        <v>219</v>
      </c>
      <c r="N3452" s="41" t="s">
        <v>63</v>
      </c>
      <c r="O3452" s="41"/>
      <c r="P3452" s="38" t="s">
        <v>70</v>
      </c>
      <c r="Q3452" s="38"/>
      <c r="R3452" s="38"/>
      <c r="S3452" s="40"/>
      <c r="T3452" s="40"/>
      <c r="U3452" s="38" t="s">
        <v>39</v>
      </c>
      <c r="V3452" s="38"/>
      <c r="W3452" s="38"/>
      <c r="X3452" s="38"/>
      <c r="Y3452" s="38"/>
      <c r="Z3452" s="39" t="s">
        <v>31304</v>
      </c>
      <c r="AA3452" s="38"/>
      <c r="AC3452" t="s">
        <v>78</v>
      </c>
      <c r="AE3452" t="s">
        <v>31303</v>
      </c>
      <c r="AF3452" t="s">
        <v>31302</v>
      </c>
      <c r="AG3452" t="s">
        <v>31301</v>
      </c>
    </row>
    <row r="3453" spans="1:33" ht="210">
      <c r="A3453" s="9"/>
      <c r="B3453" s="38" t="s">
        <v>31308</v>
      </c>
      <c r="C3453" s="38" t="s">
        <v>31311</v>
      </c>
      <c r="D3453" s="38" t="s">
        <v>31309</v>
      </c>
      <c r="E3453" s="38"/>
      <c r="F3453" s="39" t="s">
        <v>31307</v>
      </c>
      <c r="G3453" s="39" t="s">
        <v>31306</v>
      </c>
      <c r="H3453" s="38" t="s">
        <v>62</v>
      </c>
      <c r="I3453" s="40" t="s">
        <v>31305</v>
      </c>
      <c r="J3453" s="40"/>
      <c r="K3453" s="40"/>
      <c r="L3453" s="38" t="s">
        <v>79</v>
      </c>
      <c r="M3453" s="39" t="s">
        <v>377</v>
      </c>
      <c r="N3453" s="41" t="s">
        <v>63</v>
      </c>
      <c r="O3453" s="41"/>
      <c r="P3453" s="38" t="s">
        <v>70</v>
      </c>
      <c r="Q3453" s="38"/>
      <c r="R3453" s="38"/>
      <c r="S3453" s="40"/>
      <c r="T3453" s="40"/>
      <c r="U3453" s="38" t="s">
        <v>40</v>
      </c>
      <c r="V3453" s="38"/>
      <c r="W3453" s="38"/>
      <c r="X3453" s="38"/>
      <c r="Y3453" s="38"/>
      <c r="Z3453" s="39" t="s">
        <v>31314</v>
      </c>
      <c r="AA3453" s="38"/>
      <c r="AE3453" t="s">
        <v>31313</v>
      </c>
      <c r="AF3453" t="s">
        <v>31312</v>
      </c>
      <c r="AG3453" t="s">
        <v>31310</v>
      </c>
    </row>
    <row r="3454" spans="1:33" ht="240">
      <c r="A3454" s="9"/>
      <c r="B3454" s="38" t="s">
        <v>31317</v>
      </c>
      <c r="C3454" s="38" t="s">
        <v>31320</v>
      </c>
      <c r="D3454" s="38" t="s">
        <v>31318</v>
      </c>
      <c r="E3454" s="38"/>
      <c r="F3454" s="39" t="s">
        <v>31316</v>
      </c>
      <c r="G3454" s="39" t="s">
        <v>31315</v>
      </c>
      <c r="H3454" s="38" t="s">
        <v>62</v>
      </c>
      <c r="I3454" s="40" t="s">
        <v>10455</v>
      </c>
      <c r="J3454" s="40"/>
      <c r="K3454" s="40"/>
      <c r="L3454" s="38" t="s">
        <v>124</v>
      </c>
      <c r="M3454" s="39" t="s">
        <v>354</v>
      </c>
      <c r="N3454" s="41" t="s">
        <v>355</v>
      </c>
      <c r="O3454" s="41"/>
      <c r="P3454" s="38" t="s">
        <v>70</v>
      </c>
      <c r="Q3454" s="38"/>
      <c r="R3454" s="38"/>
      <c r="S3454" s="40"/>
      <c r="T3454" s="40"/>
      <c r="U3454" s="38" t="s">
        <v>40</v>
      </c>
      <c r="V3454" s="38"/>
      <c r="W3454" s="38"/>
      <c r="X3454" s="38"/>
      <c r="Y3454" s="38"/>
      <c r="Z3454" s="39" t="s">
        <v>31323</v>
      </c>
      <c r="AA3454" s="38"/>
      <c r="AE3454" t="s">
        <v>31322</v>
      </c>
      <c r="AF3454" t="s">
        <v>31321</v>
      </c>
      <c r="AG3454" t="s">
        <v>31319</v>
      </c>
    </row>
    <row r="3455" spans="1:33" ht="105">
      <c r="A3455" s="9"/>
      <c r="B3455" s="38" t="s">
        <v>31327</v>
      </c>
      <c r="C3455" s="38" t="s">
        <v>31330</v>
      </c>
      <c r="D3455" s="38" t="s">
        <v>31328</v>
      </c>
      <c r="E3455" s="38"/>
      <c r="F3455" s="39" t="s">
        <v>31326</v>
      </c>
      <c r="G3455" s="39" t="s">
        <v>31325</v>
      </c>
      <c r="H3455" s="38" t="s">
        <v>62</v>
      </c>
      <c r="I3455" s="40" t="s">
        <v>31324</v>
      </c>
      <c r="J3455" s="40"/>
      <c r="K3455" s="40"/>
      <c r="L3455" s="38"/>
      <c r="M3455" s="39" t="s">
        <v>377</v>
      </c>
      <c r="N3455" s="41"/>
      <c r="O3455" s="41" t="s">
        <v>262</v>
      </c>
      <c r="P3455" s="38" t="s">
        <v>70</v>
      </c>
      <c r="Q3455" s="38"/>
      <c r="R3455" s="38"/>
      <c r="S3455" s="40"/>
      <c r="T3455" s="40"/>
      <c r="U3455" s="38" t="s">
        <v>41</v>
      </c>
      <c r="V3455" s="38"/>
      <c r="W3455" s="38"/>
      <c r="X3455" s="38"/>
      <c r="Y3455" s="38"/>
      <c r="Z3455" s="39" t="s">
        <v>31333</v>
      </c>
      <c r="AA3455" s="38"/>
      <c r="AC3455" t="s">
        <v>78</v>
      </c>
      <c r="AE3455" t="s">
        <v>31332</v>
      </c>
      <c r="AF3455" t="s">
        <v>31331</v>
      </c>
      <c r="AG3455" t="s">
        <v>31329</v>
      </c>
    </row>
    <row r="3456" spans="1:33" ht="105">
      <c r="A3456" s="9"/>
      <c r="B3456" s="38" t="s">
        <v>31336</v>
      </c>
      <c r="C3456" s="38"/>
      <c r="D3456" s="38" t="s">
        <v>31337</v>
      </c>
      <c r="E3456" s="38"/>
      <c r="F3456" s="39" t="s">
        <v>31335</v>
      </c>
      <c r="G3456" s="39" t="s">
        <v>31334</v>
      </c>
      <c r="H3456" s="38" t="s">
        <v>62</v>
      </c>
      <c r="I3456" s="40" t="s">
        <v>22062</v>
      </c>
      <c r="J3456" s="40"/>
      <c r="K3456" s="40"/>
      <c r="L3456" s="38"/>
      <c r="M3456" s="39" t="s">
        <v>377</v>
      </c>
      <c r="N3456" s="41"/>
      <c r="O3456" s="41" t="s">
        <v>355</v>
      </c>
      <c r="P3456" s="38" t="s">
        <v>70</v>
      </c>
      <c r="Q3456" s="38"/>
      <c r="R3456" s="38"/>
      <c r="S3456" s="40"/>
      <c r="T3456" s="40"/>
      <c r="U3456" s="38" t="s">
        <v>40</v>
      </c>
      <c r="V3456" s="38"/>
      <c r="W3456" s="38"/>
      <c r="X3456" s="38"/>
      <c r="Y3456" s="38"/>
      <c r="Z3456" s="39" t="s">
        <v>31340</v>
      </c>
      <c r="AA3456" s="38"/>
      <c r="AE3456" t="s">
        <v>31339</v>
      </c>
      <c r="AG3456" t="s">
        <v>31338</v>
      </c>
    </row>
    <row r="3457" spans="1:33" ht="105">
      <c r="A3457" s="9"/>
      <c r="B3457" s="38" t="s">
        <v>31344</v>
      </c>
      <c r="C3457" s="38"/>
      <c r="D3457" s="38" t="s">
        <v>31345</v>
      </c>
      <c r="E3457" s="38"/>
      <c r="F3457" s="39" t="s">
        <v>31343</v>
      </c>
      <c r="G3457" s="39" t="s">
        <v>31342</v>
      </c>
      <c r="H3457" s="38" t="s">
        <v>62</v>
      </c>
      <c r="I3457" s="40" t="s">
        <v>31341</v>
      </c>
      <c r="J3457" s="40"/>
      <c r="K3457" s="40"/>
      <c r="L3457" s="38"/>
      <c r="M3457" s="39" t="s">
        <v>377</v>
      </c>
      <c r="N3457" s="41"/>
      <c r="O3457" s="41" t="s">
        <v>355</v>
      </c>
      <c r="P3457" s="38" t="s">
        <v>70</v>
      </c>
      <c r="Q3457" s="38"/>
      <c r="R3457" s="38"/>
      <c r="S3457" s="40"/>
      <c r="T3457" s="40"/>
      <c r="U3457" s="38" t="s">
        <v>40</v>
      </c>
      <c r="V3457" s="38"/>
      <c r="W3457" s="38"/>
      <c r="X3457" s="38"/>
      <c r="Y3457" s="38"/>
      <c r="Z3457" s="39" t="s">
        <v>31348</v>
      </c>
      <c r="AA3457" s="38"/>
      <c r="AE3457" t="s">
        <v>31347</v>
      </c>
      <c r="AG3457" t="s">
        <v>31346</v>
      </c>
    </row>
    <row r="3458" spans="1:33" ht="105">
      <c r="A3458" s="9"/>
      <c r="B3458" s="38" t="s">
        <v>31352</v>
      </c>
      <c r="C3458" s="38"/>
      <c r="D3458" s="38" t="s">
        <v>31345</v>
      </c>
      <c r="E3458" s="38"/>
      <c r="F3458" s="39" t="s">
        <v>31351</v>
      </c>
      <c r="G3458" s="39" t="s">
        <v>31350</v>
      </c>
      <c r="H3458" s="38" t="s">
        <v>62</v>
      </c>
      <c r="I3458" s="40" t="s">
        <v>31349</v>
      </c>
      <c r="J3458" s="40"/>
      <c r="K3458" s="40"/>
      <c r="L3458" s="38"/>
      <c r="M3458" s="39" t="s">
        <v>377</v>
      </c>
      <c r="N3458" s="41"/>
      <c r="O3458" s="41" t="s">
        <v>355</v>
      </c>
      <c r="P3458" s="38" t="s">
        <v>70</v>
      </c>
      <c r="Q3458" s="38"/>
      <c r="R3458" s="38"/>
      <c r="S3458" s="40"/>
      <c r="T3458" s="40"/>
      <c r="U3458" s="38" t="s">
        <v>40</v>
      </c>
      <c r="V3458" s="38"/>
      <c r="W3458" s="38"/>
      <c r="X3458" s="38"/>
      <c r="Y3458" s="38"/>
      <c r="Z3458" s="39" t="s">
        <v>31355</v>
      </c>
      <c r="AA3458" s="38"/>
      <c r="AE3458" t="s">
        <v>31354</v>
      </c>
      <c r="AG3458" t="s">
        <v>31353</v>
      </c>
    </row>
    <row r="3459" spans="1:33" ht="210">
      <c r="A3459" s="9"/>
      <c r="B3459" s="38" t="s">
        <v>31359</v>
      </c>
      <c r="C3459" s="38" t="s">
        <v>31362</v>
      </c>
      <c r="D3459" s="38" t="s">
        <v>31360</v>
      </c>
      <c r="E3459" s="38"/>
      <c r="F3459" s="39" t="s">
        <v>31358</v>
      </c>
      <c r="G3459" s="39" t="s">
        <v>31357</v>
      </c>
      <c r="H3459" s="38" t="s">
        <v>62</v>
      </c>
      <c r="I3459" s="40" t="s">
        <v>31356</v>
      </c>
      <c r="J3459" s="40"/>
      <c r="K3459" s="40"/>
      <c r="L3459" s="38" t="s">
        <v>79</v>
      </c>
      <c r="M3459" s="39" t="s">
        <v>377</v>
      </c>
      <c r="N3459" s="41" t="s">
        <v>63</v>
      </c>
      <c r="O3459" s="41"/>
      <c r="P3459" s="38" t="s">
        <v>70</v>
      </c>
      <c r="Q3459" s="38"/>
      <c r="R3459" s="38"/>
      <c r="S3459" s="40"/>
      <c r="T3459" s="40"/>
      <c r="U3459" s="38" t="s">
        <v>40</v>
      </c>
      <c r="V3459" s="38"/>
      <c r="W3459" s="38"/>
      <c r="X3459" s="38"/>
      <c r="Y3459" s="38"/>
      <c r="Z3459" s="39" t="s">
        <v>31365</v>
      </c>
      <c r="AA3459" s="38"/>
      <c r="AE3459" t="s">
        <v>31364</v>
      </c>
      <c r="AF3459" t="s">
        <v>31363</v>
      </c>
      <c r="AG3459" t="s">
        <v>31361</v>
      </c>
    </row>
    <row r="3460" spans="1:33" ht="120">
      <c r="A3460" s="9"/>
      <c r="B3460" s="38" t="s">
        <v>31369</v>
      </c>
      <c r="C3460" s="38" t="s">
        <v>31370</v>
      </c>
      <c r="D3460" s="38" t="s">
        <v>31370</v>
      </c>
      <c r="E3460" s="38"/>
      <c r="F3460" s="39" t="s">
        <v>31368</v>
      </c>
      <c r="G3460" s="39" t="s">
        <v>31367</v>
      </c>
      <c r="H3460" s="38" t="s">
        <v>62</v>
      </c>
      <c r="I3460" s="40" t="s">
        <v>31366</v>
      </c>
      <c r="J3460" s="40"/>
      <c r="K3460" s="40"/>
      <c r="L3460" s="38"/>
      <c r="M3460" s="39" t="s">
        <v>377</v>
      </c>
      <c r="N3460" s="41"/>
      <c r="O3460" s="41" t="s">
        <v>262</v>
      </c>
      <c r="P3460" s="38" t="s">
        <v>70</v>
      </c>
      <c r="Q3460" s="38"/>
      <c r="R3460" s="38"/>
      <c r="S3460" s="40"/>
      <c r="T3460" s="40"/>
      <c r="U3460" s="38" t="s">
        <v>40</v>
      </c>
      <c r="V3460" s="38"/>
      <c r="W3460" s="38"/>
      <c r="X3460" s="38"/>
      <c r="Y3460" s="38"/>
      <c r="Z3460" s="39" t="s">
        <v>31374</v>
      </c>
      <c r="AA3460" s="38"/>
      <c r="AC3460" t="s">
        <v>78</v>
      </c>
      <c r="AE3460" t="s">
        <v>31373</v>
      </c>
      <c r="AF3460" t="s">
        <v>31372</v>
      </c>
      <c r="AG3460" t="s">
        <v>31371</v>
      </c>
    </row>
    <row r="3461" spans="1:33" ht="105">
      <c r="A3461" s="9"/>
      <c r="B3461" s="38" t="s">
        <v>31378</v>
      </c>
      <c r="C3461" s="38"/>
      <c r="D3461" s="38" t="s">
        <v>29399</v>
      </c>
      <c r="E3461" s="38"/>
      <c r="F3461" s="39" t="s">
        <v>31377</v>
      </c>
      <c r="G3461" s="39" t="s">
        <v>31376</v>
      </c>
      <c r="H3461" s="38" t="s">
        <v>62</v>
      </c>
      <c r="I3461" s="40" t="s">
        <v>31375</v>
      </c>
      <c r="J3461" s="40"/>
      <c r="K3461" s="40"/>
      <c r="L3461" s="38"/>
      <c r="M3461" s="39" t="s">
        <v>377</v>
      </c>
      <c r="N3461" s="41"/>
      <c r="O3461" s="41" t="s">
        <v>355</v>
      </c>
      <c r="P3461" s="38" t="s">
        <v>70</v>
      </c>
      <c r="Q3461" s="38"/>
      <c r="R3461" s="38"/>
      <c r="S3461" s="40"/>
      <c r="T3461" s="40"/>
      <c r="U3461" s="38" t="s">
        <v>40</v>
      </c>
      <c r="V3461" s="38"/>
      <c r="W3461" s="38"/>
      <c r="X3461" s="38"/>
      <c r="Y3461" s="38"/>
      <c r="Z3461" s="39" t="s">
        <v>31381</v>
      </c>
      <c r="AA3461" s="38"/>
      <c r="AE3461" t="s">
        <v>31380</v>
      </c>
      <c r="AG3461" t="s">
        <v>31379</v>
      </c>
    </row>
    <row r="3462" spans="1:33" ht="165">
      <c r="A3462" s="9"/>
      <c r="B3462" s="38" t="s">
        <v>31384</v>
      </c>
      <c r="C3462" s="38" t="s">
        <v>31387</v>
      </c>
      <c r="D3462" s="38" t="s">
        <v>31385</v>
      </c>
      <c r="E3462" s="38"/>
      <c r="F3462" s="39" t="s">
        <v>31383</v>
      </c>
      <c r="G3462" s="39" t="s">
        <v>31382</v>
      </c>
      <c r="H3462" s="38" t="s">
        <v>62</v>
      </c>
      <c r="I3462" s="40" t="s">
        <v>7014</v>
      </c>
      <c r="J3462" s="40"/>
      <c r="K3462" s="40"/>
      <c r="L3462" s="38"/>
      <c r="M3462" s="39" t="s">
        <v>377</v>
      </c>
      <c r="N3462" s="41" t="s">
        <v>63</v>
      </c>
      <c r="O3462" s="41"/>
      <c r="P3462" s="38" t="s">
        <v>70</v>
      </c>
      <c r="Q3462" s="38"/>
      <c r="R3462" s="38"/>
      <c r="S3462" s="40"/>
      <c r="T3462" s="40"/>
      <c r="U3462" s="38" t="s">
        <v>48</v>
      </c>
      <c r="V3462" s="38"/>
      <c r="W3462" s="38"/>
      <c r="X3462" s="38"/>
      <c r="Y3462" s="38"/>
      <c r="Z3462" s="39" t="s">
        <v>31390</v>
      </c>
      <c r="AA3462" s="38"/>
      <c r="AC3462" t="s">
        <v>78</v>
      </c>
      <c r="AE3462" t="s">
        <v>31389</v>
      </c>
      <c r="AF3462" t="s">
        <v>31388</v>
      </c>
      <c r="AG3462" t="s">
        <v>31386</v>
      </c>
    </row>
    <row r="3463" spans="1:33" ht="105">
      <c r="A3463" s="9"/>
      <c r="B3463" s="38" t="s">
        <v>31394</v>
      </c>
      <c r="C3463" s="38" t="s">
        <v>31397</v>
      </c>
      <c r="D3463" s="38" t="s">
        <v>31395</v>
      </c>
      <c r="E3463" s="38"/>
      <c r="F3463" s="39" t="s">
        <v>31393</v>
      </c>
      <c r="G3463" s="39" t="s">
        <v>31392</v>
      </c>
      <c r="H3463" s="38" t="s">
        <v>62</v>
      </c>
      <c r="I3463" s="40" t="s">
        <v>31391</v>
      </c>
      <c r="J3463" s="40"/>
      <c r="K3463" s="40" t="s">
        <v>6225</v>
      </c>
      <c r="L3463" s="38"/>
      <c r="M3463" s="39" t="s">
        <v>219</v>
      </c>
      <c r="N3463" s="41" t="s">
        <v>63</v>
      </c>
      <c r="O3463" s="41"/>
      <c r="P3463" s="38" t="s">
        <v>70</v>
      </c>
      <c r="Q3463" s="38"/>
      <c r="R3463" s="38"/>
      <c r="S3463" s="40"/>
      <c r="T3463" s="40"/>
      <c r="U3463" s="38" t="s">
        <v>48</v>
      </c>
      <c r="V3463" s="38"/>
      <c r="W3463" s="38"/>
      <c r="X3463" s="38"/>
      <c r="Y3463" s="38" t="s">
        <v>816</v>
      </c>
      <c r="Z3463" s="39" t="s">
        <v>31400</v>
      </c>
      <c r="AA3463" s="38"/>
      <c r="AC3463" t="s">
        <v>78</v>
      </c>
      <c r="AE3463" t="s">
        <v>31399</v>
      </c>
      <c r="AF3463" t="s">
        <v>31398</v>
      </c>
      <c r="AG3463" t="s">
        <v>31396</v>
      </c>
    </row>
    <row r="3464" spans="1:33" ht="120">
      <c r="A3464" s="9"/>
      <c r="B3464" s="38" t="s">
        <v>31403</v>
      </c>
      <c r="C3464" s="38" t="s">
        <v>31406</v>
      </c>
      <c r="D3464" s="38" t="s">
        <v>31404</v>
      </c>
      <c r="E3464" s="38"/>
      <c r="F3464" s="39" t="s">
        <v>31402</v>
      </c>
      <c r="G3464" s="39" t="s">
        <v>31401</v>
      </c>
      <c r="H3464" s="38" t="s">
        <v>62</v>
      </c>
      <c r="I3464" s="40" t="s">
        <v>10780</v>
      </c>
      <c r="J3464" s="40"/>
      <c r="K3464" s="40"/>
      <c r="L3464" s="38"/>
      <c r="M3464" s="39" t="s">
        <v>219</v>
      </c>
      <c r="N3464" s="41" t="s">
        <v>63</v>
      </c>
      <c r="O3464" s="41"/>
      <c r="P3464" s="38" t="s">
        <v>70</v>
      </c>
      <c r="Q3464" s="38"/>
      <c r="R3464" s="38"/>
      <c r="S3464" s="40"/>
      <c r="T3464" s="40"/>
      <c r="U3464" s="38" t="s">
        <v>40</v>
      </c>
      <c r="V3464" s="38"/>
      <c r="W3464" s="38"/>
      <c r="X3464" s="38"/>
      <c r="Y3464" s="38"/>
      <c r="Z3464" s="39" t="s">
        <v>31409</v>
      </c>
      <c r="AA3464" s="38"/>
      <c r="AE3464" t="s">
        <v>31408</v>
      </c>
      <c r="AF3464" t="s">
        <v>31407</v>
      </c>
      <c r="AG3464" t="s">
        <v>31405</v>
      </c>
    </row>
    <row r="3465" spans="1:33" ht="105">
      <c r="A3465" s="9"/>
      <c r="B3465" s="38" t="s">
        <v>31413</v>
      </c>
      <c r="C3465" s="38" t="s">
        <v>31414</v>
      </c>
      <c r="D3465" s="38" t="s">
        <v>31414</v>
      </c>
      <c r="E3465" s="38"/>
      <c r="F3465" s="39" t="s">
        <v>31412</v>
      </c>
      <c r="G3465" s="39" t="s">
        <v>31411</v>
      </c>
      <c r="H3465" s="38" t="s">
        <v>62</v>
      </c>
      <c r="I3465" s="40" t="s">
        <v>1049</v>
      </c>
      <c r="J3465" s="40" t="s">
        <v>31410</v>
      </c>
      <c r="K3465" s="40"/>
      <c r="L3465" s="38"/>
      <c r="M3465" s="39" t="s">
        <v>219</v>
      </c>
      <c r="N3465" s="41"/>
      <c r="O3465" s="41" t="s">
        <v>355</v>
      </c>
      <c r="P3465" s="38" t="s">
        <v>70</v>
      </c>
      <c r="Q3465" s="38"/>
      <c r="R3465" s="38"/>
      <c r="S3465" s="40"/>
      <c r="T3465" s="40"/>
      <c r="U3465" s="38" t="s">
        <v>40</v>
      </c>
      <c r="V3465" s="38"/>
      <c r="W3465" s="38"/>
      <c r="X3465" s="38"/>
      <c r="Y3465" s="38"/>
      <c r="Z3465" s="39" t="s">
        <v>31418</v>
      </c>
      <c r="AA3465" s="38"/>
      <c r="AC3465" t="s">
        <v>78</v>
      </c>
      <c r="AE3465" t="s">
        <v>31417</v>
      </c>
      <c r="AF3465" t="s">
        <v>31416</v>
      </c>
      <c r="AG3465" t="s">
        <v>31415</v>
      </c>
    </row>
    <row r="3466" spans="1:33" ht="105">
      <c r="A3466" s="9"/>
      <c r="B3466" s="38" t="s">
        <v>31421</v>
      </c>
      <c r="C3466" s="38" t="s">
        <v>31424</v>
      </c>
      <c r="D3466" s="38" t="s">
        <v>31422</v>
      </c>
      <c r="E3466" s="38"/>
      <c r="F3466" s="39" t="s">
        <v>31420</v>
      </c>
      <c r="G3466" s="39" t="s">
        <v>31419</v>
      </c>
      <c r="H3466" s="38" t="s">
        <v>62</v>
      </c>
      <c r="I3466" s="40"/>
      <c r="J3466" s="40"/>
      <c r="K3466" s="40" t="s">
        <v>27589</v>
      </c>
      <c r="L3466" s="38"/>
      <c r="M3466" s="39" t="s">
        <v>219</v>
      </c>
      <c r="N3466" s="41"/>
      <c r="O3466" s="41" t="s">
        <v>355</v>
      </c>
      <c r="P3466" s="38" t="s">
        <v>70</v>
      </c>
      <c r="Q3466" s="38"/>
      <c r="R3466" s="38"/>
      <c r="S3466" s="40"/>
      <c r="T3466" s="40"/>
      <c r="U3466" s="38" t="s">
        <v>40</v>
      </c>
      <c r="V3466" s="38"/>
      <c r="W3466" s="38"/>
      <c r="X3466" s="38"/>
      <c r="Y3466" s="38"/>
      <c r="Z3466" s="39" t="s">
        <v>31427</v>
      </c>
      <c r="AA3466" s="38"/>
      <c r="AE3466" t="s">
        <v>31426</v>
      </c>
      <c r="AF3466" t="s">
        <v>31425</v>
      </c>
      <c r="AG3466" t="s">
        <v>31423</v>
      </c>
    </row>
    <row r="3467" spans="1:33" ht="165">
      <c r="A3467" s="9"/>
      <c r="B3467" s="38" t="s">
        <v>31430</v>
      </c>
      <c r="C3467" s="38" t="s">
        <v>31433</v>
      </c>
      <c r="D3467" s="38" t="s">
        <v>31431</v>
      </c>
      <c r="E3467" s="38"/>
      <c r="F3467" s="39" t="s">
        <v>31429</v>
      </c>
      <c r="G3467" s="39" t="s">
        <v>31428</v>
      </c>
      <c r="H3467" s="38" t="s">
        <v>62</v>
      </c>
      <c r="I3467" s="40" t="s">
        <v>18063</v>
      </c>
      <c r="J3467" s="40"/>
      <c r="K3467" s="40"/>
      <c r="L3467" s="38"/>
      <c r="M3467" s="39" t="s">
        <v>219</v>
      </c>
      <c r="N3467" s="41"/>
      <c r="O3467" s="41" t="s">
        <v>262</v>
      </c>
      <c r="P3467" s="38" t="s">
        <v>70</v>
      </c>
      <c r="Q3467" s="38"/>
      <c r="R3467" s="38"/>
      <c r="S3467" s="40"/>
      <c r="T3467" s="40"/>
      <c r="U3467" s="38" t="s">
        <v>40</v>
      </c>
      <c r="V3467" s="38"/>
      <c r="W3467" s="38"/>
      <c r="X3467" s="38"/>
      <c r="Y3467" s="38"/>
      <c r="Z3467" s="39" t="s">
        <v>31436</v>
      </c>
      <c r="AA3467" s="38"/>
      <c r="AE3467" t="s">
        <v>31435</v>
      </c>
      <c r="AF3467" t="s">
        <v>31434</v>
      </c>
      <c r="AG3467" t="s">
        <v>31432</v>
      </c>
    </row>
    <row r="3468" spans="1:33" ht="105">
      <c r="A3468" s="9"/>
      <c r="B3468" s="38" t="s">
        <v>31440</v>
      </c>
      <c r="C3468" s="38"/>
      <c r="D3468" s="38" t="s">
        <v>31441</v>
      </c>
      <c r="E3468" s="38"/>
      <c r="F3468" s="39" t="s">
        <v>31439</v>
      </c>
      <c r="G3468" s="39" t="s">
        <v>31438</v>
      </c>
      <c r="H3468" s="38" t="s">
        <v>62</v>
      </c>
      <c r="I3468" s="40" t="s">
        <v>31437</v>
      </c>
      <c r="J3468" s="40"/>
      <c r="K3468" s="40"/>
      <c r="L3468" s="38"/>
      <c r="M3468" s="39" t="s">
        <v>219</v>
      </c>
      <c r="N3468" s="41"/>
      <c r="O3468" s="41" t="s">
        <v>355</v>
      </c>
      <c r="P3468" s="38" t="s">
        <v>70</v>
      </c>
      <c r="Q3468" s="38"/>
      <c r="R3468" s="38"/>
      <c r="S3468" s="40"/>
      <c r="T3468" s="40"/>
      <c r="U3468" s="38" t="s">
        <v>41</v>
      </c>
      <c r="V3468" s="38"/>
      <c r="W3468" s="38"/>
      <c r="X3468" s="38"/>
      <c r="Y3468" s="38"/>
      <c r="Z3468" s="39" t="s">
        <v>31444</v>
      </c>
      <c r="AA3468" s="38"/>
      <c r="AE3468" t="s">
        <v>31443</v>
      </c>
      <c r="AG3468" t="s">
        <v>31442</v>
      </c>
    </row>
    <row r="3469" spans="1:33" ht="105">
      <c r="A3469" s="9"/>
      <c r="B3469" s="38" t="s">
        <v>31448</v>
      </c>
      <c r="C3469" s="38"/>
      <c r="D3469" s="38" t="s">
        <v>31449</v>
      </c>
      <c r="E3469" s="38"/>
      <c r="F3469" s="39" t="s">
        <v>31447</v>
      </c>
      <c r="G3469" s="39" t="s">
        <v>31446</v>
      </c>
      <c r="H3469" s="38" t="s">
        <v>62</v>
      </c>
      <c r="I3469" s="40" t="s">
        <v>31445</v>
      </c>
      <c r="J3469" s="40"/>
      <c r="K3469" s="40"/>
      <c r="L3469" s="38"/>
      <c r="M3469" s="39" t="s">
        <v>219</v>
      </c>
      <c r="N3469" s="41"/>
      <c r="O3469" s="41" t="s">
        <v>355</v>
      </c>
      <c r="P3469" s="38" t="s">
        <v>70</v>
      </c>
      <c r="Q3469" s="38"/>
      <c r="R3469" s="38"/>
      <c r="S3469" s="40"/>
      <c r="T3469" s="40"/>
      <c r="U3469" s="38" t="s">
        <v>41</v>
      </c>
      <c r="V3469" s="38"/>
      <c r="W3469" s="38"/>
      <c r="X3469" s="38"/>
      <c r="Y3469" s="38"/>
      <c r="Z3469" s="39" t="s">
        <v>31452</v>
      </c>
      <c r="AA3469" s="38"/>
      <c r="AE3469" t="s">
        <v>31451</v>
      </c>
      <c r="AG3469" t="s">
        <v>31450</v>
      </c>
    </row>
    <row r="3470" spans="1:33" ht="195">
      <c r="A3470" s="9"/>
      <c r="B3470" s="38" t="s">
        <v>31455</v>
      </c>
      <c r="C3470" s="38" t="s">
        <v>31458</v>
      </c>
      <c r="D3470" s="38" t="s">
        <v>31456</v>
      </c>
      <c r="E3470" s="38"/>
      <c r="F3470" s="39" t="s">
        <v>31454</v>
      </c>
      <c r="G3470" s="39" t="s">
        <v>31453</v>
      </c>
      <c r="H3470" s="38" t="s">
        <v>1534</v>
      </c>
      <c r="I3470" s="40" t="s">
        <v>5939</v>
      </c>
      <c r="J3470" s="40"/>
      <c r="K3470" s="40"/>
      <c r="L3470" s="38"/>
      <c r="M3470" s="39" t="s">
        <v>219</v>
      </c>
      <c r="N3470" s="41" t="s">
        <v>63</v>
      </c>
      <c r="O3470" s="41"/>
      <c r="P3470" s="38" t="s">
        <v>70</v>
      </c>
      <c r="Q3470" s="38"/>
      <c r="R3470" s="38"/>
      <c r="S3470" s="40"/>
      <c r="T3470" s="40"/>
      <c r="U3470" s="38" t="s">
        <v>41</v>
      </c>
      <c r="V3470" s="38"/>
      <c r="W3470" s="38"/>
      <c r="X3470" s="38"/>
      <c r="Y3470" s="38"/>
      <c r="Z3470" s="39" t="s">
        <v>31461</v>
      </c>
      <c r="AA3470" s="38"/>
      <c r="AC3470" t="s">
        <v>78</v>
      </c>
      <c r="AE3470" t="s">
        <v>31460</v>
      </c>
      <c r="AF3470" t="s">
        <v>31459</v>
      </c>
      <c r="AG3470" t="s">
        <v>31457</v>
      </c>
    </row>
    <row r="3471" spans="1:33" ht="165">
      <c r="A3471" s="9"/>
      <c r="B3471" s="38" t="s">
        <v>31465</v>
      </c>
      <c r="C3471" s="38" t="s">
        <v>31468</v>
      </c>
      <c r="D3471" s="38" t="s">
        <v>31466</v>
      </c>
      <c r="E3471" s="38"/>
      <c r="F3471" s="39" t="s">
        <v>31464</v>
      </c>
      <c r="G3471" s="39" t="s">
        <v>31463</v>
      </c>
      <c r="H3471" s="38" t="s">
        <v>62</v>
      </c>
      <c r="I3471" s="40" t="s">
        <v>31462</v>
      </c>
      <c r="J3471" s="40"/>
      <c r="K3471" s="40"/>
      <c r="L3471" s="38"/>
      <c r="M3471" s="39" t="s">
        <v>219</v>
      </c>
      <c r="N3471" s="41"/>
      <c r="O3471" s="41" t="s">
        <v>262</v>
      </c>
      <c r="P3471" s="38" t="s">
        <v>70</v>
      </c>
      <c r="Q3471" s="38"/>
      <c r="R3471" s="38"/>
      <c r="S3471" s="40"/>
      <c r="T3471" s="40"/>
      <c r="U3471" s="38" t="s">
        <v>39</v>
      </c>
      <c r="V3471" s="38"/>
      <c r="W3471" s="38"/>
      <c r="X3471" s="38"/>
      <c r="Y3471" s="38"/>
      <c r="Z3471" s="39" t="s">
        <v>31471</v>
      </c>
      <c r="AA3471" s="38"/>
      <c r="AC3471" t="s">
        <v>78</v>
      </c>
      <c r="AE3471" t="s">
        <v>31470</v>
      </c>
      <c r="AF3471" t="s">
        <v>31469</v>
      </c>
      <c r="AG3471" t="s">
        <v>31467</v>
      </c>
    </row>
    <row r="3472" spans="1:33" ht="105">
      <c r="A3472" s="9"/>
      <c r="B3472" s="38" t="s">
        <v>31475</v>
      </c>
      <c r="C3472" s="38" t="s">
        <v>31478</v>
      </c>
      <c r="D3472" s="38" t="s">
        <v>31476</v>
      </c>
      <c r="E3472" s="38"/>
      <c r="F3472" s="39" t="s">
        <v>31474</v>
      </c>
      <c r="G3472" s="39" t="s">
        <v>31473</v>
      </c>
      <c r="H3472" s="38" t="s">
        <v>62</v>
      </c>
      <c r="I3472" s="40" t="s">
        <v>31472</v>
      </c>
      <c r="J3472" s="40"/>
      <c r="K3472" s="40"/>
      <c r="L3472" s="38"/>
      <c r="M3472" s="39" t="s">
        <v>219</v>
      </c>
      <c r="N3472" s="41"/>
      <c r="O3472" s="41" t="s">
        <v>355</v>
      </c>
      <c r="P3472" s="38" t="s">
        <v>70</v>
      </c>
      <c r="Q3472" s="38"/>
      <c r="R3472" s="38"/>
      <c r="S3472" s="40"/>
      <c r="T3472" s="40"/>
      <c r="U3472" s="38" t="s">
        <v>48</v>
      </c>
      <c r="V3472" s="38"/>
      <c r="W3472" s="38"/>
      <c r="X3472" s="38"/>
      <c r="Y3472" s="38"/>
      <c r="Z3472" s="39" t="s">
        <v>31481</v>
      </c>
      <c r="AA3472" s="38"/>
      <c r="AE3472" t="s">
        <v>31480</v>
      </c>
      <c r="AF3472" t="s">
        <v>31479</v>
      </c>
      <c r="AG3472" t="s">
        <v>31477</v>
      </c>
    </row>
    <row r="3473" spans="1:33" ht="105">
      <c r="A3473" s="9"/>
      <c r="B3473" s="38" t="s">
        <v>31485</v>
      </c>
      <c r="C3473" s="38" t="s">
        <v>31488</v>
      </c>
      <c r="D3473" s="38" t="s">
        <v>31486</v>
      </c>
      <c r="E3473" s="38"/>
      <c r="F3473" s="39" t="s">
        <v>31484</v>
      </c>
      <c r="G3473" s="39" t="s">
        <v>31483</v>
      </c>
      <c r="H3473" s="38" t="s">
        <v>62</v>
      </c>
      <c r="I3473" s="40" t="s">
        <v>31482</v>
      </c>
      <c r="J3473" s="40"/>
      <c r="K3473" s="40"/>
      <c r="L3473" s="38"/>
      <c r="M3473" s="39" t="s">
        <v>219</v>
      </c>
      <c r="N3473" s="41" t="s">
        <v>63</v>
      </c>
      <c r="O3473" s="41"/>
      <c r="P3473" s="38" t="s">
        <v>70</v>
      </c>
      <c r="Q3473" s="38"/>
      <c r="R3473" s="38"/>
      <c r="S3473" s="40"/>
      <c r="T3473" s="40"/>
      <c r="U3473" s="38" t="s">
        <v>39</v>
      </c>
      <c r="V3473" s="38"/>
      <c r="W3473" s="38"/>
      <c r="X3473" s="38"/>
      <c r="Y3473" s="38"/>
      <c r="Z3473" s="39" t="s">
        <v>31491</v>
      </c>
      <c r="AA3473" s="38"/>
      <c r="AE3473" t="s">
        <v>31490</v>
      </c>
      <c r="AF3473" t="s">
        <v>31489</v>
      </c>
      <c r="AG3473" t="s">
        <v>31487</v>
      </c>
    </row>
    <row r="3474" spans="1:33" ht="210">
      <c r="A3474" s="9"/>
      <c r="B3474" s="38" t="s">
        <v>31494</v>
      </c>
      <c r="C3474" s="38" t="s">
        <v>31497</v>
      </c>
      <c r="D3474" s="38" t="s">
        <v>31495</v>
      </c>
      <c r="E3474" s="38"/>
      <c r="F3474" s="39" t="s">
        <v>31493</v>
      </c>
      <c r="G3474" s="39" t="s">
        <v>31492</v>
      </c>
      <c r="H3474" s="38" t="s">
        <v>62</v>
      </c>
      <c r="I3474" s="40" t="s">
        <v>24291</v>
      </c>
      <c r="J3474" s="40"/>
      <c r="K3474" s="40"/>
      <c r="L3474" s="38" t="s">
        <v>79</v>
      </c>
      <c r="M3474" s="39" t="s">
        <v>219</v>
      </c>
      <c r="N3474" s="41" t="s">
        <v>63</v>
      </c>
      <c r="O3474" s="41"/>
      <c r="P3474" s="38" t="s">
        <v>70</v>
      </c>
      <c r="Q3474" s="38"/>
      <c r="R3474" s="38"/>
      <c r="S3474" s="40"/>
      <c r="T3474" s="40"/>
      <c r="U3474" s="38" t="s">
        <v>40</v>
      </c>
      <c r="V3474" s="38"/>
      <c r="W3474" s="38"/>
      <c r="X3474" s="38"/>
      <c r="Y3474" s="38"/>
      <c r="Z3474" s="39" t="s">
        <v>31500</v>
      </c>
      <c r="AA3474" s="38"/>
      <c r="AE3474" t="s">
        <v>31499</v>
      </c>
      <c r="AF3474" t="s">
        <v>31498</v>
      </c>
      <c r="AG3474" t="s">
        <v>31496</v>
      </c>
    </row>
    <row r="3475" spans="1:33" ht="210">
      <c r="A3475" s="9"/>
      <c r="B3475" s="38" t="s">
        <v>31503</v>
      </c>
      <c r="C3475" s="38" t="s">
        <v>31506</v>
      </c>
      <c r="D3475" s="38" t="s">
        <v>31504</v>
      </c>
      <c r="E3475" s="38"/>
      <c r="F3475" s="39" t="s">
        <v>31502</v>
      </c>
      <c r="G3475" s="39" t="s">
        <v>31501</v>
      </c>
      <c r="H3475" s="38" t="s">
        <v>62</v>
      </c>
      <c r="I3475" s="40" t="s">
        <v>957</v>
      </c>
      <c r="J3475" s="40"/>
      <c r="K3475" s="40"/>
      <c r="L3475" s="38" t="s">
        <v>79</v>
      </c>
      <c r="M3475" s="39" t="s">
        <v>219</v>
      </c>
      <c r="N3475" s="41" t="s">
        <v>63</v>
      </c>
      <c r="O3475" s="41"/>
      <c r="P3475" s="38" t="s">
        <v>70</v>
      </c>
      <c r="Q3475" s="38"/>
      <c r="R3475" s="38"/>
      <c r="S3475" s="40"/>
      <c r="T3475" s="40"/>
      <c r="U3475" s="38" t="s">
        <v>40</v>
      </c>
      <c r="V3475" s="38"/>
      <c r="W3475" s="38"/>
      <c r="X3475" s="38"/>
      <c r="Y3475" s="38"/>
      <c r="Z3475" s="39" t="s">
        <v>31509</v>
      </c>
      <c r="AA3475" s="38"/>
      <c r="AE3475" t="s">
        <v>31508</v>
      </c>
      <c r="AF3475" t="s">
        <v>31507</v>
      </c>
      <c r="AG3475" t="s">
        <v>31505</v>
      </c>
    </row>
    <row r="3476" spans="1:33" ht="210">
      <c r="A3476" s="9"/>
      <c r="B3476" s="38" t="s">
        <v>31512</v>
      </c>
      <c r="C3476" s="38" t="s">
        <v>31515</v>
      </c>
      <c r="D3476" s="38" t="s">
        <v>31513</v>
      </c>
      <c r="E3476" s="38"/>
      <c r="F3476" s="39" t="s">
        <v>31511</v>
      </c>
      <c r="G3476" s="39" t="s">
        <v>31510</v>
      </c>
      <c r="H3476" s="38" t="s">
        <v>62</v>
      </c>
      <c r="I3476" s="40" t="s">
        <v>957</v>
      </c>
      <c r="J3476" s="40"/>
      <c r="K3476" s="40"/>
      <c r="L3476" s="38" t="s">
        <v>79</v>
      </c>
      <c r="M3476" s="39" t="s">
        <v>219</v>
      </c>
      <c r="N3476" s="41" t="s">
        <v>63</v>
      </c>
      <c r="O3476" s="41"/>
      <c r="P3476" s="38" t="s">
        <v>70</v>
      </c>
      <c r="Q3476" s="38"/>
      <c r="R3476" s="38"/>
      <c r="S3476" s="40"/>
      <c r="T3476" s="40"/>
      <c r="U3476" s="38" t="s">
        <v>40</v>
      </c>
      <c r="V3476" s="38"/>
      <c r="W3476" s="38"/>
      <c r="X3476" s="38"/>
      <c r="Y3476" s="38"/>
      <c r="Z3476" s="39" t="s">
        <v>31518</v>
      </c>
      <c r="AA3476" s="38"/>
      <c r="AE3476" t="s">
        <v>31517</v>
      </c>
      <c r="AF3476" t="s">
        <v>31516</v>
      </c>
      <c r="AG3476" t="s">
        <v>31514</v>
      </c>
    </row>
    <row r="3477" spans="1:33" ht="210">
      <c r="A3477" s="9"/>
      <c r="B3477" s="38" t="s">
        <v>31522</v>
      </c>
      <c r="C3477" s="38" t="s">
        <v>31525</v>
      </c>
      <c r="D3477" s="38" t="s">
        <v>31523</v>
      </c>
      <c r="E3477" s="38"/>
      <c r="F3477" s="39" t="s">
        <v>31521</v>
      </c>
      <c r="G3477" s="39" t="s">
        <v>31520</v>
      </c>
      <c r="H3477" s="38" t="s">
        <v>62</v>
      </c>
      <c r="I3477" s="40" t="s">
        <v>31519</v>
      </c>
      <c r="J3477" s="40"/>
      <c r="K3477" s="40"/>
      <c r="L3477" s="38" t="s">
        <v>79</v>
      </c>
      <c r="M3477" s="39" t="s">
        <v>219</v>
      </c>
      <c r="N3477" s="41" t="s">
        <v>63</v>
      </c>
      <c r="O3477" s="41"/>
      <c r="P3477" s="38" t="s">
        <v>70</v>
      </c>
      <c r="Q3477" s="38"/>
      <c r="R3477" s="38"/>
      <c r="S3477" s="40"/>
      <c r="T3477" s="40"/>
      <c r="U3477" s="38" t="s">
        <v>40</v>
      </c>
      <c r="V3477" s="38"/>
      <c r="W3477" s="38"/>
      <c r="X3477" s="38"/>
      <c r="Y3477" s="38"/>
      <c r="Z3477" s="39" t="s">
        <v>31528</v>
      </c>
      <c r="AA3477" s="38"/>
      <c r="AE3477" t="s">
        <v>31527</v>
      </c>
      <c r="AF3477" t="s">
        <v>31526</v>
      </c>
      <c r="AG3477" t="s">
        <v>31524</v>
      </c>
    </row>
    <row r="3478" spans="1:33" ht="210">
      <c r="A3478" s="9"/>
      <c r="B3478" s="38" t="s">
        <v>31531</v>
      </c>
      <c r="C3478" s="38" t="s">
        <v>31534</v>
      </c>
      <c r="D3478" s="38" t="s">
        <v>31532</v>
      </c>
      <c r="E3478" s="38"/>
      <c r="F3478" s="39" t="s">
        <v>31530</v>
      </c>
      <c r="G3478" s="39" t="s">
        <v>31529</v>
      </c>
      <c r="H3478" s="38" t="s">
        <v>62</v>
      </c>
      <c r="I3478" s="40" t="s">
        <v>30455</v>
      </c>
      <c r="J3478" s="40"/>
      <c r="K3478" s="40"/>
      <c r="L3478" s="38" t="s">
        <v>79</v>
      </c>
      <c r="M3478" s="39" t="s">
        <v>219</v>
      </c>
      <c r="N3478" s="41" t="s">
        <v>63</v>
      </c>
      <c r="O3478" s="41"/>
      <c r="P3478" s="38" t="s">
        <v>70</v>
      </c>
      <c r="Q3478" s="38"/>
      <c r="R3478" s="38"/>
      <c r="S3478" s="40"/>
      <c r="T3478" s="40"/>
      <c r="U3478" s="38" t="s">
        <v>40</v>
      </c>
      <c r="V3478" s="38"/>
      <c r="W3478" s="38"/>
      <c r="X3478" s="38"/>
      <c r="Y3478" s="38"/>
      <c r="Z3478" s="39" t="s">
        <v>31537</v>
      </c>
      <c r="AA3478" s="38"/>
      <c r="AE3478" t="s">
        <v>31536</v>
      </c>
      <c r="AF3478" t="s">
        <v>31535</v>
      </c>
      <c r="AG3478" t="s">
        <v>31533</v>
      </c>
    </row>
    <row r="3479" spans="1:33" ht="210">
      <c r="A3479" s="9"/>
      <c r="B3479" s="38" t="s">
        <v>31541</v>
      </c>
      <c r="C3479" s="38" t="s">
        <v>31544</v>
      </c>
      <c r="D3479" s="38" t="s">
        <v>31542</v>
      </c>
      <c r="E3479" s="38"/>
      <c r="F3479" s="39" t="s">
        <v>31540</v>
      </c>
      <c r="G3479" s="39" t="s">
        <v>31539</v>
      </c>
      <c r="H3479" s="38" t="s">
        <v>62</v>
      </c>
      <c r="I3479" s="40" t="s">
        <v>31538</v>
      </c>
      <c r="J3479" s="40"/>
      <c r="K3479" s="40"/>
      <c r="L3479" s="38" t="s">
        <v>79</v>
      </c>
      <c r="M3479" s="39" t="s">
        <v>219</v>
      </c>
      <c r="N3479" s="41" t="s">
        <v>63</v>
      </c>
      <c r="O3479" s="41"/>
      <c r="P3479" s="38" t="s">
        <v>70</v>
      </c>
      <c r="Q3479" s="38"/>
      <c r="R3479" s="38"/>
      <c r="S3479" s="40"/>
      <c r="T3479" s="40"/>
      <c r="U3479" s="38" t="s">
        <v>40</v>
      </c>
      <c r="V3479" s="38"/>
      <c r="W3479" s="38"/>
      <c r="X3479" s="38"/>
      <c r="Y3479" s="38"/>
      <c r="Z3479" s="39" t="s">
        <v>31547</v>
      </c>
      <c r="AA3479" s="38"/>
      <c r="AE3479" t="s">
        <v>31546</v>
      </c>
      <c r="AF3479" t="s">
        <v>31545</v>
      </c>
      <c r="AG3479" t="s">
        <v>31543</v>
      </c>
    </row>
    <row r="3480" spans="1:33" ht="240">
      <c r="A3480" s="9"/>
      <c r="B3480" s="38" t="s">
        <v>31550</v>
      </c>
      <c r="C3480" s="38" t="s">
        <v>31178</v>
      </c>
      <c r="D3480" s="38" t="s">
        <v>31551</v>
      </c>
      <c r="E3480" s="38"/>
      <c r="F3480" s="39" t="s">
        <v>31549</v>
      </c>
      <c r="G3480" s="39" t="s">
        <v>31548</v>
      </c>
      <c r="H3480" s="38" t="s">
        <v>62</v>
      </c>
      <c r="I3480" s="40" t="s">
        <v>22315</v>
      </c>
      <c r="J3480" s="40"/>
      <c r="K3480" s="40"/>
      <c r="L3480" s="38" t="s">
        <v>686</v>
      </c>
      <c r="M3480" s="39" t="s">
        <v>219</v>
      </c>
      <c r="N3480" s="41"/>
      <c r="O3480" s="41" t="s">
        <v>355</v>
      </c>
      <c r="P3480" s="38" t="s">
        <v>70</v>
      </c>
      <c r="Q3480" s="38"/>
      <c r="R3480" s="38"/>
      <c r="S3480" s="40"/>
      <c r="T3480" s="40"/>
      <c r="U3480" s="38" t="s">
        <v>39</v>
      </c>
      <c r="V3480" s="38"/>
      <c r="W3480" s="38"/>
      <c r="X3480" s="38"/>
      <c r="Y3480" s="38"/>
      <c r="Z3480" s="39" t="s">
        <v>31555</v>
      </c>
      <c r="AA3480" s="38"/>
      <c r="AC3480" t="s">
        <v>78</v>
      </c>
      <c r="AE3480" t="s">
        <v>31554</v>
      </c>
      <c r="AF3480" t="s">
        <v>31553</v>
      </c>
      <c r="AG3480" t="s">
        <v>31552</v>
      </c>
    </row>
    <row r="3481" spans="1:33" ht="240">
      <c r="A3481" s="9"/>
      <c r="B3481" s="38" t="s">
        <v>31559</v>
      </c>
      <c r="C3481" s="38" t="s">
        <v>31560</v>
      </c>
      <c r="D3481" s="38" t="s">
        <v>31560</v>
      </c>
      <c r="E3481" s="38"/>
      <c r="F3481" s="39" t="s">
        <v>31558</v>
      </c>
      <c r="G3481" s="39" t="s">
        <v>31557</v>
      </c>
      <c r="H3481" s="38" t="s">
        <v>62</v>
      </c>
      <c r="I3481" s="40" t="s">
        <v>31556</v>
      </c>
      <c r="J3481" s="40" t="s">
        <v>2933</v>
      </c>
      <c r="K3481" s="40"/>
      <c r="L3481" s="38" t="s">
        <v>686</v>
      </c>
      <c r="M3481" s="39" t="s">
        <v>219</v>
      </c>
      <c r="N3481" s="41"/>
      <c r="O3481" s="41" t="s">
        <v>355</v>
      </c>
      <c r="P3481" s="38" t="s">
        <v>70</v>
      </c>
      <c r="Q3481" s="38"/>
      <c r="R3481" s="38"/>
      <c r="S3481" s="40"/>
      <c r="T3481" s="40"/>
      <c r="U3481" s="38" t="s">
        <v>39</v>
      </c>
      <c r="V3481" s="38"/>
      <c r="W3481" s="38"/>
      <c r="X3481" s="38"/>
      <c r="Y3481" s="38"/>
      <c r="Z3481" s="39" t="s">
        <v>31564</v>
      </c>
      <c r="AA3481" s="38"/>
      <c r="AC3481" t="s">
        <v>78</v>
      </c>
      <c r="AE3481" t="s">
        <v>31563</v>
      </c>
      <c r="AF3481" t="s">
        <v>31562</v>
      </c>
      <c r="AG3481" t="s">
        <v>31561</v>
      </c>
    </row>
    <row r="3482" spans="1:33" ht="240">
      <c r="A3482" s="9"/>
      <c r="B3482" s="38" t="s">
        <v>31567</v>
      </c>
      <c r="C3482" s="38" t="s">
        <v>31568</v>
      </c>
      <c r="D3482" s="38" t="s">
        <v>31568</v>
      </c>
      <c r="E3482" s="38"/>
      <c r="F3482" s="39" t="s">
        <v>31566</v>
      </c>
      <c r="G3482" s="39" t="s">
        <v>31565</v>
      </c>
      <c r="H3482" s="38" t="s">
        <v>62</v>
      </c>
      <c r="I3482" s="40" t="s">
        <v>10009</v>
      </c>
      <c r="J3482" s="40" t="s">
        <v>5830</v>
      </c>
      <c r="K3482" s="40"/>
      <c r="L3482" s="38" t="s">
        <v>719</v>
      </c>
      <c r="M3482" s="39" t="s">
        <v>77</v>
      </c>
      <c r="N3482" s="41" t="s">
        <v>63</v>
      </c>
      <c r="O3482" s="41"/>
      <c r="P3482" s="38" t="s">
        <v>70</v>
      </c>
      <c r="Q3482" s="38"/>
      <c r="R3482" s="38"/>
      <c r="S3482" s="40"/>
      <c r="T3482" s="40"/>
      <c r="U3482" s="38" t="s">
        <v>48</v>
      </c>
      <c r="V3482" s="38"/>
      <c r="W3482" s="38"/>
      <c r="X3482" s="38"/>
      <c r="Y3482" s="38"/>
      <c r="Z3482" s="39" t="s">
        <v>31572</v>
      </c>
      <c r="AA3482" s="38"/>
      <c r="AC3482" t="s">
        <v>78</v>
      </c>
      <c r="AE3482" t="s">
        <v>31571</v>
      </c>
      <c r="AF3482" t="s">
        <v>31570</v>
      </c>
      <c r="AG3482" t="s">
        <v>31569</v>
      </c>
    </row>
    <row r="3483" spans="1:33" ht="135">
      <c r="A3483" s="9"/>
      <c r="B3483" s="38" t="s">
        <v>31575</v>
      </c>
      <c r="C3483" s="38" t="s">
        <v>31576</v>
      </c>
      <c r="D3483" s="38" t="s">
        <v>31576</v>
      </c>
      <c r="E3483" s="38"/>
      <c r="F3483" s="39" t="s">
        <v>31574</v>
      </c>
      <c r="G3483" s="39" t="s">
        <v>31573</v>
      </c>
      <c r="H3483" s="38" t="s">
        <v>62</v>
      </c>
      <c r="I3483" s="40" t="s">
        <v>29928</v>
      </c>
      <c r="J3483" s="40"/>
      <c r="K3483" s="40"/>
      <c r="L3483" s="38"/>
      <c r="M3483" s="39" t="s">
        <v>219</v>
      </c>
      <c r="N3483" s="41"/>
      <c r="O3483" s="41" t="s">
        <v>355</v>
      </c>
      <c r="P3483" s="38" t="s">
        <v>70</v>
      </c>
      <c r="Q3483" s="38"/>
      <c r="R3483" s="38"/>
      <c r="S3483" s="40"/>
      <c r="T3483" s="40"/>
      <c r="U3483" s="38" t="s">
        <v>40</v>
      </c>
      <c r="V3483" s="38"/>
      <c r="W3483" s="38"/>
      <c r="X3483" s="38"/>
      <c r="Y3483" s="38"/>
      <c r="Z3483" s="39" t="s">
        <v>31580</v>
      </c>
      <c r="AA3483" s="38"/>
      <c r="AC3483" t="s">
        <v>78</v>
      </c>
      <c r="AE3483" t="s">
        <v>31579</v>
      </c>
      <c r="AF3483" t="s">
        <v>31578</v>
      </c>
      <c r="AG3483" t="s">
        <v>31577</v>
      </c>
    </row>
    <row r="3484" spans="1:33" ht="150">
      <c r="A3484" s="9"/>
      <c r="B3484" s="38" t="s">
        <v>31584</v>
      </c>
      <c r="C3484" s="38" t="s">
        <v>31587</v>
      </c>
      <c r="D3484" s="38" t="s">
        <v>31585</v>
      </c>
      <c r="E3484" s="38"/>
      <c r="F3484" s="39" t="s">
        <v>31583</v>
      </c>
      <c r="G3484" s="39" t="s">
        <v>31582</v>
      </c>
      <c r="H3484" s="38" t="s">
        <v>62</v>
      </c>
      <c r="I3484" s="40" t="s">
        <v>31581</v>
      </c>
      <c r="J3484" s="40"/>
      <c r="K3484" s="40"/>
      <c r="L3484" s="38"/>
      <c r="M3484" s="39" t="s">
        <v>219</v>
      </c>
      <c r="N3484" s="41"/>
      <c r="O3484" s="41" t="s">
        <v>262</v>
      </c>
      <c r="P3484" s="38" t="s">
        <v>70</v>
      </c>
      <c r="Q3484" s="38"/>
      <c r="R3484" s="38"/>
      <c r="S3484" s="40"/>
      <c r="T3484" s="40"/>
      <c r="U3484" s="38" t="s">
        <v>40</v>
      </c>
      <c r="V3484" s="38"/>
      <c r="W3484" s="38"/>
      <c r="X3484" s="38"/>
      <c r="Y3484" s="38" t="s">
        <v>11073</v>
      </c>
      <c r="Z3484" s="39" t="s">
        <v>31590</v>
      </c>
      <c r="AA3484" s="38"/>
      <c r="AE3484" t="s">
        <v>31589</v>
      </c>
      <c r="AF3484" t="s">
        <v>31588</v>
      </c>
      <c r="AG3484" t="s">
        <v>31586</v>
      </c>
    </row>
    <row r="3485" spans="1:33" ht="105">
      <c r="A3485" s="9"/>
      <c r="B3485" s="38" t="s">
        <v>31595</v>
      </c>
      <c r="C3485" s="38" t="s">
        <v>31596</v>
      </c>
      <c r="D3485" s="38" t="s">
        <v>31596</v>
      </c>
      <c r="E3485" s="38"/>
      <c r="F3485" s="39" t="s">
        <v>31594</v>
      </c>
      <c r="G3485" s="39" t="s">
        <v>31593</v>
      </c>
      <c r="H3485" s="38" t="s">
        <v>62</v>
      </c>
      <c r="I3485" s="40" t="s">
        <v>31591</v>
      </c>
      <c r="J3485" s="40" t="s">
        <v>31592</v>
      </c>
      <c r="K3485" s="40"/>
      <c r="L3485" s="38"/>
      <c r="M3485" s="39" t="s">
        <v>219</v>
      </c>
      <c r="N3485" s="41"/>
      <c r="O3485" s="41" t="s">
        <v>355</v>
      </c>
      <c r="P3485" s="38" t="s">
        <v>70</v>
      </c>
      <c r="Q3485" s="38"/>
      <c r="R3485" s="38"/>
      <c r="S3485" s="40"/>
      <c r="T3485" s="40"/>
      <c r="U3485" s="38" t="s">
        <v>41</v>
      </c>
      <c r="V3485" s="38"/>
      <c r="W3485" s="38"/>
      <c r="X3485" s="38"/>
      <c r="Y3485" s="38"/>
      <c r="Z3485" s="39" t="s">
        <v>31600</v>
      </c>
      <c r="AA3485" s="38"/>
      <c r="AC3485" t="s">
        <v>78</v>
      </c>
      <c r="AE3485" t="s">
        <v>31599</v>
      </c>
      <c r="AF3485" t="s">
        <v>31598</v>
      </c>
      <c r="AG3485" t="s">
        <v>31597</v>
      </c>
    </row>
    <row r="3486" spans="1:33" ht="135">
      <c r="A3486" s="9"/>
      <c r="B3486" s="38" t="s">
        <v>31603</v>
      </c>
      <c r="C3486" s="38" t="s">
        <v>31604</v>
      </c>
      <c r="D3486" s="38" t="s">
        <v>31604</v>
      </c>
      <c r="E3486" s="38"/>
      <c r="F3486" s="39" t="s">
        <v>31602</v>
      </c>
      <c r="G3486" s="39" t="s">
        <v>31601</v>
      </c>
      <c r="H3486" s="38" t="s">
        <v>62</v>
      </c>
      <c r="I3486" s="40" t="s">
        <v>9405</v>
      </c>
      <c r="J3486" s="40"/>
      <c r="K3486" s="40"/>
      <c r="L3486" s="38"/>
      <c r="M3486" s="39" t="s">
        <v>219</v>
      </c>
      <c r="N3486" s="41"/>
      <c r="O3486" s="41" t="s">
        <v>262</v>
      </c>
      <c r="P3486" s="38" t="s">
        <v>70</v>
      </c>
      <c r="Q3486" s="38"/>
      <c r="R3486" s="38"/>
      <c r="S3486" s="40"/>
      <c r="T3486" s="40"/>
      <c r="U3486" s="38" t="s">
        <v>40</v>
      </c>
      <c r="V3486" s="38"/>
      <c r="W3486" s="38"/>
      <c r="X3486" s="38"/>
      <c r="Y3486" s="38" t="s">
        <v>11073</v>
      </c>
      <c r="Z3486" s="39" t="s">
        <v>31608</v>
      </c>
      <c r="AA3486" s="38"/>
      <c r="AE3486" t="s">
        <v>31607</v>
      </c>
      <c r="AF3486" t="s">
        <v>31606</v>
      </c>
      <c r="AG3486" t="s">
        <v>31605</v>
      </c>
    </row>
    <row r="3487" spans="1:33" ht="150">
      <c r="A3487" s="9"/>
      <c r="B3487" s="38" t="s">
        <v>31611</v>
      </c>
      <c r="C3487" s="38" t="s">
        <v>31612</v>
      </c>
      <c r="D3487" s="38" t="s">
        <v>31612</v>
      </c>
      <c r="E3487" s="38"/>
      <c r="F3487" s="39" t="s">
        <v>31610</v>
      </c>
      <c r="G3487" s="39" t="s">
        <v>31609</v>
      </c>
      <c r="H3487" s="38" t="s">
        <v>62</v>
      </c>
      <c r="I3487" s="40" t="s">
        <v>16385</v>
      </c>
      <c r="J3487" s="40"/>
      <c r="K3487" s="40"/>
      <c r="L3487" s="38"/>
      <c r="M3487" s="39" t="s">
        <v>219</v>
      </c>
      <c r="N3487" s="41"/>
      <c r="O3487" s="41" t="s">
        <v>355</v>
      </c>
      <c r="P3487" s="38" t="s">
        <v>70</v>
      </c>
      <c r="Q3487" s="38"/>
      <c r="R3487" s="38"/>
      <c r="S3487" s="40"/>
      <c r="T3487" s="40"/>
      <c r="U3487" s="38" t="s">
        <v>40</v>
      </c>
      <c r="V3487" s="38"/>
      <c r="W3487" s="38"/>
      <c r="X3487" s="38"/>
      <c r="Y3487" s="38" t="s">
        <v>11073</v>
      </c>
      <c r="Z3487" s="39" t="s">
        <v>31616</v>
      </c>
      <c r="AA3487" s="38"/>
      <c r="AE3487" t="s">
        <v>31615</v>
      </c>
      <c r="AF3487" t="s">
        <v>31614</v>
      </c>
      <c r="AG3487" t="s">
        <v>31613</v>
      </c>
    </row>
    <row r="3488" spans="1:33" ht="150">
      <c r="A3488" s="9"/>
      <c r="B3488" s="38" t="s">
        <v>31620</v>
      </c>
      <c r="C3488" s="38" t="s">
        <v>31621</v>
      </c>
      <c r="D3488" s="38" t="s">
        <v>31621</v>
      </c>
      <c r="E3488" s="38"/>
      <c r="F3488" s="39" t="s">
        <v>31619</v>
      </c>
      <c r="G3488" s="39" t="s">
        <v>31618</v>
      </c>
      <c r="H3488" s="38" t="s">
        <v>62</v>
      </c>
      <c r="I3488" s="40" t="s">
        <v>31617</v>
      </c>
      <c r="J3488" s="40"/>
      <c r="K3488" s="40"/>
      <c r="L3488" s="38"/>
      <c r="M3488" s="39" t="s">
        <v>219</v>
      </c>
      <c r="N3488" s="41"/>
      <c r="O3488" s="41" t="s">
        <v>355</v>
      </c>
      <c r="P3488" s="38" t="s">
        <v>70</v>
      </c>
      <c r="Q3488" s="38"/>
      <c r="R3488" s="38"/>
      <c r="S3488" s="40"/>
      <c r="T3488" s="40"/>
      <c r="U3488" s="38" t="s">
        <v>40</v>
      </c>
      <c r="V3488" s="38"/>
      <c r="W3488" s="38"/>
      <c r="X3488" s="38"/>
      <c r="Y3488" s="38" t="s">
        <v>11073</v>
      </c>
      <c r="Z3488" s="39" t="s">
        <v>31625</v>
      </c>
      <c r="AA3488" s="38"/>
      <c r="AE3488" t="s">
        <v>31624</v>
      </c>
      <c r="AF3488" t="s">
        <v>31623</v>
      </c>
      <c r="AG3488" t="s">
        <v>31622</v>
      </c>
    </row>
    <row r="3489" spans="1:33" ht="105">
      <c r="A3489" s="9"/>
      <c r="B3489" s="38" t="s">
        <v>31628</v>
      </c>
      <c r="C3489" s="38" t="s">
        <v>31629</v>
      </c>
      <c r="D3489" s="38" t="s">
        <v>31629</v>
      </c>
      <c r="E3489" s="38"/>
      <c r="F3489" s="39" t="s">
        <v>31627</v>
      </c>
      <c r="G3489" s="39" t="s">
        <v>31626</v>
      </c>
      <c r="H3489" s="38" t="s">
        <v>62</v>
      </c>
      <c r="I3489" s="40" t="s">
        <v>30867</v>
      </c>
      <c r="J3489" s="40"/>
      <c r="K3489" s="40"/>
      <c r="L3489" s="38"/>
      <c r="M3489" s="39" t="s">
        <v>219</v>
      </c>
      <c r="N3489" s="41"/>
      <c r="O3489" s="41" t="s">
        <v>262</v>
      </c>
      <c r="P3489" s="38" t="s">
        <v>70</v>
      </c>
      <c r="Q3489" s="38"/>
      <c r="R3489" s="38"/>
      <c r="S3489" s="40"/>
      <c r="T3489" s="40"/>
      <c r="U3489" s="38" t="s">
        <v>41</v>
      </c>
      <c r="V3489" s="38"/>
      <c r="W3489" s="38"/>
      <c r="X3489" s="38"/>
      <c r="Y3489" s="38" t="s">
        <v>11073</v>
      </c>
      <c r="Z3489" s="39" t="s">
        <v>31633</v>
      </c>
      <c r="AA3489" s="38"/>
      <c r="AE3489" t="s">
        <v>31632</v>
      </c>
      <c r="AF3489" t="s">
        <v>31631</v>
      </c>
      <c r="AG3489" t="s">
        <v>31630</v>
      </c>
    </row>
    <row r="3490" spans="1:33" ht="135">
      <c r="A3490" s="9"/>
      <c r="B3490" s="38" t="s">
        <v>31636</v>
      </c>
      <c r="C3490" s="38" t="s">
        <v>31637</v>
      </c>
      <c r="D3490" s="38" t="s">
        <v>31637</v>
      </c>
      <c r="E3490" s="38"/>
      <c r="F3490" s="39" t="s">
        <v>31635</v>
      </c>
      <c r="G3490" s="39" t="s">
        <v>31634</v>
      </c>
      <c r="H3490" s="38" t="s">
        <v>62</v>
      </c>
      <c r="I3490" s="40" t="s">
        <v>6605</v>
      </c>
      <c r="J3490" s="40"/>
      <c r="K3490" s="40"/>
      <c r="L3490" s="38"/>
      <c r="M3490" s="39" t="s">
        <v>219</v>
      </c>
      <c r="N3490" s="41"/>
      <c r="O3490" s="41" t="s">
        <v>262</v>
      </c>
      <c r="P3490" s="38" t="s">
        <v>70</v>
      </c>
      <c r="Q3490" s="38"/>
      <c r="R3490" s="38"/>
      <c r="S3490" s="40"/>
      <c r="T3490" s="40"/>
      <c r="U3490" s="38" t="s">
        <v>40</v>
      </c>
      <c r="V3490" s="38"/>
      <c r="W3490" s="38"/>
      <c r="X3490" s="38"/>
      <c r="Y3490" s="38"/>
      <c r="Z3490" s="39" t="s">
        <v>31641</v>
      </c>
      <c r="AA3490" s="38"/>
      <c r="AE3490" t="s">
        <v>31640</v>
      </c>
      <c r="AF3490" t="s">
        <v>31639</v>
      </c>
      <c r="AG3490" t="s">
        <v>31638</v>
      </c>
    </row>
    <row r="3491" spans="1:33" ht="120">
      <c r="A3491" s="9"/>
      <c r="B3491" s="38" t="s">
        <v>31646</v>
      </c>
      <c r="C3491" s="38" t="s">
        <v>31647</v>
      </c>
      <c r="D3491" s="38" t="s">
        <v>31647</v>
      </c>
      <c r="E3491" s="38"/>
      <c r="F3491" s="39" t="s">
        <v>31645</v>
      </c>
      <c r="G3491" s="39" t="s">
        <v>31644</v>
      </c>
      <c r="H3491" s="38" t="s">
        <v>62</v>
      </c>
      <c r="I3491" s="40" t="s">
        <v>31642</v>
      </c>
      <c r="J3491" s="40" t="s">
        <v>31643</v>
      </c>
      <c r="K3491" s="40"/>
      <c r="L3491" s="38"/>
      <c r="M3491" s="39" t="s">
        <v>219</v>
      </c>
      <c r="N3491" s="41" t="s">
        <v>63</v>
      </c>
      <c r="O3491" s="41"/>
      <c r="P3491" s="38" t="s">
        <v>70</v>
      </c>
      <c r="Q3491" s="38"/>
      <c r="R3491" s="38"/>
      <c r="S3491" s="40"/>
      <c r="T3491" s="40"/>
      <c r="U3491" s="38" t="s">
        <v>40</v>
      </c>
      <c r="V3491" s="38"/>
      <c r="W3491" s="38"/>
      <c r="X3491" s="38"/>
      <c r="Y3491" s="38"/>
      <c r="Z3491" s="39" t="s">
        <v>31651</v>
      </c>
      <c r="AA3491" s="38"/>
      <c r="AE3491" t="s">
        <v>31650</v>
      </c>
      <c r="AF3491" t="s">
        <v>31649</v>
      </c>
      <c r="AG3491" t="s">
        <v>31648</v>
      </c>
    </row>
    <row r="3492" spans="1:33" ht="120">
      <c r="A3492" s="9"/>
      <c r="B3492" s="38" t="s">
        <v>31655</v>
      </c>
      <c r="C3492" s="38" t="s">
        <v>30001</v>
      </c>
      <c r="D3492" s="38" t="s">
        <v>31656</v>
      </c>
      <c r="E3492" s="38"/>
      <c r="F3492" s="39" t="s">
        <v>31654</v>
      </c>
      <c r="G3492" s="39" t="s">
        <v>31653</v>
      </c>
      <c r="H3492" s="38" t="s">
        <v>62</v>
      </c>
      <c r="I3492" s="40" t="s">
        <v>31652</v>
      </c>
      <c r="J3492" s="40"/>
      <c r="K3492" s="40"/>
      <c r="L3492" s="38"/>
      <c r="M3492" s="39" t="s">
        <v>219</v>
      </c>
      <c r="N3492" s="41"/>
      <c r="O3492" s="41" t="s">
        <v>262</v>
      </c>
      <c r="P3492" s="38" t="s">
        <v>70</v>
      </c>
      <c r="Q3492" s="38"/>
      <c r="R3492" s="38"/>
      <c r="S3492" s="40"/>
      <c r="T3492" s="40"/>
      <c r="U3492" s="38" t="s">
        <v>39</v>
      </c>
      <c r="V3492" s="38"/>
      <c r="W3492" s="38"/>
      <c r="X3492" s="38"/>
      <c r="Y3492" s="38"/>
      <c r="Z3492" s="39" t="s">
        <v>31660</v>
      </c>
      <c r="AA3492" s="38"/>
      <c r="AE3492" t="s">
        <v>31659</v>
      </c>
      <c r="AF3492" t="s">
        <v>31658</v>
      </c>
      <c r="AG3492" t="s">
        <v>31657</v>
      </c>
    </row>
    <row r="3493" spans="1:33" ht="105">
      <c r="A3493" s="9"/>
      <c r="B3493" s="38" t="s">
        <v>31663</v>
      </c>
      <c r="C3493" s="38" t="s">
        <v>31666</v>
      </c>
      <c r="D3493" s="38" t="s">
        <v>31664</v>
      </c>
      <c r="E3493" s="38"/>
      <c r="F3493" s="39" t="s">
        <v>31662</v>
      </c>
      <c r="G3493" s="39" t="s">
        <v>31661</v>
      </c>
      <c r="H3493" s="38" t="s">
        <v>62</v>
      </c>
      <c r="I3493" s="40" t="s">
        <v>20320</v>
      </c>
      <c r="J3493" s="40"/>
      <c r="K3493" s="40"/>
      <c r="L3493" s="38"/>
      <c r="M3493" s="39" t="s">
        <v>31670</v>
      </c>
      <c r="N3493" s="41"/>
      <c r="O3493" s="41" t="s">
        <v>262</v>
      </c>
      <c r="P3493" s="38" t="s">
        <v>70</v>
      </c>
      <c r="Q3493" s="38"/>
      <c r="R3493" s="38"/>
      <c r="S3493" s="40"/>
      <c r="T3493" s="40"/>
      <c r="U3493" s="38" t="s">
        <v>41</v>
      </c>
      <c r="V3493" s="38"/>
      <c r="W3493" s="38"/>
      <c r="X3493" s="38"/>
      <c r="Y3493" s="38"/>
      <c r="Z3493" s="39" t="s">
        <v>31669</v>
      </c>
      <c r="AA3493" s="38"/>
      <c r="AC3493" t="s">
        <v>78</v>
      </c>
      <c r="AE3493" t="s">
        <v>31668</v>
      </c>
      <c r="AF3493" t="s">
        <v>31667</v>
      </c>
      <c r="AG3493" t="s">
        <v>31665</v>
      </c>
    </row>
    <row r="3494" spans="1:33" ht="240">
      <c r="A3494" s="9"/>
      <c r="B3494" s="38" t="s">
        <v>31673</v>
      </c>
      <c r="C3494" s="38" t="s">
        <v>31674</v>
      </c>
      <c r="D3494" s="38" t="s">
        <v>31674</v>
      </c>
      <c r="E3494" s="38"/>
      <c r="F3494" s="39" t="s">
        <v>31672</v>
      </c>
      <c r="G3494" s="39" t="s">
        <v>31671</v>
      </c>
      <c r="H3494" s="38" t="s">
        <v>62</v>
      </c>
      <c r="I3494" s="40" t="s">
        <v>18101</v>
      </c>
      <c r="J3494" s="40"/>
      <c r="K3494" s="40"/>
      <c r="L3494" s="38" t="s">
        <v>686</v>
      </c>
      <c r="M3494" s="39" t="s">
        <v>219</v>
      </c>
      <c r="N3494" s="41"/>
      <c r="O3494" s="41" t="s">
        <v>355</v>
      </c>
      <c r="P3494" s="38" t="s">
        <v>70</v>
      </c>
      <c r="Q3494" s="38"/>
      <c r="R3494" s="38"/>
      <c r="S3494" s="40"/>
      <c r="T3494" s="40"/>
      <c r="U3494" s="38" t="s">
        <v>39</v>
      </c>
      <c r="V3494" s="38"/>
      <c r="W3494" s="38"/>
      <c r="X3494" s="38"/>
      <c r="Y3494" s="38"/>
      <c r="Z3494" s="39" t="s">
        <v>31678</v>
      </c>
      <c r="AA3494" s="38"/>
      <c r="AC3494" t="s">
        <v>78</v>
      </c>
      <c r="AE3494" t="s">
        <v>31677</v>
      </c>
      <c r="AF3494" t="s">
        <v>31676</v>
      </c>
      <c r="AG3494" t="s">
        <v>31675</v>
      </c>
    </row>
    <row r="3495" spans="1:33" ht="240">
      <c r="A3495" s="9"/>
      <c r="B3495" s="38" t="s">
        <v>31681</v>
      </c>
      <c r="C3495" s="38" t="s">
        <v>31682</v>
      </c>
      <c r="D3495" s="38" t="s">
        <v>31682</v>
      </c>
      <c r="E3495" s="38"/>
      <c r="F3495" s="39" t="s">
        <v>31680</v>
      </c>
      <c r="G3495" s="39" t="s">
        <v>31679</v>
      </c>
      <c r="H3495" s="38" t="s">
        <v>62</v>
      </c>
      <c r="I3495" s="40" t="s">
        <v>10264</v>
      </c>
      <c r="J3495" s="40"/>
      <c r="K3495" s="40"/>
      <c r="L3495" s="38" t="s">
        <v>686</v>
      </c>
      <c r="M3495" s="39" t="s">
        <v>219</v>
      </c>
      <c r="N3495" s="41"/>
      <c r="O3495" s="41" t="s">
        <v>355</v>
      </c>
      <c r="P3495" s="38" t="s">
        <v>70</v>
      </c>
      <c r="Q3495" s="38"/>
      <c r="R3495" s="38"/>
      <c r="S3495" s="40"/>
      <c r="T3495" s="40"/>
      <c r="U3495" s="38" t="s">
        <v>39</v>
      </c>
      <c r="V3495" s="38"/>
      <c r="W3495" s="38"/>
      <c r="X3495" s="38"/>
      <c r="Y3495" s="38"/>
      <c r="Z3495" s="39" t="s">
        <v>31686</v>
      </c>
      <c r="AA3495" s="38"/>
      <c r="AC3495" t="s">
        <v>78</v>
      </c>
      <c r="AE3495" t="s">
        <v>31685</v>
      </c>
      <c r="AF3495" t="s">
        <v>31684</v>
      </c>
      <c r="AG3495" t="s">
        <v>31683</v>
      </c>
    </row>
    <row r="3496" spans="1:33" ht="240">
      <c r="A3496" s="9"/>
      <c r="B3496" s="38" t="s">
        <v>31689</v>
      </c>
      <c r="C3496" s="38" t="s">
        <v>31692</v>
      </c>
      <c r="D3496" s="38" t="s">
        <v>31690</v>
      </c>
      <c r="E3496" s="38"/>
      <c r="F3496" s="39" t="s">
        <v>31688</v>
      </c>
      <c r="G3496" s="39" t="s">
        <v>31687</v>
      </c>
      <c r="H3496" s="38" t="s">
        <v>62</v>
      </c>
      <c r="I3496" s="40" t="s">
        <v>7853</v>
      </c>
      <c r="J3496" s="40"/>
      <c r="K3496" s="40"/>
      <c r="L3496" s="38" t="s">
        <v>686</v>
      </c>
      <c r="M3496" s="39" t="s">
        <v>219</v>
      </c>
      <c r="N3496" s="41"/>
      <c r="O3496" s="41" t="s">
        <v>355</v>
      </c>
      <c r="P3496" s="38" t="s">
        <v>70</v>
      </c>
      <c r="Q3496" s="38"/>
      <c r="R3496" s="38"/>
      <c r="S3496" s="40"/>
      <c r="T3496" s="40"/>
      <c r="U3496" s="38" t="s">
        <v>39</v>
      </c>
      <c r="V3496" s="38"/>
      <c r="W3496" s="38"/>
      <c r="X3496" s="38"/>
      <c r="Y3496" s="38"/>
      <c r="Z3496" s="39" t="s">
        <v>31695</v>
      </c>
      <c r="AA3496" s="38"/>
      <c r="AC3496" t="s">
        <v>78</v>
      </c>
      <c r="AE3496" t="s">
        <v>31694</v>
      </c>
      <c r="AF3496" t="s">
        <v>31693</v>
      </c>
      <c r="AG3496" t="s">
        <v>31691</v>
      </c>
    </row>
    <row r="3497" spans="1:33" ht="240">
      <c r="A3497" s="9"/>
      <c r="B3497" s="38" t="s">
        <v>30297</v>
      </c>
      <c r="C3497" s="38" t="s">
        <v>31698</v>
      </c>
      <c r="D3497" s="38" t="s">
        <v>31696</v>
      </c>
      <c r="E3497" s="38"/>
      <c r="F3497" s="39" t="s">
        <v>30296</v>
      </c>
      <c r="G3497" s="39" t="s">
        <v>30295</v>
      </c>
      <c r="H3497" s="38" t="s">
        <v>62</v>
      </c>
      <c r="I3497" s="40" t="s">
        <v>5276</v>
      </c>
      <c r="J3497" s="40"/>
      <c r="K3497" s="40"/>
      <c r="L3497" s="38" t="s">
        <v>124</v>
      </c>
      <c r="M3497" s="39" t="s">
        <v>219</v>
      </c>
      <c r="N3497" s="41" t="s">
        <v>355</v>
      </c>
      <c r="O3497" s="41"/>
      <c r="P3497" s="38" t="s">
        <v>70</v>
      </c>
      <c r="Q3497" s="38"/>
      <c r="R3497" s="38"/>
      <c r="S3497" s="40"/>
      <c r="T3497" s="40"/>
      <c r="U3497" s="38" t="s">
        <v>40</v>
      </c>
      <c r="V3497" s="38"/>
      <c r="W3497" s="38"/>
      <c r="X3497" s="38"/>
      <c r="Y3497" s="38"/>
      <c r="Z3497" s="39" t="s">
        <v>31701</v>
      </c>
      <c r="AA3497" s="38"/>
      <c r="AC3497" t="s">
        <v>78</v>
      </c>
      <c r="AE3497" t="s">
        <v>31700</v>
      </c>
      <c r="AF3497" t="s">
        <v>31699</v>
      </c>
      <c r="AG3497" t="s">
        <v>31697</v>
      </c>
    </row>
    <row r="3498" spans="1:33" ht="240">
      <c r="A3498" s="9"/>
      <c r="B3498" s="38" t="s">
        <v>31704</v>
      </c>
      <c r="C3498" s="38" t="s">
        <v>31707</v>
      </c>
      <c r="D3498" s="38" t="s">
        <v>31705</v>
      </c>
      <c r="E3498" s="38"/>
      <c r="F3498" s="39" t="s">
        <v>31703</v>
      </c>
      <c r="G3498" s="39" t="s">
        <v>31702</v>
      </c>
      <c r="H3498" s="38" t="s">
        <v>62</v>
      </c>
      <c r="I3498" s="40" t="s">
        <v>19780</v>
      </c>
      <c r="J3498" s="40"/>
      <c r="K3498" s="40"/>
      <c r="L3498" s="38" t="s">
        <v>124</v>
      </c>
      <c r="M3498" s="39" t="s">
        <v>645</v>
      </c>
      <c r="N3498" s="41" t="s">
        <v>355</v>
      </c>
      <c r="O3498" s="41"/>
      <c r="P3498" s="38" t="s">
        <v>70</v>
      </c>
      <c r="Q3498" s="38"/>
      <c r="R3498" s="38"/>
      <c r="S3498" s="40"/>
      <c r="T3498" s="40"/>
      <c r="U3498" s="38" t="s">
        <v>41</v>
      </c>
      <c r="V3498" s="38"/>
      <c r="W3498" s="38"/>
      <c r="X3498" s="38"/>
      <c r="Y3498" s="38"/>
      <c r="Z3498" s="39" t="s">
        <v>31710</v>
      </c>
      <c r="AA3498" s="38"/>
      <c r="AC3498" t="s">
        <v>78</v>
      </c>
      <c r="AE3498" t="s">
        <v>31709</v>
      </c>
      <c r="AF3498" t="s">
        <v>31708</v>
      </c>
      <c r="AG3498" t="s">
        <v>31706</v>
      </c>
    </row>
    <row r="3499" spans="1:33" ht="225">
      <c r="A3499" s="9"/>
      <c r="B3499" s="38" t="s">
        <v>31714</v>
      </c>
      <c r="C3499" s="38" t="s">
        <v>31717</v>
      </c>
      <c r="D3499" s="38" t="s">
        <v>31715</v>
      </c>
      <c r="E3499" s="38"/>
      <c r="F3499" s="39" t="s">
        <v>31713</v>
      </c>
      <c r="G3499" s="39" t="s">
        <v>31712</v>
      </c>
      <c r="H3499" s="38" t="s">
        <v>62</v>
      </c>
      <c r="I3499" s="40" t="s">
        <v>31711</v>
      </c>
      <c r="J3499" s="40"/>
      <c r="K3499" s="40"/>
      <c r="L3499" s="38" t="s">
        <v>79</v>
      </c>
      <c r="M3499" s="39" t="s">
        <v>219</v>
      </c>
      <c r="N3499" s="41" t="s">
        <v>63</v>
      </c>
      <c r="O3499" s="41"/>
      <c r="P3499" s="38" t="s">
        <v>70</v>
      </c>
      <c r="Q3499" s="38"/>
      <c r="R3499" s="38"/>
      <c r="S3499" s="40"/>
      <c r="T3499" s="40"/>
      <c r="U3499" s="38" t="s">
        <v>40</v>
      </c>
      <c r="V3499" s="38"/>
      <c r="W3499" s="38"/>
      <c r="X3499" s="38"/>
      <c r="Y3499" s="38"/>
      <c r="Z3499" s="39" t="s">
        <v>31720</v>
      </c>
      <c r="AA3499" s="38"/>
      <c r="AC3499" t="s">
        <v>78</v>
      </c>
      <c r="AE3499" t="s">
        <v>31719</v>
      </c>
      <c r="AF3499" t="s">
        <v>31718</v>
      </c>
      <c r="AG3499" t="s">
        <v>31716</v>
      </c>
    </row>
    <row r="3500" spans="1:33" ht="105">
      <c r="A3500" s="9"/>
      <c r="B3500" s="38" t="s">
        <v>31723</v>
      </c>
      <c r="C3500" s="38"/>
      <c r="D3500" s="38" t="s">
        <v>31345</v>
      </c>
      <c r="E3500" s="38"/>
      <c r="F3500" s="39" t="s">
        <v>31722</v>
      </c>
      <c r="G3500" s="39" t="s">
        <v>31721</v>
      </c>
      <c r="H3500" s="38" t="s">
        <v>62</v>
      </c>
      <c r="I3500" s="40" t="s">
        <v>17256</v>
      </c>
      <c r="J3500" s="40"/>
      <c r="K3500" s="40"/>
      <c r="L3500" s="38"/>
      <c r="M3500" s="39" t="s">
        <v>219</v>
      </c>
      <c r="N3500" s="41"/>
      <c r="O3500" s="41" t="s">
        <v>355</v>
      </c>
      <c r="P3500" s="38" t="s">
        <v>70</v>
      </c>
      <c r="Q3500" s="38"/>
      <c r="R3500" s="38"/>
      <c r="S3500" s="40"/>
      <c r="T3500" s="40"/>
      <c r="U3500" s="38" t="s">
        <v>40</v>
      </c>
      <c r="V3500" s="38"/>
      <c r="W3500" s="38"/>
      <c r="X3500" s="38"/>
      <c r="Y3500" s="38"/>
      <c r="Z3500" s="39" t="s">
        <v>31726</v>
      </c>
      <c r="AA3500" s="38"/>
      <c r="AE3500" t="s">
        <v>31725</v>
      </c>
      <c r="AG3500" t="s">
        <v>31724</v>
      </c>
    </row>
    <row r="3501" spans="1:33" ht="240">
      <c r="A3501" s="9"/>
      <c r="B3501" s="38" t="s">
        <v>31729</v>
      </c>
      <c r="C3501" s="38"/>
      <c r="D3501" s="38" t="s">
        <v>31730</v>
      </c>
      <c r="E3501" s="38"/>
      <c r="F3501" s="39" t="s">
        <v>31728</v>
      </c>
      <c r="G3501" s="39" t="s">
        <v>31727</v>
      </c>
      <c r="H3501" s="38" t="s">
        <v>62</v>
      </c>
      <c r="I3501" s="40" t="s">
        <v>12777</v>
      </c>
      <c r="J3501" s="40"/>
      <c r="K3501" s="40"/>
      <c r="L3501" s="38" t="s">
        <v>741</v>
      </c>
      <c r="M3501" s="39" t="s">
        <v>219</v>
      </c>
      <c r="N3501" s="41"/>
      <c r="O3501" s="41" t="s">
        <v>355</v>
      </c>
      <c r="P3501" s="38" t="s">
        <v>70</v>
      </c>
      <c r="Q3501" s="38"/>
      <c r="R3501" s="38"/>
      <c r="S3501" s="40"/>
      <c r="T3501" s="40"/>
      <c r="U3501" s="38" t="s">
        <v>39</v>
      </c>
      <c r="V3501" s="38"/>
      <c r="W3501" s="38"/>
      <c r="X3501" s="38"/>
      <c r="Y3501" s="38"/>
      <c r="Z3501" s="39" t="s">
        <v>31733</v>
      </c>
      <c r="AA3501" s="38"/>
      <c r="AE3501" t="s">
        <v>31732</v>
      </c>
      <c r="AG3501" t="s">
        <v>31731</v>
      </c>
    </row>
    <row r="3502" spans="1:33" ht="105">
      <c r="A3502" s="9"/>
      <c r="B3502" s="38" t="s">
        <v>31736</v>
      </c>
      <c r="C3502" s="38"/>
      <c r="D3502" s="38" t="s">
        <v>31737</v>
      </c>
      <c r="E3502" s="38"/>
      <c r="F3502" s="39" t="s">
        <v>31735</v>
      </c>
      <c r="G3502" s="39" t="s">
        <v>31734</v>
      </c>
      <c r="H3502" s="38" t="s">
        <v>62</v>
      </c>
      <c r="I3502" s="40" t="s">
        <v>17052</v>
      </c>
      <c r="J3502" s="40"/>
      <c r="K3502" s="40"/>
      <c r="L3502" s="38"/>
      <c r="M3502" s="39" t="s">
        <v>219</v>
      </c>
      <c r="N3502" s="41"/>
      <c r="O3502" s="41" t="s">
        <v>355</v>
      </c>
      <c r="P3502" s="38" t="s">
        <v>70</v>
      </c>
      <c r="Q3502" s="38"/>
      <c r="R3502" s="38"/>
      <c r="S3502" s="40"/>
      <c r="T3502" s="40"/>
      <c r="U3502" s="38" t="s">
        <v>41</v>
      </c>
      <c r="V3502" s="38"/>
      <c r="W3502" s="38"/>
      <c r="X3502" s="38"/>
      <c r="Y3502" s="38"/>
      <c r="Z3502" s="39" t="s">
        <v>31740</v>
      </c>
      <c r="AA3502" s="38"/>
      <c r="AE3502" t="s">
        <v>31739</v>
      </c>
      <c r="AG3502" t="s">
        <v>31738</v>
      </c>
    </row>
    <row r="3503" spans="1:33" ht="105">
      <c r="A3503" s="9"/>
      <c r="B3503" s="38" t="s">
        <v>31743</v>
      </c>
      <c r="C3503" s="38"/>
      <c r="D3503" s="38" t="s">
        <v>31744</v>
      </c>
      <c r="E3503" s="38"/>
      <c r="F3503" s="39" t="s">
        <v>31742</v>
      </c>
      <c r="G3503" s="39" t="s">
        <v>31741</v>
      </c>
      <c r="H3503" s="38" t="s">
        <v>62</v>
      </c>
      <c r="I3503" s="40" t="s">
        <v>2984</v>
      </c>
      <c r="J3503" s="40"/>
      <c r="K3503" s="40"/>
      <c r="L3503" s="38"/>
      <c r="M3503" s="39" t="s">
        <v>219</v>
      </c>
      <c r="N3503" s="41"/>
      <c r="O3503" s="41" t="s">
        <v>355</v>
      </c>
      <c r="P3503" s="38" t="s">
        <v>70</v>
      </c>
      <c r="Q3503" s="38"/>
      <c r="R3503" s="38"/>
      <c r="S3503" s="40"/>
      <c r="T3503" s="40"/>
      <c r="U3503" s="38" t="s">
        <v>40</v>
      </c>
      <c r="V3503" s="38"/>
      <c r="W3503" s="38"/>
      <c r="X3503" s="38"/>
      <c r="Y3503" s="38"/>
      <c r="Z3503" s="39" t="s">
        <v>31747</v>
      </c>
      <c r="AA3503" s="38"/>
      <c r="AE3503" t="s">
        <v>31746</v>
      </c>
      <c r="AG3503" t="s">
        <v>31745</v>
      </c>
    </row>
    <row r="3504" spans="1:33" ht="210">
      <c r="A3504" s="9"/>
      <c r="B3504" s="38" t="s">
        <v>31751</v>
      </c>
      <c r="C3504" s="38" t="s">
        <v>31753</v>
      </c>
      <c r="D3504" s="38" t="s">
        <v>31744</v>
      </c>
      <c r="E3504" s="38"/>
      <c r="F3504" s="39" t="s">
        <v>31750</v>
      </c>
      <c r="G3504" s="39" t="s">
        <v>31749</v>
      </c>
      <c r="H3504" s="38" t="s">
        <v>62</v>
      </c>
      <c r="I3504" s="40" t="s">
        <v>31748</v>
      </c>
      <c r="J3504" s="40"/>
      <c r="K3504" s="40"/>
      <c r="L3504" s="38"/>
      <c r="M3504" s="39" t="s">
        <v>219</v>
      </c>
      <c r="N3504" s="41"/>
      <c r="O3504" s="41" t="s">
        <v>355</v>
      </c>
      <c r="P3504" s="38" t="s">
        <v>70</v>
      </c>
      <c r="Q3504" s="38"/>
      <c r="R3504" s="38"/>
      <c r="S3504" s="40"/>
      <c r="T3504" s="40"/>
      <c r="U3504" s="38" t="s">
        <v>39</v>
      </c>
      <c r="V3504" s="38"/>
      <c r="W3504" s="38"/>
      <c r="X3504" s="38"/>
      <c r="Y3504" s="38"/>
      <c r="Z3504" s="39" t="s">
        <v>31756</v>
      </c>
      <c r="AA3504" s="38"/>
      <c r="AC3504" t="s">
        <v>78</v>
      </c>
      <c r="AE3504" t="s">
        <v>31755</v>
      </c>
      <c r="AF3504" t="s">
        <v>31754</v>
      </c>
      <c r="AG3504" t="s">
        <v>31752</v>
      </c>
    </row>
    <row r="3505" spans="1:33" ht="120">
      <c r="A3505" s="9"/>
      <c r="B3505" s="38" t="s">
        <v>31760</v>
      </c>
      <c r="C3505" s="38" t="s">
        <v>31763</v>
      </c>
      <c r="D3505" s="38" t="s">
        <v>31761</v>
      </c>
      <c r="E3505" s="38"/>
      <c r="F3505" s="39" t="s">
        <v>31759</v>
      </c>
      <c r="G3505" s="39" t="s">
        <v>31758</v>
      </c>
      <c r="H3505" s="38" t="s">
        <v>62</v>
      </c>
      <c r="I3505" s="40" t="s">
        <v>31757</v>
      </c>
      <c r="J3505" s="40"/>
      <c r="K3505" s="40"/>
      <c r="L3505" s="38"/>
      <c r="M3505" s="39" t="s">
        <v>219</v>
      </c>
      <c r="N3505" s="41"/>
      <c r="O3505" s="41" t="s">
        <v>355</v>
      </c>
      <c r="P3505" s="38" t="s">
        <v>70</v>
      </c>
      <c r="Q3505" s="38"/>
      <c r="R3505" s="38"/>
      <c r="S3505" s="40"/>
      <c r="T3505" s="40"/>
      <c r="U3505" s="38" t="s">
        <v>39</v>
      </c>
      <c r="V3505" s="38"/>
      <c r="W3505" s="38"/>
      <c r="X3505" s="38"/>
      <c r="Y3505" s="38"/>
      <c r="Z3505" s="39" t="s">
        <v>31766</v>
      </c>
      <c r="AA3505" s="38"/>
      <c r="AC3505" t="s">
        <v>78</v>
      </c>
      <c r="AE3505" t="s">
        <v>31765</v>
      </c>
      <c r="AF3505" t="s">
        <v>31764</v>
      </c>
      <c r="AG3505" t="s">
        <v>31762</v>
      </c>
    </row>
    <row r="3506" spans="1:33" ht="105">
      <c r="A3506" s="9"/>
      <c r="B3506" s="38" t="s">
        <v>1960</v>
      </c>
      <c r="C3506" s="38" t="s">
        <v>1963</v>
      </c>
      <c r="D3506" s="38" t="s">
        <v>31767</v>
      </c>
      <c r="E3506" s="38"/>
      <c r="F3506" s="39" t="s">
        <v>1959</v>
      </c>
      <c r="G3506" s="39" t="s">
        <v>1958</v>
      </c>
      <c r="H3506" s="38" t="s">
        <v>62</v>
      </c>
      <c r="I3506" s="40" t="s">
        <v>1956</v>
      </c>
      <c r="J3506" s="40" t="s">
        <v>1957</v>
      </c>
      <c r="K3506" s="40"/>
      <c r="L3506" s="38"/>
      <c r="M3506" s="39" t="s">
        <v>476</v>
      </c>
      <c r="N3506" s="41" t="s">
        <v>1944</v>
      </c>
      <c r="O3506" s="41"/>
      <c r="P3506" s="38" t="s">
        <v>70</v>
      </c>
      <c r="Q3506" s="38"/>
      <c r="R3506" s="38"/>
      <c r="S3506" s="40"/>
      <c r="T3506" s="40"/>
      <c r="U3506" s="38" t="s">
        <v>47</v>
      </c>
      <c r="V3506" s="38"/>
      <c r="W3506" s="38"/>
      <c r="X3506" s="38"/>
      <c r="Y3506" s="38"/>
      <c r="Z3506" s="39" t="s">
        <v>31771</v>
      </c>
      <c r="AA3506" s="38"/>
      <c r="AC3506" t="s">
        <v>78</v>
      </c>
      <c r="AE3506" t="s">
        <v>31770</v>
      </c>
      <c r="AF3506" t="s">
        <v>31769</v>
      </c>
      <c r="AG3506" t="s">
        <v>31768</v>
      </c>
    </row>
    <row r="3507" spans="1:33" ht="105">
      <c r="A3507" s="9"/>
      <c r="B3507" s="38" t="s">
        <v>31774</v>
      </c>
      <c r="C3507" s="38" t="s">
        <v>31775</v>
      </c>
      <c r="D3507" s="38" t="s">
        <v>31775</v>
      </c>
      <c r="E3507" s="38"/>
      <c r="F3507" s="39" t="s">
        <v>31773</v>
      </c>
      <c r="G3507" s="39" t="s">
        <v>31772</v>
      </c>
      <c r="H3507" s="38" t="s">
        <v>62</v>
      </c>
      <c r="I3507" s="40" t="s">
        <v>10483</v>
      </c>
      <c r="J3507" s="40"/>
      <c r="K3507" s="40"/>
      <c r="L3507" s="38"/>
      <c r="M3507" s="39" t="s">
        <v>476</v>
      </c>
      <c r="N3507" s="41"/>
      <c r="O3507" s="41" t="s">
        <v>355</v>
      </c>
      <c r="P3507" s="38" t="s">
        <v>70</v>
      </c>
      <c r="Q3507" s="38"/>
      <c r="R3507" s="38"/>
      <c r="S3507" s="40"/>
      <c r="T3507" s="40"/>
      <c r="U3507" s="38" t="s">
        <v>40</v>
      </c>
      <c r="V3507" s="38"/>
      <c r="W3507" s="38"/>
      <c r="X3507" s="38"/>
      <c r="Y3507" s="38"/>
      <c r="Z3507" s="39" t="s">
        <v>31779</v>
      </c>
      <c r="AA3507" s="38"/>
      <c r="AC3507" t="s">
        <v>78</v>
      </c>
      <c r="AE3507" t="s">
        <v>31778</v>
      </c>
      <c r="AF3507" t="s">
        <v>31777</v>
      </c>
      <c r="AG3507" t="s">
        <v>31776</v>
      </c>
    </row>
    <row r="3508" spans="1:33" ht="105">
      <c r="A3508" s="9"/>
      <c r="B3508" s="38" t="s">
        <v>31783</v>
      </c>
      <c r="C3508" s="38" t="s">
        <v>31784</v>
      </c>
      <c r="D3508" s="38" t="s">
        <v>31784</v>
      </c>
      <c r="E3508" s="38"/>
      <c r="F3508" s="39" t="s">
        <v>31782</v>
      </c>
      <c r="G3508" s="39" t="s">
        <v>31781</v>
      </c>
      <c r="H3508" s="38" t="s">
        <v>62</v>
      </c>
      <c r="I3508" s="40" t="s">
        <v>31780</v>
      </c>
      <c r="J3508" s="40"/>
      <c r="K3508" s="40"/>
      <c r="L3508" s="38"/>
      <c r="M3508" s="39" t="s">
        <v>476</v>
      </c>
      <c r="N3508" s="41"/>
      <c r="O3508" s="41" t="s">
        <v>355</v>
      </c>
      <c r="P3508" s="38" t="s">
        <v>70</v>
      </c>
      <c r="Q3508" s="38"/>
      <c r="R3508" s="38"/>
      <c r="S3508" s="40"/>
      <c r="T3508" s="40"/>
      <c r="U3508" s="38" t="s">
        <v>41</v>
      </c>
      <c r="V3508" s="38"/>
      <c r="W3508" s="38"/>
      <c r="X3508" s="38"/>
      <c r="Y3508" s="38"/>
      <c r="Z3508" s="39" t="s">
        <v>31788</v>
      </c>
      <c r="AA3508" s="38"/>
      <c r="AE3508" t="s">
        <v>31787</v>
      </c>
      <c r="AF3508" t="s">
        <v>31786</v>
      </c>
      <c r="AG3508" t="s">
        <v>31785</v>
      </c>
    </row>
    <row r="3509" spans="1:33" ht="120">
      <c r="A3509" s="9"/>
      <c r="B3509" s="38" t="s">
        <v>20992</v>
      </c>
      <c r="C3509" s="38" t="s">
        <v>31793</v>
      </c>
      <c r="D3509" s="38" t="s">
        <v>31791</v>
      </c>
      <c r="E3509" s="38"/>
      <c r="F3509" s="39" t="s">
        <v>31790</v>
      </c>
      <c r="G3509" s="39" t="s">
        <v>31789</v>
      </c>
      <c r="H3509" s="38" t="s">
        <v>62</v>
      </c>
      <c r="I3509" s="40" t="s">
        <v>31036</v>
      </c>
      <c r="J3509" s="40"/>
      <c r="K3509" s="40"/>
      <c r="L3509" s="38"/>
      <c r="M3509" s="39" t="s">
        <v>476</v>
      </c>
      <c r="N3509" s="41"/>
      <c r="O3509" s="41" t="s">
        <v>355</v>
      </c>
      <c r="P3509" s="38" t="s">
        <v>70</v>
      </c>
      <c r="Q3509" s="38"/>
      <c r="R3509" s="38"/>
      <c r="S3509" s="40"/>
      <c r="T3509" s="40"/>
      <c r="U3509" s="38" t="s">
        <v>40</v>
      </c>
      <c r="V3509" s="38"/>
      <c r="W3509" s="38"/>
      <c r="X3509" s="38"/>
      <c r="Y3509" s="38"/>
      <c r="Z3509" s="39" t="s">
        <v>31796</v>
      </c>
      <c r="AA3509" s="38"/>
      <c r="AC3509" t="s">
        <v>78</v>
      </c>
      <c r="AE3509" t="s">
        <v>31795</v>
      </c>
      <c r="AF3509" t="s">
        <v>31794</v>
      </c>
      <c r="AG3509" t="s">
        <v>31792</v>
      </c>
    </row>
    <row r="3510" spans="1:33" ht="105">
      <c r="A3510" s="9"/>
      <c r="B3510" s="38" t="s">
        <v>31800</v>
      </c>
      <c r="C3510" s="38" t="s">
        <v>31803</v>
      </c>
      <c r="D3510" s="38" t="s">
        <v>31801</v>
      </c>
      <c r="E3510" s="38"/>
      <c r="F3510" s="39" t="s">
        <v>31799</v>
      </c>
      <c r="G3510" s="39" t="s">
        <v>31798</v>
      </c>
      <c r="H3510" s="38" t="s">
        <v>62</v>
      </c>
      <c r="I3510" s="40" t="s">
        <v>31797</v>
      </c>
      <c r="J3510" s="40"/>
      <c r="K3510" s="40"/>
      <c r="L3510" s="38"/>
      <c r="M3510" s="39" t="s">
        <v>476</v>
      </c>
      <c r="N3510" s="41"/>
      <c r="O3510" s="41" t="s">
        <v>355</v>
      </c>
      <c r="P3510" s="38" t="s">
        <v>70</v>
      </c>
      <c r="Q3510" s="38"/>
      <c r="R3510" s="38"/>
      <c r="S3510" s="40"/>
      <c r="T3510" s="40"/>
      <c r="U3510" s="38" t="s">
        <v>40</v>
      </c>
      <c r="V3510" s="38"/>
      <c r="W3510" s="38"/>
      <c r="X3510" s="38"/>
      <c r="Y3510" s="38"/>
      <c r="Z3510" s="39" t="s">
        <v>31806</v>
      </c>
      <c r="AA3510" s="38"/>
      <c r="AE3510" t="s">
        <v>31805</v>
      </c>
      <c r="AF3510" t="s">
        <v>31804</v>
      </c>
      <c r="AG3510" t="s">
        <v>31802</v>
      </c>
    </row>
    <row r="3511" spans="1:33" ht="105">
      <c r="A3511" s="9"/>
      <c r="B3511" s="38" t="s">
        <v>31810</v>
      </c>
      <c r="C3511" s="38"/>
      <c r="D3511" s="38" t="s">
        <v>31811</v>
      </c>
      <c r="E3511" s="38"/>
      <c r="F3511" s="39" t="s">
        <v>31809</v>
      </c>
      <c r="G3511" s="39" t="s">
        <v>31808</v>
      </c>
      <c r="H3511" s="38" t="s">
        <v>62</v>
      </c>
      <c r="I3511" s="40" t="s">
        <v>31807</v>
      </c>
      <c r="J3511" s="40"/>
      <c r="K3511" s="40"/>
      <c r="L3511" s="38"/>
      <c r="M3511" s="39" t="s">
        <v>476</v>
      </c>
      <c r="N3511" s="41"/>
      <c r="O3511" s="41" t="s">
        <v>355</v>
      </c>
      <c r="P3511" s="38" t="s">
        <v>70</v>
      </c>
      <c r="Q3511" s="38"/>
      <c r="R3511" s="38"/>
      <c r="S3511" s="40"/>
      <c r="T3511" s="40"/>
      <c r="U3511" s="38" t="s">
        <v>41</v>
      </c>
      <c r="V3511" s="38"/>
      <c r="W3511" s="38"/>
      <c r="X3511" s="38"/>
      <c r="Y3511" s="38"/>
      <c r="Z3511" s="39" t="s">
        <v>31814</v>
      </c>
      <c r="AA3511" s="38"/>
      <c r="AE3511" t="s">
        <v>31813</v>
      </c>
      <c r="AG3511" t="s">
        <v>31812</v>
      </c>
    </row>
    <row r="3512" spans="1:33" ht="105">
      <c r="A3512" s="9"/>
      <c r="B3512" s="38" t="s">
        <v>31818</v>
      </c>
      <c r="C3512" s="38"/>
      <c r="D3512" s="38" t="s">
        <v>31811</v>
      </c>
      <c r="E3512" s="38"/>
      <c r="F3512" s="39" t="s">
        <v>31817</v>
      </c>
      <c r="G3512" s="39" t="s">
        <v>31816</v>
      </c>
      <c r="H3512" s="38" t="s">
        <v>62</v>
      </c>
      <c r="I3512" s="40" t="s">
        <v>31815</v>
      </c>
      <c r="J3512" s="40"/>
      <c r="K3512" s="40"/>
      <c r="L3512" s="38"/>
      <c r="M3512" s="39" t="s">
        <v>476</v>
      </c>
      <c r="N3512" s="41"/>
      <c r="O3512" s="41" t="s">
        <v>355</v>
      </c>
      <c r="P3512" s="38" t="s">
        <v>70</v>
      </c>
      <c r="Q3512" s="38"/>
      <c r="R3512" s="38"/>
      <c r="S3512" s="40"/>
      <c r="T3512" s="40"/>
      <c r="U3512" s="38" t="s">
        <v>41</v>
      </c>
      <c r="V3512" s="38"/>
      <c r="W3512" s="38"/>
      <c r="X3512" s="38"/>
      <c r="Y3512" s="38"/>
      <c r="Z3512" s="39" t="s">
        <v>31821</v>
      </c>
      <c r="AA3512" s="38"/>
      <c r="AE3512" t="s">
        <v>31820</v>
      </c>
      <c r="AG3512" t="s">
        <v>31819</v>
      </c>
    </row>
    <row r="3513" spans="1:33" ht="195">
      <c r="A3513" s="9"/>
      <c r="B3513" s="38" t="s">
        <v>31825</v>
      </c>
      <c r="C3513" s="38" t="s">
        <v>31828</v>
      </c>
      <c r="D3513" s="38" t="s">
        <v>31826</v>
      </c>
      <c r="E3513" s="38"/>
      <c r="F3513" s="39" t="s">
        <v>31824</v>
      </c>
      <c r="G3513" s="39" t="s">
        <v>31823</v>
      </c>
      <c r="H3513" s="38" t="s">
        <v>1534</v>
      </c>
      <c r="I3513" s="40" t="s">
        <v>31822</v>
      </c>
      <c r="J3513" s="40" t="s">
        <v>7226</v>
      </c>
      <c r="K3513" s="40"/>
      <c r="L3513" s="38"/>
      <c r="M3513" s="39" t="s">
        <v>476</v>
      </c>
      <c r="N3513" s="41" t="s">
        <v>63</v>
      </c>
      <c r="O3513" s="41"/>
      <c r="P3513" s="38" t="s">
        <v>70</v>
      </c>
      <c r="Q3513" s="38"/>
      <c r="R3513" s="38"/>
      <c r="S3513" s="40"/>
      <c r="T3513" s="40"/>
      <c r="U3513" s="38" t="s">
        <v>48</v>
      </c>
      <c r="V3513" s="38"/>
      <c r="W3513" s="38"/>
      <c r="X3513" s="38"/>
      <c r="Y3513" s="38"/>
      <c r="Z3513" s="39" t="s">
        <v>31831</v>
      </c>
      <c r="AA3513" s="38"/>
      <c r="AC3513" t="s">
        <v>78</v>
      </c>
      <c r="AE3513" t="s">
        <v>31830</v>
      </c>
      <c r="AF3513" t="s">
        <v>31829</v>
      </c>
      <c r="AG3513" t="s">
        <v>31827</v>
      </c>
    </row>
    <row r="3514" spans="1:33" ht="105">
      <c r="A3514" s="9"/>
      <c r="B3514" s="38" t="s">
        <v>31834</v>
      </c>
      <c r="C3514" s="38" t="s">
        <v>31837</v>
      </c>
      <c r="D3514" s="38" t="s">
        <v>31835</v>
      </c>
      <c r="E3514" s="38"/>
      <c r="F3514" s="39" t="s">
        <v>31833</v>
      </c>
      <c r="G3514" s="39" t="s">
        <v>31832</v>
      </c>
      <c r="H3514" s="38" t="s">
        <v>62</v>
      </c>
      <c r="I3514" s="40" t="s">
        <v>5112</v>
      </c>
      <c r="J3514" s="40"/>
      <c r="K3514" s="40"/>
      <c r="L3514" s="38"/>
      <c r="M3514" s="39" t="s">
        <v>476</v>
      </c>
      <c r="N3514" s="41"/>
      <c r="O3514" s="41" t="s">
        <v>355</v>
      </c>
      <c r="P3514" s="38" t="s">
        <v>70</v>
      </c>
      <c r="Q3514" s="38"/>
      <c r="R3514" s="38"/>
      <c r="S3514" s="40"/>
      <c r="T3514" s="40"/>
      <c r="U3514" s="38" t="s">
        <v>40</v>
      </c>
      <c r="V3514" s="38"/>
      <c r="W3514" s="38"/>
      <c r="X3514" s="38"/>
      <c r="Y3514" s="38"/>
      <c r="Z3514" s="39" t="s">
        <v>31840</v>
      </c>
      <c r="AA3514" s="38"/>
      <c r="AE3514" t="s">
        <v>31839</v>
      </c>
      <c r="AF3514" t="s">
        <v>31838</v>
      </c>
      <c r="AG3514" t="s">
        <v>31836</v>
      </c>
    </row>
    <row r="3515" spans="1:33" ht="210">
      <c r="A3515" s="9"/>
      <c r="B3515" s="38" t="s">
        <v>31844</v>
      </c>
      <c r="C3515" s="38" t="s">
        <v>31847</v>
      </c>
      <c r="D3515" s="38" t="s">
        <v>31845</v>
      </c>
      <c r="E3515" s="38"/>
      <c r="F3515" s="39" t="s">
        <v>31843</v>
      </c>
      <c r="G3515" s="39" t="s">
        <v>31842</v>
      </c>
      <c r="H3515" s="38" t="s">
        <v>62</v>
      </c>
      <c r="I3515" s="40" t="s">
        <v>31841</v>
      </c>
      <c r="J3515" s="40"/>
      <c r="K3515" s="40"/>
      <c r="L3515" s="38"/>
      <c r="M3515" s="39" t="s">
        <v>476</v>
      </c>
      <c r="N3515" s="41" t="s">
        <v>63</v>
      </c>
      <c r="O3515" s="41"/>
      <c r="P3515" s="38" t="s">
        <v>70</v>
      </c>
      <c r="Q3515" s="38"/>
      <c r="R3515" s="38"/>
      <c r="S3515" s="40"/>
      <c r="T3515" s="40"/>
      <c r="U3515" s="38" t="s">
        <v>41</v>
      </c>
      <c r="V3515" s="38"/>
      <c r="W3515" s="38"/>
      <c r="X3515" s="38"/>
      <c r="Y3515" s="38"/>
      <c r="Z3515" s="39" t="s">
        <v>31850</v>
      </c>
      <c r="AA3515" s="38"/>
      <c r="AE3515" t="s">
        <v>31849</v>
      </c>
      <c r="AF3515" t="s">
        <v>31848</v>
      </c>
      <c r="AG3515" t="s">
        <v>31846</v>
      </c>
    </row>
    <row r="3516" spans="1:33" ht="210">
      <c r="A3516" s="9"/>
      <c r="B3516" s="38" t="s">
        <v>31854</v>
      </c>
      <c r="C3516" s="38" t="s">
        <v>31857</v>
      </c>
      <c r="D3516" s="38" t="s">
        <v>31855</v>
      </c>
      <c r="E3516" s="38"/>
      <c r="F3516" s="39" t="s">
        <v>31853</v>
      </c>
      <c r="G3516" s="39" t="s">
        <v>31852</v>
      </c>
      <c r="H3516" s="38" t="s">
        <v>62</v>
      </c>
      <c r="I3516" s="40" t="s">
        <v>31851</v>
      </c>
      <c r="J3516" s="40"/>
      <c r="K3516" s="40"/>
      <c r="L3516" s="38" t="s">
        <v>79</v>
      </c>
      <c r="M3516" s="39" t="s">
        <v>476</v>
      </c>
      <c r="N3516" s="41" t="s">
        <v>63</v>
      </c>
      <c r="O3516" s="41"/>
      <c r="P3516" s="38" t="s">
        <v>70</v>
      </c>
      <c r="Q3516" s="38"/>
      <c r="R3516" s="38"/>
      <c r="S3516" s="40"/>
      <c r="T3516" s="40"/>
      <c r="U3516" s="38" t="s">
        <v>40</v>
      </c>
      <c r="V3516" s="38"/>
      <c r="W3516" s="38"/>
      <c r="X3516" s="38"/>
      <c r="Y3516" s="38"/>
      <c r="Z3516" s="39" t="s">
        <v>31860</v>
      </c>
      <c r="AA3516" s="38"/>
      <c r="AC3516" t="s">
        <v>78</v>
      </c>
      <c r="AE3516" t="s">
        <v>31859</v>
      </c>
      <c r="AF3516" t="s">
        <v>31858</v>
      </c>
      <c r="AG3516" t="s">
        <v>31856</v>
      </c>
    </row>
    <row r="3517" spans="1:33" ht="210">
      <c r="A3517" s="9"/>
      <c r="B3517" s="38" t="s">
        <v>31864</v>
      </c>
      <c r="C3517" s="38" t="s">
        <v>31867</v>
      </c>
      <c r="D3517" s="38" t="s">
        <v>31865</v>
      </c>
      <c r="E3517" s="38"/>
      <c r="F3517" s="39" t="s">
        <v>31863</v>
      </c>
      <c r="G3517" s="39" t="s">
        <v>31862</v>
      </c>
      <c r="H3517" s="38" t="s">
        <v>62</v>
      </c>
      <c r="I3517" s="40" t="s">
        <v>31861</v>
      </c>
      <c r="J3517" s="40"/>
      <c r="K3517" s="40"/>
      <c r="L3517" s="38" t="s">
        <v>79</v>
      </c>
      <c r="M3517" s="39" t="s">
        <v>476</v>
      </c>
      <c r="N3517" s="41" t="s">
        <v>63</v>
      </c>
      <c r="O3517" s="41"/>
      <c r="P3517" s="38" t="s">
        <v>70</v>
      </c>
      <c r="Q3517" s="38"/>
      <c r="R3517" s="38"/>
      <c r="S3517" s="40"/>
      <c r="T3517" s="40"/>
      <c r="U3517" s="38" t="s">
        <v>40</v>
      </c>
      <c r="V3517" s="38"/>
      <c r="W3517" s="38"/>
      <c r="X3517" s="38"/>
      <c r="Y3517" s="38"/>
      <c r="Z3517" s="39" t="s">
        <v>31870</v>
      </c>
      <c r="AA3517" s="38"/>
      <c r="AE3517" t="s">
        <v>31869</v>
      </c>
      <c r="AF3517" t="s">
        <v>31868</v>
      </c>
      <c r="AG3517" t="s">
        <v>31866</v>
      </c>
    </row>
    <row r="3518" spans="1:33" ht="210">
      <c r="A3518" s="9"/>
      <c r="B3518" s="38" t="s">
        <v>31874</v>
      </c>
      <c r="C3518" s="38" t="s">
        <v>31877</v>
      </c>
      <c r="D3518" s="38" t="s">
        <v>31875</v>
      </c>
      <c r="E3518" s="38"/>
      <c r="F3518" s="39" t="s">
        <v>31873</v>
      </c>
      <c r="G3518" s="39" t="s">
        <v>31872</v>
      </c>
      <c r="H3518" s="38" t="s">
        <v>62</v>
      </c>
      <c r="I3518" s="40" t="s">
        <v>31871</v>
      </c>
      <c r="J3518" s="40"/>
      <c r="K3518" s="40"/>
      <c r="L3518" s="38" t="s">
        <v>79</v>
      </c>
      <c r="M3518" s="39" t="s">
        <v>476</v>
      </c>
      <c r="N3518" s="41" t="s">
        <v>63</v>
      </c>
      <c r="O3518" s="41"/>
      <c r="P3518" s="38" t="s">
        <v>70</v>
      </c>
      <c r="Q3518" s="38"/>
      <c r="R3518" s="38"/>
      <c r="S3518" s="40"/>
      <c r="T3518" s="40"/>
      <c r="U3518" s="38" t="s">
        <v>40</v>
      </c>
      <c r="V3518" s="38"/>
      <c r="W3518" s="38"/>
      <c r="X3518" s="38"/>
      <c r="Y3518" s="38"/>
      <c r="Z3518" s="39" t="s">
        <v>31880</v>
      </c>
      <c r="AA3518" s="38"/>
      <c r="AC3518" t="s">
        <v>78</v>
      </c>
      <c r="AE3518" t="s">
        <v>31879</v>
      </c>
      <c r="AF3518" t="s">
        <v>31878</v>
      </c>
      <c r="AG3518" t="s">
        <v>31876</v>
      </c>
    </row>
    <row r="3519" spans="1:33" ht="210">
      <c r="A3519" s="9"/>
      <c r="B3519" s="38" t="s">
        <v>31883</v>
      </c>
      <c r="C3519" s="38" t="s">
        <v>31886</v>
      </c>
      <c r="D3519" s="38" t="s">
        <v>31884</v>
      </c>
      <c r="E3519" s="38"/>
      <c r="F3519" s="39" t="s">
        <v>31882</v>
      </c>
      <c r="G3519" s="39" t="s">
        <v>31881</v>
      </c>
      <c r="H3519" s="38" t="s">
        <v>62</v>
      </c>
      <c r="I3519" s="40" t="s">
        <v>18873</v>
      </c>
      <c r="J3519" s="40"/>
      <c r="K3519" s="40"/>
      <c r="L3519" s="38" t="s">
        <v>79</v>
      </c>
      <c r="M3519" s="39" t="s">
        <v>476</v>
      </c>
      <c r="N3519" s="41" t="s">
        <v>63</v>
      </c>
      <c r="O3519" s="41"/>
      <c r="P3519" s="38" t="s">
        <v>70</v>
      </c>
      <c r="Q3519" s="38"/>
      <c r="R3519" s="38"/>
      <c r="S3519" s="40"/>
      <c r="T3519" s="40"/>
      <c r="U3519" s="38" t="s">
        <v>40</v>
      </c>
      <c r="V3519" s="38"/>
      <c r="W3519" s="38"/>
      <c r="X3519" s="38"/>
      <c r="Y3519" s="38"/>
      <c r="Z3519" s="39" t="s">
        <v>31889</v>
      </c>
      <c r="AA3519" s="38"/>
      <c r="AE3519" t="s">
        <v>31888</v>
      </c>
      <c r="AF3519" t="s">
        <v>31887</v>
      </c>
      <c r="AG3519" t="s">
        <v>31885</v>
      </c>
    </row>
    <row r="3520" spans="1:33" ht="210">
      <c r="A3520" s="9"/>
      <c r="B3520" s="38" t="s">
        <v>31892</v>
      </c>
      <c r="C3520" s="38" t="s">
        <v>31895</v>
      </c>
      <c r="D3520" s="38" t="s">
        <v>31893</v>
      </c>
      <c r="E3520" s="38"/>
      <c r="F3520" s="39" t="s">
        <v>31891</v>
      </c>
      <c r="G3520" s="39" t="s">
        <v>31890</v>
      </c>
      <c r="H3520" s="38" t="s">
        <v>62</v>
      </c>
      <c r="I3520" s="40" t="s">
        <v>17611</v>
      </c>
      <c r="J3520" s="40"/>
      <c r="K3520" s="40"/>
      <c r="L3520" s="38" t="s">
        <v>79</v>
      </c>
      <c r="M3520" s="39" t="s">
        <v>476</v>
      </c>
      <c r="N3520" s="41" t="s">
        <v>63</v>
      </c>
      <c r="O3520" s="41"/>
      <c r="P3520" s="38" t="s">
        <v>70</v>
      </c>
      <c r="Q3520" s="38"/>
      <c r="R3520" s="38"/>
      <c r="S3520" s="40"/>
      <c r="T3520" s="40"/>
      <c r="U3520" s="38" t="s">
        <v>40</v>
      </c>
      <c r="V3520" s="38"/>
      <c r="W3520" s="38"/>
      <c r="X3520" s="38"/>
      <c r="Y3520" s="38"/>
      <c r="Z3520" s="39" t="s">
        <v>31898</v>
      </c>
      <c r="AA3520" s="38"/>
      <c r="AE3520" t="s">
        <v>31897</v>
      </c>
      <c r="AF3520" t="s">
        <v>31896</v>
      </c>
      <c r="AG3520" t="s">
        <v>31894</v>
      </c>
    </row>
    <row r="3521" spans="1:33" ht="210">
      <c r="A3521" s="9"/>
      <c r="B3521" s="38" t="s">
        <v>31902</v>
      </c>
      <c r="C3521" s="38" t="s">
        <v>31905</v>
      </c>
      <c r="D3521" s="38" t="s">
        <v>31903</v>
      </c>
      <c r="E3521" s="38"/>
      <c r="F3521" s="39" t="s">
        <v>31901</v>
      </c>
      <c r="G3521" s="39" t="s">
        <v>31900</v>
      </c>
      <c r="H3521" s="38" t="s">
        <v>62</v>
      </c>
      <c r="I3521" s="40" t="s">
        <v>31899</v>
      </c>
      <c r="J3521" s="40"/>
      <c r="K3521" s="40"/>
      <c r="L3521" s="38" t="s">
        <v>79</v>
      </c>
      <c r="M3521" s="39" t="s">
        <v>476</v>
      </c>
      <c r="N3521" s="41" t="s">
        <v>63</v>
      </c>
      <c r="O3521" s="41"/>
      <c r="P3521" s="38" t="s">
        <v>70</v>
      </c>
      <c r="Q3521" s="38"/>
      <c r="R3521" s="38"/>
      <c r="S3521" s="40"/>
      <c r="T3521" s="40"/>
      <c r="U3521" s="38" t="s">
        <v>41</v>
      </c>
      <c r="V3521" s="38"/>
      <c r="W3521" s="38"/>
      <c r="X3521" s="38"/>
      <c r="Y3521" s="38"/>
      <c r="Z3521" s="39" t="s">
        <v>31908</v>
      </c>
      <c r="AA3521" s="38"/>
      <c r="AE3521" t="s">
        <v>31907</v>
      </c>
      <c r="AF3521" t="s">
        <v>31906</v>
      </c>
      <c r="AG3521" t="s">
        <v>31904</v>
      </c>
    </row>
    <row r="3522" spans="1:33" ht="240">
      <c r="A3522" s="9"/>
      <c r="B3522" s="38" t="s">
        <v>31911</v>
      </c>
      <c r="C3522" s="38" t="s">
        <v>31912</v>
      </c>
      <c r="D3522" s="38" t="s">
        <v>31912</v>
      </c>
      <c r="E3522" s="38"/>
      <c r="F3522" s="39" t="s">
        <v>31910</v>
      </c>
      <c r="G3522" s="39" t="s">
        <v>31909</v>
      </c>
      <c r="H3522" s="38" t="s">
        <v>62</v>
      </c>
      <c r="I3522" s="40" t="s">
        <v>9163</v>
      </c>
      <c r="J3522" s="40" t="s">
        <v>3392</v>
      </c>
      <c r="K3522" s="40"/>
      <c r="L3522" s="38" t="s">
        <v>719</v>
      </c>
      <c r="M3522" s="39" t="s">
        <v>476</v>
      </c>
      <c r="N3522" s="41" t="s">
        <v>63</v>
      </c>
      <c r="O3522" s="41"/>
      <c r="P3522" s="38" t="s">
        <v>70</v>
      </c>
      <c r="Q3522" s="38"/>
      <c r="R3522" s="38"/>
      <c r="S3522" s="40"/>
      <c r="T3522" s="40"/>
      <c r="U3522" s="38" t="s">
        <v>48</v>
      </c>
      <c r="V3522" s="38"/>
      <c r="W3522" s="38"/>
      <c r="X3522" s="38"/>
      <c r="Y3522" s="38"/>
      <c r="Z3522" s="39" t="s">
        <v>31916</v>
      </c>
      <c r="AA3522" s="38"/>
      <c r="AC3522" t="s">
        <v>78</v>
      </c>
      <c r="AE3522" t="s">
        <v>31915</v>
      </c>
      <c r="AF3522" t="s">
        <v>31914</v>
      </c>
      <c r="AG3522" t="s">
        <v>31913</v>
      </c>
    </row>
    <row r="3523" spans="1:33" ht="240">
      <c r="A3523" s="9"/>
      <c r="B3523" s="38" t="s">
        <v>31919</v>
      </c>
      <c r="C3523" s="38" t="s">
        <v>31920</v>
      </c>
      <c r="D3523" s="38" t="s">
        <v>31920</v>
      </c>
      <c r="E3523" s="38"/>
      <c r="F3523" s="39" t="s">
        <v>31918</v>
      </c>
      <c r="G3523" s="39" t="s">
        <v>31917</v>
      </c>
      <c r="H3523" s="38" t="s">
        <v>62</v>
      </c>
      <c r="I3523" s="40" t="s">
        <v>4655</v>
      </c>
      <c r="J3523" s="40" t="s">
        <v>29919</v>
      </c>
      <c r="K3523" s="40"/>
      <c r="L3523" s="38" t="s">
        <v>741</v>
      </c>
      <c r="M3523" s="39" t="s">
        <v>476</v>
      </c>
      <c r="N3523" s="41"/>
      <c r="O3523" s="41" t="s">
        <v>355</v>
      </c>
      <c r="P3523" s="38" t="s">
        <v>70</v>
      </c>
      <c r="Q3523" s="38"/>
      <c r="R3523" s="38"/>
      <c r="S3523" s="40"/>
      <c r="T3523" s="40"/>
      <c r="U3523" s="38" t="s">
        <v>39</v>
      </c>
      <c r="V3523" s="38"/>
      <c r="W3523" s="38"/>
      <c r="X3523" s="38"/>
      <c r="Y3523" s="38"/>
      <c r="Z3523" s="39" t="s">
        <v>31924</v>
      </c>
      <c r="AA3523" s="38"/>
      <c r="AE3523" t="s">
        <v>31923</v>
      </c>
      <c r="AF3523" t="s">
        <v>31922</v>
      </c>
      <c r="AG3523" t="s">
        <v>31921</v>
      </c>
    </row>
    <row r="3524" spans="1:33" ht="120">
      <c r="A3524" s="9"/>
      <c r="B3524" s="38" t="s">
        <v>31927</v>
      </c>
      <c r="C3524" s="38" t="s">
        <v>31928</v>
      </c>
      <c r="D3524" s="38" t="s">
        <v>31928</v>
      </c>
      <c r="E3524" s="38"/>
      <c r="F3524" s="39" t="s">
        <v>31926</v>
      </c>
      <c r="G3524" s="39" t="s">
        <v>31925</v>
      </c>
      <c r="H3524" s="38" t="s">
        <v>62</v>
      </c>
      <c r="I3524" s="40" t="s">
        <v>13683</v>
      </c>
      <c r="J3524" s="40"/>
      <c r="K3524" s="40"/>
      <c r="L3524" s="38"/>
      <c r="M3524" s="39" t="s">
        <v>476</v>
      </c>
      <c r="N3524" s="41"/>
      <c r="O3524" s="41" t="s">
        <v>262</v>
      </c>
      <c r="P3524" s="38" t="s">
        <v>70</v>
      </c>
      <c r="Q3524" s="38"/>
      <c r="R3524" s="38"/>
      <c r="S3524" s="40"/>
      <c r="T3524" s="40"/>
      <c r="U3524" s="38" t="s">
        <v>41</v>
      </c>
      <c r="V3524" s="38"/>
      <c r="W3524" s="38"/>
      <c r="X3524" s="38"/>
      <c r="Y3524" s="38"/>
      <c r="Z3524" s="39" t="s">
        <v>31932</v>
      </c>
      <c r="AA3524" s="38"/>
      <c r="AE3524" t="s">
        <v>31931</v>
      </c>
      <c r="AF3524" t="s">
        <v>31930</v>
      </c>
      <c r="AG3524" t="s">
        <v>31929</v>
      </c>
    </row>
    <row r="3525" spans="1:33" ht="120">
      <c r="A3525" s="9"/>
      <c r="B3525" s="38" t="s">
        <v>31936</v>
      </c>
      <c r="C3525" s="38" t="s">
        <v>31937</v>
      </c>
      <c r="D3525" s="38" t="s">
        <v>31937</v>
      </c>
      <c r="E3525" s="38"/>
      <c r="F3525" s="39" t="s">
        <v>31935</v>
      </c>
      <c r="G3525" s="39" t="s">
        <v>31934</v>
      </c>
      <c r="H3525" s="38" t="s">
        <v>62</v>
      </c>
      <c r="I3525" s="40" t="s">
        <v>31933</v>
      </c>
      <c r="J3525" s="40"/>
      <c r="K3525" s="40"/>
      <c r="L3525" s="38"/>
      <c r="M3525" s="39" t="s">
        <v>476</v>
      </c>
      <c r="N3525" s="41"/>
      <c r="O3525" s="41" t="s">
        <v>262</v>
      </c>
      <c r="P3525" s="38" t="s">
        <v>70</v>
      </c>
      <c r="Q3525" s="38"/>
      <c r="R3525" s="38"/>
      <c r="S3525" s="40"/>
      <c r="T3525" s="40"/>
      <c r="U3525" s="38" t="s">
        <v>40</v>
      </c>
      <c r="V3525" s="38"/>
      <c r="W3525" s="38"/>
      <c r="X3525" s="38"/>
      <c r="Y3525" s="38" t="s">
        <v>11073</v>
      </c>
      <c r="Z3525" s="39" t="s">
        <v>31941</v>
      </c>
      <c r="AA3525" s="38"/>
      <c r="AC3525" t="s">
        <v>78</v>
      </c>
      <c r="AE3525" t="s">
        <v>31940</v>
      </c>
      <c r="AF3525" t="s">
        <v>31939</v>
      </c>
      <c r="AG3525" t="s">
        <v>31938</v>
      </c>
    </row>
    <row r="3526" spans="1:33" ht="105">
      <c r="A3526" s="9"/>
      <c r="B3526" s="38" t="s">
        <v>31944</v>
      </c>
      <c r="C3526" s="38" t="s">
        <v>31947</v>
      </c>
      <c r="D3526" s="38" t="s">
        <v>31945</v>
      </c>
      <c r="E3526" s="38"/>
      <c r="F3526" s="39" t="s">
        <v>31943</v>
      </c>
      <c r="G3526" s="39" t="s">
        <v>31942</v>
      </c>
      <c r="H3526" s="38" t="s">
        <v>62</v>
      </c>
      <c r="I3526" s="40" t="s">
        <v>27676</v>
      </c>
      <c r="J3526" s="40"/>
      <c r="K3526" s="40"/>
      <c r="L3526" s="38"/>
      <c r="M3526" s="39" t="s">
        <v>476</v>
      </c>
      <c r="N3526" s="41"/>
      <c r="O3526" s="41" t="s">
        <v>355</v>
      </c>
      <c r="P3526" s="38" t="s">
        <v>70</v>
      </c>
      <c r="Q3526" s="38"/>
      <c r="R3526" s="38"/>
      <c r="S3526" s="40"/>
      <c r="T3526" s="40"/>
      <c r="U3526" s="38" t="s">
        <v>41</v>
      </c>
      <c r="V3526" s="38"/>
      <c r="W3526" s="38"/>
      <c r="X3526" s="38"/>
      <c r="Y3526" s="38"/>
      <c r="Z3526" s="39" t="s">
        <v>31950</v>
      </c>
      <c r="AA3526" s="38"/>
      <c r="AE3526" t="s">
        <v>31949</v>
      </c>
      <c r="AF3526" t="s">
        <v>31948</v>
      </c>
      <c r="AG3526" t="s">
        <v>31946</v>
      </c>
    </row>
    <row r="3527" spans="1:33" ht="210">
      <c r="A3527" s="9"/>
      <c r="B3527" s="38" t="s">
        <v>31953</v>
      </c>
      <c r="C3527" s="38" t="s">
        <v>31956</v>
      </c>
      <c r="D3527" s="38" t="s">
        <v>31954</v>
      </c>
      <c r="E3527" s="38"/>
      <c r="F3527" s="39" t="s">
        <v>31952</v>
      </c>
      <c r="G3527" s="39" t="s">
        <v>31951</v>
      </c>
      <c r="H3527" s="38" t="s">
        <v>62</v>
      </c>
      <c r="I3527" s="40" t="s">
        <v>21194</v>
      </c>
      <c r="J3527" s="40"/>
      <c r="K3527" s="40"/>
      <c r="L3527" s="38"/>
      <c r="M3527" s="39" t="s">
        <v>476</v>
      </c>
      <c r="N3527" s="41"/>
      <c r="O3527" s="41" t="s">
        <v>355</v>
      </c>
      <c r="P3527" s="38" t="s">
        <v>70</v>
      </c>
      <c r="Q3527" s="38"/>
      <c r="R3527" s="38"/>
      <c r="S3527" s="40"/>
      <c r="T3527" s="40"/>
      <c r="U3527" s="38" t="s">
        <v>40</v>
      </c>
      <c r="V3527" s="38"/>
      <c r="W3527" s="38"/>
      <c r="X3527" s="38"/>
      <c r="Y3527" s="38"/>
      <c r="Z3527" s="39" t="s">
        <v>31959</v>
      </c>
      <c r="AA3527" s="38"/>
      <c r="AE3527" t="s">
        <v>31958</v>
      </c>
      <c r="AF3527" t="s">
        <v>31957</v>
      </c>
      <c r="AG3527" t="s">
        <v>31955</v>
      </c>
    </row>
    <row r="3528" spans="1:33" ht="105">
      <c r="A3528" s="9"/>
      <c r="B3528" s="38" t="s">
        <v>31962</v>
      </c>
      <c r="C3528" s="38"/>
      <c r="D3528" s="38" t="s">
        <v>31963</v>
      </c>
      <c r="E3528" s="38"/>
      <c r="F3528" s="39" t="s">
        <v>31961</v>
      </c>
      <c r="G3528" s="39" t="s">
        <v>31960</v>
      </c>
      <c r="H3528" s="38" t="s">
        <v>62</v>
      </c>
      <c r="I3528" s="40" t="s">
        <v>6540</v>
      </c>
      <c r="J3528" s="40"/>
      <c r="K3528" s="40"/>
      <c r="L3528" s="38"/>
      <c r="M3528" s="39" t="s">
        <v>476</v>
      </c>
      <c r="N3528" s="41"/>
      <c r="O3528" s="41" t="s">
        <v>355</v>
      </c>
      <c r="P3528" s="38" t="s">
        <v>70</v>
      </c>
      <c r="Q3528" s="38"/>
      <c r="R3528" s="38"/>
      <c r="S3528" s="40"/>
      <c r="T3528" s="40"/>
      <c r="U3528" s="38" t="s">
        <v>40</v>
      </c>
      <c r="V3528" s="38"/>
      <c r="W3528" s="38"/>
      <c r="X3528" s="38"/>
      <c r="Y3528" s="38"/>
      <c r="Z3528" s="39" t="s">
        <v>31966</v>
      </c>
      <c r="AA3528" s="38"/>
      <c r="AE3528" t="s">
        <v>31965</v>
      </c>
      <c r="AG3528" t="s">
        <v>31964</v>
      </c>
    </row>
    <row r="3529" spans="1:33" ht="105">
      <c r="A3529" s="9"/>
      <c r="B3529" s="38" t="s">
        <v>31970</v>
      </c>
      <c r="C3529" s="38"/>
      <c r="D3529" s="38" t="s">
        <v>31971</v>
      </c>
      <c r="E3529" s="38"/>
      <c r="F3529" s="39" t="s">
        <v>31969</v>
      </c>
      <c r="G3529" s="39" t="s">
        <v>31968</v>
      </c>
      <c r="H3529" s="38" t="s">
        <v>62</v>
      </c>
      <c r="I3529" s="40" t="s">
        <v>31967</v>
      </c>
      <c r="J3529" s="40"/>
      <c r="K3529" s="40"/>
      <c r="L3529" s="38"/>
      <c r="M3529" s="39" t="s">
        <v>476</v>
      </c>
      <c r="N3529" s="41"/>
      <c r="O3529" s="41" t="s">
        <v>355</v>
      </c>
      <c r="P3529" s="38" t="s">
        <v>70</v>
      </c>
      <c r="Q3529" s="38"/>
      <c r="R3529" s="38"/>
      <c r="S3529" s="40"/>
      <c r="T3529" s="40"/>
      <c r="U3529" s="38" t="s">
        <v>40</v>
      </c>
      <c r="V3529" s="38"/>
      <c r="W3529" s="38"/>
      <c r="X3529" s="38"/>
      <c r="Y3529" s="38"/>
      <c r="Z3529" s="39" t="s">
        <v>31974</v>
      </c>
      <c r="AA3529" s="38"/>
      <c r="AE3529" t="s">
        <v>31973</v>
      </c>
      <c r="AG3529" t="s">
        <v>31972</v>
      </c>
    </row>
    <row r="3530" spans="1:33" ht="240">
      <c r="A3530" s="9"/>
      <c r="B3530" s="38" t="s">
        <v>31977</v>
      </c>
      <c r="C3530" s="38" t="s">
        <v>31978</v>
      </c>
      <c r="D3530" s="38" t="s">
        <v>31978</v>
      </c>
      <c r="E3530" s="38"/>
      <c r="F3530" s="39" t="s">
        <v>31976</v>
      </c>
      <c r="G3530" s="39" t="s">
        <v>31975</v>
      </c>
      <c r="H3530" s="38" t="s">
        <v>62</v>
      </c>
      <c r="I3530" s="40" t="s">
        <v>968</v>
      </c>
      <c r="J3530" s="40"/>
      <c r="K3530" s="40"/>
      <c r="L3530" s="38" t="s">
        <v>686</v>
      </c>
      <c r="M3530" s="39" t="s">
        <v>476</v>
      </c>
      <c r="N3530" s="41"/>
      <c r="O3530" s="41" t="s">
        <v>355</v>
      </c>
      <c r="P3530" s="38" t="s">
        <v>70</v>
      </c>
      <c r="Q3530" s="38"/>
      <c r="R3530" s="38"/>
      <c r="S3530" s="40"/>
      <c r="T3530" s="40"/>
      <c r="U3530" s="38" t="s">
        <v>39</v>
      </c>
      <c r="V3530" s="38"/>
      <c r="W3530" s="38"/>
      <c r="X3530" s="38"/>
      <c r="Y3530" s="38"/>
      <c r="Z3530" s="39" t="s">
        <v>31982</v>
      </c>
      <c r="AA3530" s="38"/>
      <c r="AE3530" t="s">
        <v>31981</v>
      </c>
      <c r="AF3530" t="s">
        <v>31980</v>
      </c>
      <c r="AG3530" t="s">
        <v>31979</v>
      </c>
    </row>
    <row r="3531" spans="1:33" ht="240">
      <c r="A3531" s="9"/>
      <c r="B3531" s="38" t="s">
        <v>31986</v>
      </c>
      <c r="C3531" s="38" t="s">
        <v>31989</v>
      </c>
      <c r="D3531" s="38" t="s">
        <v>31987</v>
      </c>
      <c r="E3531" s="38"/>
      <c r="F3531" s="39" t="s">
        <v>31985</v>
      </c>
      <c r="G3531" s="39" t="s">
        <v>31984</v>
      </c>
      <c r="H3531" s="38" t="s">
        <v>62</v>
      </c>
      <c r="I3531" s="40" t="s">
        <v>31983</v>
      </c>
      <c r="J3531" s="40"/>
      <c r="K3531" s="40"/>
      <c r="L3531" s="38" t="s">
        <v>686</v>
      </c>
      <c r="M3531" s="39" t="s">
        <v>476</v>
      </c>
      <c r="N3531" s="41"/>
      <c r="O3531" s="41" t="s">
        <v>355</v>
      </c>
      <c r="P3531" s="38" t="s">
        <v>70</v>
      </c>
      <c r="Q3531" s="38"/>
      <c r="R3531" s="38"/>
      <c r="S3531" s="40"/>
      <c r="T3531" s="40"/>
      <c r="U3531" s="38" t="s">
        <v>39</v>
      </c>
      <c r="V3531" s="38"/>
      <c r="W3531" s="38"/>
      <c r="X3531" s="38"/>
      <c r="Y3531" s="38"/>
      <c r="Z3531" s="39" t="s">
        <v>31992</v>
      </c>
      <c r="AA3531" s="38"/>
      <c r="AE3531" t="s">
        <v>31991</v>
      </c>
      <c r="AF3531" t="s">
        <v>31990</v>
      </c>
      <c r="AG3531" t="s">
        <v>31988</v>
      </c>
    </row>
    <row r="3532" spans="1:33" ht="165">
      <c r="A3532" s="9"/>
      <c r="B3532" s="38" t="s">
        <v>31997</v>
      </c>
      <c r="C3532" s="38" t="s">
        <v>32000</v>
      </c>
      <c r="D3532" s="38" t="s">
        <v>31998</v>
      </c>
      <c r="E3532" s="38"/>
      <c r="F3532" s="39" t="s">
        <v>31996</v>
      </c>
      <c r="G3532" s="39" t="s">
        <v>31995</v>
      </c>
      <c r="H3532" s="38" t="s">
        <v>62</v>
      </c>
      <c r="I3532" s="40" t="s">
        <v>31993</v>
      </c>
      <c r="J3532" s="40" t="s">
        <v>31994</v>
      </c>
      <c r="K3532" s="40"/>
      <c r="L3532" s="38"/>
      <c r="M3532" s="39" t="s">
        <v>476</v>
      </c>
      <c r="N3532" s="41" t="s">
        <v>63</v>
      </c>
      <c r="O3532" s="41"/>
      <c r="P3532" s="38" t="s">
        <v>70</v>
      </c>
      <c r="Q3532" s="38"/>
      <c r="R3532" s="38"/>
      <c r="S3532" s="40"/>
      <c r="T3532" s="40"/>
      <c r="U3532" s="38" t="s">
        <v>47</v>
      </c>
      <c r="V3532" s="38"/>
      <c r="W3532" s="38"/>
      <c r="X3532" s="38"/>
      <c r="Y3532" s="38"/>
      <c r="Z3532" s="39" t="s">
        <v>32003</v>
      </c>
      <c r="AA3532" s="38"/>
      <c r="AC3532" t="s">
        <v>78</v>
      </c>
      <c r="AE3532" t="s">
        <v>32002</v>
      </c>
      <c r="AF3532" t="s">
        <v>32001</v>
      </c>
      <c r="AG3532" t="s">
        <v>31999</v>
      </c>
    </row>
    <row r="3533" spans="1:33" ht="210">
      <c r="A3533" s="9"/>
      <c r="B3533" s="38" t="s">
        <v>32006</v>
      </c>
      <c r="C3533" s="38" t="s">
        <v>32009</v>
      </c>
      <c r="D3533" s="38" t="s">
        <v>32007</v>
      </c>
      <c r="E3533" s="38"/>
      <c r="F3533" s="39" t="s">
        <v>32005</v>
      </c>
      <c r="G3533" s="39" t="s">
        <v>32004</v>
      </c>
      <c r="H3533" s="38" t="s">
        <v>62</v>
      </c>
      <c r="I3533" s="40" t="s">
        <v>3070</v>
      </c>
      <c r="J3533" s="40"/>
      <c r="K3533" s="40"/>
      <c r="L3533" s="38" t="s">
        <v>79</v>
      </c>
      <c r="M3533" s="39" t="s">
        <v>476</v>
      </c>
      <c r="N3533" s="41" t="s">
        <v>63</v>
      </c>
      <c r="O3533" s="41"/>
      <c r="P3533" s="38" t="s">
        <v>70</v>
      </c>
      <c r="Q3533" s="38"/>
      <c r="R3533" s="38"/>
      <c r="S3533" s="40"/>
      <c r="T3533" s="40"/>
      <c r="U3533" s="38" t="s">
        <v>41</v>
      </c>
      <c r="V3533" s="38"/>
      <c r="W3533" s="38"/>
      <c r="X3533" s="38"/>
      <c r="Y3533" s="38"/>
      <c r="Z3533" s="39" t="s">
        <v>32012</v>
      </c>
      <c r="AA3533" s="38"/>
      <c r="AE3533" t="s">
        <v>32011</v>
      </c>
      <c r="AF3533" t="s">
        <v>32010</v>
      </c>
      <c r="AG3533" t="s">
        <v>32008</v>
      </c>
    </row>
    <row r="3534" spans="1:33" ht="240">
      <c r="A3534" s="9"/>
      <c r="B3534" s="38" t="s">
        <v>32016</v>
      </c>
      <c r="C3534" s="38" t="s">
        <v>32019</v>
      </c>
      <c r="D3534" s="38" t="s">
        <v>32017</v>
      </c>
      <c r="E3534" s="38"/>
      <c r="F3534" s="39" t="s">
        <v>32015</v>
      </c>
      <c r="G3534" s="39" t="s">
        <v>32014</v>
      </c>
      <c r="H3534" s="38" t="s">
        <v>62</v>
      </c>
      <c r="I3534" s="40" t="s">
        <v>32013</v>
      </c>
      <c r="J3534" s="40"/>
      <c r="K3534" s="40"/>
      <c r="L3534" s="38" t="s">
        <v>124</v>
      </c>
      <c r="M3534" s="39" t="s">
        <v>476</v>
      </c>
      <c r="N3534" s="41" t="s">
        <v>63</v>
      </c>
      <c r="O3534" s="41"/>
      <c r="P3534" s="38" t="s">
        <v>70</v>
      </c>
      <c r="Q3534" s="38"/>
      <c r="R3534" s="38"/>
      <c r="S3534" s="40"/>
      <c r="T3534" s="40"/>
      <c r="U3534" s="38" t="s">
        <v>40</v>
      </c>
      <c r="V3534" s="38"/>
      <c r="W3534" s="38"/>
      <c r="X3534" s="38"/>
      <c r="Y3534" s="38"/>
      <c r="Z3534" s="39" t="s">
        <v>32022</v>
      </c>
      <c r="AA3534" s="38"/>
      <c r="AE3534" t="s">
        <v>32021</v>
      </c>
      <c r="AF3534" t="s">
        <v>32020</v>
      </c>
      <c r="AG3534" t="s">
        <v>32018</v>
      </c>
    </row>
    <row r="3535" spans="1:33" ht="210">
      <c r="A3535" s="9"/>
      <c r="B3535" s="38" t="s">
        <v>32026</v>
      </c>
      <c r="C3535" s="38" t="s">
        <v>32029</v>
      </c>
      <c r="D3535" s="38" t="s">
        <v>32027</v>
      </c>
      <c r="E3535" s="38"/>
      <c r="F3535" s="39" t="s">
        <v>32025</v>
      </c>
      <c r="G3535" s="39" t="s">
        <v>32024</v>
      </c>
      <c r="H3535" s="38" t="s">
        <v>62</v>
      </c>
      <c r="I3535" s="40" t="s">
        <v>32023</v>
      </c>
      <c r="J3535" s="40"/>
      <c r="K3535" s="40"/>
      <c r="L3535" s="38" t="s">
        <v>79</v>
      </c>
      <c r="M3535" s="39" t="s">
        <v>476</v>
      </c>
      <c r="N3535" s="41" t="s">
        <v>63</v>
      </c>
      <c r="O3535" s="41"/>
      <c r="P3535" s="38" t="s">
        <v>70</v>
      </c>
      <c r="Q3535" s="38"/>
      <c r="R3535" s="38"/>
      <c r="S3535" s="40"/>
      <c r="T3535" s="40"/>
      <c r="U3535" s="38" t="s">
        <v>40</v>
      </c>
      <c r="V3535" s="38"/>
      <c r="W3535" s="38"/>
      <c r="X3535" s="38"/>
      <c r="Y3535" s="38"/>
      <c r="Z3535" s="39" t="s">
        <v>32032</v>
      </c>
      <c r="AA3535" s="38"/>
      <c r="AE3535" t="s">
        <v>32031</v>
      </c>
      <c r="AF3535" t="s">
        <v>32030</v>
      </c>
      <c r="AG3535" t="s">
        <v>32028</v>
      </c>
    </row>
    <row r="3536" spans="1:33" ht="120">
      <c r="A3536" s="9"/>
      <c r="B3536" s="38" t="s">
        <v>32035</v>
      </c>
      <c r="C3536" s="38" t="s">
        <v>32038</v>
      </c>
      <c r="D3536" s="38" t="s">
        <v>32036</v>
      </c>
      <c r="E3536" s="38"/>
      <c r="F3536" s="39" t="s">
        <v>32034</v>
      </c>
      <c r="G3536" s="39" t="s">
        <v>32033</v>
      </c>
      <c r="H3536" s="38" t="s">
        <v>62</v>
      </c>
      <c r="I3536" s="40" t="s">
        <v>19575</v>
      </c>
      <c r="J3536" s="40"/>
      <c r="K3536" s="40"/>
      <c r="L3536" s="38"/>
      <c r="M3536" s="39" t="s">
        <v>476</v>
      </c>
      <c r="N3536" s="41"/>
      <c r="O3536" s="41" t="s">
        <v>355</v>
      </c>
      <c r="P3536" s="38" t="s">
        <v>70</v>
      </c>
      <c r="Q3536" s="38"/>
      <c r="R3536" s="38"/>
      <c r="S3536" s="40"/>
      <c r="T3536" s="40"/>
      <c r="U3536" s="38" t="s">
        <v>40</v>
      </c>
      <c r="V3536" s="38"/>
      <c r="W3536" s="38"/>
      <c r="X3536" s="38"/>
      <c r="Y3536" s="38"/>
      <c r="Z3536" s="39" t="s">
        <v>32041</v>
      </c>
      <c r="AA3536" s="38"/>
      <c r="AE3536" t="s">
        <v>32040</v>
      </c>
      <c r="AF3536" t="s">
        <v>32039</v>
      </c>
      <c r="AG3536" t="s">
        <v>32037</v>
      </c>
    </row>
    <row r="3537" spans="1:33" ht="120">
      <c r="A3537" s="9"/>
      <c r="B3537" s="38" t="s">
        <v>32044</v>
      </c>
      <c r="C3537" s="38" t="s">
        <v>32046</v>
      </c>
      <c r="D3537" s="38" t="s">
        <v>32036</v>
      </c>
      <c r="E3537" s="38"/>
      <c r="F3537" s="39" t="s">
        <v>32043</v>
      </c>
      <c r="G3537" s="39" t="s">
        <v>32042</v>
      </c>
      <c r="H3537" s="38" t="s">
        <v>62</v>
      </c>
      <c r="I3537" s="40" t="s">
        <v>12021</v>
      </c>
      <c r="J3537" s="40"/>
      <c r="K3537" s="40"/>
      <c r="L3537" s="38"/>
      <c r="M3537" s="39" t="s">
        <v>476</v>
      </c>
      <c r="N3537" s="41"/>
      <c r="O3537" s="41" t="s">
        <v>355</v>
      </c>
      <c r="P3537" s="38" t="s">
        <v>70</v>
      </c>
      <c r="Q3537" s="38"/>
      <c r="R3537" s="38"/>
      <c r="S3537" s="40"/>
      <c r="T3537" s="40"/>
      <c r="U3537" s="38" t="s">
        <v>40</v>
      </c>
      <c r="V3537" s="38"/>
      <c r="W3537" s="38"/>
      <c r="X3537" s="38"/>
      <c r="Y3537" s="38"/>
      <c r="Z3537" s="39" t="s">
        <v>32049</v>
      </c>
      <c r="AA3537" s="38"/>
      <c r="AE3537" t="s">
        <v>32048</v>
      </c>
      <c r="AF3537" t="s">
        <v>32047</v>
      </c>
      <c r="AG3537" t="s">
        <v>32045</v>
      </c>
    </row>
    <row r="3538" spans="1:33" ht="105">
      <c r="A3538" s="9"/>
      <c r="B3538" s="38" t="s">
        <v>32053</v>
      </c>
      <c r="C3538" s="38" t="s">
        <v>32056</v>
      </c>
      <c r="D3538" s="38" t="s">
        <v>32054</v>
      </c>
      <c r="E3538" s="38"/>
      <c r="F3538" s="39" t="s">
        <v>32052</v>
      </c>
      <c r="G3538" s="39" t="s">
        <v>32051</v>
      </c>
      <c r="H3538" s="38" t="s">
        <v>62</v>
      </c>
      <c r="I3538" s="40" t="s">
        <v>32050</v>
      </c>
      <c r="J3538" s="40"/>
      <c r="K3538" s="40"/>
      <c r="L3538" s="38"/>
      <c r="M3538" s="39" t="s">
        <v>476</v>
      </c>
      <c r="N3538" s="41" t="s">
        <v>63</v>
      </c>
      <c r="O3538" s="41"/>
      <c r="P3538" s="38" t="s">
        <v>70</v>
      </c>
      <c r="Q3538" s="38"/>
      <c r="R3538" s="38"/>
      <c r="S3538" s="40"/>
      <c r="T3538" s="40"/>
      <c r="U3538" s="38" t="s">
        <v>40</v>
      </c>
      <c r="V3538" s="38"/>
      <c r="W3538" s="38"/>
      <c r="X3538" s="38"/>
      <c r="Y3538" s="38"/>
      <c r="Z3538" s="39" t="s">
        <v>32059</v>
      </c>
      <c r="AA3538" s="38"/>
      <c r="AE3538" t="s">
        <v>32058</v>
      </c>
      <c r="AF3538" t="s">
        <v>32057</v>
      </c>
      <c r="AG3538" t="s">
        <v>32055</v>
      </c>
    </row>
    <row r="3539" spans="1:33" ht="105">
      <c r="A3539" s="9"/>
      <c r="B3539" s="38" t="s">
        <v>32063</v>
      </c>
      <c r="C3539" s="38"/>
      <c r="D3539" s="38" t="s">
        <v>29391</v>
      </c>
      <c r="E3539" s="38"/>
      <c r="F3539" s="39" t="s">
        <v>32062</v>
      </c>
      <c r="G3539" s="39" t="s">
        <v>32061</v>
      </c>
      <c r="H3539" s="38" t="s">
        <v>62</v>
      </c>
      <c r="I3539" s="40" t="s">
        <v>32060</v>
      </c>
      <c r="J3539" s="40"/>
      <c r="K3539" s="40"/>
      <c r="L3539" s="38"/>
      <c r="M3539" s="39" t="s">
        <v>476</v>
      </c>
      <c r="N3539" s="41"/>
      <c r="O3539" s="41" t="s">
        <v>355</v>
      </c>
      <c r="P3539" s="38" t="s">
        <v>70</v>
      </c>
      <c r="Q3539" s="38"/>
      <c r="R3539" s="38"/>
      <c r="S3539" s="40"/>
      <c r="T3539" s="40"/>
      <c r="U3539" s="38" t="s">
        <v>41</v>
      </c>
      <c r="V3539" s="38"/>
      <c r="W3539" s="38"/>
      <c r="X3539" s="38"/>
      <c r="Y3539" s="38"/>
      <c r="Z3539" s="39" t="s">
        <v>32066</v>
      </c>
      <c r="AA3539" s="38"/>
      <c r="AE3539" t="s">
        <v>32065</v>
      </c>
      <c r="AG3539" t="s">
        <v>32064</v>
      </c>
    </row>
    <row r="3540" spans="1:33" ht="105">
      <c r="A3540" s="9"/>
      <c r="B3540" s="38" t="s">
        <v>32070</v>
      </c>
      <c r="C3540" s="38" t="s">
        <v>32073</v>
      </c>
      <c r="D3540" s="38" t="s">
        <v>32071</v>
      </c>
      <c r="E3540" s="38"/>
      <c r="F3540" s="39" t="s">
        <v>32069</v>
      </c>
      <c r="G3540" s="39" t="s">
        <v>32068</v>
      </c>
      <c r="H3540" s="38" t="s">
        <v>62</v>
      </c>
      <c r="I3540" s="40" t="s">
        <v>32067</v>
      </c>
      <c r="J3540" s="40"/>
      <c r="K3540" s="40"/>
      <c r="L3540" s="38"/>
      <c r="M3540" s="39" t="s">
        <v>476</v>
      </c>
      <c r="N3540" s="41"/>
      <c r="O3540" s="41" t="s">
        <v>355</v>
      </c>
      <c r="P3540" s="38" t="s">
        <v>70</v>
      </c>
      <c r="Q3540" s="38"/>
      <c r="R3540" s="38"/>
      <c r="S3540" s="40"/>
      <c r="T3540" s="40"/>
      <c r="U3540" s="38" t="s">
        <v>40</v>
      </c>
      <c r="V3540" s="38"/>
      <c r="W3540" s="38"/>
      <c r="X3540" s="38"/>
      <c r="Y3540" s="38"/>
      <c r="Z3540" s="39" t="s">
        <v>32076</v>
      </c>
      <c r="AA3540" s="38"/>
      <c r="AC3540" t="s">
        <v>78</v>
      </c>
      <c r="AE3540" t="s">
        <v>32075</v>
      </c>
      <c r="AF3540" t="s">
        <v>32074</v>
      </c>
      <c r="AG3540" t="s">
        <v>32072</v>
      </c>
    </row>
    <row r="3541" spans="1:33" ht="240">
      <c r="A3541" s="9"/>
      <c r="B3541" s="38" t="s">
        <v>32080</v>
      </c>
      <c r="C3541" s="38" t="s">
        <v>32083</v>
      </c>
      <c r="D3541" s="38" t="s">
        <v>32081</v>
      </c>
      <c r="E3541" s="38"/>
      <c r="F3541" s="39" t="s">
        <v>32079</v>
      </c>
      <c r="G3541" s="39" t="s">
        <v>32078</v>
      </c>
      <c r="H3541" s="38" t="s">
        <v>62</v>
      </c>
      <c r="I3541" s="40" t="s">
        <v>32077</v>
      </c>
      <c r="J3541" s="40"/>
      <c r="K3541" s="40"/>
      <c r="L3541" s="38" t="s">
        <v>686</v>
      </c>
      <c r="M3541" s="39" t="s">
        <v>476</v>
      </c>
      <c r="N3541" s="41"/>
      <c r="O3541" s="41" t="s">
        <v>355</v>
      </c>
      <c r="P3541" s="38" t="s">
        <v>70</v>
      </c>
      <c r="Q3541" s="38"/>
      <c r="R3541" s="38"/>
      <c r="S3541" s="40"/>
      <c r="T3541" s="40"/>
      <c r="U3541" s="38" t="s">
        <v>39</v>
      </c>
      <c r="V3541" s="38"/>
      <c r="W3541" s="38"/>
      <c r="X3541" s="38"/>
      <c r="Y3541" s="38"/>
      <c r="Z3541" s="39" t="s">
        <v>32086</v>
      </c>
      <c r="AA3541" s="38"/>
      <c r="AE3541" t="s">
        <v>32085</v>
      </c>
      <c r="AF3541" t="s">
        <v>32084</v>
      </c>
      <c r="AG3541" t="s">
        <v>32082</v>
      </c>
    </row>
    <row r="3542" spans="1:33" ht="105">
      <c r="A3542" s="9"/>
      <c r="B3542" s="38" t="s">
        <v>32089</v>
      </c>
      <c r="C3542" s="38" t="s">
        <v>32092</v>
      </c>
      <c r="D3542" s="38" t="s">
        <v>32090</v>
      </c>
      <c r="E3542" s="38"/>
      <c r="F3542" s="39" t="s">
        <v>32088</v>
      </c>
      <c r="G3542" s="39" t="s">
        <v>32087</v>
      </c>
      <c r="H3542" s="38" t="s">
        <v>62</v>
      </c>
      <c r="I3542" s="40" t="s">
        <v>27676</v>
      </c>
      <c r="J3542" s="40"/>
      <c r="K3542" s="40"/>
      <c r="L3542" s="38"/>
      <c r="M3542" s="39" t="s">
        <v>476</v>
      </c>
      <c r="N3542" s="41"/>
      <c r="O3542" s="41" t="s">
        <v>355</v>
      </c>
      <c r="P3542" s="38" t="s">
        <v>70</v>
      </c>
      <c r="Q3542" s="38"/>
      <c r="R3542" s="38"/>
      <c r="S3542" s="40"/>
      <c r="T3542" s="40"/>
      <c r="U3542" s="38" t="s">
        <v>40</v>
      </c>
      <c r="V3542" s="38"/>
      <c r="W3542" s="38"/>
      <c r="X3542" s="38"/>
      <c r="Y3542" s="38" t="s">
        <v>11073</v>
      </c>
      <c r="Z3542" s="39" t="s">
        <v>32095</v>
      </c>
      <c r="AA3542" s="38"/>
      <c r="AC3542" t="s">
        <v>78</v>
      </c>
      <c r="AE3542" t="s">
        <v>32094</v>
      </c>
      <c r="AF3542" t="s">
        <v>32093</v>
      </c>
      <c r="AG3542" t="s">
        <v>32091</v>
      </c>
    </row>
    <row r="3543" spans="1:33" ht="120">
      <c r="A3543" s="9"/>
      <c r="B3543" s="38" t="s">
        <v>32099</v>
      </c>
      <c r="C3543" s="38" t="s">
        <v>32100</v>
      </c>
      <c r="D3543" s="38" t="s">
        <v>32100</v>
      </c>
      <c r="E3543" s="38"/>
      <c r="F3543" s="39" t="s">
        <v>32098</v>
      </c>
      <c r="G3543" s="39" t="s">
        <v>32097</v>
      </c>
      <c r="H3543" s="38" t="s">
        <v>62</v>
      </c>
      <c r="I3543" s="40" t="s">
        <v>32096</v>
      </c>
      <c r="J3543" s="40"/>
      <c r="K3543" s="40"/>
      <c r="L3543" s="38"/>
      <c r="M3543" s="39" t="s">
        <v>476</v>
      </c>
      <c r="N3543" s="41" t="s">
        <v>63</v>
      </c>
      <c r="O3543" s="41"/>
      <c r="P3543" s="38" t="s">
        <v>70</v>
      </c>
      <c r="Q3543" s="38"/>
      <c r="R3543" s="38"/>
      <c r="S3543" s="40"/>
      <c r="T3543" s="40"/>
      <c r="U3543" s="38" t="s">
        <v>40</v>
      </c>
      <c r="V3543" s="38"/>
      <c r="W3543" s="38"/>
      <c r="X3543" s="38"/>
      <c r="Y3543" s="38"/>
      <c r="Z3543" s="39" t="s">
        <v>32104</v>
      </c>
      <c r="AA3543" s="38"/>
      <c r="AC3543" t="s">
        <v>78</v>
      </c>
      <c r="AE3543" t="s">
        <v>32103</v>
      </c>
      <c r="AF3543" t="s">
        <v>32102</v>
      </c>
      <c r="AG3543" t="s">
        <v>32101</v>
      </c>
    </row>
    <row r="3544" spans="1:33" ht="225">
      <c r="A3544" s="9"/>
      <c r="B3544" s="38" t="s">
        <v>32109</v>
      </c>
      <c r="C3544" s="38" t="s">
        <v>32112</v>
      </c>
      <c r="D3544" s="38" t="s">
        <v>32110</v>
      </c>
      <c r="E3544" s="38"/>
      <c r="F3544" s="39" t="s">
        <v>32108</v>
      </c>
      <c r="G3544" s="39" t="s">
        <v>32107</v>
      </c>
      <c r="H3544" s="38" t="s">
        <v>62</v>
      </c>
      <c r="I3544" s="40" t="s">
        <v>32105</v>
      </c>
      <c r="J3544" s="40" t="s">
        <v>32106</v>
      </c>
      <c r="K3544" s="40"/>
      <c r="L3544" s="38" t="s">
        <v>1048</v>
      </c>
      <c r="M3544" s="39" t="s">
        <v>313</v>
      </c>
      <c r="N3544" s="41" t="s">
        <v>63</v>
      </c>
      <c r="O3544" s="41"/>
      <c r="P3544" s="38" t="s">
        <v>70</v>
      </c>
      <c r="Q3544" s="38"/>
      <c r="R3544" s="38"/>
      <c r="S3544" s="40"/>
      <c r="T3544" s="40"/>
      <c r="U3544" s="38" t="s">
        <v>48</v>
      </c>
      <c r="V3544" s="38"/>
      <c r="W3544" s="38"/>
      <c r="X3544" s="38"/>
      <c r="Y3544" s="38"/>
      <c r="Z3544" s="39" t="s">
        <v>32115</v>
      </c>
      <c r="AA3544" s="38"/>
      <c r="AC3544" t="s">
        <v>78</v>
      </c>
      <c r="AE3544" t="s">
        <v>32114</v>
      </c>
      <c r="AF3544" t="s">
        <v>32113</v>
      </c>
      <c r="AG3544" t="s">
        <v>32111</v>
      </c>
    </row>
    <row r="3545" spans="1:33" ht="105">
      <c r="A3545" s="9"/>
      <c r="B3545" s="38" t="s">
        <v>32119</v>
      </c>
      <c r="C3545" s="38" t="s">
        <v>32120</v>
      </c>
      <c r="D3545" s="38" t="s">
        <v>32120</v>
      </c>
      <c r="E3545" s="38"/>
      <c r="F3545" s="39" t="s">
        <v>32118</v>
      </c>
      <c r="G3545" s="39" t="s">
        <v>32117</v>
      </c>
      <c r="H3545" s="38" t="s">
        <v>62</v>
      </c>
      <c r="I3545" s="40" t="s">
        <v>32116</v>
      </c>
      <c r="J3545" s="40"/>
      <c r="K3545" s="40"/>
      <c r="L3545" s="38"/>
      <c r="M3545" s="39" t="s">
        <v>465</v>
      </c>
      <c r="N3545" s="41"/>
      <c r="O3545" s="41" t="s">
        <v>355</v>
      </c>
      <c r="P3545" s="38" t="s">
        <v>70</v>
      </c>
      <c r="Q3545" s="38"/>
      <c r="R3545" s="38"/>
      <c r="S3545" s="40"/>
      <c r="T3545" s="40"/>
      <c r="U3545" s="38" t="s">
        <v>40</v>
      </c>
      <c r="V3545" s="38"/>
      <c r="W3545" s="38"/>
      <c r="X3545" s="38"/>
      <c r="Y3545" s="38"/>
      <c r="Z3545" s="39" t="s">
        <v>32124</v>
      </c>
      <c r="AA3545" s="38"/>
      <c r="AE3545" t="s">
        <v>32123</v>
      </c>
      <c r="AF3545" t="s">
        <v>32122</v>
      </c>
      <c r="AG3545" t="s">
        <v>32121</v>
      </c>
    </row>
    <row r="3546" spans="1:33" ht="105">
      <c r="A3546" s="9"/>
      <c r="B3546" s="38" t="s">
        <v>32128</v>
      </c>
      <c r="C3546" s="38" t="s">
        <v>32131</v>
      </c>
      <c r="D3546" s="38" t="s">
        <v>32129</v>
      </c>
      <c r="E3546" s="38"/>
      <c r="F3546" s="39" t="s">
        <v>32127</v>
      </c>
      <c r="G3546" s="39" t="s">
        <v>32126</v>
      </c>
      <c r="H3546" s="38" t="s">
        <v>62</v>
      </c>
      <c r="I3546" s="40" t="s">
        <v>32125</v>
      </c>
      <c r="J3546" s="40"/>
      <c r="K3546" s="40"/>
      <c r="L3546" s="38"/>
      <c r="M3546" s="39" t="s">
        <v>465</v>
      </c>
      <c r="N3546" s="41"/>
      <c r="O3546" s="41" t="s">
        <v>262</v>
      </c>
      <c r="P3546" s="38" t="s">
        <v>70</v>
      </c>
      <c r="Q3546" s="38"/>
      <c r="R3546" s="38"/>
      <c r="S3546" s="40"/>
      <c r="T3546" s="40"/>
      <c r="U3546" s="38" t="s">
        <v>40</v>
      </c>
      <c r="V3546" s="38"/>
      <c r="W3546" s="38"/>
      <c r="X3546" s="38"/>
      <c r="Y3546" s="38"/>
      <c r="Z3546" s="39" t="s">
        <v>32134</v>
      </c>
      <c r="AA3546" s="38"/>
      <c r="AE3546" t="s">
        <v>32133</v>
      </c>
      <c r="AF3546" t="s">
        <v>32132</v>
      </c>
      <c r="AG3546" t="s">
        <v>32130</v>
      </c>
    </row>
    <row r="3547" spans="1:33" ht="120">
      <c r="A3547" s="9"/>
      <c r="B3547" s="38" t="s">
        <v>32137</v>
      </c>
      <c r="C3547" s="38" t="s">
        <v>32138</v>
      </c>
      <c r="D3547" s="38" t="s">
        <v>32138</v>
      </c>
      <c r="E3547" s="38"/>
      <c r="F3547" s="39" t="s">
        <v>32136</v>
      </c>
      <c r="G3547" s="39" t="s">
        <v>32135</v>
      </c>
      <c r="H3547" s="38" t="s">
        <v>62</v>
      </c>
      <c r="I3547" s="40" t="s">
        <v>15828</v>
      </c>
      <c r="J3547" s="40"/>
      <c r="K3547" s="40"/>
      <c r="L3547" s="38"/>
      <c r="M3547" s="39" t="s">
        <v>465</v>
      </c>
      <c r="N3547" s="41"/>
      <c r="O3547" s="41" t="s">
        <v>355</v>
      </c>
      <c r="P3547" s="38" t="s">
        <v>70</v>
      </c>
      <c r="Q3547" s="38"/>
      <c r="R3547" s="38"/>
      <c r="S3547" s="40"/>
      <c r="T3547" s="40"/>
      <c r="U3547" s="38" t="s">
        <v>40</v>
      </c>
      <c r="V3547" s="38"/>
      <c r="W3547" s="38"/>
      <c r="X3547" s="38"/>
      <c r="Y3547" s="38"/>
      <c r="Z3547" s="39" t="s">
        <v>32142</v>
      </c>
      <c r="AA3547" s="38"/>
      <c r="AC3547" t="s">
        <v>78</v>
      </c>
      <c r="AE3547" t="s">
        <v>32141</v>
      </c>
      <c r="AF3547" t="s">
        <v>32140</v>
      </c>
      <c r="AG3547" t="s">
        <v>32139</v>
      </c>
    </row>
    <row r="3548" spans="1:33" ht="105">
      <c r="A3548" s="9"/>
      <c r="B3548" s="38" t="s">
        <v>32146</v>
      </c>
      <c r="C3548" s="38" t="s">
        <v>32149</v>
      </c>
      <c r="D3548" s="38" t="s">
        <v>32147</v>
      </c>
      <c r="E3548" s="38"/>
      <c r="F3548" s="39" t="s">
        <v>32145</v>
      </c>
      <c r="G3548" s="39" t="s">
        <v>32144</v>
      </c>
      <c r="H3548" s="38" t="s">
        <v>62</v>
      </c>
      <c r="I3548" s="40" t="s">
        <v>32143</v>
      </c>
      <c r="J3548" s="40" t="s">
        <v>22433</v>
      </c>
      <c r="K3548" s="40"/>
      <c r="L3548" s="38"/>
      <c r="M3548" s="39" t="s">
        <v>585</v>
      </c>
      <c r="N3548" s="41" t="s">
        <v>63</v>
      </c>
      <c r="O3548" s="41"/>
      <c r="P3548" s="38" t="s">
        <v>70</v>
      </c>
      <c r="Q3548" s="38"/>
      <c r="R3548" s="38"/>
      <c r="S3548" s="40"/>
      <c r="T3548" s="40"/>
      <c r="U3548" s="38" t="s">
        <v>47</v>
      </c>
      <c r="V3548" s="38"/>
      <c r="W3548" s="38"/>
      <c r="X3548" s="38"/>
      <c r="Y3548" s="38"/>
      <c r="Z3548" s="39" t="s">
        <v>32152</v>
      </c>
      <c r="AA3548" s="38"/>
      <c r="AE3548" t="s">
        <v>32151</v>
      </c>
      <c r="AF3548" t="s">
        <v>32150</v>
      </c>
      <c r="AG3548" t="s">
        <v>32148</v>
      </c>
    </row>
    <row r="3549" spans="1:33" ht="210">
      <c r="A3549" s="9"/>
      <c r="B3549" s="38" t="s">
        <v>32156</v>
      </c>
      <c r="C3549" s="38" t="s">
        <v>32159</v>
      </c>
      <c r="D3549" s="38" t="s">
        <v>32157</v>
      </c>
      <c r="E3549" s="38"/>
      <c r="F3549" s="39" t="s">
        <v>32155</v>
      </c>
      <c r="G3549" s="39" t="s">
        <v>32154</v>
      </c>
      <c r="H3549" s="38" t="s">
        <v>62</v>
      </c>
      <c r="I3549" s="40" t="s">
        <v>32153</v>
      </c>
      <c r="J3549" s="40"/>
      <c r="K3549" s="40"/>
      <c r="L3549" s="38" t="s">
        <v>79</v>
      </c>
      <c r="M3549" s="39" t="s">
        <v>465</v>
      </c>
      <c r="N3549" s="41" t="s">
        <v>63</v>
      </c>
      <c r="O3549" s="41"/>
      <c r="P3549" s="38" t="s">
        <v>70</v>
      </c>
      <c r="Q3549" s="38"/>
      <c r="R3549" s="38"/>
      <c r="S3549" s="40"/>
      <c r="T3549" s="40"/>
      <c r="U3549" s="38" t="s">
        <v>41</v>
      </c>
      <c r="V3549" s="38"/>
      <c r="W3549" s="38"/>
      <c r="X3549" s="38"/>
      <c r="Y3549" s="38"/>
      <c r="Z3549" s="39" t="s">
        <v>32162</v>
      </c>
      <c r="AA3549" s="38"/>
      <c r="AC3549" t="s">
        <v>78</v>
      </c>
      <c r="AE3549" t="s">
        <v>32161</v>
      </c>
      <c r="AF3549" t="s">
        <v>32160</v>
      </c>
      <c r="AG3549" t="s">
        <v>32158</v>
      </c>
    </row>
    <row r="3550" spans="1:33" ht="210">
      <c r="A3550" s="9"/>
      <c r="B3550" s="38" t="s">
        <v>32165</v>
      </c>
      <c r="C3550" s="38" t="s">
        <v>32168</v>
      </c>
      <c r="D3550" s="38" t="s">
        <v>32166</v>
      </c>
      <c r="E3550" s="38"/>
      <c r="F3550" s="39" t="s">
        <v>32164</v>
      </c>
      <c r="G3550" s="39" t="s">
        <v>32163</v>
      </c>
      <c r="H3550" s="38" t="s">
        <v>62</v>
      </c>
      <c r="I3550" s="40" t="s">
        <v>5266</v>
      </c>
      <c r="J3550" s="40"/>
      <c r="K3550" s="40"/>
      <c r="L3550" s="38" t="s">
        <v>79</v>
      </c>
      <c r="M3550" s="39" t="s">
        <v>465</v>
      </c>
      <c r="N3550" s="41" t="s">
        <v>63</v>
      </c>
      <c r="O3550" s="41"/>
      <c r="P3550" s="38" t="s">
        <v>70</v>
      </c>
      <c r="Q3550" s="38"/>
      <c r="R3550" s="38"/>
      <c r="S3550" s="40"/>
      <c r="T3550" s="40"/>
      <c r="U3550" s="38" t="s">
        <v>41</v>
      </c>
      <c r="V3550" s="38"/>
      <c r="W3550" s="38"/>
      <c r="X3550" s="38"/>
      <c r="Y3550" s="38"/>
      <c r="Z3550" s="39" t="s">
        <v>32171</v>
      </c>
      <c r="AA3550" s="38"/>
      <c r="AE3550" t="s">
        <v>32170</v>
      </c>
      <c r="AF3550" t="s">
        <v>32169</v>
      </c>
      <c r="AG3550" t="s">
        <v>32167</v>
      </c>
    </row>
    <row r="3551" spans="1:33" ht="210">
      <c r="A3551" s="9"/>
      <c r="B3551" s="38" t="s">
        <v>32175</v>
      </c>
      <c r="C3551" s="38" t="s">
        <v>32178</v>
      </c>
      <c r="D3551" s="38" t="s">
        <v>32176</v>
      </c>
      <c r="E3551" s="38"/>
      <c r="F3551" s="39" t="s">
        <v>32174</v>
      </c>
      <c r="G3551" s="39" t="s">
        <v>32173</v>
      </c>
      <c r="H3551" s="38" t="s">
        <v>62</v>
      </c>
      <c r="I3551" s="40" t="s">
        <v>32172</v>
      </c>
      <c r="J3551" s="40"/>
      <c r="K3551" s="40"/>
      <c r="L3551" s="38" t="s">
        <v>79</v>
      </c>
      <c r="M3551" s="39" t="s">
        <v>465</v>
      </c>
      <c r="N3551" s="41" t="s">
        <v>63</v>
      </c>
      <c r="O3551" s="41"/>
      <c r="P3551" s="38" t="s">
        <v>70</v>
      </c>
      <c r="Q3551" s="38"/>
      <c r="R3551" s="38"/>
      <c r="S3551" s="40"/>
      <c r="T3551" s="40"/>
      <c r="U3551" s="38" t="s">
        <v>40</v>
      </c>
      <c r="V3551" s="38"/>
      <c r="W3551" s="38"/>
      <c r="X3551" s="38"/>
      <c r="Y3551" s="38"/>
      <c r="Z3551" s="39" t="s">
        <v>32181</v>
      </c>
      <c r="AA3551" s="38"/>
      <c r="AE3551" t="s">
        <v>32180</v>
      </c>
      <c r="AF3551" t="s">
        <v>32179</v>
      </c>
      <c r="AG3551" t="s">
        <v>32177</v>
      </c>
    </row>
    <row r="3552" spans="1:33" ht="240">
      <c r="A3552" s="9"/>
      <c r="B3552" s="38" t="s">
        <v>32184</v>
      </c>
      <c r="C3552" s="38" t="s">
        <v>32185</v>
      </c>
      <c r="D3552" s="38" t="s">
        <v>32185</v>
      </c>
      <c r="E3552" s="38"/>
      <c r="F3552" s="39" t="s">
        <v>32183</v>
      </c>
      <c r="G3552" s="39" t="s">
        <v>32182</v>
      </c>
      <c r="H3552" s="38" t="s">
        <v>62</v>
      </c>
      <c r="I3552" s="40" t="s">
        <v>9921</v>
      </c>
      <c r="J3552" s="40"/>
      <c r="K3552" s="40"/>
      <c r="L3552" s="38" t="s">
        <v>686</v>
      </c>
      <c r="M3552" s="39" t="s">
        <v>465</v>
      </c>
      <c r="N3552" s="41"/>
      <c r="O3552" s="41" t="s">
        <v>355</v>
      </c>
      <c r="P3552" s="38" t="s">
        <v>70</v>
      </c>
      <c r="Q3552" s="38"/>
      <c r="R3552" s="38"/>
      <c r="S3552" s="40"/>
      <c r="T3552" s="40"/>
      <c r="U3552" s="38" t="s">
        <v>39</v>
      </c>
      <c r="V3552" s="38"/>
      <c r="W3552" s="38"/>
      <c r="X3552" s="38"/>
      <c r="Y3552" s="38"/>
      <c r="Z3552" s="39" t="s">
        <v>32189</v>
      </c>
      <c r="AA3552" s="38"/>
      <c r="AE3552" t="s">
        <v>32188</v>
      </c>
      <c r="AF3552" t="s">
        <v>32187</v>
      </c>
      <c r="AG3552" t="s">
        <v>32186</v>
      </c>
    </row>
    <row r="3553" spans="1:33" ht="105">
      <c r="A3553" s="9"/>
      <c r="B3553" s="38" t="s">
        <v>32192</v>
      </c>
      <c r="C3553" s="38"/>
      <c r="D3553" s="38" t="s">
        <v>32193</v>
      </c>
      <c r="E3553" s="38"/>
      <c r="F3553" s="39" t="s">
        <v>32191</v>
      </c>
      <c r="G3553" s="39" t="s">
        <v>32190</v>
      </c>
      <c r="H3553" s="38" t="s">
        <v>62</v>
      </c>
      <c r="I3553" s="40" t="s">
        <v>30191</v>
      </c>
      <c r="J3553" s="40"/>
      <c r="K3553" s="40"/>
      <c r="L3553" s="38"/>
      <c r="M3553" s="39" t="s">
        <v>465</v>
      </c>
      <c r="N3553" s="41"/>
      <c r="O3553" s="41" t="s">
        <v>355</v>
      </c>
      <c r="P3553" s="38" t="s">
        <v>70</v>
      </c>
      <c r="Q3553" s="38"/>
      <c r="R3553" s="38"/>
      <c r="S3553" s="40"/>
      <c r="T3553" s="40"/>
      <c r="U3553" s="38" t="s">
        <v>41</v>
      </c>
      <c r="V3553" s="38"/>
      <c r="W3553" s="38"/>
      <c r="X3553" s="38"/>
      <c r="Y3553" s="38"/>
      <c r="Z3553" s="39" t="s">
        <v>32196</v>
      </c>
      <c r="AA3553" s="38"/>
      <c r="AE3553" t="s">
        <v>32195</v>
      </c>
      <c r="AG3553" t="s">
        <v>32194</v>
      </c>
    </row>
    <row r="3554" spans="1:33" ht="105">
      <c r="A3554" s="9"/>
      <c r="B3554" s="38" t="s">
        <v>32200</v>
      </c>
      <c r="C3554" s="38"/>
      <c r="D3554" s="38" t="s">
        <v>32201</v>
      </c>
      <c r="E3554" s="38"/>
      <c r="F3554" s="39" t="s">
        <v>32199</v>
      </c>
      <c r="G3554" s="39" t="s">
        <v>32198</v>
      </c>
      <c r="H3554" s="38" t="s">
        <v>62</v>
      </c>
      <c r="I3554" s="40" t="s">
        <v>32197</v>
      </c>
      <c r="J3554" s="40"/>
      <c r="K3554" s="40"/>
      <c r="L3554" s="38"/>
      <c r="M3554" s="39" t="s">
        <v>465</v>
      </c>
      <c r="N3554" s="41"/>
      <c r="O3554" s="41" t="s">
        <v>355</v>
      </c>
      <c r="P3554" s="38" t="s">
        <v>70</v>
      </c>
      <c r="Q3554" s="38"/>
      <c r="R3554" s="38"/>
      <c r="S3554" s="40"/>
      <c r="T3554" s="40"/>
      <c r="U3554" s="38" t="s">
        <v>41</v>
      </c>
      <c r="V3554" s="38"/>
      <c r="W3554" s="38"/>
      <c r="X3554" s="38"/>
      <c r="Y3554" s="38"/>
      <c r="Z3554" s="39" t="s">
        <v>32204</v>
      </c>
      <c r="AA3554" s="38"/>
      <c r="AE3554" t="s">
        <v>32203</v>
      </c>
      <c r="AG3554" t="s">
        <v>32202</v>
      </c>
    </row>
    <row r="3555" spans="1:33" ht="105">
      <c r="A3555" s="9"/>
      <c r="B3555" s="38" t="s">
        <v>32208</v>
      </c>
      <c r="C3555" s="38" t="s">
        <v>32209</v>
      </c>
      <c r="D3555" s="38" t="s">
        <v>32209</v>
      </c>
      <c r="E3555" s="38"/>
      <c r="F3555" s="39" t="s">
        <v>32207</v>
      </c>
      <c r="G3555" s="39" t="s">
        <v>32206</v>
      </c>
      <c r="H3555" s="38" t="s">
        <v>62</v>
      </c>
      <c r="I3555" s="40" t="s">
        <v>32205</v>
      </c>
      <c r="J3555" s="40"/>
      <c r="K3555" s="40"/>
      <c r="L3555" s="38"/>
      <c r="M3555" s="39" t="s">
        <v>465</v>
      </c>
      <c r="N3555" s="41"/>
      <c r="O3555" s="41" t="s">
        <v>262</v>
      </c>
      <c r="P3555" s="38" t="s">
        <v>70</v>
      </c>
      <c r="Q3555" s="38"/>
      <c r="R3555" s="38"/>
      <c r="S3555" s="40"/>
      <c r="T3555" s="40"/>
      <c r="U3555" s="38" t="s">
        <v>40</v>
      </c>
      <c r="V3555" s="38"/>
      <c r="W3555" s="38"/>
      <c r="X3555" s="38"/>
      <c r="Y3555" s="38"/>
      <c r="Z3555" s="39" t="s">
        <v>32213</v>
      </c>
      <c r="AA3555" s="38"/>
      <c r="AE3555" t="s">
        <v>32212</v>
      </c>
      <c r="AF3555" t="s">
        <v>32211</v>
      </c>
      <c r="AG3555" t="s">
        <v>32210</v>
      </c>
    </row>
    <row r="3556" spans="1:33" ht="120">
      <c r="A3556" s="9"/>
      <c r="B3556" s="38" t="s">
        <v>32217</v>
      </c>
      <c r="C3556" s="38" t="s">
        <v>32218</v>
      </c>
      <c r="D3556" s="38" t="s">
        <v>32218</v>
      </c>
      <c r="E3556" s="38"/>
      <c r="F3556" s="39" t="s">
        <v>32216</v>
      </c>
      <c r="G3556" s="39" t="s">
        <v>32215</v>
      </c>
      <c r="H3556" s="38" t="s">
        <v>62</v>
      </c>
      <c r="I3556" s="40" t="s">
        <v>32214</v>
      </c>
      <c r="J3556" s="40"/>
      <c r="K3556" s="40"/>
      <c r="L3556" s="38"/>
      <c r="M3556" s="39" t="s">
        <v>465</v>
      </c>
      <c r="N3556" s="41"/>
      <c r="O3556" s="41" t="s">
        <v>355</v>
      </c>
      <c r="P3556" s="38" t="s">
        <v>70</v>
      </c>
      <c r="Q3556" s="38"/>
      <c r="R3556" s="38"/>
      <c r="S3556" s="40"/>
      <c r="T3556" s="40"/>
      <c r="U3556" s="38" t="s">
        <v>40</v>
      </c>
      <c r="V3556" s="38"/>
      <c r="W3556" s="38"/>
      <c r="X3556" s="38"/>
      <c r="Y3556" s="38"/>
      <c r="Z3556" s="39" t="s">
        <v>32222</v>
      </c>
      <c r="AA3556" s="38"/>
      <c r="AE3556" t="s">
        <v>32221</v>
      </c>
      <c r="AF3556" t="s">
        <v>32220</v>
      </c>
      <c r="AG3556" t="s">
        <v>32219</v>
      </c>
    </row>
    <row r="3557" spans="1:33" ht="135">
      <c r="A3557" s="9"/>
      <c r="B3557" s="38" t="s">
        <v>32226</v>
      </c>
      <c r="C3557" s="38" t="s">
        <v>32227</v>
      </c>
      <c r="D3557" s="38" t="s">
        <v>32227</v>
      </c>
      <c r="E3557" s="38"/>
      <c r="F3557" s="39" t="s">
        <v>32225</v>
      </c>
      <c r="G3557" s="39" t="s">
        <v>32224</v>
      </c>
      <c r="H3557" s="38" t="s">
        <v>62</v>
      </c>
      <c r="I3557" s="40" t="s">
        <v>32223</v>
      </c>
      <c r="J3557" s="40"/>
      <c r="K3557" s="40"/>
      <c r="L3557" s="38"/>
      <c r="M3557" s="39" t="s">
        <v>465</v>
      </c>
      <c r="N3557" s="41" t="s">
        <v>63</v>
      </c>
      <c r="O3557" s="41"/>
      <c r="P3557" s="38" t="s">
        <v>70</v>
      </c>
      <c r="Q3557" s="38"/>
      <c r="R3557" s="38"/>
      <c r="S3557" s="40"/>
      <c r="T3557" s="40"/>
      <c r="U3557" s="38" t="s">
        <v>39</v>
      </c>
      <c r="V3557" s="38"/>
      <c r="W3557" s="38"/>
      <c r="X3557" s="38"/>
      <c r="Y3557" s="38"/>
      <c r="Z3557" s="39" t="s">
        <v>32231</v>
      </c>
      <c r="AA3557" s="38"/>
      <c r="AE3557" t="s">
        <v>32230</v>
      </c>
      <c r="AF3557" t="s">
        <v>32229</v>
      </c>
      <c r="AG3557" t="s">
        <v>32228</v>
      </c>
    </row>
    <row r="3558" spans="1:33" ht="240">
      <c r="A3558" s="9"/>
      <c r="B3558" s="38" t="s">
        <v>32235</v>
      </c>
      <c r="C3558" s="38" t="s">
        <v>32238</v>
      </c>
      <c r="D3558" s="38" t="s">
        <v>32236</v>
      </c>
      <c r="E3558" s="38"/>
      <c r="F3558" s="39" t="s">
        <v>32234</v>
      </c>
      <c r="G3558" s="39" t="s">
        <v>32233</v>
      </c>
      <c r="H3558" s="38" t="s">
        <v>62</v>
      </c>
      <c r="I3558" s="40" t="s">
        <v>32232</v>
      </c>
      <c r="J3558" s="40"/>
      <c r="K3558" s="40"/>
      <c r="L3558" s="38" t="s">
        <v>124</v>
      </c>
      <c r="M3558" s="39" t="s">
        <v>465</v>
      </c>
      <c r="N3558" s="41" t="s">
        <v>63</v>
      </c>
      <c r="O3558" s="41"/>
      <c r="P3558" s="38" t="s">
        <v>70</v>
      </c>
      <c r="Q3558" s="38"/>
      <c r="R3558" s="38"/>
      <c r="S3558" s="40"/>
      <c r="T3558" s="40"/>
      <c r="U3558" s="38" t="s">
        <v>40</v>
      </c>
      <c r="V3558" s="38"/>
      <c r="W3558" s="38"/>
      <c r="X3558" s="38"/>
      <c r="Y3558" s="38"/>
      <c r="Z3558" s="39" t="s">
        <v>32241</v>
      </c>
      <c r="AA3558" s="38"/>
      <c r="AE3558" t="s">
        <v>32240</v>
      </c>
      <c r="AF3558" t="s">
        <v>32239</v>
      </c>
      <c r="AG3558" t="s">
        <v>32237</v>
      </c>
    </row>
    <row r="3559" spans="1:33" ht="120">
      <c r="A3559" s="9"/>
      <c r="B3559" s="38" t="s">
        <v>32244</v>
      </c>
      <c r="C3559" s="38" t="s">
        <v>32245</v>
      </c>
      <c r="D3559" s="38" t="s">
        <v>32245</v>
      </c>
      <c r="E3559" s="38"/>
      <c r="F3559" s="39" t="s">
        <v>32243</v>
      </c>
      <c r="G3559" s="39" t="s">
        <v>32242</v>
      </c>
      <c r="H3559" s="38" t="s">
        <v>62</v>
      </c>
      <c r="I3559" s="40" t="s">
        <v>28438</v>
      </c>
      <c r="J3559" s="40" t="s">
        <v>25094</v>
      </c>
      <c r="K3559" s="40"/>
      <c r="L3559" s="38"/>
      <c r="M3559" s="39" t="s">
        <v>465</v>
      </c>
      <c r="N3559" s="41"/>
      <c r="O3559" s="41" t="s">
        <v>355</v>
      </c>
      <c r="P3559" s="38" t="s">
        <v>70</v>
      </c>
      <c r="Q3559" s="38"/>
      <c r="R3559" s="38"/>
      <c r="S3559" s="40"/>
      <c r="T3559" s="40"/>
      <c r="U3559" s="38" t="s">
        <v>40</v>
      </c>
      <c r="V3559" s="38"/>
      <c r="W3559" s="38"/>
      <c r="X3559" s="38"/>
      <c r="Y3559" s="38"/>
      <c r="Z3559" s="39" t="s">
        <v>32249</v>
      </c>
      <c r="AA3559" s="38"/>
      <c r="AE3559" t="s">
        <v>32248</v>
      </c>
      <c r="AF3559" t="s">
        <v>32247</v>
      </c>
      <c r="AG3559" t="s">
        <v>32246</v>
      </c>
    </row>
    <row r="3560" spans="1:33" ht="240">
      <c r="A3560" s="9"/>
      <c r="B3560" s="38" t="s">
        <v>32253</v>
      </c>
      <c r="C3560" s="38"/>
      <c r="D3560" s="38" t="s">
        <v>32254</v>
      </c>
      <c r="E3560" s="38"/>
      <c r="F3560" s="39" t="s">
        <v>32252</v>
      </c>
      <c r="G3560" s="39" t="s">
        <v>32251</v>
      </c>
      <c r="H3560" s="38" t="s">
        <v>62</v>
      </c>
      <c r="I3560" s="40" t="s">
        <v>32250</v>
      </c>
      <c r="J3560" s="40"/>
      <c r="K3560" s="40"/>
      <c r="L3560" s="38" t="s">
        <v>741</v>
      </c>
      <c r="M3560" s="39" t="s">
        <v>465</v>
      </c>
      <c r="N3560" s="41"/>
      <c r="O3560" s="41" t="s">
        <v>355</v>
      </c>
      <c r="P3560" s="38" t="s">
        <v>70</v>
      </c>
      <c r="Q3560" s="38"/>
      <c r="R3560" s="38"/>
      <c r="S3560" s="40"/>
      <c r="T3560" s="40"/>
      <c r="U3560" s="38" t="s">
        <v>39</v>
      </c>
      <c r="V3560" s="38"/>
      <c r="W3560" s="38"/>
      <c r="X3560" s="38"/>
      <c r="Y3560" s="38"/>
      <c r="Z3560" s="39" t="s">
        <v>32257</v>
      </c>
      <c r="AA3560" s="38"/>
      <c r="AE3560" t="s">
        <v>32256</v>
      </c>
      <c r="AG3560" t="s">
        <v>32255</v>
      </c>
    </row>
    <row r="3561" spans="1:33" ht="195">
      <c r="A3561" s="9"/>
      <c r="B3561" s="38" t="s">
        <v>32260</v>
      </c>
      <c r="C3561" s="38" t="s">
        <v>32263</v>
      </c>
      <c r="D3561" s="38" t="s">
        <v>32261</v>
      </c>
      <c r="E3561" s="38"/>
      <c r="F3561" s="39" t="s">
        <v>32259</v>
      </c>
      <c r="G3561" s="39" t="s">
        <v>32258</v>
      </c>
      <c r="H3561" s="38" t="s">
        <v>62</v>
      </c>
      <c r="I3561" s="40" t="s">
        <v>12707</v>
      </c>
      <c r="J3561" s="40"/>
      <c r="K3561" s="40"/>
      <c r="L3561" s="38"/>
      <c r="M3561" s="39" t="s">
        <v>465</v>
      </c>
      <c r="N3561" s="41"/>
      <c r="O3561" s="41" t="s">
        <v>355</v>
      </c>
      <c r="P3561" s="38" t="s">
        <v>70</v>
      </c>
      <c r="Q3561" s="38"/>
      <c r="R3561" s="38"/>
      <c r="S3561" s="40"/>
      <c r="T3561" s="40"/>
      <c r="U3561" s="38" t="s">
        <v>39</v>
      </c>
      <c r="V3561" s="38"/>
      <c r="W3561" s="38"/>
      <c r="X3561" s="38"/>
      <c r="Y3561" s="38"/>
      <c r="Z3561" s="39" t="s">
        <v>32266</v>
      </c>
      <c r="AA3561" s="38"/>
      <c r="AC3561" t="s">
        <v>78</v>
      </c>
      <c r="AE3561" t="s">
        <v>32265</v>
      </c>
      <c r="AF3561" t="s">
        <v>32264</v>
      </c>
      <c r="AG3561" t="s">
        <v>32262</v>
      </c>
    </row>
    <row r="3562" spans="1:33" ht="240">
      <c r="A3562" s="9"/>
      <c r="B3562" s="38" t="s">
        <v>32269</v>
      </c>
      <c r="C3562" s="38"/>
      <c r="D3562" s="38" t="s">
        <v>32270</v>
      </c>
      <c r="E3562" s="38"/>
      <c r="F3562" s="39" t="s">
        <v>32268</v>
      </c>
      <c r="G3562" s="39" t="s">
        <v>32267</v>
      </c>
      <c r="H3562" s="38" t="s">
        <v>62</v>
      </c>
      <c r="I3562" s="40" t="s">
        <v>17871</v>
      </c>
      <c r="J3562" s="40"/>
      <c r="K3562" s="40"/>
      <c r="L3562" s="38" t="s">
        <v>686</v>
      </c>
      <c r="M3562" s="39" t="s">
        <v>465</v>
      </c>
      <c r="N3562" s="41"/>
      <c r="O3562" s="41" t="s">
        <v>355</v>
      </c>
      <c r="P3562" s="38" t="s">
        <v>70</v>
      </c>
      <c r="Q3562" s="38"/>
      <c r="R3562" s="38"/>
      <c r="S3562" s="40"/>
      <c r="T3562" s="40"/>
      <c r="U3562" s="38" t="s">
        <v>39</v>
      </c>
      <c r="V3562" s="38"/>
      <c r="W3562" s="38"/>
      <c r="X3562" s="38"/>
      <c r="Y3562" s="38" t="s">
        <v>11073</v>
      </c>
      <c r="Z3562" s="39" t="s">
        <v>32273</v>
      </c>
      <c r="AA3562" s="38"/>
      <c r="AE3562" t="s">
        <v>32272</v>
      </c>
      <c r="AG3562" t="s">
        <v>32271</v>
      </c>
    </row>
    <row r="3563" spans="1:33" ht="240">
      <c r="A3563" s="9"/>
      <c r="B3563" s="38" t="s">
        <v>32278</v>
      </c>
      <c r="C3563" s="38" t="s">
        <v>32279</v>
      </c>
      <c r="D3563" s="38" t="s">
        <v>32279</v>
      </c>
      <c r="E3563" s="38"/>
      <c r="F3563" s="39" t="s">
        <v>32277</v>
      </c>
      <c r="G3563" s="39" t="s">
        <v>32276</v>
      </c>
      <c r="H3563" s="38" t="s">
        <v>62</v>
      </c>
      <c r="I3563" s="40" t="s">
        <v>32274</v>
      </c>
      <c r="J3563" s="40" t="s">
        <v>32275</v>
      </c>
      <c r="K3563" s="40"/>
      <c r="L3563" s="38" t="s">
        <v>741</v>
      </c>
      <c r="M3563" s="39" t="s">
        <v>867</v>
      </c>
      <c r="N3563" s="41"/>
      <c r="O3563" s="41" t="s">
        <v>355</v>
      </c>
      <c r="P3563" s="38" t="s">
        <v>70</v>
      </c>
      <c r="Q3563" s="38"/>
      <c r="R3563" s="38"/>
      <c r="S3563" s="40"/>
      <c r="T3563" s="40"/>
      <c r="U3563" s="38" t="s">
        <v>39</v>
      </c>
      <c r="V3563" s="38"/>
      <c r="W3563" s="38"/>
      <c r="X3563" s="38"/>
      <c r="Y3563" s="38"/>
      <c r="Z3563" s="39" t="s">
        <v>32283</v>
      </c>
      <c r="AA3563" s="38"/>
      <c r="AE3563" t="s">
        <v>32282</v>
      </c>
      <c r="AF3563" t="s">
        <v>32281</v>
      </c>
      <c r="AG3563" t="s">
        <v>32280</v>
      </c>
    </row>
    <row r="3564" spans="1:33" ht="240">
      <c r="A3564" s="9"/>
      <c r="B3564" s="38" t="s">
        <v>32288</v>
      </c>
      <c r="C3564" s="38" t="s">
        <v>32291</v>
      </c>
      <c r="D3564" s="38" t="s">
        <v>32289</v>
      </c>
      <c r="E3564" s="38"/>
      <c r="F3564" s="39" t="s">
        <v>32287</v>
      </c>
      <c r="G3564" s="39" t="s">
        <v>32286</v>
      </c>
      <c r="H3564" s="38" t="s">
        <v>62</v>
      </c>
      <c r="I3564" s="40" t="s">
        <v>32284</v>
      </c>
      <c r="J3564" s="40" t="s">
        <v>32285</v>
      </c>
      <c r="K3564" s="40"/>
      <c r="L3564" s="38" t="s">
        <v>741</v>
      </c>
      <c r="M3564" s="39" t="s">
        <v>231</v>
      </c>
      <c r="N3564" s="41"/>
      <c r="O3564" s="41" t="s">
        <v>262</v>
      </c>
      <c r="P3564" s="38" t="s">
        <v>70</v>
      </c>
      <c r="Q3564" s="38"/>
      <c r="R3564" s="38"/>
      <c r="S3564" s="40"/>
      <c r="T3564" s="40"/>
      <c r="U3564" s="38" t="s">
        <v>39</v>
      </c>
      <c r="V3564" s="38"/>
      <c r="W3564" s="38"/>
      <c r="X3564" s="38"/>
      <c r="Y3564" s="38"/>
      <c r="Z3564" s="39" t="s">
        <v>32294</v>
      </c>
      <c r="AA3564" s="38"/>
      <c r="AE3564" t="s">
        <v>32293</v>
      </c>
      <c r="AF3564" t="s">
        <v>32292</v>
      </c>
      <c r="AG3564" t="s">
        <v>32290</v>
      </c>
    </row>
    <row r="3565" spans="1:33" ht="240">
      <c r="A3565" s="9"/>
      <c r="B3565" s="38" t="s">
        <v>32298</v>
      </c>
      <c r="C3565" s="38" t="s">
        <v>32299</v>
      </c>
      <c r="D3565" s="38" t="s">
        <v>32299</v>
      </c>
      <c r="E3565" s="38"/>
      <c r="F3565" s="39" t="s">
        <v>32297</v>
      </c>
      <c r="G3565" s="39" t="s">
        <v>32296</v>
      </c>
      <c r="H3565" s="38" t="s">
        <v>62</v>
      </c>
      <c r="I3565" s="40" t="s">
        <v>32295</v>
      </c>
      <c r="J3565" s="40" t="s">
        <v>5628</v>
      </c>
      <c r="K3565" s="40"/>
      <c r="L3565" s="38" t="s">
        <v>741</v>
      </c>
      <c r="M3565" s="39" t="s">
        <v>606</v>
      </c>
      <c r="N3565" s="41"/>
      <c r="O3565" s="41" t="s">
        <v>355</v>
      </c>
      <c r="P3565" s="38" t="s">
        <v>70</v>
      </c>
      <c r="Q3565" s="38"/>
      <c r="R3565" s="38"/>
      <c r="S3565" s="40"/>
      <c r="T3565" s="40"/>
      <c r="U3565" s="38" t="s">
        <v>39</v>
      </c>
      <c r="V3565" s="38"/>
      <c r="W3565" s="38"/>
      <c r="X3565" s="38"/>
      <c r="Y3565" s="38"/>
      <c r="Z3565" s="39" t="s">
        <v>32303</v>
      </c>
      <c r="AA3565" s="38"/>
      <c r="AE3565" t="s">
        <v>32302</v>
      </c>
      <c r="AF3565" t="s">
        <v>32301</v>
      </c>
      <c r="AG3565" t="s">
        <v>32300</v>
      </c>
    </row>
    <row r="3566" spans="1:33" ht="240">
      <c r="A3566" s="9"/>
      <c r="B3566" s="38" t="s">
        <v>32306</v>
      </c>
      <c r="C3566" s="38" t="s">
        <v>32309</v>
      </c>
      <c r="D3566" s="38" t="s">
        <v>32307</v>
      </c>
      <c r="E3566" s="38"/>
      <c r="F3566" s="39" t="s">
        <v>32305</v>
      </c>
      <c r="G3566" s="39" t="s">
        <v>32304</v>
      </c>
      <c r="H3566" s="38" t="s">
        <v>62</v>
      </c>
      <c r="I3566" s="40" t="s">
        <v>21526</v>
      </c>
      <c r="J3566" s="40" t="s">
        <v>10623</v>
      </c>
      <c r="K3566" s="40"/>
      <c r="L3566" s="38" t="s">
        <v>741</v>
      </c>
      <c r="M3566" s="39" t="s">
        <v>606</v>
      </c>
      <c r="N3566" s="41"/>
      <c r="O3566" s="41" t="s">
        <v>262</v>
      </c>
      <c r="P3566" s="38" t="s">
        <v>70</v>
      </c>
      <c r="Q3566" s="38"/>
      <c r="R3566" s="38"/>
      <c r="S3566" s="40"/>
      <c r="T3566" s="40"/>
      <c r="U3566" s="38" t="s">
        <v>39</v>
      </c>
      <c r="V3566" s="38"/>
      <c r="W3566" s="38"/>
      <c r="X3566" s="38"/>
      <c r="Y3566" s="38"/>
      <c r="Z3566" s="39" t="s">
        <v>32312</v>
      </c>
      <c r="AA3566" s="38"/>
      <c r="AE3566" t="s">
        <v>32311</v>
      </c>
      <c r="AF3566" t="s">
        <v>32310</v>
      </c>
      <c r="AG3566" t="s">
        <v>32308</v>
      </c>
    </row>
    <row r="3567" spans="1:33" ht="240">
      <c r="A3567" s="9"/>
      <c r="B3567" s="38" t="s">
        <v>32317</v>
      </c>
      <c r="C3567" s="38" t="s">
        <v>32318</v>
      </c>
      <c r="D3567" s="38" t="s">
        <v>32318</v>
      </c>
      <c r="E3567" s="38"/>
      <c r="F3567" s="39" t="s">
        <v>32316</v>
      </c>
      <c r="G3567" s="39" t="s">
        <v>32315</v>
      </c>
      <c r="H3567" s="38" t="s">
        <v>62</v>
      </c>
      <c r="I3567" s="40" t="s">
        <v>32313</v>
      </c>
      <c r="J3567" s="40" t="s">
        <v>32314</v>
      </c>
      <c r="K3567" s="40"/>
      <c r="L3567" s="38" t="s">
        <v>741</v>
      </c>
      <c r="M3567" s="39" t="s">
        <v>313</v>
      </c>
      <c r="N3567" s="41"/>
      <c r="O3567" s="41" t="s">
        <v>355</v>
      </c>
      <c r="P3567" s="38" t="s">
        <v>70</v>
      </c>
      <c r="Q3567" s="38"/>
      <c r="R3567" s="38"/>
      <c r="S3567" s="40"/>
      <c r="T3567" s="40"/>
      <c r="U3567" s="38" t="s">
        <v>39</v>
      </c>
      <c r="V3567" s="38"/>
      <c r="W3567" s="38"/>
      <c r="X3567" s="38"/>
      <c r="Y3567" s="38"/>
      <c r="Z3567" s="39" t="s">
        <v>32322</v>
      </c>
      <c r="AA3567" s="38"/>
      <c r="AE3567" t="s">
        <v>32321</v>
      </c>
      <c r="AF3567" t="s">
        <v>32320</v>
      </c>
      <c r="AG3567" t="s">
        <v>32319</v>
      </c>
    </row>
    <row r="3568" spans="1:33" ht="240">
      <c r="A3568" s="9"/>
      <c r="B3568" s="38" t="s">
        <v>32325</v>
      </c>
      <c r="C3568" s="38" t="s">
        <v>32328</v>
      </c>
      <c r="D3568" s="38" t="s">
        <v>32326</v>
      </c>
      <c r="E3568" s="38"/>
      <c r="F3568" s="39" t="s">
        <v>32324</v>
      </c>
      <c r="G3568" s="39" t="s">
        <v>32323</v>
      </c>
      <c r="H3568" s="38" t="s">
        <v>62</v>
      </c>
      <c r="I3568" s="40" t="s">
        <v>19442</v>
      </c>
      <c r="J3568" s="40" t="s">
        <v>14620</v>
      </c>
      <c r="K3568" s="40"/>
      <c r="L3568" s="38" t="s">
        <v>741</v>
      </c>
      <c r="M3568" s="39" t="s">
        <v>313</v>
      </c>
      <c r="N3568" s="41"/>
      <c r="O3568" s="41" t="s">
        <v>355</v>
      </c>
      <c r="P3568" s="38" t="s">
        <v>70</v>
      </c>
      <c r="Q3568" s="38"/>
      <c r="R3568" s="38"/>
      <c r="S3568" s="40"/>
      <c r="T3568" s="40"/>
      <c r="U3568" s="38" t="s">
        <v>39</v>
      </c>
      <c r="V3568" s="38"/>
      <c r="W3568" s="38"/>
      <c r="X3568" s="38"/>
      <c r="Y3568" s="38"/>
      <c r="Z3568" s="39" t="s">
        <v>32331</v>
      </c>
      <c r="AA3568" s="38"/>
      <c r="AE3568" t="s">
        <v>32330</v>
      </c>
      <c r="AF3568" t="s">
        <v>32329</v>
      </c>
      <c r="AG3568" t="s">
        <v>32327</v>
      </c>
    </row>
    <row r="3569" spans="1:33" ht="240">
      <c r="A3569" s="9"/>
      <c r="B3569" s="38" t="s">
        <v>32335</v>
      </c>
      <c r="C3569" s="38" t="s">
        <v>32338</v>
      </c>
      <c r="D3569" s="38" t="s">
        <v>32336</v>
      </c>
      <c r="E3569" s="38"/>
      <c r="F3569" s="39" t="s">
        <v>32334</v>
      </c>
      <c r="G3569" s="39" t="s">
        <v>32333</v>
      </c>
      <c r="H3569" s="38" t="s">
        <v>62</v>
      </c>
      <c r="I3569" s="40" t="s">
        <v>32332</v>
      </c>
      <c r="J3569" s="40" t="s">
        <v>3144</v>
      </c>
      <c r="K3569" s="40"/>
      <c r="L3569" s="38" t="s">
        <v>741</v>
      </c>
      <c r="M3569" s="39" t="s">
        <v>343</v>
      </c>
      <c r="N3569" s="41"/>
      <c r="O3569" s="41" t="s">
        <v>355</v>
      </c>
      <c r="P3569" s="38" t="s">
        <v>70</v>
      </c>
      <c r="Q3569" s="38"/>
      <c r="R3569" s="38"/>
      <c r="S3569" s="40"/>
      <c r="T3569" s="40"/>
      <c r="U3569" s="38" t="s">
        <v>39</v>
      </c>
      <c r="V3569" s="38"/>
      <c r="W3569" s="38"/>
      <c r="X3569" s="38"/>
      <c r="Y3569" s="38"/>
      <c r="Z3569" s="39" t="s">
        <v>32341</v>
      </c>
      <c r="AA3569" s="38"/>
      <c r="AE3569" t="s">
        <v>32340</v>
      </c>
      <c r="AF3569" t="s">
        <v>32339</v>
      </c>
      <c r="AG3569" t="s">
        <v>32337</v>
      </c>
    </row>
    <row r="3570" spans="1:33" ht="240">
      <c r="A3570" s="9"/>
      <c r="B3570" s="38" t="s">
        <v>17854</v>
      </c>
      <c r="C3570" s="38" t="s">
        <v>32344</v>
      </c>
      <c r="D3570" s="38" t="s">
        <v>32344</v>
      </c>
      <c r="E3570" s="38"/>
      <c r="F3570" s="39" t="s">
        <v>32343</v>
      </c>
      <c r="G3570" s="39" t="s">
        <v>32342</v>
      </c>
      <c r="H3570" s="38" t="s">
        <v>62</v>
      </c>
      <c r="I3570" s="40" t="s">
        <v>32332</v>
      </c>
      <c r="J3570" s="40" t="s">
        <v>3144</v>
      </c>
      <c r="K3570" s="40"/>
      <c r="L3570" s="38" t="s">
        <v>741</v>
      </c>
      <c r="M3570" s="39" t="s">
        <v>343</v>
      </c>
      <c r="N3570" s="41"/>
      <c r="O3570" s="41" t="s">
        <v>355</v>
      </c>
      <c r="P3570" s="38" t="s">
        <v>70</v>
      </c>
      <c r="Q3570" s="38"/>
      <c r="R3570" s="38"/>
      <c r="S3570" s="40"/>
      <c r="T3570" s="40"/>
      <c r="U3570" s="38" t="s">
        <v>39</v>
      </c>
      <c r="V3570" s="38"/>
      <c r="W3570" s="38"/>
      <c r="X3570" s="38"/>
      <c r="Y3570" s="38"/>
      <c r="Z3570" s="39" t="s">
        <v>32348</v>
      </c>
      <c r="AA3570" s="38"/>
      <c r="AE3570" t="s">
        <v>32347</v>
      </c>
      <c r="AF3570" t="s">
        <v>32346</v>
      </c>
      <c r="AG3570" t="s">
        <v>32345</v>
      </c>
    </row>
    <row r="3571" spans="1:33" ht="240">
      <c r="A3571" s="9"/>
      <c r="B3571" s="38" t="s">
        <v>32352</v>
      </c>
      <c r="C3571" s="38" t="s">
        <v>32355</v>
      </c>
      <c r="D3571" s="38" t="s">
        <v>32353</v>
      </c>
      <c r="E3571" s="38"/>
      <c r="F3571" s="39" t="s">
        <v>32351</v>
      </c>
      <c r="G3571" s="39" t="s">
        <v>32350</v>
      </c>
      <c r="H3571" s="38" t="s">
        <v>62</v>
      </c>
      <c r="I3571" s="40" t="s">
        <v>32349</v>
      </c>
      <c r="J3571" s="40" t="s">
        <v>3671</v>
      </c>
      <c r="K3571" s="40"/>
      <c r="L3571" s="38" t="s">
        <v>741</v>
      </c>
      <c r="M3571" s="39" t="s">
        <v>343</v>
      </c>
      <c r="N3571" s="41"/>
      <c r="O3571" s="41" t="s">
        <v>355</v>
      </c>
      <c r="P3571" s="38" t="s">
        <v>70</v>
      </c>
      <c r="Q3571" s="38"/>
      <c r="R3571" s="38"/>
      <c r="S3571" s="40"/>
      <c r="T3571" s="40"/>
      <c r="U3571" s="38" t="s">
        <v>39</v>
      </c>
      <c r="V3571" s="38"/>
      <c r="W3571" s="38"/>
      <c r="X3571" s="38"/>
      <c r="Y3571" s="38"/>
      <c r="Z3571" s="39" t="s">
        <v>32358</v>
      </c>
      <c r="AA3571" s="38"/>
      <c r="AE3571" t="s">
        <v>32357</v>
      </c>
      <c r="AF3571" t="s">
        <v>32356</v>
      </c>
      <c r="AG3571" t="s">
        <v>32354</v>
      </c>
    </row>
    <row r="3572" spans="1:33" ht="240">
      <c r="A3572" s="9"/>
      <c r="B3572" s="38" t="s">
        <v>32362</v>
      </c>
      <c r="C3572" s="38" t="s">
        <v>32365</v>
      </c>
      <c r="D3572" s="38" t="s">
        <v>32363</v>
      </c>
      <c r="E3572" s="38"/>
      <c r="F3572" s="39" t="s">
        <v>32361</v>
      </c>
      <c r="G3572" s="39" t="s">
        <v>32360</v>
      </c>
      <c r="H3572" s="38" t="s">
        <v>62</v>
      </c>
      <c r="I3572" s="40" t="s">
        <v>17529</v>
      </c>
      <c r="J3572" s="40" t="s">
        <v>32359</v>
      </c>
      <c r="K3572" s="40"/>
      <c r="L3572" s="38" t="s">
        <v>741</v>
      </c>
      <c r="M3572" s="39" t="s">
        <v>231</v>
      </c>
      <c r="N3572" s="41"/>
      <c r="O3572" s="41" t="s">
        <v>355</v>
      </c>
      <c r="P3572" s="38" t="s">
        <v>70</v>
      </c>
      <c r="Q3572" s="38"/>
      <c r="R3572" s="38"/>
      <c r="S3572" s="40"/>
      <c r="T3572" s="40"/>
      <c r="U3572" s="38" t="s">
        <v>39</v>
      </c>
      <c r="V3572" s="38"/>
      <c r="W3572" s="38"/>
      <c r="X3572" s="38"/>
      <c r="Y3572" s="38"/>
      <c r="Z3572" s="39" t="s">
        <v>32368</v>
      </c>
      <c r="AA3572" s="38"/>
      <c r="AE3572" t="s">
        <v>32367</v>
      </c>
      <c r="AF3572" t="s">
        <v>32366</v>
      </c>
      <c r="AG3572" t="s">
        <v>32364</v>
      </c>
    </row>
    <row r="3573" spans="1:33" ht="240">
      <c r="A3573" s="9"/>
      <c r="B3573" s="38" t="s">
        <v>32371</v>
      </c>
      <c r="C3573" s="38" t="s">
        <v>32374</v>
      </c>
      <c r="D3573" s="38" t="s">
        <v>32372</v>
      </c>
      <c r="E3573" s="38"/>
      <c r="F3573" s="39" t="s">
        <v>32370</v>
      </c>
      <c r="G3573" s="39" t="s">
        <v>32369</v>
      </c>
      <c r="H3573" s="38" t="s">
        <v>62</v>
      </c>
      <c r="I3573" s="40" t="s">
        <v>17529</v>
      </c>
      <c r="J3573" s="40" t="s">
        <v>12234</v>
      </c>
      <c r="K3573" s="40"/>
      <c r="L3573" s="38" t="s">
        <v>741</v>
      </c>
      <c r="M3573" s="39" t="s">
        <v>313</v>
      </c>
      <c r="N3573" s="41"/>
      <c r="O3573" s="41" t="s">
        <v>355</v>
      </c>
      <c r="P3573" s="38" t="s">
        <v>70</v>
      </c>
      <c r="Q3573" s="38"/>
      <c r="R3573" s="38"/>
      <c r="S3573" s="40"/>
      <c r="T3573" s="40"/>
      <c r="U3573" s="38" t="s">
        <v>39</v>
      </c>
      <c r="V3573" s="38"/>
      <c r="W3573" s="38"/>
      <c r="X3573" s="38"/>
      <c r="Y3573" s="38"/>
      <c r="Z3573" s="39" t="s">
        <v>32377</v>
      </c>
      <c r="AA3573" s="38"/>
      <c r="AE3573" t="s">
        <v>32376</v>
      </c>
      <c r="AF3573" t="s">
        <v>32375</v>
      </c>
      <c r="AG3573" t="s">
        <v>32373</v>
      </c>
    </row>
    <row r="3574" spans="1:33" ht="240">
      <c r="A3574" s="9"/>
      <c r="B3574" s="38" t="s">
        <v>32381</v>
      </c>
      <c r="C3574" s="38"/>
      <c r="D3574" s="38" t="s">
        <v>32382</v>
      </c>
      <c r="E3574" s="38"/>
      <c r="F3574" s="39" t="s">
        <v>32380</v>
      </c>
      <c r="G3574" s="39" t="s">
        <v>32379</v>
      </c>
      <c r="H3574" s="38" t="s">
        <v>62</v>
      </c>
      <c r="I3574" s="40" t="s">
        <v>32378</v>
      </c>
      <c r="J3574" s="40" t="s">
        <v>14609</v>
      </c>
      <c r="K3574" s="40"/>
      <c r="L3574" s="38" t="s">
        <v>741</v>
      </c>
      <c r="M3574" s="39" t="s">
        <v>585</v>
      </c>
      <c r="N3574" s="41"/>
      <c r="O3574" s="41" t="s">
        <v>262</v>
      </c>
      <c r="P3574" s="38" t="s">
        <v>70</v>
      </c>
      <c r="Q3574" s="38"/>
      <c r="R3574" s="38"/>
      <c r="S3574" s="40"/>
      <c r="T3574" s="40"/>
      <c r="U3574" s="38" t="s">
        <v>41</v>
      </c>
      <c r="V3574" s="38"/>
      <c r="W3574" s="38"/>
      <c r="X3574" s="38"/>
      <c r="Y3574" s="38"/>
      <c r="Z3574" s="39" t="s">
        <v>32385</v>
      </c>
      <c r="AA3574" s="38"/>
      <c r="AE3574" t="s">
        <v>32384</v>
      </c>
      <c r="AG3574" t="s">
        <v>32383</v>
      </c>
    </row>
    <row r="3575" spans="1:33" ht="240">
      <c r="A3575" s="9"/>
      <c r="B3575" s="38" t="s">
        <v>32389</v>
      </c>
      <c r="C3575" s="38" t="s">
        <v>32390</v>
      </c>
      <c r="D3575" s="38" t="s">
        <v>32390</v>
      </c>
      <c r="E3575" s="38"/>
      <c r="F3575" s="39" t="s">
        <v>32388</v>
      </c>
      <c r="G3575" s="39" t="s">
        <v>32387</v>
      </c>
      <c r="H3575" s="38" t="s">
        <v>62</v>
      </c>
      <c r="I3575" s="40" t="s">
        <v>32386</v>
      </c>
      <c r="J3575" s="40" t="s">
        <v>1901</v>
      </c>
      <c r="K3575" s="40"/>
      <c r="L3575" s="38" t="s">
        <v>741</v>
      </c>
      <c r="M3575" s="39" t="s">
        <v>219</v>
      </c>
      <c r="N3575" s="41"/>
      <c r="O3575" s="41" t="s">
        <v>355</v>
      </c>
      <c r="P3575" s="38" t="s">
        <v>70</v>
      </c>
      <c r="Q3575" s="38"/>
      <c r="R3575" s="38"/>
      <c r="S3575" s="40"/>
      <c r="T3575" s="40"/>
      <c r="U3575" s="38" t="s">
        <v>39</v>
      </c>
      <c r="V3575" s="38"/>
      <c r="W3575" s="38"/>
      <c r="X3575" s="38"/>
      <c r="Y3575" s="38"/>
      <c r="Z3575" s="39" t="s">
        <v>32394</v>
      </c>
      <c r="AA3575" s="38"/>
      <c r="AE3575" t="s">
        <v>32393</v>
      </c>
      <c r="AF3575" t="s">
        <v>32392</v>
      </c>
      <c r="AG3575" t="s">
        <v>32391</v>
      </c>
    </row>
    <row r="3576" spans="1:33" ht="240">
      <c r="A3576" s="9"/>
      <c r="B3576" s="38" t="s">
        <v>32398</v>
      </c>
      <c r="C3576" s="38" t="s">
        <v>32401</v>
      </c>
      <c r="D3576" s="38" t="s">
        <v>32399</v>
      </c>
      <c r="E3576" s="38"/>
      <c r="F3576" s="39" t="s">
        <v>32397</v>
      </c>
      <c r="G3576" s="39" t="s">
        <v>32396</v>
      </c>
      <c r="H3576" s="38" t="s">
        <v>62</v>
      </c>
      <c r="I3576" s="40" t="s">
        <v>32395</v>
      </c>
      <c r="J3576" s="40" t="s">
        <v>17990</v>
      </c>
      <c r="K3576" s="40"/>
      <c r="L3576" s="38" t="s">
        <v>741</v>
      </c>
      <c r="M3576" s="39" t="s">
        <v>219</v>
      </c>
      <c r="N3576" s="41"/>
      <c r="O3576" s="41" t="s">
        <v>355</v>
      </c>
      <c r="P3576" s="38" t="s">
        <v>70</v>
      </c>
      <c r="Q3576" s="38"/>
      <c r="R3576" s="38"/>
      <c r="S3576" s="40"/>
      <c r="T3576" s="40"/>
      <c r="U3576" s="38" t="s">
        <v>39</v>
      </c>
      <c r="V3576" s="38"/>
      <c r="W3576" s="38"/>
      <c r="X3576" s="38"/>
      <c r="Y3576" s="38"/>
      <c r="Z3576" s="39" t="s">
        <v>32404</v>
      </c>
      <c r="AA3576" s="38"/>
      <c r="AE3576" t="s">
        <v>32403</v>
      </c>
      <c r="AF3576" t="s">
        <v>32402</v>
      </c>
      <c r="AG3576" t="s">
        <v>32400</v>
      </c>
    </row>
    <row r="3577" spans="1:33" ht="240">
      <c r="A3577" s="9"/>
      <c r="B3577" s="38" t="s">
        <v>32408</v>
      </c>
      <c r="C3577" s="38" t="s">
        <v>32409</v>
      </c>
      <c r="D3577" s="38" t="s">
        <v>32409</v>
      </c>
      <c r="E3577" s="38"/>
      <c r="F3577" s="39" t="s">
        <v>32407</v>
      </c>
      <c r="G3577" s="39" t="s">
        <v>32406</v>
      </c>
      <c r="H3577" s="38" t="s">
        <v>62</v>
      </c>
      <c r="I3577" s="40" t="s">
        <v>4626</v>
      </c>
      <c r="J3577" s="40" t="s">
        <v>32405</v>
      </c>
      <c r="K3577" s="40"/>
      <c r="L3577" s="38" t="s">
        <v>741</v>
      </c>
      <c r="M3577" s="39" t="s">
        <v>476</v>
      </c>
      <c r="N3577" s="41"/>
      <c r="O3577" s="41" t="s">
        <v>355</v>
      </c>
      <c r="P3577" s="38" t="s">
        <v>70</v>
      </c>
      <c r="Q3577" s="38"/>
      <c r="R3577" s="38"/>
      <c r="S3577" s="40"/>
      <c r="T3577" s="40"/>
      <c r="U3577" s="38" t="s">
        <v>39</v>
      </c>
      <c r="V3577" s="38"/>
      <c r="W3577" s="38"/>
      <c r="X3577" s="38"/>
      <c r="Y3577" s="38"/>
      <c r="Z3577" s="39" t="s">
        <v>32413</v>
      </c>
      <c r="AA3577" s="38"/>
      <c r="AE3577" t="s">
        <v>32412</v>
      </c>
      <c r="AF3577" t="s">
        <v>32411</v>
      </c>
      <c r="AG3577" t="s">
        <v>32410</v>
      </c>
    </row>
    <row r="3578" spans="1:33" ht="240">
      <c r="A3578" s="9"/>
      <c r="B3578" s="38" t="s">
        <v>32417</v>
      </c>
      <c r="C3578" s="38"/>
      <c r="D3578" s="38" t="s">
        <v>32418</v>
      </c>
      <c r="E3578" s="38"/>
      <c r="F3578" s="39" t="s">
        <v>32416</v>
      </c>
      <c r="G3578" s="39" t="s">
        <v>32415</v>
      </c>
      <c r="H3578" s="38" t="s">
        <v>62</v>
      </c>
      <c r="I3578" s="40" t="s">
        <v>32414</v>
      </c>
      <c r="J3578" s="40" t="s">
        <v>14227</v>
      </c>
      <c r="K3578" s="40"/>
      <c r="L3578" s="38" t="s">
        <v>741</v>
      </c>
      <c r="M3578" s="39" t="s">
        <v>476</v>
      </c>
      <c r="N3578" s="41"/>
      <c r="O3578" s="41" t="s">
        <v>355</v>
      </c>
      <c r="P3578" s="38" t="s">
        <v>70</v>
      </c>
      <c r="Q3578" s="38"/>
      <c r="R3578" s="38"/>
      <c r="S3578" s="40"/>
      <c r="T3578" s="40"/>
      <c r="U3578" s="38" t="s">
        <v>41</v>
      </c>
      <c r="V3578" s="38"/>
      <c r="W3578" s="38"/>
      <c r="X3578" s="38"/>
      <c r="Y3578" s="38"/>
      <c r="Z3578" s="39" t="s">
        <v>32421</v>
      </c>
      <c r="AA3578" s="38"/>
      <c r="AE3578" t="s">
        <v>32420</v>
      </c>
      <c r="AG3578" t="s">
        <v>32419</v>
      </c>
    </row>
    <row r="3579" spans="1:33" ht="240">
      <c r="A3579" s="9"/>
      <c r="B3579" s="38" t="s">
        <v>32424</v>
      </c>
      <c r="C3579" s="38"/>
      <c r="D3579" s="38" t="s">
        <v>32425</v>
      </c>
      <c r="E3579" s="38"/>
      <c r="F3579" s="39" t="s">
        <v>32423</v>
      </c>
      <c r="G3579" s="39" t="s">
        <v>32422</v>
      </c>
      <c r="H3579" s="38" t="s">
        <v>62</v>
      </c>
      <c r="I3579" s="40" t="s">
        <v>10305</v>
      </c>
      <c r="J3579" s="40"/>
      <c r="K3579" s="40"/>
      <c r="L3579" s="38" t="s">
        <v>741</v>
      </c>
      <c r="M3579" s="39" t="s">
        <v>867</v>
      </c>
      <c r="N3579" s="41"/>
      <c r="O3579" s="41" t="s">
        <v>355</v>
      </c>
      <c r="P3579" s="38" t="s">
        <v>70</v>
      </c>
      <c r="Q3579" s="38"/>
      <c r="R3579" s="38"/>
      <c r="S3579" s="40"/>
      <c r="T3579" s="40"/>
      <c r="U3579" s="38" t="s">
        <v>41</v>
      </c>
      <c r="V3579" s="38"/>
      <c r="W3579" s="38"/>
      <c r="X3579" s="38"/>
      <c r="Y3579" s="38"/>
      <c r="Z3579" s="39" t="s">
        <v>32428</v>
      </c>
      <c r="AA3579" s="38"/>
      <c r="AE3579" t="s">
        <v>32427</v>
      </c>
      <c r="AG3579" t="s">
        <v>32426</v>
      </c>
    </row>
    <row r="3580" spans="1:33" ht="240">
      <c r="A3580" s="9"/>
      <c r="B3580" s="38" t="s">
        <v>32431</v>
      </c>
      <c r="C3580" s="38" t="s">
        <v>32434</v>
      </c>
      <c r="D3580" s="38" t="s">
        <v>32432</v>
      </c>
      <c r="E3580" s="38"/>
      <c r="F3580" s="39" t="s">
        <v>32430</v>
      </c>
      <c r="G3580" s="39" t="s">
        <v>32429</v>
      </c>
      <c r="H3580" s="38" t="s">
        <v>62</v>
      </c>
      <c r="I3580" s="40" t="s">
        <v>27230</v>
      </c>
      <c r="J3580" s="40" t="s">
        <v>17247</v>
      </c>
      <c r="K3580" s="40"/>
      <c r="L3580" s="38" t="s">
        <v>741</v>
      </c>
      <c r="M3580" s="39" t="s">
        <v>867</v>
      </c>
      <c r="N3580" s="41"/>
      <c r="O3580" s="41" t="s">
        <v>355</v>
      </c>
      <c r="P3580" s="38" t="s">
        <v>70</v>
      </c>
      <c r="Q3580" s="38"/>
      <c r="R3580" s="38"/>
      <c r="S3580" s="40"/>
      <c r="T3580" s="40"/>
      <c r="U3580" s="38" t="s">
        <v>39</v>
      </c>
      <c r="V3580" s="38"/>
      <c r="W3580" s="38"/>
      <c r="X3580" s="38"/>
      <c r="Y3580" s="38"/>
      <c r="Z3580" s="39" t="s">
        <v>32437</v>
      </c>
      <c r="AA3580" s="38"/>
      <c r="AE3580" t="s">
        <v>32436</v>
      </c>
      <c r="AF3580" t="s">
        <v>32435</v>
      </c>
      <c r="AG3580" t="s">
        <v>32433</v>
      </c>
    </row>
    <row r="3581" spans="1:33" ht="240">
      <c r="A3581" s="9"/>
      <c r="B3581" s="38" t="s">
        <v>7313</v>
      </c>
      <c r="C3581" s="38" t="s">
        <v>32441</v>
      </c>
      <c r="D3581" s="38" t="s">
        <v>32441</v>
      </c>
      <c r="E3581" s="38"/>
      <c r="F3581" s="39" t="s">
        <v>32440</v>
      </c>
      <c r="G3581" s="39" t="s">
        <v>32439</v>
      </c>
      <c r="H3581" s="38" t="s">
        <v>62</v>
      </c>
      <c r="I3581" s="40" t="s">
        <v>10842</v>
      </c>
      <c r="J3581" s="40" t="s">
        <v>32438</v>
      </c>
      <c r="K3581" s="40"/>
      <c r="L3581" s="38" t="s">
        <v>741</v>
      </c>
      <c r="M3581" s="39" t="s">
        <v>867</v>
      </c>
      <c r="N3581" s="41" t="s">
        <v>63</v>
      </c>
      <c r="O3581" s="41"/>
      <c r="P3581" s="38" t="s">
        <v>70</v>
      </c>
      <c r="Q3581" s="38"/>
      <c r="R3581" s="38"/>
      <c r="S3581" s="40"/>
      <c r="T3581" s="40"/>
      <c r="U3581" s="38" t="s">
        <v>39</v>
      </c>
      <c r="V3581" s="38"/>
      <c r="W3581" s="38"/>
      <c r="X3581" s="38"/>
      <c r="Y3581" s="38"/>
      <c r="Z3581" s="39" t="s">
        <v>32445</v>
      </c>
      <c r="AA3581" s="38"/>
      <c r="AE3581" t="s">
        <v>32444</v>
      </c>
      <c r="AF3581" t="s">
        <v>32443</v>
      </c>
      <c r="AG3581" t="s">
        <v>32442</v>
      </c>
    </row>
    <row r="3582" spans="1:33" ht="240">
      <c r="A3582" s="9"/>
      <c r="B3582" s="38" t="s">
        <v>32448</v>
      </c>
      <c r="C3582" s="38" t="s">
        <v>32451</v>
      </c>
      <c r="D3582" s="38" t="s">
        <v>32449</v>
      </c>
      <c r="E3582" s="38"/>
      <c r="F3582" s="39" t="s">
        <v>32447</v>
      </c>
      <c r="G3582" s="39" t="s">
        <v>32446</v>
      </c>
      <c r="H3582" s="38" t="s">
        <v>62</v>
      </c>
      <c r="I3582" s="40" t="s">
        <v>3154</v>
      </c>
      <c r="J3582" s="40"/>
      <c r="K3582" s="40"/>
      <c r="L3582" s="38" t="s">
        <v>741</v>
      </c>
      <c r="M3582" s="39" t="s">
        <v>585</v>
      </c>
      <c r="N3582" s="41"/>
      <c r="O3582" s="41" t="s">
        <v>355</v>
      </c>
      <c r="P3582" s="38" t="s">
        <v>70</v>
      </c>
      <c r="Q3582" s="38"/>
      <c r="R3582" s="38"/>
      <c r="S3582" s="40"/>
      <c r="T3582" s="40"/>
      <c r="U3582" s="38" t="s">
        <v>39</v>
      </c>
      <c r="V3582" s="38"/>
      <c r="W3582" s="38"/>
      <c r="X3582" s="38"/>
      <c r="Y3582" s="38"/>
      <c r="Z3582" s="39" t="s">
        <v>32454</v>
      </c>
      <c r="AA3582" s="38"/>
      <c r="AE3582" t="s">
        <v>32453</v>
      </c>
      <c r="AF3582" t="s">
        <v>32452</v>
      </c>
      <c r="AG3582" t="s">
        <v>32450</v>
      </c>
    </row>
    <row r="3583" spans="1:33" ht="240">
      <c r="A3583" s="9"/>
      <c r="B3583" s="38" t="s">
        <v>32458</v>
      </c>
      <c r="C3583" s="38" t="s">
        <v>32461</v>
      </c>
      <c r="D3583" s="38" t="s">
        <v>32459</v>
      </c>
      <c r="E3583" s="38"/>
      <c r="F3583" s="39" t="s">
        <v>32457</v>
      </c>
      <c r="G3583" s="39" t="s">
        <v>32456</v>
      </c>
      <c r="H3583" s="38" t="s">
        <v>62</v>
      </c>
      <c r="I3583" s="40" t="s">
        <v>32455</v>
      </c>
      <c r="J3583" s="40" t="s">
        <v>28044</v>
      </c>
      <c r="K3583" s="40"/>
      <c r="L3583" s="38" t="s">
        <v>741</v>
      </c>
      <c r="M3583" s="39" t="s">
        <v>585</v>
      </c>
      <c r="N3583" s="41" t="s">
        <v>63</v>
      </c>
      <c r="O3583" s="41"/>
      <c r="P3583" s="38" t="s">
        <v>70</v>
      </c>
      <c r="Q3583" s="38"/>
      <c r="R3583" s="38"/>
      <c r="S3583" s="40"/>
      <c r="T3583" s="40"/>
      <c r="U3583" s="38" t="s">
        <v>39</v>
      </c>
      <c r="V3583" s="38"/>
      <c r="W3583" s="38"/>
      <c r="X3583" s="38"/>
      <c r="Y3583" s="38"/>
      <c r="Z3583" s="39" t="s">
        <v>32464</v>
      </c>
      <c r="AA3583" s="38"/>
      <c r="AE3583" t="s">
        <v>32463</v>
      </c>
      <c r="AF3583" t="s">
        <v>32462</v>
      </c>
      <c r="AG3583" t="s">
        <v>32460</v>
      </c>
    </row>
    <row r="3584" spans="1:33" ht="240">
      <c r="A3584" s="9"/>
      <c r="B3584" s="38" t="s">
        <v>32467</v>
      </c>
      <c r="C3584" s="38" t="s">
        <v>32470</v>
      </c>
      <c r="D3584" s="38" t="s">
        <v>32468</v>
      </c>
      <c r="E3584" s="38"/>
      <c r="F3584" s="39" t="s">
        <v>32466</v>
      </c>
      <c r="G3584" s="39" t="s">
        <v>32465</v>
      </c>
      <c r="H3584" s="38" t="s">
        <v>62</v>
      </c>
      <c r="I3584" s="40" t="s">
        <v>4555</v>
      </c>
      <c r="J3584" s="40"/>
      <c r="K3584" s="40"/>
      <c r="L3584" s="38" t="s">
        <v>686</v>
      </c>
      <c r="M3584" s="39" t="s">
        <v>231</v>
      </c>
      <c r="N3584" s="41"/>
      <c r="O3584" s="41" t="s">
        <v>355</v>
      </c>
      <c r="P3584" s="38" t="s">
        <v>70</v>
      </c>
      <c r="Q3584" s="38"/>
      <c r="R3584" s="38"/>
      <c r="S3584" s="40"/>
      <c r="T3584" s="40"/>
      <c r="U3584" s="38" t="s">
        <v>39</v>
      </c>
      <c r="V3584" s="38"/>
      <c r="W3584" s="38"/>
      <c r="X3584" s="38"/>
      <c r="Y3584" s="38"/>
      <c r="Z3584" s="39" t="s">
        <v>32473</v>
      </c>
      <c r="AA3584" s="38"/>
      <c r="AE3584" t="s">
        <v>32472</v>
      </c>
      <c r="AF3584" t="s">
        <v>32471</v>
      </c>
      <c r="AG3584" t="s">
        <v>32469</v>
      </c>
    </row>
    <row r="3585" spans="1:33" ht="240">
      <c r="A3585" s="9"/>
      <c r="B3585" s="38" t="s">
        <v>32477</v>
      </c>
      <c r="C3585" s="38" t="s">
        <v>32480</v>
      </c>
      <c r="D3585" s="38" t="s">
        <v>32478</v>
      </c>
      <c r="E3585" s="38"/>
      <c r="F3585" s="39" t="s">
        <v>32476</v>
      </c>
      <c r="G3585" s="39" t="s">
        <v>32475</v>
      </c>
      <c r="H3585" s="38" t="s">
        <v>62</v>
      </c>
      <c r="I3585" s="40" t="s">
        <v>10612</v>
      </c>
      <c r="J3585" s="40" t="s">
        <v>32474</v>
      </c>
      <c r="K3585" s="40"/>
      <c r="L3585" s="38" t="s">
        <v>741</v>
      </c>
      <c r="M3585" s="39" t="s">
        <v>313</v>
      </c>
      <c r="N3585" s="41"/>
      <c r="O3585" s="41" t="s">
        <v>262</v>
      </c>
      <c r="P3585" s="38" t="s">
        <v>70</v>
      </c>
      <c r="Q3585" s="38"/>
      <c r="R3585" s="38"/>
      <c r="S3585" s="40"/>
      <c r="T3585" s="40"/>
      <c r="U3585" s="38" t="s">
        <v>39</v>
      </c>
      <c r="V3585" s="38"/>
      <c r="W3585" s="38"/>
      <c r="X3585" s="38"/>
      <c r="Y3585" s="38"/>
      <c r="Z3585" s="39" t="s">
        <v>32483</v>
      </c>
      <c r="AA3585" s="38"/>
      <c r="AE3585" t="s">
        <v>32482</v>
      </c>
      <c r="AF3585" t="s">
        <v>32481</v>
      </c>
      <c r="AG3585" t="s">
        <v>32479</v>
      </c>
    </row>
    <row r="3586" spans="1:33" ht="240">
      <c r="A3586" s="9"/>
      <c r="B3586" s="38" t="s">
        <v>32486</v>
      </c>
      <c r="C3586" s="38"/>
      <c r="D3586" s="38" t="s">
        <v>32487</v>
      </c>
      <c r="E3586" s="38"/>
      <c r="F3586" s="39" t="s">
        <v>32485</v>
      </c>
      <c r="G3586" s="39" t="s">
        <v>32484</v>
      </c>
      <c r="H3586" s="38" t="s">
        <v>62</v>
      </c>
      <c r="I3586" s="40" t="s">
        <v>3173</v>
      </c>
      <c r="J3586" s="40"/>
      <c r="K3586" s="40"/>
      <c r="L3586" s="38" t="s">
        <v>741</v>
      </c>
      <c r="M3586" s="39" t="s">
        <v>145</v>
      </c>
      <c r="N3586" s="41"/>
      <c r="O3586" s="41" t="s">
        <v>355</v>
      </c>
      <c r="P3586" s="38" t="s">
        <v>70</v>
      </c>
      <c r="Q3586" s="38"/>
      <c r="R3586" s="38"/>
      <c r="S3586" s="40"/>
      <c r="T3586" s="40"/>
      <c r="U3586" s="38" t="s">
        <v>41</v>
      </c>
      <c r="V3586" s="38"/>
      <c r="W3586" s="38"/>
      <c r="X3586" s="38"/>
      <c r="Y3586" s="38"/>
      <c r="Z3586" s="39" t="s">
        <v>32490</v>
      </c>
      <c r="AA3586" s="38"/>
      <c r="AE3586" t="s">
        <v>32489</v>
      </c>
      <c r="AG3586" t="s">
        <v>32488</v>
      </c>
    </row>
    <row r="3587" spans="1:33" ht="240">
      <c r="A3587" s="9"/>
      <c r="B3587" s="38" t="s">
        <v>32493</v>
      </c>
      <c r="C3587" s="38" t="s">
        <v>32496</v>
      </c>
      <c r="D3587" s="38" t="s">
        <v>32494</v>
      </c>
      <c r="E3587" s="38"/>
      <c r="F3587" s="39" t="s">
        <v>32492</v>
      </c>
      <c r="G3587" s="39" t="s">
        <v>32491</v>
      </c>
      <c r="H3587" s="38" t="s">
        <v>62</v>
      </c>
      <c r="I3587" s="40" t="s">
        <v>16735</v>
      </c>
      <c r="J3587" s="40"/>
      <c r="K3587" s="40"/>
      <c r="L3587" s="38" t="s">
        <v>741</v>
      </c>
      <c r="M3587" s="39" t="s">
        <v>145</v>
      </c>
      <c r="N3587" s="41"/>
      <c r="O3587" s="41" t="s">
        <v>355</v>
      </c>
      <c r="P3587" s="38" t="s">
        <v>70</v>
      </c>
      <c r="Q3587" s="38"/>
      <c r="R3587" s="38"/>
      <c r="S3587" s="40"/>
      <c r="T3587" s="40"/>
      <c r="U3587" s="38" t="s">
        <v>39</v>
      </c>
      <c r="V3587" s="38"/>
      <c r="W3587" s="38"/>
      <c r="X3587" s="38"/>
      <c r="Y3587" s="38"/>
      <c r="Z3587" s="39" t="s">
        <v>32499</v>
      </c>
      <c r="AA3587" s="38"/>
      <c r="AC3587" t="s">
        <v>78</v>
      </c>
      <c r="AE3587" t="s">
        <v>32498</v>
      </c>
      <c r="AF3587" t="s">
        <v>32497</v>
      </c>
      <c r="AG3587" t="s">
        <v>32495</v>
      </c>
    </row>
    <row r="3588" spans="1:33" ht="240">
      <c r="A3588" s="9"/>
      <c r="B3588" s="38" t="s">
        <v>32503</v>
      </c>
      <c r="C3588" s="38" t="s">
        <v>32506</v>
      </c>
      <c r="D3588" s="38" t="s">
        <v>32504</v>
      </c>
      <c r="E3588" s="38"/>
      <c r="F3588" s="39" t="s">
        <v>32502</v>
      </c>
      <c r="G3588" s="39" t="s">
        <v>32501</v>
      </c>
      <c r="H3588" s="38" t="s">
        <v>62</v>
      </c>
      <c r="I3588" s="40" t="s">
        <v>32500</v>
      </c>
      <c r="J3588" s="40"/>
      <c r="K3588" s="40"/>
      <c r="L3588" s="38" t="s">
        <v>741</v>
      </c>
      <c r="M3588" s="39" t="s">
        <v>476</v>
      </c>
      <c r="N3588" s="41"/>
      <c r="O3588" s="41" t="s">
        <v>355</v>
      </c>
      <c r="P3588" s="38" t="s">
        <v>70</v>
      </c>
      <c r="Q3588" s="38"/>
      <c r="R3588" s="38"/>
      <c r="S3588" s="40"/>
      <c r="T3588" s="40"/>
      <c r="U3588" s="38" t="s">
        <v>39</v>
      </c>
      <c r="V3588" s="38"/>
      <c r="W3588" s="38"/>
      <c r="X3588" s="38"/>
      <c r="Y3588" s="38"/>
      <c r="Z3588" s="39" t="s">
        <v>32509</v>
      </c>
      <c r="AA3588" s="38"/>
      <c r="AE3588" t="s">
        <v>32508</v>
      </c>
      <c r="AF3588" t="s">
        <v>32507</v>
      </c>
      <c r="AG3588" t="s">
        <v>32505</v>
      </c>
    </row>
    <row r="3589" spans="1:33" ht="240">
      <c r="A3589" s="9"/>
      <c r="B3589" s="38" t="s">
        <v>32512</v>
      </c>
      <c r="C3589" s="38" t="s">
        <v>32515</v>
      </c>
      <c r="D3589" s="38" t="s">
        <v>32513</v>
      </c>
      <c r="E3589" s="38"/>
      <c r="F3589" s="39" t="s">
        <v>32511</v>
      </c>
      <c r="G3589" s="39" t="s">
        <v>32510</v>
      </c>
      <c r="H3589" s="38" t="s">
        <v>62</v>
      </c>
      <c r="I3589" s="40" t="s">
        <v>12174</v>
      </c>
      <c r="J3589" s="40"/>
      <c r="K3589" s="40"/>
      <c r="L3589" s="38" t="s">
        <v>741</v>
      </c>
      <c r="M3589" s="39" t="s">
        <v>476</v>
      </c>
      <c r="N3589" s="41"/>
      <c r="O3589" s="41" t="s">
        <v>355</v>
      </c>
      <c r="P3589" s="38" t="s">
        <v>70</v>
      </c>
      <c r="Q3589" s="38"/>
      <c r="R3589" s="38"/>
      <c r="S3589" s="40"/>
      <c r="T3589" s="40"/>
      <c r="U3589" s="38" t="s">
        <v>39</v>
      </c>
      <c r="V3589" s="38"/>
      <c r="W3589" s="38"/>
      <c r="X3589" s="38"/>
      <c r="Y3589" s="38"/>
      <c r="Z3589" s="39" t="s">
        <v>32518</v>
      </c>
      <c r="AA3589" s="38"/>
      <c r="AE3589" t="s">
        <v>32517</v>
      </c>
      <c r="AF3589" t="s">
        <v>32516</v>
      </c>
      <c r="AG3589" t="s">
        <v>32514</v>
      </c>
    </row>
    <row r="3590" spans="1:33" ht="240">
      <c r="A3590" s="9"/>
      <c r="B3590" s="38" t="s">
        <v>32522</v>
      </c>
      <c r="C3590" s="38" t="s">
        <v>32523</v>
      </c>
      <c r="D3590" s="38" t="s">
        <v>32523</v>
      </c>
      <c r="E3590" s="38"/>
      <c r="F3590" s="39" t="s">
        <v>32521</v>
      </c>
      <c r="G3590" s="39" t="s">
        <v>32520</v>
      </c>
      <c r="H3590" s="38" t="s">
        <v>62</v>
      </c>
      <c r="I3590" s="40" t="s">
        <v>23097</v>
      </c>
      <c r="J3590" s="40" t="s">
        <v>32519</v>
      </c>
      <c r="K3590" s="40"/>
      <c r="L3590" s="38" t="s">
        <v>741</v>
      </c>
      <c r="M3590" s="39" t="s">
        <v>476</v>
      </c>
      <c r="N3590" s="41"/>
      <c r="O3590" s="41" t="s">
        <v>262</v>
      </c>
      <c r="P3590" s="38" t="s">
        <v>70</v>
      </c>
      <c r="Q3590" s="38"/>
      <c r="R3590" s="38"/>
      <c r="S3590" s="40"/>
      <c r="T3590" s="40"/>
      <c r="U3590" s="38" t="s">
        <v>39</v>
      </c>
      <c r="V3590" s="38"/>
      <c r="W3590" s="38"/>
      <c r="X3590" s="38"/>
      <c r="Y3590" s="38"/>
      <c r="Z3590" s="39" t="s">
        <v>32527</v>
      </c>
      <c r="AA3590" s="38"/>
      <c r="AE3590" t="s">
        <v>32526</v>
      </c>
      <c r="AF3590" t="s">
        <v>32525</v>
      </c>
      <c r="AG3590" t="s">
        <v>32524</v>
      </c>
    </row>
    <row r="3591" spans="1:33" ht="240">
      <c r="A3591" s="9"/>
      <c r="B3591" s="38" t="s">
        <v>32530</v>
      </c>
      <c r="C3591" s="38" t="s">
        <v>32533</v>
      </c>
      <c r="D3591" s="38" t="s">
        <v>32531</v>
      </c>
      <c r="E3591" s="38"/>
      <c r="F3591" s="39" t="s">
        <v>32529</v>
      </c>
      <c r="G3591" s="39" t="s">
        <v>32528</v>
      </c>
      <c r="H3591" s="38" t="s">
        <v>62</v>
      </c>
      <c r="I3591" s="40" t="s">
        <v>23966</v>
      </c>
      <c r="J3591" s="40"/>
      <c r="K3591" s="40"/>
      <c r="L3591" s="38" t="s">
        <v>741</v>
      </c>
      <c r="M3591" s="39" t="s">
        <v>476</v>
      </c>
      <c r="N3591" s="41"/>
      <c r="O3591" s="41" t="s">
        <v>355</v>
      </c>
      <c r="P3591" s="38" t="s">
        <v>70</v>
      </c>
      <c r="Q3591" s="38"/>
      <c r="R3591" s="38"/>
      <c r="S3591" s="40"/>
      <c r="T3591" s="40"/>
      <c r="U3591" s="38" t="s">
        <v>39</v>
      </c>
      <c r="V3591" s="38"/>
      <c r="W3591" s="38"/>
      <c r="X3591" s="38"/>
      <c r="Y3591" s="38"/>
      <c r="Z3591" s="39" t="s">
        <v>32536</v>
      </c>
      <c r="AA3591" s="38"/>
      <c r="AE3591" t="s">
        <v>32535</v>
      </c>
      <c r="AF3591" t="s">
        <v>32534</v>
      </c>
      <c r="AG3591" t="s">
        <v>32532</v>
      </c>
    </row>
    <row r="3592" spans="1:33" ht="240">
      <c r="A3592" s="9"/>
      <c r="B3592" s="38" t="s">
        <v>32539</v>
      </c>
      <c r="C3592" s="38" t="s">
        <v>32542</v>
      </c>
      <c r="D3592" s="38" t="s">
        <v>32540</v>
      </c>
      <c r="E3592" s="38"/>
      <c r="F3592" s="39" t="s">
        <v>32538</v>
      </c>
      <c r="G3592" s="39" t="s">
        <v>32537</v>
      </c>
      <c r="H3592" s="38" t="s">
        <v>62</v>
      </c>
      <c r="I3592" s="40" t="s">
        <v>11684</v>
      </c>
      <c r="J3592" s="40"/>
      <c r="K3592" s="40"/>
      <c r="L3592" s="38" t="s">
        <v>741</v>
      </c>
      <c r="M3592" s="39" t="s">
        <v>231</v>
      </c>
      <c r="N3592" s="41" t="s">
        <v>63</v>
      </c>
      <c r="O3592" s="41"/>
      <c r="P3592" s="38" t="s">
        <v>70</v>
      </c>
      <c r="Q3592" s="38"/>
      <c r="R3592" s="38"/>
      <c r="S3592" s="40"/>
      <c r="T3592" s="40"/>
      <c r="U3592" s="38" t="s">
        <v>39</v>
      </c>
      <c r="V3592" s="38"/>
      <c r="W3592" s="38"/>
      <c r="X3592" s="38"/>
      <c r="Y3592" s="38"/>
      <c r="Z3592" s="39" t="s">
        <v>32545</v>
      </c>
      <c r="AA3592" s="38"/>
      <c r="AE3592" t="s">
        <v>32544</v>
      </c>
      <c r="AF3592" t="s">
        <v>32543</v>
      </c>
      <c r="AG3592" t="s">
        <v>32541</v>
      </c>
    </row>
    <row r="3593" spans="1:33" ht="240">
      <c r="A3593" s="9"/>
      <c r="B3593" s="38" t="s">
        <v>32549</v>
      </c>
      <c r="C3593" s="38" t="s">
        <v>32552</v>
      </c>
      <c r="D3593" s="38" t="s">
        <v>32550</v>
      </c>
      <c r="E3593" s="38"/>
      <c r="F3593" s="39" t="s">
        <v>32548</v>
      </c>
      <c r="G3593" s="39" t="s">
        <v>32547</v>
      </c>
      <c r="H3593" s="38" t="s">
        <v>62</v>
      </c>
      <c r="I3593" s="40" t="s">
        <v>32546</v>
      </c>
      <c r="J3593" s="40" t="s">
        <v>5143</v>
      </c>
      <c r="K3593" s="40"/>
      <c r="L3593" s="38" t="s">
        <v>741</v>
      </c>
      <c r="M3593" s="39" t="s">
        <v>606</v>
      </c>
      <c r="N3593" s="41"/>
      <c r="O3593" s="41" t="s">
        <v>355</v>
      </c>
      <c r="P3593" s="38" t="s">
        <v>70</v>
      </c>
      <c r="Q3593" s="38"/>
      <c r="R3593" s="38"/>
      <c r="S3593" s="40"/>
      <c r="T3593" s="40"/>
      <c r="U3593" s="38" t="s">
        <v>39</v>
      </c>
      <c r="V3593" s="38"/>
      <c r="W3593" s="38"/>
      <c r="X3593" s="38"/>
      <c r="Y3593" s="38"/>
      <c r="Z3593" s="39" t="s">
        <v>32555</v>
      </c>
      <c r="AA3593" s="38"/>
      <c r="AE3593" t="s">
        <v>32554</v>
      </c>
      <c r="AF3593" t="s">
        <v>32553</v>
      </c>
      <c r="AG3593" t="s">
        <v>32551</v>
      </c>
    </row>
    <row r="3594" spans="1:33" ht="240">
      <c r="A3594" s="9"/>
      <c r="B3594" s="38" t="s">
        <v>32558</v>
      </c>
      <c r="C3594" s="38" t="s">
        <v>32561</v>
      </c>
      <c r="D3594" s="38" t="s">
        <v>32559</v>
      </c>
      <c r="E3594" s="38"/>
      <c r="F3594" s="39" t="s">
        <v>32557</v>
      </c>
      <c r="G3594" s="39" t="s">
        <v>32556</v>
      </c>
      <c r="H3594" s="38" t="s">
        <v>62</v>
      </c>
      <c r="I3594" s="40" t="s">
        <v>4320</v>
      </c>
      <c r="J3594" s="40" t="s">
        <v>847</v>
      </c>
      <c r="K3594" s="40"/>
      <c r="L3594" s="38" t="s">
        <v>741</v>
      </c>
      <c r="M3594" s="39" t="s">
        <v>606</v>
      </c>
      <c r="N3594" s="41"/>
      <c r="O3594" s="41" t="s">
        <v>355</v>
      </c>
      <c r="P3594" s="38" t="s">
        <v>70</v>
      </c>
      <c r="Q3594" s="38"/>
      <c r="R3594" s="38"/>
      <c r="S3594" s="40"/>
      <c r="T3594" s="40"/>
      <c r="U3594" s="38" t="s">
        <v>39</v>
      </c>
      <c r="V3594" s="38"/>
      <c r="W3594" s="38"/>
      <c r="X3594" s="38"/>
      <c r="Y3594" s="38"/>
      <c r="Z3594" s="39" t="s">
        <v>32564</v>
      </c>
      <c r="AA3594" s="38"/>
      <c r="AE3594" t="s">
        <v>32563</v>
      </c>
      <c r="AF3594" t="s">
        <v>32562</v>
      </c>
      <c r="AG3594" t="s">
        <v>32560</v>
      </c>
    </row>
    <row r="3595" spans="1:33" ht="240">
      <c r="A3595" s="9"/>
      <c r="B3595" s="38" t="s">
        <v>32567</v>
      </c>
      <c r="C3595" s="38" t="s">
        <v>32570</v>
      </c>
      <c r="D3595" s="38" t="s">
        <v>32568</v>
      </c>
      <c r="E3595" s="38"/>
      <c r="F3595" s="39" t="s">
        <v>32566</v>
      </c>
      <c r="G3595" s="39" t="s">
        <v>32565</v>
      </c>
      <c r="H3595" s="38" t="s">
        <v>62</v>
      </c>
      <c r="I3595" s="40" t="s">
        <v>18434</v>
      </c>
      <c r="J3595" s="40"/>
      <c r="K3595" s="40"/>
      <c r="L3595" s="38" t="s">
        <v>741</v>
      </c>
      <c r="M3595" s="39" t="s">
        <v>231</v>
      </c>
      <c r="N3595" s="41"/>
      <c r="O3595" s="41" t="s">
        <v>355</v>
      </c>
      <c r="P3595" s="38" t="s">
        <v>70</v>
      </c>
      <c r="Q3595" s="38"/>
      <c r="R3595" s="38"/>
      <c r="S3595" s="40"/>
      <c r="T3595" s="40"/>
      <c r="U3595" s="38" t="s">
        <v>39</v>
      </c>
      <c r="V3595" s="38"/>
      <c r="W3595" s="38"/>
      <c r="X3595" s="38"/>
      <c r="Y3595" s="38"/>
      <c r="Z3595" s="39" t="s">
        <v>32573</v>
      </c>
      <c r="AA3595" s="38"/>
      <c r="AE3595" t="s">
        <v>32572</v>
      </c>
      <c r="AF3595" t="s">
        <v>32571</v>
      </c>
      <c r="AG3595" t="s">
        <v>32569</v>
      </c>
    </row>
    <row r="3596" spans="1:33" ht="240">
      <c r="A3596" s="9"/>
      <c r="B3596" s="38" t="s">
        <v>32577</v>
      </c>
      <c r="C3596" s="38" t="s">
        <v>32580</v>
      </c>
      <c r="D3596" s="38" t="s">
        <v>32578</v>
      </c>
      <c r="E3596" s="38"/>
      <c r="F3596" s="39" t="s">
        <v>32576</v>
      </c>
      <c r="G3596" s="39" t="s">
        <v>32575</v>
      </c>
      <c r="H3596" s="38" t="s">
        <v>62</v>
      </c>
      <c r="I3596" s="40" t="s">
        <v>32574</v>
      </c>
      <c r="J3596" s="40" t="s">
        <v>7390</v>
      </c>
      <c r="K3596" s="40"/>
      <c r="L3596" s="38" t="s">
        <v>741</v>
      </c>
      <c r="M3596" s="39" t="s">
        <v>313</v>
      </c>
      <c r="N3596" s="41"/>
      <c r="O3596" s="41" t="s">
        <v>355</v>
      </c>
      <c r="P3596" s="38" t="s">
        <v>70</v>
      </c>
      <c r="Q3596" s="38"/>
      <c r="R3596" s="38"/>
      <c r="S3596" s="40"/>
      <c r="T3596" s="40"/>
      <c r="U3596" s="38" t="s">
        <v>39</v>
      </c>
      <c r="V3596" s="38"/>
      <c r="W3596" s="38"/>
      <c r="X3596" s="38"/>
      <c r="Y3596" s="38"/>
      <c r="Z3596" s="39" t="s">
        <v>32583</v>
      </c>
      <c r="AA3596" s="38"/>
      <c r="AE3596" t="s">
        <v>32582</v>
      </c>
      <c r="AF3596" t="s">
        <v>32581</v>
      </c>
      <c r="AG3596" t="s">
        <v>32579</v>
      </c>
    </row>
    <row r="3597" spans="1:33" ht="240">
      <c r="A3597" s="9"/>
      <c r="B3597" s="38" t="s">
        <v>32587</v>
      </c>
      <c r="C3597" s="38" t="s">
        <v>32588</v>
      </c>
      <c r="D3597" s="38" t="s">
        <v>32588</v>
      </c>
      <c r="E3597" s="38"/>
      <c r="F3597" s="39" t="s">
        <v>32586</v>
      </c>
      <c r="G3597" s="39" t="s">
        <v>32585</v>
      </c>
      <c r="H3597" s="38" t="s">
        <v>62</v>
      </c>
      <c r="I3597" s="40" t="s">
        <v>32584</v>
      </c>
      <c r="J3597" s="40"/>
      <c r="K3597" s="40"/>
      <c r="L3597" s="38" t="s">
        <v>741</v>
      </c>
      <c r="M3597" s="39" t="s">
        <v>476</v>
      </c>
      <c r="N3597" s="41"/>
      <c r="O3597" s="41" t="s">
        <v>355</v>
      </c>
      <c r="P3597" s="38" t="s">
        <v>70</v>
      </c>
      <c r="Q3597" s="38"/>
      <c r="R3597" s="38"/>
      <c r="S3597" s="40"/>
      <c r="T3597" s="40"/>
      <c r="U3597" s="38" t="s">
        <v>39</v>
      </c>
      <c r="V3597" s="38"/>
      <c r="W3597" s="38"/>
      <c r="X3597" s="38"/>
      <c r="Y3597" s="38"/>
      <c r="Z3597" s="39" t="s">
        <v>32592</v>
      </c>
      <c r="AA3597" s="38"/>
      <c r="AE3597" t="s">
        <v>32591</v>
      </c>
      <c r="AF3597" t="s">
        <v>32590</v>
      </c>
      <c r="AG3597" t="s">
        <v>32589</v>
      </c>
    </row>
    <row r="3598" spans="1:33" ht="240">
      <c r="A3598" s="9"/>
      <c r="B3598" s="38" t="s">
        <v>32595</v>
      </c>
      <c r="C3598" s="38" t="s">
        <v>32598</v>
      </c>
      <c r="D3598" s="38" t="s">
        <v>32596</v>
      </c>
      <c r="E3598" s="38"/>
      <c r="F3598" s="39" t="s">
        <v>32594</v>
      </c>
      <c r="G3598" s="39" t="s">
        <v>32593</v>
      </c>
      <c r="H3598" s="38" t="s">
        <v>62</v>
      </c>
      <c r="I3598" s="40" t="s">
        <v>15579</v>
      </c>
      <c r="J3598" s="40"/>
      <c r="K3598" s="40"/>
      <c r="L3598" s="38" t="s">
        <v>741</v>
      </c>
      <c r="M3598" s="39" t="s">
        <v>606</v>
      </c>
      <c r="N3598" s="41"/>
      <c r="O3598" s="41" t="s">
        <v>355</v>
      </c>
      <c r="P3598" s="38" t="s">
        <v>70</v>
      </c>
      <c r="Q3598" s="38"/>
      <c r="R3598" s="38"/>
      <c r="S3598" s="40"/>
      <c r="T3598" s="40"/>
      <c r="U3598" s="38" t="s">
        <v>39</v>
      </c>
      <c r="V3598" s="38"/>
      <c r="W3598" s="38"/>
      <c r="X3598" s="38"/>
      <c r="Y3598" s="38"/>
      <c r="Z3598" s="39" t="s">
        <v>32601</v>
      </c>
      <c r="AA3598" s="38"/>
      <c r="AE3598" t="s">
        <v>32600</v>
      </c>
      <c r="AF3598" t="s">
        <v>32599</v>
      </c>
      <c r="AG3598" t="s">
        <v>32597</v>
      </c>
    </row>
    <row r="3599" spans="1:33" ht="240">
      <c r="A3599" s="9"/>
      <c r="B3599" s="38" t="s">
        <v>32604</v>
      </c>
      <c r="C3599" s="38"/>
      <c r="D3599" s="38" t="s">
        <v>32605</v>
      </c>
      <c r="E3599" s="38"/>
      <c r="F3599" s="39" t="s">
        <v>32603</v>
      </c>
      <c r="G3599" s="39" t="s">
        <v>32602</v>
      </c>
      <c r="H3599" s="38" t="s">
        <v>62</v>
      </c>
      <c r="I3599" s="40" t="s">
        <v>11866</v>
      </c>
      <c r="J3599" s="40"/>
      <c r="K3599" s="40"/>
      <c r="L3599" s="38" t="s">
        <v>741</v>
      </c>
      <c r="M3599" s="39" t="s">
        <v>145</v>
      </c>
      <c r="N3599" s="41"/>
      <c r="O3599" s="41" t="s">
        <v>355</v>
      </c>
      <c r="P3599" s="38" t="s">
        <v>70</v>
      </c>
      <c r="Q3599" s="38"/>
      <c r="R3599" s="38"/>
      <c r="S3599" s="40"/>
      <c r="T3599" s="40"/>
      <c r="U3599" s="38" t="s">
        <v>41</v>
      </c>
      <c r="V3599" s="38"/>
      <c r="W3599" s="38"/>
      <c r="X3599" s="38"/>
      <c r="Y3599" s="38"/>
      <c r="Z3599" s="39" t="s">
        <v>32608</v>
      </c>
      <c r="AA3599" s="38"/>
      <c r="AE3599" t="s">
        <v>32607</v>
      </c>
      <c r="AG3599" t="s">
        <v>32606</v>
      </c>
    </row>
    <row r="3600" spans="1:33" ht="240">
      <c r="A3600" s="9"/>
      <c r="B3600" s="38" t="s">
        <v>32612</v>
      </c>
      <c r="C3600" s="38"/>
      <c r="D3600" s="38" t="s">
        <v>32613</v>
      </c>
      <c r="E3600" s="38"/>
      <c r="F3600" s="39" t="s">
        <v>32611</v>
      </c>
      <c r="G3600" s="39" t="s">
        <v>32610</v>
      </c>
      <c r="H3600" s="38" t="s">
        <v>62</v>
      </c>
      <c r="I3600" s="40" t="s">
        <v>32609</v>
      </c>
      <c r="J3600" s="40"/>
      <c r="K3600" s="40"/>
      <c r="L3600" s="38" t="s">
        <v>741</v>
      </c>
      <c r="M3600" s="39" t="s">
        <v>145</v>
      </c>
      <c r="N3600" s="41"/>
      <c r="O3600" s="41" t="s">
        <v>355</v>
      </c>
      <c r="P3600" s="38" t="s">
        <v>70</v>
      </c>
      <c r="Q3600" s="38"/>
      <c r="R3600" s="38"/>
      <c r="S3600" s="40"/>
      <c r="T3600" s="40"/>
      <c r="U3600" s="38" t="s">
        <v>41</v>
      </c>
      <c r="V3600" s="38"/>
      <c r="W3600" s="38"/>
      <c r="X3600" s="38"/>
      <c r="Y3600" s="38"/>
      <c r="Z3600" s="39" t="s">
        <v>32616</v>
      </c>
      <c r="AA3600" s="38"/>
      <c r="AE3600" t="s">
        <v>32615</v>
      </c>
      <c r="AG3600" t="s">
        <v>32614</v>
      </c>
    </row>
    <row r="3601" spans="1:33" ht="240">
      <c r="A3601" s="9"/>
      <c r="B3601" s="38" t="s">
        <v>32620</v>
      </c>
      <c r="C3601" s="38" t="s">
        <v>32623</v>
      </c>
      <c r="D3601" s="38" t="s">
        <v>32621</v>
      </c>
      <c r="E3601" s="38"/>
      <c r="F3601" s="39" t="s">
        <v>32619</v>
      </c>
      <c r="G3601" s="39" t="s">
        <v>32618</v>
      </c>
      <c r="H3601" s="38" t="s">
        <v>62</v>
      </c>
      <c r="I3601" s="40" t="s">
        <v>32617</v>
      </c>
      <c r="J3601" s="40"/>
      <c r="K3601" s="40"/>
      <c r="L3601" s="38" t="s">
        <v>741</v>
      </c>
      <c r="M3601" s="39" t="s">
        <v>465</v>
      </c>
      <c r="N3601" s="41"/>
      <c r="O3601" s="41" t="s">
        <v>355</v>
      </c>
      <c r="P3601" s="38" t="s">
        <v>70</v>
      </c>
      <c r="Q3601" s="38"/>
      <c r="R3601" s="38"/>
      <c r="S3601" s="40"/>
      <c r="T3601" s="40"/>
      <c r="U3601" s="38" t="s">
        <v>39</v>
      </c>
      <c r="V3601" s="38"/>
      <c r="W3601" s="38"/>
      <c r="X3601" s="38"/>
      <c r="Y3601" s="38"/>
      <c r="Z3601" s="39" t="s">
        <v>32626</v>
      </c>
      <c r="AA3601" s="38"/>
      <c r="AE3601" t="s">
        <v>32625</v>
      </c>
      <c r="AF3601" t="s">
        <v>32624</v>
      </c>
      <c r="AG3601" t="s">
        <v>32622</v>
      </c>
    </row>
    <row r="3602" spans="1:33" ht="240">
      <c r="A3602" s="9"/>
      <c r="B3602" s="38" t="s">
        <v>32629</v>
      </c>
      <c r="C3602" s="38" t="s">
        <v>32632</v>
      </c>
      <c r="D3602" s="38" t="s">
        <v>32630</v>
      </c>
      <c r="E3602" s="38"/>
      <c r="F3602" s="39" t="s">
        <v>32628</v>
      </c>
      <c r="G3602" s="39" t="s">
        <v>32627</v>
      </c>
      <c r="H3602" s="38" t="s">
        <v>62</v>
      </c>
      <c r="I3602" s="40" t="s">
        <v>3036</v>
      </c>
      <c r="J3602" s="40"/>
      <c r="K3602" s="40"/>
      <c r="L3602" s="38" t="s">
        <v>741</v>
      </c>
      <c r="M3602" s="39" t="s">
        <v>465</v>
      </c>
      <c r="N3602" s="41"/>
      <c r="O3602" s="41" t="s">
        <v>355</v>
      </c>
      <c r="P3602" s="38" t="s">
        <v>70</v>
      </c>
      <c r="Q3602" s="38"/>
      <c r="R3602" s="38"/>
      <c r="S3602" s="40"/>
      <c r="T3602" s="40"/>
      <c r="U3602" s="38" t="s">
        <v>39</v>
      </c>
      <c r="V3602" s="38"/>
      <c r="W3602" s="38"/>
      <c r="X3602" s="38"/>
      <c r="Y3602" s="38"/>
      <c r="Z3602" s="39" t="s">
        <v>32635</v>
      </c>
      <c r="AA3602" s="38"/>
      <c r="AE3602" t="s">
        <v>32634</v>
      </c>
      <c r="AF3602" t="s">
        <v>32633</v>
      </c>
      <c r="AG3602" t="s">
        <v>32631</v>
      </c>
    </row>
    <row r="3603" spans="1:33" ht="240">
      <c r="A3603" s="9"/>
      <c r="B3603" s="38" t="s">
        <v>32640</v>
      </c>
      <c r="C3603" s="38" t="s">
        <v>32643</v>
      </c>
      <c r="D3603" s="38" t="s">
        <v>32641</v>
      </c>
      <c r="E3603" s="38"/>
      <c r="F3603" s="39" t="s">
        <v>32639</v>
      </c>
      <c r="G3603" s="39" t="s">
        <v>32638</v>
      </c>
      <c r="H3603" s="38" t="s">
        <v>62</v>
      </c>
      <c r="I3603" s="40" t="s">
        <v>32636</v>
      </c>
      <c r="J3603" s="40" t="s">
        <v>32637</v>
      </c>
      <c r="K3603" s="40"/>
      <c r="L3603" s="38" t="s">
        <v>741</v>
      </c>
      <c r="M3603" s="39" t="s">
        <v>465</v>
      </c>
      <c r="N3603" s="41"/>
      <c r="O3603" s="41" t="s">
        <v>355</v>
      </c>
      <c r="P3603" s="38" t="s">
        <v>70</v>
      </c>
      <c r="Q3603" s="38"/>
      <c r="R3603" s="38"/>
      <c r="S3603" s="40"/>
      <c r="T3603" s="40"/>
      <c r="U3603" s="38" t="s">
        <v>39</v>
      </c>
      <c r="V3603" s="38"/>
      <c r="W3603" s="38"/>
      <c r="X3603" s="38"/>
      <c r="Y3603" s="38"/>
      <c r="Z3603" s="39" t="s">
        <v>32646</v>
      </c>
      <c r="AA3603" s="38"/>
      <c r="AE3603" t="s">
        <v>32645</v>
      </c>
      <c r="AF3603" t="s">
        <v>32644</v>
      </c>
      <c r="AG3603" t="s">
        <v>32642</v>
      </c>
    </row>
    <row r="3604" spans="1:33" ht="240">
      <c r="A3604" s="9"/>
      <c r="B3604" s="38" t="s">
        <v>32649</v>
      </c>
      <c r="C3604" s="38" t="s">
        <v>32650</v>
      </c>
      <c r="D3604" s="38" t="s">
        <v>32650</v>
      </c>
      <c r="E3604" s="38"/>
      <c r="F3604" s="39" t="s">
        <v>32648</v>
      </c>
      <c r="G3604" s="39" t="s">
        <v>32647</v>
      </c>
      <c r="H3604" s="38" t="s">
        <v>62</v>
      </c>
      <c r="I3604" s="40" t="s">
        <v>23165</v>
      </c>
      <c r="J3604" s="40"/>
      <c r="K3604" s="40"/>
      <c r="L3604" s="38" t="s">
        <v>741</v>
      </c>
      <c r="M3604" s="39" t="s">
        <v>219</v>
      </c>
      <c r="N3604" s="41"/>
      <c r="O3604" s="41" t="s">
        <v>355</v>
      </c>
      <c r="P3604" s="38" t="s">
        <v>70</v>
      </c>
      <c r="Q3604" s="38"/>
      <c r="R3604" s="38"/>
      <c r="S3604" s="40"/>
      <c r="T3604" s="40"/>
      <c r="U3604" s="38" t="s">
        <v>39</v>
      </c>
      <c r="V3604" s="38"/>
      <c r="W3604" s="38"/>
      <c r="X3604" s="38"/>
      <c r="Y3604" s="38"/>
      <c r="Z3604" s="39" t="s">
        <v>32654</v>
      </c>
      <c r="AA3604" s="38"/>
      <c r="AE3604" t="s">
        <v>32653</v>
      </c>
      <c r="AF3604" t="s">
        <v>32652</v>
      </c>
      <c r="AG3604" t="s">
        <v>32651</v>
      </c>
    </row>
    <row r="3605" spans="1:33" ht="240">
      <c r="A3605" s="9"/>
      <c r="B3605" s="38" t="s">
        <v>32657</v>
      </c>
      <c r="C3605" s="38" t="s">
        <v>32658</v>
      </c>
      <c r="D3605" s="38" t="s">
        <v>32658</v>
      </c>
      <c r="E3605" s="38"/>
      <c r="F3605" s="39" t="s">
        <v>32656</v>
      </c>
      <c r="G3605" s="39" t="s">
        <v>32655</v>
      </c>
      <c r="H3605" s="38" t="s">
        <v>62</v>
      </c>
      <c r="I3605" s="40" t="s">
        <v>13856</v>
      </c>
      <c r="J3605" s="40"/>
      <c r="K3605" s="40"/>
      <c r="L3605" s="38" t="s">
        <v>741</v>
      </c>
      <c r="M3605" s="39" t="s">
        <v>219</v>
      </c>
      <c r="N3605" s="41"/>
      <c r="O3605" s="41" t="s">
        <v>355</v>
      </c>
      <c r="P3605" s="38" t="s">
        <v>70</v>
      </c>
      <c r="Q3605" s="38"/>
      <c r="R3605" s="38"/>
      <c r="S3605" s="40"/>
      <c r="T3605" s="40"/>
      <c r="U3605" s="38" t="s">
        <v>39</v>
      </c>
      <c r="V3605" s="38"/>
      <c r="W3605" s="38"/>
      <c r="X3605" s="38"/>
      <c r="Y3605" s="38"/>
      <c r="Z3605" s="39" t="s">
        <v>32662</v>
      </c>
      <c r="AA3605" s="38"/>
      <c r="AE3605" t="s">
        <v>32661</v>
      </c>
      <c r="AF3605" t="s">
        <v>32660</v>
      </c>
      <c r="AG3605" t="s">
        <v>32659</v>
      </c>
    </row>
    <row r="3606" spans="1:33" ht="240">
      <c r="A3606" s="9"/>
      <c r="B3606" s="38" t="s">
        <v>32665</v>
      </c>
      <c r="C3606" s="38" t="s">
        <v>32668</v>
      </c>
      <c r="D3606" s="38" t="s">
        <v>32666</v>
      </c>
      <c r="E3606" s="38"/>
      <c r="F3606" s="39" t="s">
        <v>32664</v>
      </c>
      <c r="G3606" s="39" t="s">
        <v>32663</v>
      </c>
      <c r="H3606" s="38" t="s">
        <v>62</v>
      </c>
      <c r="I3606" s="40" t="s">
        <v>12554</v>
      </c>
      <c r="J3606" s="40"/>
      <c r="K3606" s="40"/>
      <c r="L3606" s="38" t="s">
        <v>741</v>
      </c>
      <c r="M3606" s="39" t="s">
        <v>219</v>
      </c>
      <c r="N3606" s="41"/>
      <c r="O3606" s="41" t="s">
        <v>355</v>
      </c>
      <c r="P3606" s="38" t="s">
        <v>70</v>
      </c>
      <c r="Q3606" s="38"/>
      <c r="R3606" s="38"/>
      <c r="S3606" s="40"/>
      <c r="T3606" s="40"/>
      <c r="U3606" s="38" t="s">
        <v>39</v>
      </c>
      <c r="V3606" s="38"/>
      <c r="W3606" s="38"/>
      <c r="X3606" s="38"/>
      <c r="Y3606" s="38"/>
      <c r="Z3606" s="39" t="s">
        <v>32671</v>
      </c>
      <c r="AA3606" s="38"/>
      <c r="AE3606" t="s">
        <v>32670</v>
      </c>
      <c r="AF3606" t="s">
        <v>32669</v>
      </c>
      <c r="AG3606" t="s">
        <v>32667</v>
      </c>
    </row>
    <row r="3607" spans="1:33" ht="240">
      <c r="A3607" s="9"/>
      <c r="B3607" s="38" t="s">
        <v>32675</v>
      </c>
      <c r="C3607" s="38" t="s">
        <v>32678</v>
      </c>
      <c r="D3607" s="38" t="s">
        <v>32676</v>
      </c>
      <c r="E3607" s="38"/>
      <c r="F3607" s="39" t="s">
        <v>32674</v>
      </c>
      <c r="G3607" s="39" t="s">
        <v>32673</v>
      </c>
      <c r="H3607" s="38" t="s">
        <v>62</v>
      </c>
      <c r="I3607" s="40" t="s">
        <v>32672</v>
      </c>
      <c r="J3607" s="40"/>
      <c r="K3607" s="40"/>
      <c r="L3607" s="38" t="s">
        <v>741</v>
      </c>
      <c r="M3607" s="39" t="s">
        <v>465</v>
      </c>
      <c r="N3607" s="41"/>
      <c r="O3607" s="41" t="s">
        <v>355</v>
      </c>
      <c r="P3607" s="38" t="s">
        <v>70</v>
      </c>
      <c r="Q3607" s="38"/>
      <c r="R3607" s="38"/>
      <c r="S3607" s="40"/>
      <c r="T3607" s="40"/>
      <c r="U3607" s="38" t="s">
        <v>39</v>
      </c>
      <c r="V3607" s="38"/>
      <c r="W3607" s="38"/>
      <c r="X3607" s="38"/>
      <c r="Y3607" s="38"/>
      <c r="Z3607" s="39" t="s">
        <v>32681</v>
      </c>
      <c r="AA3607" s="38"/>
      <c r="AE3607" t="s">
        <v>32680</v>
      </c>
      <c r="AF3607" t="s">
        <v>32679</v>
      </c>
      <c r="AG3607" t="s">
        <v>32677</v>
      </c>
    </row>
    <row r="3608" spans="1:33" ht="240">
      <c r="A3608" s="9"/>
      <c r="B3608" s="38" t="s">
        <v>32685</v>
      </c>
      <c r="C3608" s="38" t="s">
        <v>32686</v>
      </c>
      <c r="D3608" s="38" t="s">
        <v>32686</v>
      </c>
      <c r="E3608" s="38"/>
      <c r="F3608" s="39" t="s">
        <v>32684</v>
      </c>
      <c r="G3608" s="39" t="s">
        <v>32683</v>
      </c>
      <c r="H3608" s="38" t="s">
        <v>62</v>
      </c>
      <c r="I3608" s="40" t="s">
        <v>32682</v>
      </c>
      <c r="J3608" s="40"/>
      <c r="K3608" s="40"/>
      <c r="L3608" s="38" t="s">
        <v>741</v>
      </c>
      <c r="M3608" s="39" t="s">
        <v>231</v>
      </c>
      <c r="N3608" s="41"/>
      <c r="O3608" s="41" t="s">
        <v>355</v>
      </c>
      <c r="P3608" s="38" t="s">
        <v>70</v>
      </c>
      <c r="Q3608" s="38"/>
      <c r="R3608" s="38"/>
      <c r="S3608" s="40"/>
      <c r="T3608" s="40"/>
      <c r="U3608" s="38" t="s">
        <v>39</v>
      </c>
      <c r="V3608" s="38"/>
      <c r="W3608" s="38"/>
      <c r="X3608" s="38"/>
      <c r="Y3608" s="38"/>
      <c r="Z3608" s="39" t="s">
        <v>32690</v>
      </c>
      <c r="AA3608" s="38"/>
      <c r="AE3608" t="s">
        <v>32689</v>
      </c>
      <c r="AF3608" t="s">
        <v>32688</v>
      </c>
      <c r="AG3608" t="s">
        <v>32687</v>
      </c>
    </row>
    <row r="3609" spans="1:33" ht="240">
      <c r="A3609" s="9"/>
      <c r="B3609" s="38" t="s">
        <v>32693</v>
      </c>
      <c r="C3609" s="38" t="s">
        <v>32696</v>
      </c>
      <c r="D3609" s="38" t="s">
        <v>32694</v>
      </c>
      <c r="E3609" s="38"/>
      <c r="F3609" s="39" t="s">
        <v>32692</v>
      </c>
      <c r="G3609" s="39" t="s">
        <v>32691</v>
      </c>
      <c r="H3609" s="38" t="s">
        <v>62</v>
      </c>
      <c r="I3609" s="40" t="s">
        <v>30576</v>
      </c>
      <c r="J3609" s="40"/>
      <c r="K3609" s="40"/>
      <c r="L3609" s="38" t="s">
        <v>741</v>
      </c>
      <c r="M3609" s="39" t="s">
        <v>313</v>
      </c>
      <c r="N3609" s="41"/>
      <c r="O3609" s="41" t="s">
        <v>355</v>
      </c>
      <c r="P3609" s="38" t="s">
        <v>70</v>
      </c>
      <c r="Q3609" s="38"/>
      <c r="R3609" s="38"/>
      <c r="S3609" s="40"/>
      <c r="T3609" s="40"/>
      <c r="U3609" s="38" t="s">
        <v>39</v>
      </c>
      <c r="V3609" s="38"/>
      <c r="W3609" s="38"/>
      <c r="X3609" s="38"/>
      <c r="Y3609" s="38"/>
      <c r="Z3609" s="39" t="s">
        <v>32699</v>
      </c>
      <c r="AA3609" s="38"/>
      <c r="AE3609" t="s">
        <v>32698</v>
      </c>
      <c r="AF3609" t="s">
        <v>32697</v>
      </c>
      <c r="AG3609" t="s">
        <v>32695</v>
      </c>
    </row>
    <row r="3610" spans="1:33" ht="240">
      <c r="A3610" s="9"/>
      <c r="B3610" s="38" t="s">
        <v>32702</v>
      </c>
      <c r="C3610" s="38"/>
      <c r="D3610" s="38" t="s">
        <v>32703</v>
      </c>
      <c r="E3610" s="38"/>
      <c r="F3610" s="39" t="s">
        <v>32701</v>
      </c>
      <c r="G3610" s="39" t="s">
        <v>32700</v>
      </c>
      <c r="H3610" s="38" t="s">
        <v>62</v>
      </c>
      <c r="I3610" s="40" t="s">
        <v>7603</v>
      </c>
      <c r="J3610" s="40"/>
      <c r="K3610" s="40"/>
      <c r="L3610" s="38" t="s">
        <v>741</v>
      </c>
      <c r="M3610" s="39" t="s">
        <v>585</v>
      </c>
      <c r="N3610" s="41"/>
      <c r="O3610" s="41" t="s">
        <v>355</v>
      </c>
      <c r="P3610" s="38" t="s">
        <v>70</v>
      </c>
      <c r="Q3610" s="38"/>
      <c r="R3610" s="38"/>
      <c r="S3610" s="40"/>
      <c r="T3610" s="40"/>
      <c r="U3610" s="38" t="s">
        <v>41</v>
      </c>
      <c r="V3610" s="38"/>
      <c r="W3610" s="38"/>
      <c r="X3610" s="38"/>
      <c r="Y3610" s="38"/>
      <c r="Z3610" s="39" t="s">
        <v>32706</v>
      </c>
      <c r="AA3610" s="38"/>
      <c r="AE3610" t="s">
        <v>32705</v>
      </c>
      <c r="AG3610" t="s">
        <v>32704</v>
      </c>
    </row>
    <row r="3611" spans="1:33" ht="240">
      <c r="A3611" s="9"/>
      <c r="B3611" s="38" t="s">
        <v>32709</v>
      </c>
      <c r="C3611" s="38" t="s">
        <v>32712</v>
      </c>
      <c r="D3611" s="38" t="s">
        <v>32710</v>
      </c>
      <c r="E3611" s="38"/>
      <c r="F3611" s="39" t="s">
        <v>32708</v>
      </c>
      <c r="G3611" s="39" t="s">
        <v>32707</v>
      </c>
      <c r="H3611" s="38" t="s">
        <v>62</v>
      </c>
      <c r="I3611" s="40" t="s">
        <v>12184</v>
      </c>
      <c r="J3611" s="40"/>
      <c r="K3611" s="40"/>
      <c r="L3611" s="38" t="s">
        <v>741</v>
      </c>
      <c r="M3611" s="39" t="s">
        <v>465</v>
      </c>
      <c r="N3611" s="41"/>
      <c r="O3611" s="41" t="s">
        <v>355</v>
      </c>
      <c r="P3611" s="38" t="s">
        <v>70</v>
      </c>
      <c r="Q3611" s="38"/>
      <c r="R3611" s="38"/>
      <c r="S3611" s="40"/>
      <c r="T3611" s="40"/>
      <c r="U3611" s="38" t="s">
        <v>39</v>
      </c>
      <c r="V3611" s="38"/>
      <c r="W3611" s="38"/>
      <c r="X3611" s="38"/>
      <c r="Y3611" s="38"/>
      <c r="Z3611" s="39" t="s">
        <v>32715</v>
      </c>
      <c r="AA3611" s="38"/>
      <c r="AE3611" t="s">
        <v>32714</v>
      </c>
      <c r="AF3611" t="s">
        <v>32713</v>
      </c>
      <c r="AG3611" t="s">
        <v>32711</v>
      </c>
    </row>
    <row r="3612" spans="1:33" ht="240">
      <c r="A3612" s="9"/>
      <c r="B3612" s="38" t="s">
        <v>7323</v>
      </c>
      <c r="C3612" s="38" t="s">
        <v>32718</v>
      </c>
      <c r="D3612" s="38" t="s">
        <v>32718</v>
      </c>
      <c r="E3612" s="38"/>
      <c r="F3612" s="39" t="s">
        <v>32717</v>
      </c>
      <c r="G3612" s="39" t="s">
        <v>32716</v>
      </c>
      <c r="H3612" s="38" t="s">
        <v>62</v>
      </c>
      <c r="I3612" s="40" t="s">
        <v>9578</v>
      </c>
      <c r="J3612" s="40"/>
      <c r="K3612" s="40"/>
      <c r="L3612" s="38" t="s">
        <v>741</v>
      </c>
      <c r="M3612" s="39" t="s">
        <v>231</v>
      </c>
      <c r="N3612" s="41"/>
      <c r="O3612" s="41" t="s">
        <v>355</v>
      </c>
      <c r="P3612" s="38" t="s">
        <v>70</v>
      </c>
      <c r="Q3612" s="38"/>
      <c r="R3612" s="38"/>
      <c r="S3612" s="40"/>
      <c r="T3612" s="40"/>
      <c r="U3612" s="38" t="s">
        <v>39</v>
      </c>
      <c r="V3612" s="38"/>
      <c r="W3612" s="38"/>
      <c r="X3612" s="38"/>
      <c r="Y3612" s="38"/>
      <c r="Z3612" s="39" t="s">
        <v>32722</v>
      </c>
      <c r="AA3612" s="38"/>
      <c r="AE3612" t="s">
        <v>32721</v>
      </c>
      <c r="AF3612" t="s">
        <v>32720</v>
      </c>
      <c r="AG3612" t="s">
        <v>32719</v>
      </c>
    </row>
    <row r="3613" spans="1:33" ht="240">
      <c r="A3613" s="9"/>
      <c r="B3613" s="38" t="s">
        <v>32725</v>
      </c>
      <c r="C3613" s="38" t="s">
        <v>32728</v>
      </c>
      <c r="D3613" s="38" t="s">
        <v>32726</v>
      </c>
      <c r="E3613" s="38"/>
      <c r="F3613" s="39" t="s">
        <v>32724</v>
      </c>
      <c r="G3613" s="39" t="s">
        <v>32723</v>
      </c>
      <c r="H3613" s="38" t="s">
        <v>62</v>
      </c>
      <c r="I3613" s="40" t="s">
        <v>9810</v>
      </c>
      <c r="J3613" s="40" t="s">
        <v>10456</v>
      </c>
      <c r="K3613" s="40"/>
      <c r="L3613" s="38" t="s">
        <v>719</v>
      </c>
      <c r="M3613" s="39" t="s">
        <v>377</v>
      </c>
      <c r="N3613" s="41" t="s">
        <v>63</v>
      </c>
      <c r="O3613" s="41"/>
      <c r="P3613" s="38" t="s">
        <v>70</v>
      </c>
      <c r="Q3613" s="38"/>
      <c r="R3613" s="38"/>
      <c r="S3613" s="40"/>
      <c r="T3613" s="40"/>
      <c r="U3613" s="38" t="s">
        <v>39</v>
      </c>
      <c r="V3613" s="38"/>
      <c r="W3613" s="38"/>
      <c r="X3613" s="38"/>
      <c r="Y3613" s="38"/>
      <c r="Z3613" s="39" t="s">
        <v>32731</v>
      </c>
      <c r="AA3613" s="38"/>
      <c r="AE3613" t="s">
        <v>32730</v>
      </c>
      <c r="AF3613" t="s">
        <v>32729</v>
      </c>
      <c r="AG3613" t="s">
        <v>32727</v>
      </c>
    </row>
    <row r="3614" spans="1:33" ht="240">
      <c r="A3614" s="9"/>
      <c r="B3614" s="38" t="s">
        <v>32734</v>
      </c>
      <c r="C3614" s="38" t="s">
        <v>32737</v>
      </c>
      <c r="D3614" s="38" t="s">
        <v>32735</v>
      </c>
      <c r="E3614" s="38"/>
      <c r="F3614" s="39" t="s">
        <v>32733</v>
      </c>
      <c r="G3614" s="39" t="s">
        <v>32732</v>
      </c>
      <c r="H3614" s="38" t="s">
        <v>62</v>
      </c>
      <c r="I3614" s="40" t="s">
        <v>24899</v>
      </c>
      <c r="J3614" s="40"/>
      <c r="K3614" s="40"/>
      <c r="L3614" s="38" t="s">
        <v>741</v>
      </c>
      <c r="M3614" s="39" t="s">
        <v>145</v>
      </c>
      <c r="N3614" s="41"/>
      <c r="O3614" s="41" t="s">
        <v>355</v>
      </c>
      <c r="P3614" s="38" t="s">
        <v>70</v>
      </c>
      <c r="Q3614" s="38"/>
      <c r="R3614" s="38"/>
      <c r="S3614" s="40"/>
      <c r="T3614" s="40"/>
      <c r="U3614" s="38" t="s">
        <v>39</v>
      </c>
      <c r="V3614" s="38"/>
      <c r="W3614" s="38"/>
      <c r="X3614" s="38"/>
      <c r="Y3614" s="38"/>
      <c r="Z3614" s="39" t="s">
        <v>32740</v>
      </c>
      <c r="AA3614" s="38"/>
      <c r="AE3614" t="s">
        <v>32739</v>
      </c>
      <c r="AF3614" t="s">
        <v>32738</v>
      </c>
      <c r="AG3614" t="s">
        <v>32736</v>
      </c>
    </row>
    <row r="3615" spans="1:33" ht="240">
      <c r="A3615" s="9"/>
      <c r="B3615" s="38" t="s">
        <v>32744</v>
      </c>
      <c r="C3615" s="38" t="s">
        <v>32747</v>
      </c>
      <c r="D3615" s="38" t="s">
        <v>32745</v>
      </c>
      <c r="E3615" s="38"/>
      <c r="F3615" s="39" t="s">
        <v>32743</v>
      </c>
      <c r="G3615" s="39" t="s">
        <v>32742</v>
      </c>
      <c r="H3615" s="38" t="s">
        <v>62</v>
      </c>
      <c r="I3615" s="40" t="s">
        <v>32741</v>
      </c>
      <c r="J3615" s="40"/>
      <c r="K3615" s="40"/>
      <c r="L3615" s="38" t="s">
        <v>741</v>
      </c>
      <c r="M3615" s="39" t="s">
        <v>231</v>
      </c>
      <c r="N3615" s="41"/>
      <c r="O3615" s="41" t="s">
        <v>262</v>
      </c>
      <c r="P3615" s="38" t="s">
        <v>70</v>
      </c>
      <c r="Q3615" s="38"/>
      <c r="R3615" s="38"/>
      <c r="S3615" s="40"/>
      <c r="T3615" s="40"/>
      <c r="U3615" s="38" t="s">
        <v>39</v>
      </c>
      <c r="V3615" s="38"/>
      <c r="W3615" s="38"/>
      <c r="X3615" s="38"/>
      <c r="Y3615" s="38"/>
      <c r="Z3615" s="39" t="s">
        <v>32750</v>
      </c>
      <c r="AA3615" s="38"/>
      <c r="AE3615" t="s">
        <v>32749</v>
      </c>
      <c r="AF3615" t="s">
        <v>32748</v>
      </c>
      <c r="AG3615" t="s">
        <v>32746</v>
      </c>
    </row>
    <row r="3616" spans="1:33" ht="240">
      <c r="A3616" s="9"/>
      <c r="B3616" s="38" t="s">
        <v>32753</v>
      </c>
      <c r="C3616" s="38" t="s">
        <v>32756</v>
      </c>
      <c r="D3616" s="38" t="s">
        <v>32754</v>
      </c>
      <c r="E3616" s="38"/>
      <c r="F3616" s="39" t="s">
        <v>32752</v>
      </c>
      <c r="G3616" s="39" t="s">
        <v>32751</v>
      </c>
      <c r="H3616" s="38" t="s">
        <v>62</v>
      </c>
      <c r="I3616" s="40" t="s">
        <v>1107</v>
      </c>
      <c r="J3616" s="40"/>
      <c r="K3616" s="40"/>
      <c r="L3616" s="38" t="s">
        <v>741</v>
      </c>
      <c r="M3616" s="39" t="s">
        <v>231</v>
      </c>
      <c r="N3616" s="41"/>
      <c r="O3616" s="41" t="s">
        <v>355</v>
      </c>
      <c r="P3616" s="38" t="s">
        <v>70</v>
      </c>
      <c r="Q3616" s="38"/>
      <c r="R3616" s="38"/>
      <c r="S3616" s="40"/>
      <c r="T3616" s="40"/>
      <c r="U3616" s="38" t="s">
        <v>39</v>
      </c>
      <c r="V3616" s="38"/>
      <c r="W3616" s="38"/>
      <c r="X3616" s="38"/>
      <c r="Y3616" s="38"/>
      <c r="Z3616" s="39" t="s">
        <v>32759</v>
      </c>
      <c r="AA3616" s="38"/>
      <c r="AE3616" t="s">
        <v>32758</v>
      </c>
      <c r="AF3616" t="s">
        <v>32757</v>
      </c>
      <c r="AG3616" t="s">
        <v>32755</v>
      </c>
    </row>
    <row r="3617" spans="1:33" ht="240">
      <c r="A3617" s="9"/>
      <c r="B3617" s="38" t="s">
        <v>32763</v>
      </c>
      <c r="C3617" s="38" t="s">
        <v>32766</v>
      </c>
      <c r="D3617" s="38" t="s">
        <v>32764</v>
      </c>
      <c r="E3617" s="38"/>
      <c r="F3617" s="39" t="s">
        <v>32762</v>
      </c>
      <c r="G3617" s="39" t="s">
        <v>32761</v>
      </c>
      <c r="H3617" s="38" t="s">
        <v>62</v>
      </c>
      <c r="I3617" s="40" t="s">
        <v>32760</v>
      </c>
      <c r="J3617" s="40"/>
      <c r="K3617" s="40"/>
      <c r="L3617" s="38" t="s">
        <v>741</v>
      </c>
      <c r="M3617" s="39" t="s">
        <v>585</v>
      </c>
      <c r="N3617" s="41"/>
      <c r="O3617" s="41" t="s">
        <v>355</v>
      </c>
      <c r="P3617" s="38" t="s">
        <v>70</v>
      </c>
      <c r="Q3617" s="38"/>
      <c r="R3617" s="38"/>
      <c r="S3617" s="40"/>
      <c r="T3617" s="40"/>
      <c r="U3617" s="38" t="s">
        <v>39</v>
      </c>
      <c r="V3617" s="38"/>
      <c r="W3617" s="38"/>
      <c r="X3617" s="38"/>
      <c r="Y3617" s="38"/>
      <c r="Z3617" s="39" t="s">
        <v>32769</v>
      </c>
      <c r="AA3617" s="38"/>
      <c r="AE3617" t="s">
        <v>32768</v>
      </c>
      <c r="AF3617" t="s">
        <v>32767</v>
      </c>
      <c r="AG3617" t="s">
        <v>32765</v>
      </c>
    </row>
    <row r="3618" spans="1:33" ht="105">
      <c r="A3618" s="9"/>
      <c r="B3618" s="38" t="s">
        <v>32775</v>
      </c>
      <c r="C3618" s="38" t="s">
        <v>32778</v>
      </c>
      <c r="D3618" s="38" t="s">
        <v>32776</v>
      </c>
      <c r="E3618" s="38"/>
      <c r="F3618" s="39" t="s">
        <v>32774</v>
      </c>
      <c r="G3618" s="39" t="s">
        <v>32773</v>
      </c>
      <c r="H3618" s="38" t="s">
        <v>62</v>
      </c>
      <c r="I3618" s="40" t="s">
        <v>32770</v>
      </c>
      <c r="J3618" s="40" t="s">
        <v>32771</v>
      </c>
      <c r="K3618" s="40"/>
      <c r="L3618" s="38"/>
      <c r="M3618" s="39" t="s">
        <v>377</v>
      </c>
      <c r="N3618" s="41"/>
      <c r="O3618" s="41" t="s">
        <v>262</v>
      </c>
      <c r="P3618" s="38" t="s">
        <v>70</v>
      </c>
      <c r="Q3618" s="38"/>
      <c r="R3618" s="38"/>
      <c r="S3618" s="40"/>
      <c r="T3618" s="40"/>
      <c r="U3618" s="38" t="s">
        <v>48</v>
      </c>
      <c r="V3618" s="38"/>
      <c r="W3618" s="38"/>
      <c r="X3618" s="38" t="s">
        <v>32772</v>
      </c>
      <c r="Y3618" s="38"/>
      <c r="Z3618" s="39" t="s">
        <v>32781</v>
      </c>
      <c r="AA3618" s="38"/>
      <c r="AE3618" t="s">
        <v>32780</v>
      </c>
      <c r="AF3618" t="s">
        <v>32779</v>
      </c>
      <c r="AG3618" t="s">
        <v>32777</v>
      </c>
    </row>
    <row r="3619" spans="1:33" ht="240">
      <c r="A3619" s="9"/>
      <c r="B3619" s="38" t="s">
        <v>32785</v>
      </c>
      <c r="C3619" s="38" t="s">
        <v>32786</v>
      </c>
      <c r="D3619" s="38" t="s">
        <v>32786</v>
      </c>
      <c r="E3619" s="38"/>
      <c r="F3619" s="39" t="s">
        <v>32784</v>
      </c>
      <c r="G3619" s="39" t="s">
        <v>32783</v>
      </c>
      <c r="H3619" s="38" t="s">
        <v>62</v>
      </c>
      <c r="I3619" s="40" t="s">
        <v>32782</v>
      </c>
      <c r="J3619" s="40"/>
      <c r="K3619" s="40"/>
      <c r="L3619" s="38" t="s">
        <v>741</v>
      </c>
      <c r="M3619" s="39" t="s">
        <v>585</v>
      </c>
      <c r="N3619" s="41"/>
      <c r="O3619" s="41" t="s">
        <v>355</v>
      </c>
      <c r="P3619" s="38" t="s">
        <v>70</v>
      </c>
      <c r="Q3619" s="38"/>
      <c r="R3619" s="38"/>
      <c r="S3619" s="40"/>
      <c r="T3619" s="40"/>
      <c r="U3619" s="38" t="s">
        <v>39</v>
      </c>
      <c r="V3619" s="38"/>
      <c r="W3619" s="38"/>
      <c r="X3619" s="38"/>
      <c r="Y3619" s="38"/>
      <c r="Z3619" s="39" t="s">
        <v>32790</v>
      </c>
      <c r="AA3619" s="38"/>
      <c r="AE3619" t="s">
        <v>32789</v>
      </c>
      <c r="AF3619" t="s">
        <v>32788</v>
      </c>
      <c r="AG3619" t="s">
        <v>32787</v>
      </c>
    </row>
    <row r="3620" spans="1:33" ht="240">
      <c r="A3620" s="9"/>
      <c r="B3620" s="38" t="s">
        <v>32794</v>
      </c>
      <c r="C3620" s="38" t="s">
        <v>32795</v>
      </c>
      <c r="D3620" s="38" t="s">
        <v>32795</v>
      </c>
      <c r="E3620" s="38"/>
      <c r="F3620" s="39" t="s">
        <v>32793</v>
      </c>
      <c r="G3620" s="39" t="s">
        <v>32792</v>
      </c>
      <c r="H3620" s="38" t="s">
        <v>62</v>
      </c>
      <c r="I3620" s="40" t="s">
        <v>32791</v>
      </c>
      <c r="J3620" s="40"/>
      <c r="K3620" s="40"/>
      <c r="L3620" s="38" t="s">
        <v>741</v>
      </c>
      <c r="M3620" s="39" t="s">
        <v>377</v>
      </c>
      <c r="N3620" s="41" t="s">
        <v>63</v>
      </c>
      <c r="O3620" s="41"/>
      <c r="P3620" s="38" t="s">
        <v>70</v>
      </c>
      <c r="Q3620" s="38"/>
      <c r="R3620" s="38"/>
      <c r="S3620" s="40"/>
      <c r="T3620" s="40"/>
      <c r="U3620" s="38" t="s">
        <v>39</v>
      </c>
      <c r="V3620" s="38"/>
      <c r="W3620" s="38"/>
      <c r="X3620" s="38"/>
      <c r="Y3620" s="38"/>
      <c r="Z3620" s="39" t="s">
        <v>32799</v>
      </c>
      <c r="AA3620" s="38"/>
      <c r="AC3620" t="s">
        <v>78</v>
      </c>
      <c r="AE3620" t="s">
        <v>32798</v>
      </c>
      <c r="AF3620" t="s">
        <v>32797</v>
      </c>
      <c r="AG3620" t="s">
        <v>32796</v>
      </c>
    </row>
    <row r="3621" spans="1:33" ht="105">
      <c r="A3621" s="9"/>
      <c r="B3621" s="38" t="s">
        <v>32803</v>
      </c>
      <c r="C3621" s="38" t="s">
        <v>32806</v>
      </c>
      <c r="D3621" s="38" t="s">
        <v>32804</v>
      </c>
      <c r="E3621" s="38"/>
      <c r="F3621" s="39" t="s">
        <v>32802</v>
      </c>
      <c r="G3621" s="39" t="s">
        <v>32801</v>
      </c>
      <c r="H3621" s="38" t="s">
        <v>62</v>
      </c>
      <c r="I3621" s="40" t="s">
        <v>32800</v>
      </c>
      <c r="J3621" s="40"/>
      <c r="K3621" s="40"/>
      <c r="L3621" s="38"/>
      <c r="M3621" s="39" t="s">
        <v>145</v>
      </c>
      <c r="N3621" s="41"/>
      <c r="O3621" s="41" t="s">
        <v>355</v>
      </c>
      <c r="P3621" s="38" t="s">
        <v>70</v>
      </c>
      <c r="Q3621" s="38"/>
      <c r="R3621" s="38"/>
      <c r="S3621" s="40"/>
      <c r="T3621" s="40"/>
      <c r="U3621" s="38" t="s">
        <v>41</v>
      </c>
      <c r="V3621" s="38"/>
      <c r="W3621" s="38"/>
      <c r="X3621" s="38"/>
      <c r="Y3621" s="38" t="s">
        <v>11073</v>
      </c>
      <c r="Z3621" s="39" t="s">
        <v>32809</v>
      </c>
      <c r="AA3621" s="38"/>
      <c r="AE3621" t="s">
        <v>32808</v>
      </c>
      <c r="AF3621" t="s">
        <v>32807</v>
      </c>
      <c r="AG3621" t="s">
        <v>32805</v>
      </c>
    </row>
    <row r="3622" spans="1:33" ht="135">
      <c r="A3622" s="9"/>
      <c r="B3622" s="38" t="s">
        <v>32813</v>
      </c>
      <c r="C3622" s="38" t="s">
        <v>32816</v>
      </c>
      <c r="D3622" s="38" t="s">
        <v>32814</v>
      </c>
      <c r="E3622" s="38"/>
      <c r="F3622" s="39" t="s">
        <v>32812</v>
      </c>
      <c r="G3622" s="39" t="s">
        <v>32811</v>
      </c>
      <c r="H3622" s="38" t="s">
        <v>62</v>
      </c>
      <c r="I3622" s="40" t="s">
        <v>32810</v>
      </c>
      <c r="J3622" s="40"/>
      <c r="K3622" s="40"/>
      <c r="L3622" s="38"/>
      <c r="M3622" s="39" t="s">
        <v>145</v>
      </c>
      <c r="N3622" s="41"/>
      <c r="O3622" s="41" t="s">
        <v>262</v>
      </c>
      <c r="P3622" s="38" t="s">
        <v>70</v>
      </c>
      <c r="Q3622" s="38"/>
      <c r="R3622" s="38"/>
      <c r="S3622" s="40"/>
      <c r="T3622" s="40"/>
      <c r="U3622" s="38" t="s">
        <v>41</v>
      </c>
      <c r="V3622" s="38"/>
      <c r="W3622" s="38"/>
      <c r="X3622" s="38"/>
      <c r="Y3622" s="38" t="s">
        <v>11073</v>
      </c>
      <c r="Z3622" s="39" t="s">
        <v>32819</v>
      </c>
      <c r="AA3622" s="38"/>
      <c r="AE3622" t="s">
        <v>32818</v>
      </c>
      <c r="AF3622" t="s">
        <v>32817</v>
      </c>
      <c r="AG3622" t="s">
        <v>32815</v>
      </c>
    </row>
    <row r="3623" spans="1:33" ht="105">
      <c r="A3623" s="9"/>
      <c r="B3623" s="38" t="s">
        <v>32823</v>
      </c>
      <c r="C3623" s="38" t="s">
        <v>32826</v>
      </c>
      <c r="D3623" s="38" t="s">
        <v>32824</v>
      </c>
      <c r="E3623" s="38"/>
      <c r="F3623" s="39" t="s">
        <v>32822</v>
      </c>
      <c r="G3623" s="39" t="s">
        <v>32821</v>
      </c>
      <c r="H3623" s="38" t="s">
        <v>62</v>
      </c>
      <c r="I3623" s="40" t="s">
        <v>32820</v>
      </c>
      <c r="J3623" s="40"/>
      <c r="K3623" s="40"/>
      <c r="L3623" s="38"/>
      <c r="M3623" s="39" t="s">
        <v>145</v>
      </c>
      <c r="N3623" s="41"/>
      <c r="O3623" s="41" t="s">
        <v>355</v>
      </c>
      <c r="P3623" s="38" t="s">
        <v>70</v>
      </c>
      <c r="Q3623" s="38"/>
      <c r="R3623" s="38"/>
      <c r="S3623" s="40"/>
      <c r="T3623" s="40"/>
      <c r="U3623" s="38" t="s">
        <v>39</v>
      </c>
      <c r="V3623" s="38"/>
      <c r="W3623" s="38"/>
      <c r="X3623" s="38"/>
      <c r="Y3623" s="38"/>
      <c r="Z3623" s="39" t="s">
        <v>32829</v>
      </c>
      <c r="AA3623" s="38"/>
      <c r="AE3623" t="s">
        <v>32828</v>
      </c>
      <c r="AF3623" t="s">
        <v>32827</v>
      </c>
      <c r="AG3623" t="s">
        <v>32825</v>
      </c>
    </row>
    <row r="3624" spans="1:33" ht="105">
      <c r="A3624" s="9"/>
      <c r="B3624" s="38" t="s">
        <v>32832</v>
      </c>
      <c r="C3624" s="38" t="s">
        <v>32835</v>
      </c>
      <c r="D3624" s="38" t="s">
        <v>32833</v>
      </c>
      <c r="E3624" s="38"/>
      <c r="F3624" s="39" t="s">
        <v>32831</v>
      </c>
      <c r="G3624" s="39" t="s">
        <v>32830</v>
      </c>
      <c r="H3624" s="38" t="s">
        <v>62</v>
      </c>
      <c r="I3624" s="40" t="s">
        <v>18063</v>
      </c>
      <c r="J3624" s="40"/>
      <c r="K3624" s="40"/>
      <c r="L3624" s="38"/>
      <c r="M3624" s="39" t="s">
        <v>145</v>
      </c>
      <c r="N3624" s="41"/>
      <c r="O3624" s="41" t="s">
        <v>355</v>
      </c>
      <c r="P3624" s="38" t="s">
        <v>70</v>
      </c>
      <c r="Q3624" s="38"/>
      <c r="R3624" s="38"/>
      <c r="S3624" s="40"/>
      <c r="T3624" s="40"/>
      <c r="U3624" s="38" t="s">
        <v>41</v>
      </c>
      <c r="V3624" s="38"/>
      <c r="W3624" s="38"/>
      <c r="X3624" s="38"/>
      <c r="Y3624" s="38" t="s">
        <v>11073</v>
      </c>
      <c r="Z3624" s="39" t="s">
        <v>32838</v>
      </c>
      <c r="AA3624" s="38"/>
      <c r="AE3624" t="s">
        <v>32837</v>
      </c>
      <c r="AF3624" t="s">
        <v>32836</v>
      </c>
      <c r="AG3624" t="s">
        <v>32834</v>
      </c>
    </row>
    <row r="3625" spans="1:33" ht="135">
      <c r="A3625" s="9"/>
      <c r="B3625" s="38" t="s">
        <v>32841</v>
      </c>
      <c r="C3625" s="38" t="s">
        <v>32842</v>
      </c>
      <c r="D3625" s="38" t="s">
        <v>32842</v>
      </c>
      <c r="E3625" s="38"/>
      <c r="F3625" s="39" t="s">
        <v>32840</v>
      </c>
      <c r="G3625" s="39" t="s">
        <v>32839</v>
      </c>
      <c r="H3625" s="38" t="s">
        <v>62</v>
      </c>
      <c r="I3625" s="40" t="s">
        <v>5356</v>
      </c>
      <c r="J3625" s="40"/>
      <c r="K3625" s="40"/>
      <c r="L3625" s="38"/>
      <c r="M3625" s="39" t="s">
        <v>231</v>
      </c>
      <c r="N3625" s="41"/>
      <c r="O3625" s="41" t="s">
        <v>262</v>
      </c>
      <c r="P3625" s="38" t="s">
        <v>70</v>
      </c>
      <c r="Q3625" s="38"/>
      <c r="R3625" s="38"/>
      <c r="S3625" s="40"/>
      <c r="T3625" s="40"/>
      <c r="U3625" s="38" t="s">
        <v>41</v>
      </c>
      <c r="V3625" s="38"/>
      <c r="W3625" s="38"/>
      <c r="X3625" s="38"/>
      <c r="Y3625" s="38" t="s">
        <v>11073</v>
      </c>
      <c r="Z3625" s="39" t="s">
        <v>32846</v>
      </c>
      <c r="AA3625" s="38"/>
      <c r="AE3625" t="s">
        <v>32845</v>
      </c>
      <c r="AF3625" t="s">
        <v>32844</v>
      </c>
      <c r="AG3625" t="s">
        <v>32843</v>
      </c>
    </row>
    <row r="3626" spans="1:33" ht="105">
      <c r="A3626" s="9"/>
      <c r="B3626" s="38" t="s">
        <v>32850</v>
      </c>
      <c r="C3626" s="38" t="s">
        <v>32853</v>
      </c>
      <c r="D3626" s="38" t="s">
        <v>32851</v>
      </c>
      <c r="E3626" s="38"/>
      <c r="F3626" s="39" t="s">
        <v>32849</v>
      </c>
      <c r="G3626" s="39" t="s">
        <v>32848</v>
      </c>
      <c r="H3626" s="38" t="s">
        <v>62</v>
      </c>
      <c r="I3626" s="40" t="s">
        <v>32847</v>
      </c>
      <c r="J3626" s="40"/>
      <c r="K3626" s="40"/>
      <c r="L3626" s="38"/>
      <c r="M3626" s="39" t="s">
        <v>231</v>
      </c>
      <c r="N3626" s="41"/>
      <c r="O3626" s="41" t="s">
        <v>355</v>
      </c>
      <c r="P3626" s="38" t="s">
        <v>70</v>
      </c>
      <c r="Q3626" s="38"/>
      <c r="R3626" s="38"/>
      <c r="S3626" s="40"/>
      <c r="T3626" s="40"/>
      <c r="U3626" s="38" t="s">
        <v>41</v>
      </c>
      <c r="V3626" s="38"/>
      <c r="W3626" s="38"/>
      <c r="X3626" s="38"/>
      <c r="Y3626" s="38" t="s">
        <v>11073</v>
      </c>
      <c r="Z3626" s="39" t="s">
        <v>32856</v>
      </c>
      <c r="AA3626" s="38"/>
      <c r="AE3626" t="s">
        <v>32855</v>
      </c>
      <c r="AF3626" t="s">
        <v>32854</v>
      </c>
      <c r="AG3626" t="s">
        <v>32852</v>
      </c>
    </row>
    <row r="3627" spans="1:33" ht="105">
      <c r="A3627" s="9"/>
      <c r="B3627" s="38" t="s">
        <v>32860</v>
      </c>
      <c r="C3627" s="38" t="s">
        <v>32863</v>
      </c>
      <c r="D3627" s="38" t="s">
        <v>32861</v>
      </c>
      <c r="E3627" s="38"/>
      <c r="F3627" s="39" t="s">
        <v>32859</v>
      </c>
      <c r="G3627" s="39" t="s">
        <v>32858</v>
      </c>
      <c r="H3627" s="38" t="s">
        <v>62</v>
      </c>
      <c r="I3627" s="40" t="s">
        <v>32857</v>
      </c>
      <c r="J3627" s="40"/>
      <c r="K3627" s="40"/>
      <c r="L3627" s="38"/>
      <c r="M3627" s="39" t="s">
        <v>231</v>
      </c>
      <c r="N3627" s="41"/>
      <c r="O3627" s="41" t="s">
        <v>355</v>
      </c>
      <c r="P3627" s="38" t="s">
        <v>70</v>
      </c>
      <c r="Q3627" s="38"/>
      <c r="R3627" s="38"/>
      <c r="S3627" s="40"/>
      <c r="T3627" s="40"/>
      <c r="U3627" s="38" t="s">
        <v>41</v>
      </c>
      <c r="V3627" s="38"/>
      <c r="W3627" s="38"/>
      <c r="X3627" s="38"/>
      <c r="Y3627" s="38" t="s">
        <v>11073</v>
      </c>
      <c r="Z3627" s="39" t="s">
        <v>32866</v>
      </c>
      <c r="AA3627" s="38"/>
      <c r="AE3627" t="s">
        <v>32865</v>
      </c>
      <c r="AF3627" t="s">
        <v>32864</v>
      </c>
      <c r="AG3627" t="s">
        <v>32862</v>
      </c>
    </row>
    <row r="3628" spans="1:33" ht="105">
      <c r="A3628" s="9"/>
      <c r="B3628" s="38" t="s">
        <v>32869</v>
      </c>
      <c r="C3628" s="38"/>
      <c r="D3628" s="38" t="s">
        <v>32870</v>
      </c>
      <c r="E3628" s="38"/>
      <c r="F3628" s="39" t="s">
        <v>32868</v>
      </c>
      <c r="G3628" s="39" t="s">
        <v>32867</v>
      </c>
      <c r="H3628" s="38" t="s">
        <v>62</v>
      </c>
      <c r="I3628" s="40" t="s">
        <v>11977</v>
      </c>
      <c r="J3628" s="40"/>
      <c r="K3628" s="40"/>
      <c r="L3628" s="38"/>
      <c r="M3628" s="39" t="s">
        <v>231</v>
      </c>
      <c r="N3628" s="41"/>
      <c r="O3628" s="41" t="s">
        <v>355</v>
      </c>
      <c r="P3628" s="38" t="s">
        <v>70</v>
      </c>
      <c r="Q3628" s="38"/>
      <c r="R3628" s="38"/>
      <c r="S3628" s="40"/>
      <c r="T3628" s="40"/>
      <c r="U3628" s="38" t="s">
        <v>41</v>
      </c>
      <c r="V3628" s="38"/>
      <c r="W3628" s="38"/>
      <c r="X3628" s="38"/>
      <c r="Y3628" s="38" t="s">
        <v>11073</v>
      </c>
      <c r="Z3628" s="39" t="s">
        <v>32873</v>
      </c>
      <c r="AA3628" s="38"/>
      <c r="AE3628" t="s">
        <v>32872</v>
      </c>
      <c r="AG3628" t="s">
        <v>32871</v>
      </c>
    </row>
    <row r="3629" spans="1:33" ht="165">
      <c r="A3629" s="9"/>
      <c r="B3629" s="38" t="s">
        <v>32876</v>
      </c>
      <c r="C3629" s="38" t="s">
        <v>32877</v>
      </c>
      <c r="D3629" s="38" t="s">
        <v>32877</v>
      </c>
      <c r="E3629" s="38"/>
      <c r="F3629" s="39" t="s">
        <v>32875</v>
      </c>
      <c r="G3629" s="39" t="s">
        <v>32874</v>
      </c>
      <c r="H3629" s="38" t="s">
        <v>62</v>
      </c>
      <c r="I3629" s="40" t="s">
        <v>18776</v>
      </c>
      <c r="J3629" s="40"/>
      <c r="K3629" s="40"/>
      <c r="L3629" s="38"/>
      <c r="M3629" s="39" t="s">
        <v>231</v>
      </c>
      <c r="N3629" s="41"/>
      <c r="O3629" s="41" t="s">
        <v>262</v>
      </c>
      <c r="P3629" s="38" t="s">
        <v>70</v>
      </c>
      <c r="Q3629" s="38"/>
      <c r="R3629" s="38"/>
      <c r="S3629" s="40"/>
      <c r="T3629" s="40"/>
      <c r="U3629" s="38" t="s">
        <v>41</v>
      </c>
      <c r="V3629" s="38"/>
      <c r="W3629" s="38"/>
      <c r="X3629" s="38"/>
      <c r="Y3629" s="38" t="s">
        <v>11073</v>
      </c>
      <c r="Z3629" s="39" t="s">
        <v>32881</v>
      </c>
      <c r="AA3629" s="38"/>
      <c r="AE3629" t="s">
        <v>32880</v>
      </c>
      <c r="AF3629" t="s">
        <v>32879</v>
      </c>
      <c r="AG3629" t="s">
        <v>32878</v>
      </c>
    </row>
    <row r="3630" spans="1:33" ht="105">
      <c r="A3630" s="9"/>
      <c r="B3630" s="38" t="s">
        <v>32884</v>
      </c>
      <c r="C3630" s="38" t="s">
        <v>32885</v>
      </c>
      <c r="D3630" s="38" t="s">
        <v>32885</v>
      </c>
      <c r="E3630" s="38"/>
      <c r="F3630" s="39" t="s">
        <v>32883</v>
      </c>
      <c r="G3630" s="39" t="s">
        <v>32882</v>
      </c>
      <c r="H3630" s="38" t="s">
        <v>62</v>
      </c>
      <c r="I3630" s="40" t="s">
        <v>3258</v>
      </c>
      <c r="J3630" s="40"/>
      <c r="K3630" s="40"/>
      <c r="L3630" s="38"/>
      <c r="M3630" s="39" t="s">
        <v>231</v>
      </c>
      <c r="N3630" s="41"/>
      <c r="O3630" s="41" t="s">
        <v>355</v>
      </c>
      <c r="P3630" s="38" t="s">
        <v>70</v>
      </c>
      <c r="Q3630" s="38"/>
      <c r="R3630" s="38"/>
      <c r="S3630" s="40"/>
      <c r="T3630" s="40"/>
      <c r="U3630" s="38" t="s">
        <v>41</v>
      </c>
      <c r="V3630" s="38"/>
      <c r="W3630" s="38"/>
      <c r="X3630" s="38"/>
      <c r="Y3630" s="38"/>
      <c r="Z3630" s="39" t="s">
        <v>32889</v>
      </c>
      <c r="AA3630" s="38"/>
      <c r="AE3630" t="s">
        <v>32888</v>
      </c>
      <c r="AF3630" t="s">
        <v>32887</v>
      </c>
      <c r="AG3630" t="s">
        <v>32886</v>
      </c>
    </row>
    <row r="3631" spans="1:33" ht="150">
      <c r="A3631" s="9"/>
      <c r="B3631" s="38" t="s">
        <v>32892</v>
      </c>
      <c r="C3631" s="38" t="s">
        <v>32895</v>
      </c>
      <c r="D3631" s="38" t="s">
        <v>32893</v>
      </c>
      <c r="E3631" s="38"/>
      <c r="F3631" s="39" t="s">
        <v>32891</v>
      </c>
      <c r="G3631" s="39" t="s">
        <v>32890</v>
      </c>
      <c r="H3631" s="38" t="s">
        <v>62</v>
      </c>
      <c r="I3631" s="40" t="s">
        <v>26611</v>
      </c>
      <c r="J3631" s="40"/>
      <c r="K3631" s="40"/>
      <c r="L3631" s="38"/>
      <c r="M3631" s="39" t="s">
        <v>231</v>
      </c>
      <c r="N3631" s="41"/>
      <c r="O3631" s="41" t="s">
        <v>355</v>
      </c>
      <c r="P3631" s="38" t="s">
        <v>70</v>
      </c>
      <c r="Q3631" s="38"/>
      <c r="R3631" s="38"/>
      <c r="S3631" s="40"/>
      <c r="T3631" s="40"/>
      <c r="U3631" s="38" t="s">
        <v>39</v>
      </c>
      <c r="V3631" s="38"/>
      <c r="W3631" s="38"/>
      <c r="X3631" s="38"/>
      <c r="Y3631" s="38"/>
      <c r="Z3631" s="39" t="s">
        <v>32898</v>
      </c>
      <c r="AA3631" s="38"/>
      <c r="AE3631" t="s">
        <v>32897</v>
      </c>
      <c r="AF3631" t="s">
        <v>32896</v>
      </c>
      <c r="AG3631" t="s">
        <v>32894</v>
      </c>
    </row>
    <row r="3632" spans="1:33" ht="120">
      <c r="A3632" s="9"/>
      <c r="B3632" s="38" t="s">
        <v>32902</v>
      </c>
      <c r="C3632" s="38" t="s">
        <v>32905</v>
      </c>
      <c r="D3632" s="38" t="s">
        <v>32903</v>
      </c>
      <c r="E3632" s="38"/>
      <c r="F3632" s="39" t="s">
        <v>32901</v>
      </c>
      <c r="G3632" s="39" t="s">
        <v>32900</v>
      </c>
      <c r="H3632" s="38" t="s">
        <v>62</v>
      </c>
      <c r="I3632" s="40" t="s">
        <v>32899</v>
      </c>
      <c r="J3632" s="40"/>
      <c r="K3632" s="40"/>
      <c r="L3632" s="38"/>
      <c r="M3632" s="39" t="s">
        <v>313</v>
      </c>
      <c r="N3632" s="41"/>
      <c r="O3632" s="41" t="s">
        <v>355</v>
      </c>
      <c r="P3632" s="38" t="s">
        <v>70</v>
      </c>
      <c r="Q3632" s="38"/>
      <c r="R3632" s="38"/>
      <c r="S3632" s="40"/>
      <c r="T3632" s="40"/>
      <c r="U3632" s="38" t="s">
        <v>41</v>
      </c>
      <c r="V3632" s="38"/>
      <c r="W3632" s="38"/>
      <c r="X3632" s="38"/>
      <c r="Y3632" s="38"/>
      <c r="Z3632" s="39" t="s">
        <v>32908</v>
      </c>
      <c r="AA3632" s="38"/>
      <c r="AE3632" t="s">
        <v>32907</v>
      </c>
      <c r="AF3632" t="s">
        <v>32906</v>
      </c>
      <c r="AG3632" t="s">
        <v>32904</v>
      </c>
    </row>
    <row r="3633" spans="1:33" ht="150">
      <c r="A3633" s="9"/>
      <c r="B3633" s="38" t="s">
        <v>32912</v>
      </c>
      <c r="C3633" s="38" t="s">
        <v>32915</v>
      </c>
      <c r="D3633" s="38" t="s">
        <v>32913</v>
      </c>
      <c r="E3633" s="38"/>
      <c r="F3633" s="39" t="s">
        <v>32911</v>
      </c>
      <c r="G3633" s="39" t="s">
        <v>32910</v>
      </c>
      <c r="H3633" s="38" t="s">
        <v>62</v>
      </c>
      <c r="I3633" s="40" t="s">
        <v>32909</v>
      </c>
      <c r="J3633" s="40"/>
      <c r="K3633" s="40"/>
      <c r="L3633" s="38"/>
      <c r="M3633" s="39" t="s">
        <v>313</v>
      </c>
      <c r="N3633" s="41"/>
      <c r="O3633" s="41" t="s">
        <v>262</v>
      </c>
      <c r="P3633" s="38" t="s">
        <v>70</v>
      </c>
      <c r="Q3633" s="38"/>
      <c r="R3633" s="38"/>
      <c r="S3633" s="40"/>
      <c r="T3633" s="40"/>
      <c r="U3633" s="38" t="s">
        <v>41</v>
      </c>
      <c r="V3633" s="38"/>
      <c r="W3633" s="38"/>
      <c r="X3633" s="38"/>
      <c r="Y3633" s="38"/>
      <c r="Z3633" s="39" t="s">
        <v>32918</v>
      </c>
      <c r="AA3633" s="38"/>
      <c r="AE3633" t="s">
        <v>32917</v>
      </c>
      <c r="AF3633" t="s">
        <v>32916</v>
      </c>
      <c r="AG3633" t="s">
        <v>32914</v>
      </c>
    </row>
    <row r="3634" spans="1:33" ht="135">
      <c r="A3634" s="9"/>
      <c r="B3634" s="38" t="s">
        <v>32922</v>
      </c>
      <c r="C3634" s="38" t="s">
        <v>32925</v>
      </c>
      <c r="D3634" s="38" t="s">
        <v>32923</v>
      </c>
      <c r="E3634" s="38"/>
      <c r="F3634" s="39" t="s">
        <v>32921</v>
      </c>
      <c r="G3634" s="39" t="s">
        <v>32920</v>
      </c>
      <c r="H3634" s="38" t="s">
        <v>62</v>
      </c>
      <c r="I3634" s="40" t="s">
        <v>32919</v>
      </c>
      <c r="J3634" s="40"/>
      <c r="K3634" s="40"/>
      <c r="L3634" s="38"/>
      <c r="M3634" s="39" t="s">
        <v>313</v>
      </c>
      <c r="N3634" s="41"/>
      <c r="O3634" s="41" t="s">
        <v>355</v>
      </c>
      <c r="P3634" s="38" t="s">
        <v>70</v>
      </c>
      <c r="Q3634" s="38"/>
      <c r="R3634" s="38"/>
      <c r="S3634" s="40"/>
      <c r="T3634" s="40"/>
      <c r="U3634" s="38" t="s">
        <v>41</v>
      </c>
      <c r="V3634" s="38"/>
      <c r="W3634" s="38"/>
      <c r="X3634" s="38"/>
      <c r="Y3634" s="38" t="s">
        <v>11073</v>
      </c>
      <c r="Z3634" s="39" t="s">
        <v>32928</v>
      </c>
      <c r="AA3634" s="38"/>
      <c r="AE3634" t="s">
        <v>32927</v>
      </c>
      <c r="AF3634" t="s">
        <v>32926</v>
      </c>
      <c r="AG3634" t="s">
        <v>32924</v>
      </c>
    </row>
    <row r="3635" spans="1:33" ht="105">
      <c r="A3635" s="9"/>
      <c r="B3635" s="38" t="s">
        <v>32931</v>
      </c>
      <c r="C3635" s="38" t="s">
        <v>32934</v>
      </c>
      <c r="D3635" s="38" t="s">
        <v>32932</v>
      </c>
      <c r="E3635" s="38"/>
      <c r="F3635" s="39" t="s">
        <v>32930</v>
      </c>
      <c r="G3635" s="39" t="s">
        <v>32929</v>
      </c>
      <c r="H3635" s="38" t="s">
        <v>62</v>
      </c>
      <c r="I3635" s="40" t="s">
        <v>31391</v>
      </c>
      <c r="J3635" s="40"/>
      <c r="K3635" s="40"/>
      <c r="L3635" s="38"/>
      <c r="M3635" s="39" t="s">
        <v>313</v>
      </c>
      <c r="N3635" s="41"/>
      <c r="O3635" s="41" t="s">
        <v>262</v>
      </c>
      <c r="P3635" s="38" t="s">
        <v>70</v>
      </c>
      <c r="Q3635" s="38"/>
      <c r="R3635" s="38"/>
      <c r="S3635" s="40"/>
      <c r="T3635" s="40"/>
      <c r="U3635" s="38" t="s">
        <v>41</v>
      </c>
      <c r="V3635" s="38"/>
      <c r="W3635" s="38"/>
      <c r="X3635" s="38"/>
      <c r="Y3635" s="38"/>
      <c r="Z3635" s="39" t="s">
        <v>32937</v>
      </c>
      <c r="AA3635" s="38"/>
      <c r="AE3635" t="s">
        <v>32936</v>
      </c>
      <c r="AF3635" t="s">
        <v>32935</v>
      </c>
      <c r="AG3635" t="s">
        <v>32933</v>
      </c>
    </row>
    <row r="3636" spans="1:33" ht="135">
      <c r="A3636" s="9"/>
      <c r="B3636" s="38" t="s">
        <v>32941</v>
      </c>
      <c r="C3636" s="38"/>
      <c r="D3636" s="38" t="s">
        <v>32942</v>
      </c>
      <c r="E3636" s="38"/>
      <c r="F3636" s="39" t="s">
        <v>32940</v>
      </c>
      <c r="G3636" s="39" t="s">
        <v>32939</v>
      </c>
      <c r="H3636" s="38" t="s">
        <v>62</v>
      </c>
      <c r="I3636" s="40" t="s">
        <v>32938</v>
      </c>
      <c r="J3636" s="40"/>
      <c r="K3636" s="40"/>
      <c r="L3636" s="38"/>
      <c r="M3636" s="39" t="s">
        <v>313</v>
      </c>
      <c r="N3636" s="41"/>
      <c r="O3636" s="41" t="s">
        <v>355</v>
      </c>
      <c r="P3636" s="38" t="s">
        <v>70</v>
      </c>
      <c r="Q3636" s="38"/>
      <c r="R3636" s="38"/>
      <c r="S3636" s="40"/>
      <c r="T3636" s="40"/>
      <c r="U3636" s="38" t="s">
        <v>41</v>
      </c>
      <c r="V3636" s="38"/>
      <c r="W3636" s="38"/>
      <c r="X3636" s="38"/>
      <c r="Y3636" s="38"/>
      <c r="Z3636" s="39" t="s">
        <v>32945</v>
      </c>
      <c r="AA3636" s="38"/>
      <c r="AE3636" t="s">
        <v>32944</v>
      </c>
      <c r="AG3636" t="s">
        <v>32943</v>
      </c>
    </row>
    <row r="3637" spans="1:33" ht="105">
      <c r="A3637" s="9"/>
      <c r="B3637" s="38" t="s">
        <v>32949</v>
      </c>
      <c r="C3637" s="38"/>
      <c r="D3637" s="38" t="s">
        <v>32950</v>
      </c>
      <c r="E3637" s="38"/>
      <c r="F3637" s="39" t="s">
        <v>32948</v>
      </c>
      <c r="G3637" s="39" t="s">
        <v>32947</v>
      </c>
      <c r="H3637" s="38" t="s">
        <v>62</v>
      </c>
      <c r="I3637" s="40" t="s">
        <v>32946</v>
      </c>
      <c r="J3637" s="40"/>
      <c r="K3637" s="40"/>
      <c r="L3637" s="38"/>
      <c r="M3637" s="39" t="s">
        <v>313</v>
      </c>
      <c r="N3637" s="41"/>
      <c r="O3637" s="41" t="s">
        <v>355</v>
      </c>
      <c r="P3637" s="38" t="s">
        <v>70</v>
      </c>
      <c r="Q3637" s="38"/>
      <c r="R3637" s="38"/>
      <c r="S3637" s="40"/>
      <c r="T3637" s="40"/>
      <c r="U3637" s="38" t="s">
        <v>41</v>
      </c>
      <c r="V3637" s="38"/>
      <c r="W3637" s="38"/>
      <c r="X3637" s="38"/>
      <c r="Y3637" s="38" t="s">
        <v>11073</v>
      </c>
      <c r="Z3637" s="39" t="s">
        <v>32953</v>
      </c>
      <c r="AA3637" s="38"/>
      <c r="AE3637" t="s">
        <v>32952</v>
      </c>
      <c r="AG3637" t="s">
        <v>32951</v>
      </c>
    </row>
    <row r="3638" spans="1:33" ht="150">
      <c r="A3638" s="9"/>
      <c r="B3638" s="38" t="s">
        <v>32957</v>
      </c>
      <c r="C3638" s="38" t="s">
        <v>32960</v>
      </c>
      <c r="D3638" s="38" t="s">
        <v>32958</v>
      </c>
      <c r="E3638" s="38"/>
      <c r="F3638" s="39" t="s">
        <v>32956</v>
      </c>
      <c r="G3638" s="39" t="s">
        <v>32955</v>
      </c>
      <c r="H3638" s="38" t="s">
        <v>62</v>
      </c>
      <c r="I3638" s="40" t="s">
        <v>32954</v>
      </c>
      <c r="J3638" s="40"/>
      <c r="K3638" s="40"/>
      <c r="L3638" s="38"/>
      <c r="M3638" s="39" t="s">
        <v>343</v>
      </c>
      <c r="N3638" s="41"/>
      <c r="O3638" s="41" t="s">
        <v>355</v>
      </c>
      <c r="P3638" s="38" t="s">
        <v>70</v>
      </c>
      <c r="Q3638" s="38"/>
      <c r="R3638" s="38"/>
      <c r="S3638" s="40"/>
      <c r="T3638" s="40"/>
      <c r="U3638" s="38" t="s">
        <v>39</v>
      </c>
      <c r="V3638" s="38"/>
      <c r="W3638" s="38"/>
      <c r="X3638" s="38"/>
      <c r="Y3638" s="38"/>
      <c r="Z3638" s="39" t="s">
        <v>32963</v>
      </c>
      <c r="AA3638" s="38"/>
      <c r="AE3638" t="s">
        <v>32962</v>
      </c>
      <c r="AF3638" t="s">
        <v>32961</v>
      </c>
      <c r="AG3638" t="s">
        <v>32959</v>
      </c>
    </row>
    <row r="3639" spans="1:33" ht="105">
      <c r="A3639" s="9"/>
      <c r="B3639" s="38" t="s">
        <v>32967</v>
      </c>
      <c r="C3639" s="38" t="s">
        <v>32968</v>
      </c>
      <c r="D3639" s="38" t="s">
        <v>32968</v>
      </c>
      <c r="E3639" s="38"/>
      <c r="F3639" s="39" t="s">
        <v>32966</v>
      </c>
      <c r="G3639" s="39" t="s">
        <v>32965</v>
      </c>
      <c r="H3639" s="38" t="s">
        <v>62</v>
      </c>
      <c r="I3639" s="40" t="s">
        <v>32964</v>
      </c>
      <c r="J3639" s="40"/>
      <c r="K3639" s="40"/>
      <c r="L3639" s="38"/>
      <c r="M3639" s="39" t="s">
        <v>343</v>
      </c>
      <c r="N3639" s="41"/>
      <c r="O3639" s="41" t="s">
        <v>355</v>
      </c>
      <c r="P3639" s="38" t="s">
        <v>70</v>
      </c>
      <c r="Q3639" s="38"/>
      <c r="R3639" s="38"/>
      <c r="S3639" s="40"/>
      <c r="T3639" s="40"/>
      <c r="U3639" s="38" t="s">
        <v>39</v>
      </c>
      <c r="V3639" s="38"/>
      <c r="W3639" s="38"/>
      <c r="X3639" s="38"/>
      <c r="Y3639" s="38"/>
      <c r="Z3639" s="39" t="s">
        <v>32972</v>
      </c>
      <c r="AA3639" s="38"/>
      <c r="AE3639" t="s">
        <v>32971</v>
      </c>
      <c r="AF3639" t="s">
        <v>32970</v>
      </c>
      <c r="AG3639" t="s">
        <v>32969</v>
      </c>
    </row>
    <row r="3640" spans="1:33" ht="105">
      <c r="A3640" s="9"/>
      <c r="B3640" s="38" t="s">
        <v>32975</v>
      </c>
      <c r="C3640" s="38" t="s">
        <v>32976</v>
      </c>
      <c r="D3640" s="38" t="s">
        <v>32976</v>
      </c>
      <c r="E3640" s="38"/>
      <c r="F3640" s="39" t="s">
        <v>32974</v>
      </c>
      <c r="G3640" s="39" t="s">
        <v>32973</v>
      </c>
      <c r="H3640" s="38" t="s">
        <v>62</v>
      </c>
      <c r="I3640" s="40" t="s">
        <v>4361</v>
      </c>
      <c r="J3640" s="40"/>
      <c r="K3640" s="40"/>
      <c r="L3640" s="38"/>
      <c r="M3640" s="39" t="s">
        <v>343</v>
      </c>
      <c r="N3640" s="41"/>
      <c r="O3640" s="41" t="s">
        <v>262</v>
      </c>
      <c r="P3640" s="38" t="s">
        <v>70</v>
      </c>
      <c r="Q3640" s="38"/>
      <c r="R3640" s="38"/>
      <c r="S3640" s="40"/>
      <c r="T3640" s="40"/>
      <c r="U3640" s="38" t="s">
        <v>41</v>
      </c>
      <c r="V3640" s="38"/>
      <c r="W3640" s="38"/>
      <c r="X3640" s="38"/>
      <c r="Y3640" s="38"/>
      <c r="Z3640" s="39" t="s">
        <v>32980</v>
      </c>
      <c r="AA3640" s="38"/>
      <c r="AE3640" t="s">
        <v>32979</v>
      </c>
      <c r="AF3640" t="s">
        <v>32978</v>
      </c>
      <c r="AG3640" t="s">
        <v>32977</v>
      </c>
    </row>
    <row r="3641" spans="1:33" ht="105">
      <c r="A3641" s="9"/>
      <c r="B3641" s="38" t="s">
        <v>32983</v>
      </c>
      <c r="C3641" s="38" t="s">
        <v>32986</v>
      </c>
      <c r="D3641" s="38" t="s">
        <v>32984</v>
      </c>
      <c r="E3641" s="38"/>
      <c r="F3641" s="39" t="s">
        <v>32982</v>
      </c>
      <c r="G3641" s="39" t="s">
        <v>32981</v>
      </c>
      <c r="H3641" s="38" t="s">
        <v>62</v>
      </c>
      <c r="I3641" s="40" t="s">
        <v>17639</v>
      </c>
      <c r="J3641" s="40"/>
      <c r="K3641" s="40"/>
      <c r="L3641" s="38"/>
      <c r="M3641" s="39" t="s">
        <v>343</v>
      </c>
      <c r="N3641" s="41"/>
      <c r="O3641" s="41" t="s">
        <v>355</v>
      </c>
      <c r="P3641" s="38" t="s">
        <v>70</v>
      </c>
      <c r="Q3641" s="38"/>
      <c r="R3641" s="38"/>
      <c r="S3641" s="40"/>
      <c r="T3641" s="40"/>
      <c r="U3641" s="38" t="s">
        <v>41</v>
      </c>
      <c r="V3641" s="38"/>
      <c r="W3641" s="38"/>
      <c r="X3641" s="38"/>
      <c r="Y3641" s="38"/>
      <c r="Z3641" s="39" t="s">
        <v>32989</v>
      </c>
      <c r="AA3641" s="38"/>
      <c r="AC3641" t="s">
        <v>78</v>
      </c>
      <c r="AE3641" t="s">
        <v>32988</v>
      </c>
      <c r="AF3641" t="s">
        <v>32987</v>
      </c>
      <c r="AG3641" t="s">
        <v>32985</v>
      </c>
    </row>
    <row r="3642" spans="1:33" ht="105">
      <c r="A3642" s="9"/>
      <c r="B3642" s="38" t="s">
        <v>32993</v>
      </c>
      <c r="C3642" s="38"/>
      <c r="D3642" s="38" t="s">
        <v>32994</v>
      </c>
      <c r="E3642" s="38"/>
      <c r="F3642" s="39" t="s">
        <v>32992</v>
      </c>
      <c r="G3642" s="39" t="s">
        <v>32991</v>
      </c>
      <c r="H3642" s="38" t="s">
        <v>62</v>
      </c>
      <c r="I3642" s="40" t="s">
        <v>32990</v>
      </c>
      <c r="J3642" s="40"/>
      <c r="K3642" s="40"/>
      <c r="L3642" s="38"/>
      <c r="M3642" s="39" t="s">
        <v>867</v>
      </c>
      <c r="N3642" s="41"/>
      <c r="O3642" s="41" t="s">
        <v>262</v>
      </c>
      <c r="P3642" s="38" t="s">
        <v>70</v>
      </c>
      <c r="Q3642" s="38"/>
      <c r="R3642" s="38"/>
      <c r="S3642" s="40"/>
      <c r="T3642" s="40"/>
      <c r="U3642" s="38" t="s">
        <v>41</v>
      </c>
      <c r="V3642" s="38"/>
      <c r="W3642" s="38"/>
      <c r="X3642" s="38"/>
      <c r="Y3642" s="38"/>
      <c r="Z3642" s="39" t="s">
        <v>32997</v>
      </c>
      <c r="AA3642" s="38"/>
      <c r="AE3642" t="s">
        <v>32996</v>
      </c>
      <c r="AG3642" t="s">
        <v>32995</v>
      </c>
    </row>
    <row r="3643" spans="1:33" ht="105">
      <c r="A3643" s="9"/>
      <c r="B3643" s="38" t="s">
        <v>33001</v>
      </c>
      <c r="C3643" s="38"/>
      <c r="D3643" s="38" t="s">
        <v>33002</v>
      </c>
      <c r="E3643" s="38"/>
      <c r="F3643" s="39" t="s">
        <v>33000</v>
      </c>
      <c r="G3643" s="39" t="s">
        <v>32999</v>
      </c>
      <c r="H3643" s="38" t="s">
        <v>62</v>
      </c>
      <c r="I3643" s="40" t="s">
        <v>32998</v>
      </c>
      <c r="J3643" s="40"/>
      <c r="K3643" s="40"/>
      <c r="L3643" s="38"/>
      <c r="M3643" s="39" t="s">
        <v>606</v>
      </c>
      <c r="N3643" s="41"/>
      <c r="O3643" s="41" t="s">
        <v>262</v>
      </c>
      <c r="P3643" s="38" t="s">
        <v>70</v>
      </c>
      <c r="Q3643" s="38"/>
      <c r="R3643" s="38"/>
      <c r="S3643" s="40"/>
      <c r="T3643" s="40"/>
      <c r="U3643" s="38" t="s">
        <v>41</v>
      </c>
      <c r="V3643" s="38"/>
      <c r="W3643" s="38"/>
      <c r="X3643" s="38"/>
      <c r="Y3643" s="38"/>
      <c r="Z3643" s="39" t="s">
        <v>33005</v>
      </c>
      <c r="AA3643" s="38"/>
      <c r="AE3643" t="s">
        <v>33004</v>
      </c>
      <c r="AG3643" t="s">
        <v>33003</v>
      </c>
    </row>
    <row r="3644" spans="1:33" ht="120">
      <c r="A3644" s="9"/>
      <c r="B3644" s="38" t="s">
        <v>33009</v>
      </c>
      <c r="C3644" s="38" t="s">
        <v>33010</v>
      </c>
      <c r="D3644" s="38" t="s">
        <v>33010</v>
      </c>
      <c r="E3644" s="38"/>
      <c r="F3644" s="39" t="s">
        <v>33008</v>
      </c>
      <c r="G3644" s="39" t="s">
        <v>33007</v>
      </c>
      <c r="H3644" s="38" t="s">
        <v>62</v>
      </c>
      <c r="I3644" s="40" t="s">
        <v>33006</v>
      </c>
      <c r="J3644" s="40"/>
      <c r="K3644" s="40"/>
      <c r="L3644" s="38"/>
      <c r="M3644" s="39" t="s">
        <v>606</v>
      </c>
      <c r="N3644" s="41"/>
      <c r="O3644" s="41" t="s">
        <v>355</v>
      </c>
      <c r="P3644" s="38" t="s">
        <v>70</v>
      </c>
      <c r="Q3644" s="38"/>
      <c r="R3644" s="38"/>
      <c r="S3644" s="40"/>
      <c r="T3644" s="40"/>
      <c r="U3644" s="38" t="s">
        <v>39</v>
      </c>
      <c r="V3644" s="38"/>
      <c r="W3644" s="38"/>
      <c r="X3644" s="38"/>
      <c r="Y3644" s="38"/>
      <c r="Z3644" s="39" t="s">
        <v>33014</v>
      </c>
      <c r="AA3644" s="38"/>
      <c r="AE3644" t="s">
        <v>33013</v>
      </c>
      <c r="AF3644" t="s">
        <v>33012</v>
      </c>
      <c r="AG3644" t="s">
        <v>33011</v>
      </c>
    </row>
    <row r="3645" spans="1:33" ht="105">
      <c r="A3645" s="9"/>
      <c r="B3645" s="38" t="s">
        <v>33018</v>
      </c>
      <c r="C3645" s="38" t="s">
        <v>33019</v>
      </c>
      <c r="D3645" s="38" t="s">
        <v>33019</v>
      </c>
      <c r="E3645" s="38"/>
      <c r="F3645" s="39" t="s">
        <v>33017</v>
      </c>
      <c r="G3645" s="39" t="s">
        <v>33016</v>
      </c>
      <c r="H3645" s="38" t="s">
        <v>62</v>
      </c>
      <c r="I3645" s="40" t="s">
        <v>33015</v>
      </c>
      <c r="J3645" s="40"/>
      <c r="K3645" s="40"/>
      <c r="L3645" s="38"/>
      <c r="M3645" s="39" t="s">
        <v>377</v>
      </c>
      <c r="N3645" s="41"/>
      <c r="O3645" s="41" t="s">
        <v>262</v>
      </c>
      <c r="P3645" s="38" t="s">
        <v>70</v>
      </c>
      <c r="Q3645" s="38"/>
      <c r="R3645" s="38"/>
      <c r="S3645" s="40"/>
      <c r="T3645" s="40"/>
      <c r="U3645" s="38" t="s">
        <v>41</v>
      </c>
      <c r="V3645" s="38"/>
      <c r="W3645" s="38"/>
      <c r="X3645" s="38"/>
      <c r="Y3645" s="38"/>
      <c r="Z3645" s="39" t="s">
        <v>33023</v>
      </c>
      <c r="AA3645" s="38"/>
      <c r="AE3645" t="s">
        <v>33022</v>
      </c>
      <c r="AF3645" t="s">
        <v>33021</v>
      </c>
      <c r="AG3645" t="s">
        <v>33020</v>
      </c>
    </row>
    <row r="3646" spans="1:33" ht="105">
      <c r="A3646" s="9"/>
      <c r="B3646" s="38" t="s">
        <v>33026</v>
      </c>
      <c r="C3646" s="38"/>
      <c r="D3646" s="38" t="s">
        <v>33027</v>
      </c>
      <c r="E3646" s="38"/>
      <c r="F3646" s="39" t="s">
        <v>33025</v>
      </c>
      <c r="G3646" s="39" t="s">
        <v>33024</v>
      </c>
      <c r="H3646" s="38" t="s">
        <v>62</v>
      </c>
      <c r="I3646" s="40" t="s">
        <v>13251</v>
      </c>
      <c r="J3646" s="40"/>
      <c r="K3646" s="40"/>
      <c r="L3646" s="38"/>
      <c r="M3646" s="39" t="s">
        <v>377</v>
      </c>
      <c r="N3646" s="41"/>
      <c r="O3646" s="41" t="s">
        <v>355</v>
      </c>
      <c r="P3646" s="38" t="s">
        <v>70</v>
      </c>
      <c r="Q3646" s="38"/>
      <c r="R3646" s="38"/>
      <c r="S3646" s="40"/>
      <c r="T3646" s="40"/>
      <c r="U3646" s="38" t="s">
        <v>41</v>
      </c>
      <c r="V3646" s="38"/>
      <c r="W3646" s="38"/>
      <c r="X3646" s="38"/>
      <c r="Y3646" s="38"/>
      <c r="Z3646" s="39" t="s">
        <v>33030</v>
      </c>
      <c r="AA3646" s="38"/>
      <c r="AE3646" t="s">
        <v>33029</v>
      </c>
      <c r="AG3646" t="s">
        <v>33028</v>
      </c>
    </row>
    <row r="3647" spans="1:33" ht="105">
      <c r="A3647" s="9"/>
      <c r="B3647" s="38" t="s">
        <v>33033</v>
      </c>
      <c r="C3647" s="38"/>
      <c r="D3647" s="38" t="s">
        <v>33034</v>
      </c>
      <c r="E3647" s="38"/>
      <c r="F3647" s="39" t="s">
        <v>33032</v>
      </c>
      <c r="G3647" s="39" t="s">
        <v>33031</v>
      </c>
      <c r="H3647" s="38" t="s">
        <v>62</v>
      </c>
      <c r="I3647" s="40" t="s">
        <v>5195</v>
      </c>
      <c r="J3647" s="40"/>
      <c r="K3647" s="40"/>
      <c r="L3647" s="38"/>
      <c r="M3647" s="39" t="s">
        <v>377</v>
      </c>
      <c r="N3647" s="41"/>
      <c r="O3647" s="41" t="s">
        <v>355</v>
      </c>
      <c r="P3647" s="38" t="s">
        <v>70</v>
      </c>
      <c r="Q3647" s="38"/>
      <c r="R3647" s="38"/>
      <c r="S3647" s="40"/>
      <c r="T3647" s="40"/>
      <c r="U3647" s="38" t="s">
        <v>41</v>
      </c>
      <c r="V3647" s="38"/>
      <c r="W3647" s="38"/>
      <c r="X3647" s="38"/>
      <c r="Y3647" s="38"/>
      <c r="Z3647" s="39" t="s">
        <v>33037</v>
      </c>
      <c r="AA3647" s="38"/>
      <c r="AE3647" t="s">
        <v>33036</v>
      </c>
      <c r="AG3647" t="s">
        <v>33035</v>
      </c>
    </row>
    <row r="3648" spans="1:33" ht="165">
      <c r="A3648" s="9"/>
      <c r="B3648" s="38" t="s">
        <v>33040</v>
      </c>
      <c r="C3648" s="38" t="s">
        <v>33043</v>
      </c>
      <c r="D3648" s="38" t="s">
        <v>33041</v>
      </c>
      <c r="E3648" s="38"/>
      <c r="F3648" s="39" t="s">
        <v>33039</v>
      </c>
      <c r="G3648" s="39" t="s">
        <v>33038</v>
      </c>
      <c r="H3648" s="38" t="s">
        <v>62</v>
      </c>
      <c r="I3648" s="40" t="s">
        <v>32609</v>
      </c>
      <c r="J3648" s="40"/>
      <c r="K3648" s="40"/>
      <c r="L3648" s="38"/>
      <c r="M3648" s="39" t="s">
        <v>377</v>
      </c>
      <c r="N3648" s="41"/>
      <c r="O3648" s="41" t="s">
        <v>355</v>
      </c>
      <c r="P3648" s="38" t="s">
        <v>70</v>
      </c>
      <c r="Q3648" s="38"/>
      <c r="R3648" s="38"/>
      <c r="S3648" s="40"/>
      <c r="T3648" s="40"/>
      <c r="U3648" s="38" t="s">
        <v>39</v>
      </c>
      <c r="V3648" s="38"/>
      <c r="W3648" s="38"/>
      <c r="X3648" s="38"/>
      <c r="Y3648" s="38"/>
      <c r="Z3648" s="39" t="s">
        <v>33046</v>
      </c>
      <c r="AA3648" s="38"/>
      <c r="AC3648" t="s">
        <v>78</v>
      </c>
      <c r="AE3648" t="s">
        <v>33045</v>
      </c>
      <c r="AF3648" t="s">
        <v>33044</v>
      </c>
      <c r="AG3648" t="s">
        <v>33042</v>
      </c>
    </row>
    <row r="3649" spans="1:33" ht="105">
      <c r="A3649" s="9"/>
      <c r="B3649" s="38" t="s">
        <v>33050</v>
      </c>
      <c r="C3649" s="38"/>
      <c r="D3649" s="38" t="s">
        <v>33051</v>
      </c>
      <c r="E3649" s="38"/>
      <c r="F3649" s="39" t="s">
        <v>33049</v>
      </c>
      <c r="G3649" s="39" t="s">
        <v>33048</v>
      </c>
      <c r="H3649" s="38" t="s">
        <v>62</v>
      </c>
      <c r="I3649" s="40" t="s">
        <v>33047</v>
      </c>
      <c r="J3649" s="40"/>
      <c r="K3649" s="40"/>
      <c r="L3649" s="38"/>
      <c r="M3649" s="39" t="s">
        <v>219</v>
      </c>
      <c r="N3649" s="41"/>
      <c r="O3649" s="41" t="s">
        <v>355</v>
      </c>
      <c r="P3649" s="38" t="s">
        <v>70</v>
      </c>
      <c r="Q3649" s="38"/>
      <c r="R3649" s="38"/>
      <c r="S3649" s="40"/>
      <c r="T3649" s="40"/>
      <c r="U3649" s="38" t="s">
        <v>41</v>
      </c>
      <c r="V3649" s="38"/>
      <c r="W3649" s="38"/>
      <c r="X3649" s="38"/>
      <c r="Y3649" s="38"/>
      <c r="Z3649" s="39" t="s">
        <v>33054</v>
      </c>
      <c r="AA3649" s="38"/>
      <c r="AE3649" t="s">
        <v>33053</v>
      </c>
      <c r="AG3649" t="s">
        <v>33052</v>
      </c>
    </row>
    <row r="3650" spans="1:33" ht="105">
      <c r="A3650" s="9"/>
      <c r="B3650" s="38" t="s">
        <v>33058</v>
      </c>
      <c r="C3650" s="38"/>
      <c r="D3650" s="38" t="s">
        <v>33059</v>
      </c>
      <c r="E3650" s="38"/>
      <c r="F3650" s="39" t="s">
        <v>33057</v>
      </c>
      <c r="G3650" s="39" t="s">
        <v>33056</v>
      </c>
      <c r="H3650" s="38" t="s">
        <v>62</v>
      </c>
      <c r="I3650" s="40" t="s">
        <v>33055</v>
      </c>
      <c r="J3650" s="40"/>
      <c r="K3650" s="40"/>
      <c r="L3650" s="38"/>
      <c r="M3650" s="39" t="s">
        <v>219</v>
      </c>
      <c r="N3650" s="41"/>
      <c r="O3650" s="41" t="s">
        <v>355</v>
      </c>
      <c r="P3650" s="38" t="s">
        <v>70</v>
      </c>
      <c r="Q3650" s="38"/>
      <c r="R3650" s="38"/>
      <c r="S3650" s="40"/>
      <c r="T3650" s="40"/>
      <c r="U3650" s="38" t="s">
        <v>41</v>
      </c>
      <c r="V3650" s="38"/>
      <c r="W3650" s="38"/>
      <c r="X3650" s="38"/>
      <c r="Y3650" s="38"/>
      <c r="Z3650" s="39" t="s">
        <v>33062</v>
      </c>
      <c r="AA3650" s="38"/>
      <c r="AE3650" t="s">
        <v>33061</v>
      </c>
      <c r="AG3650" t="s">
        <v>33060</v>
      </c>
    </row>
    <row r="3651" spans="1:33" ht="105">
      <c r="A3651" s="9"/>
      <c r="B3651" s="38" t="s">
        <v>33065</v>
      </c>
      <c r="C3651" s="38"/>
      <c r="D3651" s="38" t="s">
        <v>33066</v>
      </c>
      <c r="E3651" s="38"/>
      <c r="F3651" s="39" t="s">
        <v>33064</v>
      </c>
      <c r="G3651" s="39" t="s">
        <v>33063</v>
      </c>
      <c r="H3651" s="38" t="s">
        <v>62</v>
      </c>
      <c r="I3651" s="40" t="s">
        <v>4216</v>
      </c>
      <c r="J3651" s="40"/>
      <c r="K3651" s="40"/>
      <c r="L3651" s="38"/>
      <c r="M3651" s="39" t="s">
        <v>219</v>
      </c>
      <c r="N3651" s="41"/>
      <c r="O3651" s="41" t="s">
        <v>355</v>
      </c>
      <c r="P3651" s="38" t="s">
        <v>70</v>
      </c>
      <c r="Q3651" s="38"/>
      <c r="R3651" s="38"/>
      <c r="S3651" s="40"/>
      <c r="T3651" s="40"/>
      <c r="U3651" s="38" t="s">
        <v>41</v>
      </c>
      <c r="V3651" s="38"/>
      <c r="W3651" s="38"/>
      <c r="X3651" s="38"/>
      <c r="Y3651" s="38"/>
      <c r="Z3651" s="39" t="s">
        <v>33069</v>
      </c>
      <c r="AA3651" s="38"/>
      <c r="AE3651" t="s">
        <v>33068</v>
      </c>
      <c r="AG3651" t="s">
        <v>33067</v>
      </c>
    </row>
    <row r="3652" spans="1:33" ht="120">
      <c r="A3652" s="9"/>
      <c r="B3652" s="38" t="s">
        <v>33072</v>
      </c>
      <c r="C3652" s="38"/>
      <c r="D3652" s="38" t="s">
        <v>33073</v>
      </c>
      <c r="E3652" s="38"/>
      <c r="F3652" s="39" t="s">
        <v>33071</v>
      </c>
      <c r="G3652" s="39" t="s">
        <v>33070</v>
      </c>
      <c r="H3652" s="38" t="s">
        <v>62</v>
      </c>
      <c r="I3652" s="40" t="s">
        <v>14059</v>
      </c>
      <c r="J3652" s="40"/>
      <c r="K3652" s="40"/>
      <c r="L3652" s="38"/>
      <c r="M3652" s="39" t="s">
        <v>219</v>
      </c>
      <c r="N3652" s="41"/>
      <c r="O3652" s="41" t="s">
        <v>355</v>
      </c>
      <c r="P3652" s="38" t="s">
        <v>70</v>
      </c>
      <c r="Q3652" s="38"/>
      <c r="R3652" s="38"/>
      <c r="S3652" s="40"/>
      <c r="T3652" s="40"/>
      <c r="U3652" s="38" t="s">
        <v>41</v>
      </c>
      <c r="V3652" s="38"/>
      <c r="W3652" s="38"/>
      <c r="X3652" s="38"/>
      <c r="Y3652" s="38" t="s">
        <v>11073</v>
      </c>
      <c r="Z3652" s="39" t="s">
        <v>33076</v>
      </c>
      <c r="AA3652" s="38"/>
      <c r="AE3652" t="s">
        <v>33075</v>
      </c>
      <c r="AG3652" t="s">
        <v>33074</v>
      </c>
    </row>
    <row r="3653" spans="1:33" ht="120">
      <c r="A3653" s="9"/>
      <c r="B3653" s="38" t="s">
        <v>33080</v>
      </c>
      <c r="C3653" s="38"/>
      <c r="D3653" s="38" t="s">
        <v>33081</v>
      </c>
      <c r="E3653" s="38"/>
      <c r="F3653" s="39" t="s">
        <v>33079</v>
      </c>
      <c r="G3653" s="39" t="s">
        <v>33078</v>
      </c>
      <c r="H3653" s="38" t="s">
        <v>62</v>
      </c>
      <c r="I3653" s="40" t="s">
        <v>33077</v>
      </c>
      <c r="J3653" s="40"/>
      <c r="K3653" s="40"/>
      <c r="L3653" s="38"/>
      <c r="M3653" s="39" t="s">
        <v>219</v>
      </c>
      <c r="N3653" s="41"/>
      <c r="O3653" s="41" t="s">
        <v>355</v>
      </c>
      <c r="P3653" s="38" t="s">
        <v>70</v>
      </c>
      <c r="Q3653" s="38"/>
      <c r="R3653" s="38"/>
      <c r="S3653" s="40"/>
      <c r="T3653" s="40"/>
      <c r="U3653" s="38" t="s">
        <v>41</v>
      </c>
      <c r="V3653" s="38"/>
      <c r="W3653" s="38"/>
      <c r="X3653" s="38"/>
      <c r="Y3653" s="38"/>
      <c r="Z3653" s="39" t="s">
        <v>33084</v>
      </c>
      <c r="AA3653" s="38"/>
      <c r="AE3653" t="s">
        <v>33083</v>
      </c>
      <c r="AG3653" t="s">
        <v>33082</v>
      </c>
    </row>
    <row r="3654" spans="1:33" ht="105">
      <c r="A3654" s="9"/>
      <c r="B3654" s="38" t="s">
        <v>33088</v>
      </c>
      <c r="C3654" s="38"/>
      <c r="D3654" s="38" t="s">
        <v>33089</v>
      </c>
      <c r="E3654" s="38"/>
      <c r="F3654" s="39" t="s">
        <v>33087</v>
      </c>
      <c r="G3654" s="39" t="s">
        <v>33086</v>
      </c>
      <c r="H3654" s="38" t="s">
        <v>62</v>
      </c>
      <c r="I3654" s="40" t="s">
        <v>33085</v>
      </c>
      <c r="J3654" s="40"/>
      <c r="K3654" s="40"/>
      <c r="L3654" s="38"/>
      <c r="M3654" s="39" t="s">
        <v>219</v>
      </c>
      <c r="N3654" s="41"/>
      <c r="O3654" s="41" t="s">
        <v>355</v>
      </c>
      <c r="P3654" s="38" t="s">
        <v>70</v>
      </c>
      <c r="Q3654" s="38"/>
      <c r="R3654" s="38"/>
      <c r="S3654" s="40"/>
      <c r="T3654" s="40"/>
      <c r="U3654" s="38" t="s">
        <v>41</v>
      </c>
      <c r="V3654" s="38"/>
      <c r="W3654" s="38"/>
      <c r="X3654" s="38"/>
      <c r="Y3654" s="38" t="s">
        <v>11073</v>
      </c>
      <c r="Z3654" s="39" t="s">
        <v>33092</v>
      </c>
      <c r="AA3654" s="38"/>
      <c r="AE3654" t="s">
        <v>33091</v>
      </c>
      <c r="AG3654" t="s">
        <v>33090</v>
      </c>
    </row>
    <row r="3655" spans="1:33" ht="105">
      <c r="A3655" s="9"/>
      <c r="B3655" s="38" t="s">
        <v>33095</v>
      </c>
      <c r="C3655" s="38"/>
      <c r="D3655" s="38" t="s">
        <v>33096</v>
      </c>
      <c r="E3655" s="38"/>
      <c r="F3655" s="39" t="s">
        <v>33094</v>
      </c>
      <c r="G3655" s="39" t="s">
        <v>33093</v>
      </c>
      <c r="H3655" s="38" t="s">
        <v>62</v>
      </c>
      <c r="I3655" s="40" t="s">
        <v>16409</v>
      </c>
      <c r="J3655" s="40"/>
      <c r="K3655" s="40"/>
      <c r="L3655" s="38"/>
      <c r="M3655" s="39" t="s">
        <v>476</v>
      </c>
      <c r="N3655" s="41"/>
      <c r="O3655" s="41" t="s">
        <v>355</v>
      </c>
      <c r="P3655" s="38" t="s">
        <v>70</v>
      </c>
      <c r="Q3655" s="38"/>
      <c r="R3655" s="38"/>
      <c r="S3655" s="40"/>
      <c r="T3655" s="40"/>
      <c r="U3655" s="38" t="s">
        <v>41</v>
      </c>
      <c r="V3655" s="38"/>
      <c r="W3655" s="38"/>
      <c r="X3655" s="38"/>
      <c r="Y3655" s="38"/>
      <c r="Z3655" s="39" t="s">
        <v>33099</v>
      </c>
      <c r="AA3655" s="38"/>
      <c r="AE3655" t="s">
        <v>33098</v>
      </c>
      <c r="AG3655" t="s">
        <v>33097</v>
      </c>
    </row>
    <row r="3656" spans="1:33" ht="105">
      <c r="A3656" s="9"/>
      <c r="B3656" s="38" t="s">
        <v>33102</v>
      </c>
      <c r="C3656" s="38"/>
      <c r="D3656" s="38" t="s">
        <v>33103</v>
      </c>
      <c r="E3656" s="38"/>
      <c r="F3656" s="39" t="s">
        <v>33101</v>
      </c>
      <c r="G3656" s="39" t="s">
        <v>33100</v>
      </c>
      <c r="H3656" s="38" t="s">
        <v>62</v>
      </c>
      <c r="I3656" s="40" t="s">
        <v>3279</v>
      </c>
      <c r="J3656" s="40"/>
      <c r="K3656" s="40"/>
      <c r="L3656" s="38"/>
      <c r="M3656" s="39" t="s">
        <v>476</v>
      </c>
      <c r="N3656" s="41"/>
      <c r="O3656" s="41" t="s">
        <v>355</v>
      </c>
      <c r="P3656" s="38" t="s">
        <v>70</v>
      </c>
      <c r="Q3656" s="38"/>
      <c r="R3656" s="38"/>
      <c r="S3656" s="40"/>
      <c r="T3656" s="40"/>
      <c r="U3656" s="38" t="s">
        <v>41</v>
      </c>
      <c r="V3656" s="38"/>
      <c r="W3656" s="38"/>
      <c r="X3656" s="38"/>
      <c r="Y3656" s="38"/>
      <c r="Z3656" s="39" t="s">
        <v>33106</v>
      </c>
      <c r="AA3656" s="38"/>
      <c r="AE3656" t="s">
        <v>33105</v>
      </c>
      <c r="AG3656" t="s">
        <v>33104</v>
      </c>
    </row>
    <row r="3657" spans="1:33" ht="105">
      <c r="A3657" s="9"/>
      <c r="B3657" s="38" t="s">
        <v>33109</v>
      </c>
      <c r="C3657" s="38"/>
      <c r="D3657" s="38" t="s">
        <v>33110</v>
      </c>
      <c r="E3657" s="38"/>
      <c r="F3657" s="39" t="s">
        <v>33108</v>
      </c>
      <c r="G3657" s="39" t="s">
        <v>33107</v>
      </c>
      <c r="H3657" s="38" t="s">
        <v>62</v>
      </c>
      <c r="I3657" s="40" t="s">
        <v>26865</v>
      </c>
      <c r="J3657" s="40"/>
      <c r="K3657" s="40"/>
      <c r="L3657" s="38"/>
      <c r="M3657" s="39" t="s">
        <v>476</v>
      </c>
      <c r="N3657" s="41"/>
      <c r="O3657" s="41" t="s">
        <v>355</v>
      </c>
      <c r="P3657" s="38" t="s">
        <v>70</v>
      </c>
      <c r="Q3657" s="38"/>
      <c r="R3657" s="38"/>
      <c r="S3657" s="40"/>
      <c r="T3657" s="40"/>
      <c r="U3657" s="38" t="s">
        <v>41</v>
      </c>
      <c r="V3657" s="38"/>
      <c r="W3657" s="38"/>
      <c r="X3657" s="38"/>
      <c r="Y3657" s="38"/>
      <c r="Z3657" s="39" t="s">
        <v>33113</v>
      </c>
      <c r="AA3657" s="38"/>
      <c r="AE3657" t="s">
        <v>33112</v>
      </c>
      <c r="AG3657" t="s">
        <v>33111</v>
      </c>
    </row>
    <row r="3658" spans="1:33" ht="105">
      <c r="A3658" s="9"/>
      <c r="B3658" s="38" t="s">
        <v>33116</v>
      </c>
      <c r="C3658" s="38"/>
      <c r="D3658" s="38" t="s">
        <v>33117</v>
      </c>
      <c r="E3658" s="38"/>
      <c r="F3658" s="39" t="s">
        <v>33115</v>
      </c>
      <c r="G3658" s="39" t="s">
        <v>33114</v>
      </c>
      <c r="H3658" s="38" t="s">
        <v>62</v>
      </c>
      <c r="I3658" s="40" t="s">
        <v>26166</v>
      </c>
      <c r="J3658" s="40"/>
      <c r="K3658" s="40"/>
      <c r="L3658" s="38"/>
      <c r="M3658" s="39" t="s">
        <v>476</v>
      </c>
      <c r="N3658" s="41"/>
      <c r="O3658" s="41" t="s">
        <v>355</v>
      </c>
      <c r="P3658" s="38" t="s">
        <v>70</v>
      </c>
      <c r="Q3658" s="38"/>
      <c r="R3658" s="38"/>
      <c r="S3658" s="40"/>
      <c r="T3658" s="40"/>
      <c r="U3658" s="38" t="s">
        <v>41</v>
      </c>
      <c r="V3658" s="38"/>
      <c r="W3658" s="38"/>
      <c r="X3658" s="38"/>
      <c r="Y3658" s="38"/>
      <c r="Z3658" s="39" t="s">
        <v>33120</v>
      </c>
      <c r="AA3658" s="38"/>
      <c r="AE3658" t="s">
        <v>33119</v>
      </c>
      <c r="AG3658" t="s">
        <v>33118</v>
      </c>
    </row>
    <row r="3659" spans="1:33" ht="120">
      <c r="A3659" s="9"/>
      <c r="B3659" s="38" t="s">
        <v>33124</v>
      </c>
      <c r="C3659" s="38"/>
      <c r="D3659" s="38" t="s">
        <v>33125</v>
      </c>
      <c r="E3659" s="38"/>
      <c r="F3659" s="39" t="s">
        <v>33123</v>
      </c>
      <c r="G3659" s="39" t="s">
        <v>33122</v>
      </c>
      <c r="H3659" s="38" t="s">
        <v>62</v>
      </c>
      <c r="I3659" s="40" t="s">
        <v>33121</v>
      </c>
      <c r="J3659" s="40"/>
      <c r="K3659" s="40"/>
      <c r="L3659" s="38"/>
      <c r="M3659" s="39" t="s">
        <v>476</v>
      </c>
      <c r="N3659" s="41"/>
      <c r="O3659" s="41" t="s">
        <v>355</v>
      </c>
      <c r="P3659" s="38" t="s">
        <v>70</v>
      </c>
      <c r="Q3659" s="38"/>
      <c r="R3659" s="38"/>
      <c r="S3659" s="40"/>
      <c r="T3659" s="40"/>
      <c r="U3659" s="38" t="s">
        <v>41</v>
      </c>
      <c r="V3659" s="38"/>
      <c r="W3659" s="38"/>
      <c r="X3659" s="38"/>
      <c r="Y3659" s="38"/>
      <c r="Z3659" s="39" t="s">
        <v>33128</v>
      </c>
      <c r="AA3659" s="38"/>
      <c r="AE3659" t="s">
        <v>33127</v>
      </c>
      <c r="AG3659" t="s">
        <v>33126</v>
      </c>
    </row>
    <row r="3660" spans="1:33" ht="105">
      <c r="A3660" s="9"/>
      <c r="B3660" s="38" t="s">
        <v>33131</v>
      </c>
      <c r="C3660" s="38"/>
      <c r="D3660" s="38" t="s">
        <v>33132</v>
      </c>
      <c r="E3660" s="38"/>
      <c r="F3660" s="39" t="s">
        <v>33130</v>
      </c>
      <c r="G3660" s="39" t="s">
        <v>33129</v>
      </c>
      <c r="H3660" s="38" t="s">
        <v>62</v>
      </c>
      <c r="I3660" s="40" t="s">
        <v>3402</v>
      </c>
      <c r="J3660" s="40"/>
      <c r="K3660" s="40"/>
      <c r="L3660" s="38"/>
      <c r="M3660" s="39" t="s">
        <v>476</v>
      </c>
      <c r="N3660" s="41"/>
      <c r="O3660" s="41" t="s">
        <v>355</v>
      </c>
      <c r="P3660" s="38" t="s">
        <v>70</v>
      </c>
      <c r="Q3660" s="38"/>
      <c r="R3660" s="38"/>
      <c r="S3660" s="40"/>
      <c r="T3660" s="40"/>
      <c r="U3660" s="38" t="s">
        <v>41</v>
      </c>
      <c r="V3660" s="38"/>
      <c r="W3660" s="38"/>
      <c r="X3660" s="38"/>
      <c r="Y3660" s="38"/>
      <c r="Z3660" s="39" t="s">
        <v>33135</v>
      </c>
      <c r="AA3660" s="38"/>
      <c r="AE3660" t="s">
        <v>33134</v>
      </c>
      <c r="AG3660" t="s">
        <v>33133</v>
      </c>
    </row>
    <row r="3661" spans="1:33" ht="105">
      <c r="A3661" s="9"/>
      <c r="B3661" s="38" t="s">
        <v>33139</v>
      </c>
      <c r="C3661" s="38" t="s">
        <v>33142</v>
      </c>
      <c r="D3661" s="38" t="s">
        <v>33140</v>
      </c>
      <c r="E3661" s="38"/>
      <c r="F3661" s="39" t="s">
        <v>33138</v>
      </c>
      <c r="G3661" s="39" t="s">
        <v>33137</v>
      </c>
      <c r="H3661" s="38" t="s">
        <v>62</v>
      </c>
      <c r="I3661" s="40" t="s">
        <v>33136</v>
      </c>
      <c r="J3661" s="40"/>
      <c r="K3661" s="40"/>
      <c r="L3661" s="38"/>
      <c r="M3661" s="39" t="s">
        <v>145</v>
      </c>
      <c r="N3661" s="41"/>
      <c r="O3661" s="41" t="s">
        <v>262</v>
      </c>
      <c r="P3661" s="38" t="s">
        <v>70</v>
      </c>
      <c r="Q3661" s="38"/>
      <c r="R3661" s="38"/>
      <c r="S3661" s="40"/>
      <c r="T3661" s="40"/>
      <c r="U3661" s="38" t="s">
        <v>40</v>
      </c>
      <c r="V3661" s="38"/>
      <c r="W3661" s="38"/>
      <c r="X3661" s="38"/>
      <c r="Y3661" s="38"/>
      <c r="Z3661" s="39" t="s">
        <v>33145</v>
      </c>
      <c r="AA3661" s="38"/>
      <c r="AE3661" t="s">
        <v>33144</v>
      </c>
      <c r="AF3661" t="s">
        <v>33143</v>
      </c>
      <c r="AG3661" t="s">
        <v>33141</v>
      </c>
    </row>
    <row r="3662" spans="1:33" ht="105">
      <c r="A3662" s="9"/>
      <c r="B3662" s="38" t="s">
        <v>33149</v>
      </c>
      <c r="C3662" s="38"/>
      <c r="D3662" s="38" t="s">
        <v>33150</v>
      </c>
      <c r="E3662" s="38"/>
      <c r="F3662" s="39" t="s">
        <v>33148</v>
      </c>
      <c r="G3662" s="39" t="s">
        <v>33147</v>
      </c>
      <c r="H3662" s="38" t="s">
        <v>62</v>
      </c>
      <c r="I3662" s="40" t="s">
        <v>33146</v>
      </c>
      <c r="J3662" s="40"/>
      <c r="K3662" s="40"/>
      <c r="L3662" s="38"/>
      <c r="M3662" s="39" t="s">
        <v>145</v>
      </c>
      <c r="N3662" s="41"/>
      <c r="O3662" s="41" t="s">
        <v>355</v>
      </c>
      <c r="P3662" s="38" t="s">
        <v>70</v>
      </c>
      <c r="Q3662" s="38"/>
      <c r="R3662" s="38"/>
      <c r="S3662" s="40"/>
      <c r="T3662" s="40"/>
      <c r="U3662" s="38" t="s">
        <v>41</v>
      </c>
      <c r="V3662" s="38"/>
      <c r="W3662" s="38"/>
      <c r="X3662" s="38"/>
      <c r="Y3662" s="38" t="s">
        <v>11073</v>
      </c>
      <c r="Z3662" s="39" t="s">
        <v>33153</v>
      </c>
      <c r="AA3662" s="38"/>
      <c r="AE3662" t="s">
        <v>33152</v>
      </c>
      <c r="AG3662" t="s">
        <v>33151</v>
      </c>
    </row>
    <row r="3663" spans="1:33" ht="150">
      <c r="A3663" s="9"/>
      <c r="B3663" s="38" t="s">
        <v>33156</v>
      </c>
      <c r="C3663" s="38" t="s">
        <v>33159</v>
      </c>
      <c r="D3663" s="38" t="s">
        <v>33157</v>
      </c>
      <c r="E3663" s="38"/>
      <c r="F3663" s="39" t="s">
        <v>33155</v>
      </c>
      <c r="G3663" s="39" t="s">
        <v>33154</v>
      </c>
      <c r="H3663" s="38" t="s">
        <v>62</v>
      </c>
      <c r="I3663" s="40" t="s">
        <v>4697</v>
      </c>
      <c r="J3663" s="40" t="s">
        <v>721</v>
      </c>
      <c r="K3663" s="40"/>
      <c r="L3663" s="38"/>
      <c r="M3663" s="39" t="s">
        <v>231</v>
      </c>
      <c r="N3663" s="41" t="s">
        <v>63</v>
      </c>
      <c r="O3663" s="41"/>
      <c r="P3663" s="38" t="s">
        <v>70</v>
      </c>
      <c r="Q3663" s="38"/>
      <c r="R3663" s="38"/>
      <c r="S3663" s="40"/>
      <c r="T3663" s="40"/>
      <c r="U3663" s="38" t="s">
        <v>48</v>
      </c>
      <c r="V3663" s="38"/>
      <c r="W3663" s="38"/>
      <c r="X3663" s="38"/>
      <c r="Y3663" s="38"/>
      <c r="Z3663" s="39" t="s">
        <v>33162</v>
      </c>
      <c r="AA3663" s="38"/>
      <c r="AE3663" t="s">
        <v>33161</v>
      </c>
      <c r="AF3663" t="s">
        <v>33160</v>
      </c>
      <c r="AG3663" t="s">
        <v>33158</v>
      </c>
    </row>
    <row r="3664" spans="1:33" ht="135">
      <c r="A3664" s="9"/>
      <c r="B3664" s="38" t="s">
        <v>33166</v>
      </c>
      <c r="C3664" s="38" t="s">
        <v>33169</v>
      </c>
      <c r="D3664" s="38" t="s">
        <v>33167</v>
      </c>
      <c r="E3664" s="38"/>
      <c r="F3664" s="39" t="s">
        <v>33165</v>
      </c>
      <c r="G3664" s="39" t="s">
        <v>33164</v>
      </c>
      <c r="H3664" s="38" t="s">
        <v>62</v>
      </c>
      <c r="I3664" s="40" t="s">
        <v>2263</v>
      </c>
      <c r="J3664" s="40" t="s">
        <v>33163</v>
      </c>
      <c r="K3664" s="40"/>
      <c r="L3664" s="38"/>
      <c r="M3664" s="39" t="s">
        <v>231</v>
      </c>
      <c r="N3664" s="41" t="s">
        <v>63</v>
      </c>
      <c r="O3664" s="41"/>
      <c r="P3664" s="38" t="s">
        <v>70</v>
      </c>
      <c r="Q3664" s="38"/>
      <c r="R3664" s="38"/>
      <c r="S3664" s="40"/>
      <c r="T3664" s="40"/>
      <c r="U3664" s="38" t="s">
        <v>47</v>
      </c>
      <c r="V3664" s="38"/>
      <c r="W3664" s="38"/>
      <c r="X3664" s="38"/>
      <c r="Y3664" s="38"/>
      <c r="Z3664" s="39" t="s">
        <v>33172</v>
      </c>
      <c r="AA3664" s="38"/>
      <c r="AE3664" t="s">
        <v>33171</v>
      </c>
      <c r="AF3664" t="s">
        <v>33170</v>
      </c>
      <c r="AG3664" t="s">
        <v>33168</v>
      </c>
    </row>
    <row r="3665" spans="1:33" ht="105">
      <c r="A3665" s="9"/>
      <c r="B3665" s="38" t="s">
        <v>33175</v>
      </c>
      <c r="C3665" s="38" t="s">
        <v>33178</v>
      </c>
      <c r="D3665" s="38" t="s">
        <v>33176</v>
      </c>
      <c r="E3665" s="38"/>
      <c r="F3665" s="39" t="s">
        <v>33174</v>
      </c>
      <c r="G3665" s="39" t="s">
        <v>33173</v>
      </c>
      <c r="H3665" s="38" t="s">
        <v>62</v>
      </c>
      <c r="I3665" s="40" t="s">
        <v>11676</v>
      </c>
      <c r="J3665" s="40"/>
      <c r="K3665" s="40"/>
      <c r="L3665" s="38"/>
      <c r="M3665" s="39" t="s">
        <v>231</v>
      </c>
      <c r="N3665" s="41" t="s">
        <v>63</v>
      </c>
      <c r="O3665" s="41"/>
      <c r="P3665" s="38" t="s">
        <v>70</v>
      </c>
      <c r="Q3665" s="38"/>
      <c r="R3665" s="38"/>
      <c r="S3665" s="40"/>
      <c r="T3665" s="40"/>
      <c r="U3665" s="38" t="s">
        <v>40</v>
      </c>
      <c r="V3665" s="38"/>
      <c r="W3665" s="38"/>
      <c r="X3665" s="38"/>
      <c r="Y3665" s="38"/>
      <c r="Z3665" s="39" t="s">
        <v>33181</v>
      </c>
      <c r="AA3665" s="38"/>
      <c r="AE3665" t="s">
        <v>33180</v>
      </c>
      <c r="AF3665" t="s">
        <v>33179</v>
      </c>
      <c r="AG3665" t="s">
        <v>33177</v>
      </c>
    </row>
    <row r="3666" spans="1:33" ht="105">
      <c r="A3666" s="9"/>
      <c r="B3666" s="38" t="s">
        <v>33185</v>
      </c>
      <c r="C3666" s="38"/>
      <c r="D3666" s="38" t="s">
        <v>33186</v>
      </c>
      <c r="E3666" s="38"/>
      <c r="F3666" s="39" t="s">
        <v>33184</v>
      </c>
      <c r="G3666" s="39" t="s">
        <v>33183</v>
      </c>
      <c r="H3666" s="38" t="s">
        <v>62</v>
      </c>
      <c r="I3666" s="40" t="s">
        <v>33182</v>
      </c>
      <c r="J3666" s="40"/>
      <c r="K3666" s="40"/>
      <c r="L3666" s="38"/>
      <c r="M3666" s="39" t="s">
        <v>231</v>
      </c>
      <c r="N3666" s="41"/>
      <c r="O3666" s="41" t="s">
        <v>355</v>
      </c>
      <c r="P3666" s="38" t="s">
        <v>70</v>
      </c>
      <c r="Q3666" s="38"/>
      <c r="R3666" s="38"/>
      <c r="S3666" s="40"/>
      <c r="T3666" s="40"/>
      <c r="U3666" s="38" t="s">
        <v>41</v>
      </c>
      <c r="V3666" s="38"/>
      <c r="W3666" s="38"/>
      <c r="X3666" s="38"/>
      <c r="Y3666" s="38"/>
      <c r="Z3666" s="39" t="s">
        <v>33189</v>
      </c>
      <c r="AA3666" s="38"/>
      <c r="AE3666" t="s">
        <v>33188</v>
      </c>
      <c r="AG3666" t="s">
        <v>33187</v>
      </c>
    </row>
    <row r="3667" spans="1:33" ht="120">
      <c r="A3667" s="9"/>
      <c r="B3667" s="38" t="s">
        <v>33192</v>
      </c>
      <c r="C3667" s="38" t="s">
        <v>33195</v>
      </c>
      <c r="D3667" s="38" t="s">
        <v>33193</v>
      </c>
      <c r="E3667" s="38"/>
      <c r="F3667" s="39" t="s">
        <v>33191</v>
      </c>
      <c r="G3667" s="39" t="s">
        <v>33190</v>
      </c>
      <c r="H3667" s="38" t="s">
        <v>62</v>
      </c>
      <c r="I3667" s="40" t="s">
        <v>11441</v>
      </c>
      <c r="J3667" s="40" t="s">
        <v>10437</v>
      </c>
      <c r="K3667" s="40"/>
      <c r="L3667" s="38"/>
      <c r="M3667" s="39" t="s">
        <v>313</v>
      </c>
      <c r="N3667" s="41"/>
      <c r="O3667" s="41" t="s">
        <v>355</v>
      </c>
      <c r="P3667" s="38" t="s">
        <v>70</v>
      </c>
      <c r="Q3667" s="38"/>
      <c r="R3667" s="38"/>
      <c r="S3667" s="40"/>
      <c r="T3667" s="40"/>
      <c r="U3667" s="38" t="s">
        <v>39</v>
      </c>
      <c r="V3667" s="38"/>
      <c r="W3667" s="38"/>
      <c r="X3667" s="38"/>
      <c r="Y3667" s="38"/>
      <c r="Z3667" s="39" t="s">
        <v>33198</v>
      </c>
      <c r="AA3667" s="38"/>
      <c r="AE3667" t="s">
        <v>33197</v>
      </c>
      <c r="AF3667" t="s">
        <v>33196</v>
      </c>
      <c r="AG3667" t="s">
        <v>33194</v>
      </c>
    </row>
    <row r="3668" spans="1:33" ht="105">
      <c r="A3668" s="9"/>
      <c r="B3668" s="38" t="s">
        <v>33201</v>
      </c>
      <c r="C3668" s="38" t="s">
        <v>33204</v>
      </c>
      <c r="D3668" s="38" t="s">
        <v>33202</v>
      </c>
      <c r="E3668" s="38"/>
      <c r="F3668" s="39" t="s">
        <v>33200</v>
      </c>
      <c r="G3668" s="39" t="s">
        <v>33199</v>
      </c>
      <c r="H3668" s="38" t="s">
        <v>62</v>
      </c>
      <c r="I3668" s="40" t="s">
        <v>3112</v>
      </c>
      <c r="J3668" s="40" t="s">
        <v>13554</v>
      </c>
      <c r="K3668" s="40"/>
      <c r="L3668" s="38"/>
      <c r="M3668" s="39" t="s">
        <v>313</v>
      </c>
      <c r="N3668" s="41"/>
      <c r="O3668" s="41" t="s">
        <v>262</v>
      </c>
      <c r="P3668" s="38" t="s">
        <v>70</v>
      </c>
      <c r="Q3668" s="38"/>
      <c r="R3668" s="38"/>
      <c r="S3668" s="40"/>
      <c r="T3668" s="40"/>
      <c r="U3668" s="38" t="s">
        <v>39</v>
      </c>
      <c r="V3668" s="38"/>
      <c r="W3668" s="38"/>
      <c r="X3668" s="38"/>
      <c r="Y3668" s="38"/>
      <c r="Z3668" s="39" t="s">
        <v>33207</v>
      </c>
      <c r="AA3668" s="38"/>
      <c r="AE3668" t="s">
        <v>33206</v>
      </c>
      <c r="AF3668" t="s">
        <v>33205</v>
      </c>
      <c r="AG3668" t="s">
        <v>33203</v>
      </c>
    </row>
    <row r="3669" spans="1:33" ht="225">
      <c r="A3669" s="9"/>
      <c r="B3669" s="38" t="s">
        <v>33211</v>
      </c>
      <c r="C3669" s="38" t="s">
        <v>33214</v>
      </c>
      <c r="D3669" s="38" t="s">
        <v>33212</v>
      </c>
      <c r="E3669" s="38"/>
      <c r="F3669" s="39" t="s">
        <v>33210</v>
      </c>
      <c r="G3669" s="39" t="s">
        <v>33209</v>
      </c>
      <c r="H3669" s="38" t="s">
        <v>62</v>
      </c>
      <c r="I3669" s="40" t="s">
        <v>1107</v>
      </c>
      <c r="J3669" s="40" t="s">
        <v>33208</v>
      </c>
      <c r="K3669" s="40"/>
      <c r="L3669" s="38"/>
      <c r="M3669" s="39" t="s">
        <v>313</v>
      </c>
      <c r="N3669" s="41" t="s">
        <v>63</v>
      </c>
      <c r="O3669" s="41"/>
      <c r="P3669" s="38" t="s">
        <v>70</v>
      </c>
      <c r="Q3669" s="38"/>
      <c r="R3669" s="38"/>
      <c r="S3669" s="40"/>
      <c r="T3669" s="40"/>
      <c r="U3669" s="38" t="s">
        <v>47</v>
      </c>
      <c r="V3669" s="38"/>
      <c r="W3669" s="38"/>
      <c r="X3669" s="38"/>
      <c r="Y3669" s="38"/>
      <c r="Z3669" s="39" t="s">
        <v>33217</v>
      </c>
      <c r="AA3669" s="38"/>
      <c r="AE3669" t="s">
        <v>33216</v>
      </c>
      <c r="AF3669" t="s">
        <v>33215</v>
      </c>
      <c r="AG3669" t="s">
        <v>33213</v>
      </c>
    </row>
    <row r="3670" spans="1:33" ht="120">
      <c r="A3670" s="9"/>
      <c r="B3670" s="38" t="s">
        <v>33220</v>
      </c>
      <c r="C3670" s="38"/>
      <c r="D3670" s="38" t="s">
        <v>33221</v>
      </c>
      <c r="E3670" s="38"/>
      <c r="F3670" s="39" t="s">
        <v>33219</v>
      </c>
      <c r="G3670" s="39" t="s">
        <v>33218</v>
      </c>
      <c r="H3670" s="38" t="s">
        <v>62</v>
      </c>
      <c r="I3670" s="40" t="s">
        <v>10080</v>
      </c>
      <c r="J3670" s="40"/>
      <c r="K3670" s="40"/>
      <c r="L3670" s="38"/>
      <c r="M3670" s="39" t="s">
        <v>313</v>
      </c>
      <c r="N3670" s="41"/>
      <c r="O3670" s="41" t="s">
        <v>355</v>
      </c>
      <c r="P3670" s="38" t="s">
        <v>70</v>
      </c>
      <c r="Q3670" s="38"/>
      <c r="R3670" s="38"/>
      <c r="S3670" s="40"/>
      <c r="T3670" s="40"/>
      <c r="U3670" s="38" t="s">
        <v>41</v>
      </c>
      <c r="V3670" s="38"/>
      <c r="W3670" s="38"/>
      <c r="X3670" s="38"/>
      <c r="Y3670" s="38"/>
      <c r="Z3670" s="39" t="s">
        <v>33224</v>
      </c>
      <c r="AA3670" s="38"/>
      <c r="AE3670" t="s">
        <v>33223</v>
      </c>
      <c r="AG3670" t="s">
        <v>33222</v>
      </c>
    </row>
    <row r="3671" spans="1:33" ht="105">
      <c r="A3671" s="9"/>
      <c r="B3671" s="38" t="s">
        <v>33227</v>
      </c>
      <c r="C3671" s="38" t="s">
        <v>33230</v>
      </c>
      <c r="D3671" s="38" t="s">
        <v>33228</v>
      </c>
      <c r="E3671" s="38"/>
      <c r="F3671" s="39" t="s">
        <v>33226</v>
      </c>
      <c r="G3671" s="39" t="s">
        <v>33225</v>
      </c>
      <c r="H3671" s="38" t="s">
        <v>62</v>
      </c>
      <c r="I3671" s="40" t="s">
        <v>1107</v>
      </c>
      <c r="J3671" s="40" t="s">
        <v>16682</v>
      </c>
      <c r="K3671" s="40"/>
      <c r="L3671" s="38"/>
      <c r="M3671" s="39" t="s">
        <v>343</v>
      </c>
      <c r="N3671" s="41" t="s">
        <v>63</v>
      </c>
      <c r="O3671" s="41"/>
      <c r="P3671" s="38" t="s">
        <v>70</v>
      </c>
      <c r="Q3671" s="38"/>
      <c r="R3671" s="38"/>
      <c r="S3671" s="40"/>
      <c r="T3671" s="40"/>
      <c r="U3671" s="38" t="s">
        <v>39</v>
      </c>
      <c r="V3671" s="38"/>
      <c r="W3671" s="38"/>
      <c r="X3671" s="38"/>
      <c r="Y3671" s="38"/>
      <c r="Z3671" s="39" t="s">
        <v>33233</v>
      </c>
      <c r="AA3671" s="38"/>
      <c r="AE3671" t="s">
        <v>33232</v>
      </c>
      <c r="AF3671" t="s">
        <v>33231</v>
      </c>
      <c r="AG3671" t="s">
        <v>33229</v>
      </c>
    </row>
    <row r="3672" spans="1:33" ht="105">
      <c r="A3672" s="9"/>
      <c r="B3672" s="38" t="s">
        <v>33236</v>
      </c>
      <c r="C3672" s="38" t="s">
        <v>33239</v>
      </c>
      <c r="D3672" s="38" t="s">
        <v>33237</v>
      </c>
      <c r="E3672" s="38"/>
      <c r="F3672" s="39" t="s">
        <v>33235</v>
      </c>
      <c r="G3672" s="39" t="s">
        <v>33234</v>
      </c>
      <c r="H3672" s="38" t="s">
        <v>62</v>
      </c>
      <c r="I3672" s="40" t="s">
        <v>20095</v>
      </c>
      <c r="J3672" s="40" t="s">
        <v>3816</v>
      </c>
      <c r="K3672" s="40"/>
      <c r="L3672" s="38"/>
      <c r="M3672" s="39" t="s">
        <v>219</v>
      </c>
      <c r="N3672" s="41" t="s">
        <v>63</v>
      </c>
      <c r="O3672" s="41"/>
      <c r="P3672" s="38" t="s">
        <v>70</v>
      </c>
      <c r="Q3672" s="38"/>
      <c r="R3672" s="38"/>
      <c r="S3672" s="40"/>
      <c r="T3672" s="40"/>
      <c r="U3672" s="38" t="s">
        <v>39</v>
      </c>
      <c r="V3672" s="38"/>
      <c r="W3672" s="38"/>
      <c r="X3672" s="38"/>
      <c r="Y3672" s="38"/>
      <c r="Z3672" s="39" t="s">
        <v>33242</v>
      </c>
      <c r="AA3672" s="38"/>
      <c r="AE3672" t="s">
        <v>33241</v>
      </c>
      <c r="AF3672" t="s">
        <v>33240</v>
      </c>
      <c r="AG3672" t="s">
        <v>33238</v>
      </c>
    </row>
    <row r="3673" spans="1:33" ht="135">
      <c r="A3673" s="9"/>
      <c r="B3673" s="38" t="s">
        <v>33245</v>
      </c>
      <c r="C3673" s="38" t="s">
        <v>33248</v>
      </c>
      <c r="D3673" s="38" t="s">
        <v>33246</v>
      </c>
      <c r="E3673" s="38"/>
      <c r="F3673" s="39" t="s">
        <v>33244</v>
      </c>
      <c r="G3673" s="39" t="s">
        <v>33243</v>
      </c>
      <c r="H3673" s="38" t="s">
        <v>62</v>
      </c>
      <c r="I3673" s="40" t="s">
        <v>13336</v>
      </c>
      <c r="J3673" s="40"/>
      <c r="K3673" s="40"/>
      <c r="L3673" s="38"/>
      <c r="M3673" s="39" t="s">
        <v>343</v>
      </c>
      <c r="N3673" s="41"/>
      <c r="O3673" s="41" t="s">
        <v>262</v>
      </c>
      <c r="P3673" s="38" t="s">
        <v>70</v>
      </c>
      <c r="Q3673" s="38"/>
      <c r="R3673" s="38"/>
      <c r="S3673" s="40"/>
      <c r="T3673" s="40"/>
      <c r="U3673" s="38" t="s">
        <v>40</v>
      </c>
      <c r="V3673" s="38"/>
      <c r="W3673" s="38"/>
      <c r="X3673" s="38"/>
      <c r="Y3673" s="38"/>
      <c r="Z3673" s="39" t="s">
        <v>33251</v>
      </c>
      <c r="AA3673" s="38"/>
      <c r="AE3673" t="s">
        <v>33250</v>
      </c>
      <c r="AF3673" t="s">
        <v>33249</v>
      </c>
      <c r="AG3673" t="s">
        <v>33247</v>
      </c>
    </row>
    <row r="3674" spans="1:33" ht="120">
      <c r="A3674" s="9"/>
      <c r="B3674" s="38" t="s">
        <v>33254</v>
      </c>
      <c r="C3674" s="38" t="s">
        <v>33257</v>
      </c>
      <c r="D3674" s="38" t="s">
        <v>33255</v>
      </c>
      <c r="E3674" s="38"/>
      <c r="F3674" s="39" t="s">
        <v>33253</v>
      </c>
      <c r="G3674" s="39" t="s">
        <v>33252</v>
      </c>
      <c r="H3674" s="38" t="s">
        <v>62</v>
      </c>
      <c r="I3674" s="40" t="s">
        <v>14903</v>
      </c>
      <c r="J3674" s="40"/>
      <c r="K3674" s="40"/>
      <c r="L3674" s="38"/>
      <c r="M3674" s="39" t="s">
        <v>867</v>
      </c>
      <c r="N3674" s="41"/>
      <c r="O3674" s="41" t="s">
        <v>355</v>
      </c>
      <c r="P3674" s="38" t="s">
        <v>70</v>
      </c>
      <c r="Q3674" s="38"/>
      <c r="R3674" s="38"/>
      <c r="S3674" s="40"/>
      <c r="T3674" s="40"/>
      <c r="U3674" s="38" t="s">
        <v>40</v>
      </c>
      <c r="V3674" s="38"/>
      <c r="W3674" s="38"/>
      <c r="X3674" s="38"/>
      <c r="Y3674" s="38"/>
      <c r="Z3674" s="39" t="s">
        <v>33260</v>
      </c>
      <c r="AA3674" s="38"/>
      <c r="AE3674" t="s">
        <v>33259</v>
      </c>
      <c r="AF3674" t="s">
        <v>33258</v>
      </c>
      <c r="AG3674" t="s">
        <v>33256</v>
      </c>
    </row>
    <row r="3675" spans="1:33" ht="165">
      <c r="A3675" s="9"/>
      <c r="B3675" s="38" t="s">
        <v>33264</v>
      </c>
      <c r="C3675" s="38" t="s">
        <v>33267</v>
      </c>
      <c r="D3675" s="38" t="s">
        <v>33265</v>
      </c>
      <c r="E3675" s="38"/>
      <c r="F3675" s="39" t="s">
        <v>33263</v>
      </c>
      <c r="G3675" s="39" t="s">
        <v>33262</v>
      </c>
      <c r="H3675" s="38" t="s">
        <v>62</v>
      </c>
      <c r="I3675" s="40" t="s">
        <v>33261</v>
      </c>
      <c r="J3675" s="40" t="s">
        <v>12554</v>
      </c>
      <c r="K3675" s="40"/>
      <c r="L3675" s="38"/>
      <c r="M3675" s="39" t="s">
        <v>867</v>
      </c>
      <c r="N3675" s="41"/>
      <c r="O3675" s="41" t="s">
        <v>262</v>
      </c>
      <c r="P3675" s="38" t="s">
        <v>70</v>
      </c>
      <c r="Q3675" s="38"/>
      <c r="R3675" s="38"/>
      <c r="S3675" s="40"/>
      <c r="T3675" s="40"/>
      <c r="U3675" s="38" t="s">
        <v>40</v>
      </c>
      <c r="V3675" s="38"/>
      <c r="W3675" s="38"/>
      <c r="X3675" s="38"/>
      <c r="Y3675" s="38"/>
      <c r="Z3675" s="39" t="s">
        <v>33270</v>
      </c>
      <c r="AA3675" s="38"/>
      <c r="AE3675" t="s">
        <v>33269</v>
      </c>
      <c r="AF3675" t="s">
        <v>33268</v>
      </c>
      <c r="AG3675" t="s">
        <v>33266</v>
      </c>
    </row>
    <row r="3676" spans="1:33" ht="105">
      <c r="A3676" s="9"/>
      <c r="B3676" s="38" t="s">
        <v>33274</v>
      </c>
      <c r="C3676" s="38" t="s">
        <v>33277</v>
      </c>
      <c r="D3676" s="38" t="s">
        <v>33275</v>
      </c>
      <c r="E3676" s="38"/>
      <c r="F3676" s="39" t="s">
        <v>33273</v>
      </c>
      <c r="G3676" s="39" t="s">
        <v>33272</v>
      </c>
      <c r="H3676" s="38" t="s">
        <v>62</v>
      </c>
      <c r="I3676" s="40" t="s">
        <v>33271</v>
      </c>
      <c r="J3676" s="40"/>
      <c r="K3676" s="40"/>
      <c r="L3676" s="38"/>
      <c r="M3676" s="39" t="s">
        <v>867</v>
      </c>
      <c r="N3676" s="41"/>
      <c r="O3676" s="41" t="s">
        <v>355</v>
      </c>
      <c r="P3676" s="38" t="s">
        <v>70</v>
      </c>
      <c r="Q3676" s="38"/>
      <c r="R3676" s="38"/>
      <c r="S3676" s="40"/>
      <c r="T3676" s="40"/>
      <c r="U3676" s="38" t="s">
        <v>40</v>
      </c>
      <c r="V3676" s="38"/>
      <c r="W3676" s="38"/>
      <c r="X3676" s="38"/>
      <c r="Y3676" s="38"/>
      <c r="Z3676" s="39" t="s">
        <v>33280</v>
      </c>
      <c r="AA3676" s="38"/>
      <c r="AE3676" t="s">
        <v>33279</v>
      </c>
      <c r="AF3676" t="s">
        <v>33278</v>
      </c>
      <c r="AG3676" t="s">
        <v>33276</v>
      </c>
    </row>
    <row r="3677" spans="1:33" ht="120">
      <c r="A3677" s="9"/>
      <c r="B3677" s="38" t="s">
        <v>33283</v>
      </c>
      <c r="C3677" s="38" t="s">
        <v>33286</v>
      </c>
      <c r="D3677" s="38" t="s">
        <v>33284</v>
      </c>
      <c r="E3677" s="38"/>
      <c r="F3677" s="39" t="s">
        <v>33282</v>
      </c>
      <c r="G3677" s="39" t="s">
        <v>33281</v>
      </c>
      <c r="H3677" s="38" t="s">
        <v>62</v>
      </c>
      <c r="I3677" s="40" t="s">
        <v>7943</v>
      </c>
      <c r="J3677" s="40"/>
      <c r="K3677" s="40"/>
      <c r="L3677" s="38"/>
      <c r="M3677" s="39" t="s">
        <v>585</v>
      </c>
      <c r="N3677" s="41"/>
      <c r="O3677" s="41" t="s">
        <v>262</v>
      </c>
      <c r="P3677" s="38" t="s">
        <v>70</v>
      </c>
      <c r="Q3677" s="38"/>
      <c r="R3677" s="38"/>
      <c r="S3677" s="40"/>
      <c r="T3677" s="40"/>
      <c r="U3677" s="38" t="s">
        <v>40</v>
      </c>
      <c r="V3677" s="38"/>
      <c r="W3677" s="38"/>
      <c r="X3677" s="38"/>
      <c r="Y3677" s="38"/>
      <c r="Z3677" s="39" t="s">
        <v>33289</v>
      </c>
      <c r="AA3677" s="38"/>
      <c r="AE3677" t="s">
        <v>33288</v>
      </c>
      <c r="AF3677" t="s">
        <v>33287</v>
      </c>
      <c r="AG3677" t="s">
        <v>33285</v>
      </c>
    </row>
    <row r="3678" spans="1:33" ht="105">
      <c r="A3678" s="9"/>
      <c r="B3678" s="38" t="s">
        <v>33293</v>
      </c>
      <c r="C3678" s="38"/>
      <c r="D3678" s="38" t="s">
        <v>33294</v>
      </c>
      <c r="E3678" s="38"/>
      <c r="F3678" s="39" t="s">
        <v>33292</v>
      </c>
      <c r="G3678" s="39" t="s">
        <v>33291</v>
      </c>
      <c r="H3678" s="38" t="s">
        <v>62</v>
      </c>
      <c r="I3678" s="40" t="s">
        <v>33290</v>
      </c>
      <c r="J3678" s="40"/>
      <c r="K3678" s="40"/>
      <c r="L3678" s="38"/>
      <c r="M3678" s="39" t="s">
        <v>585</v>
      </c>
      <c r="N3678" s="41"/>
      <c r="O3678" s="41" t="s">
        <v>355</v>
      </c>
      <c r="P3678" s="38" t="s">
        <v>70</v>
      </c>
      <c r="Q3678" s="38"/>
      <c r="R3678" s="38"/>
      <c r="S3678" s="40"/>
      <c r="T3678" s="40"/>
      <c r="U3678" s="38" t="s">
        <v>40</v>
      </c>
      <c r="V3678" s="38"/>
      <c r="W3678" s="38"/>
      <c r="X3678" s="38"/>
      <c r="Y3678" s="38"/>
      <c r="Z3678" s="39" t="s">
        <v>33297</v>
      </c>
      <c r="AA3678" s="38"/>
      <c r="AE3678" t="s">
        <v>33296</v>
      </c>
      <c r="AG3678" t="s">
        <v>33295</v>
      </c>
    </row>
    <row r="3679" spans="1:33" ht="105">
      <c r="A3679" s="9"/>
      <c r="B3679" s="38" t="s">
        <v>11123</v>
      </c>
      <c r="C3679" s="38" t="s">
        <v>33303</v>
      </c>
      <c r="D3679" s="38" t="s">
        <v>33301</v>
      </c>
      <c r="E3679" s="38"/>
      <c r="F3679" s="39" t="s">
        <v>33300</v>
      </c>
      <c r="G3679" s="39" t="s">
        <v>33299</v>
      </c>
      <c r="H3679" s="38" t="s">
        <v>62</v>
      </c>
      <c r="I3679" s="40" t="s">
        <v>33298</v>
      </c>
      <c r="J3679" s="40"/>
      <c r="K3679" s="40"/>
      <c r="L3679" s="38"/>
      <c r="M3679" s="39" t="s">
        <v>606</v>
      </c>
      <c r="N3679" s="41"/>
      <c r="O3679" s="41" t="s">
        <v>355</v>
      </c>
      <c r="P3679" s="38" t="s">
        <v>70</v>
      </c>
      <c r="Q3679" s="38"/>
      <c r="R3679" s="38"/>
      <c r="S3679" s="40"/>
      <c r="T3679" s="40"/>
      <c r="U3679" s="38" t="s">
        <v>40</v>
      </c>
      <c r="V3679" s="38"/>
      <c r="W3679" s="38"/>
      <c r="X3679" s="38"/>
      <c r="Y3679" s="38"/>
      <c r="Z3679" s="39" t="s">
        <v>33306</v>
      </c>
      <c r="AA3679" s="38"/>
      <c r="AE3679" t="s">
        <v>33305</v>
      </c>
      <c r="AF3679" t="s">
        <v>33304</v>
      </c>
      <c r="AG3679" t="s">
        <v>33302</v>
      </c>
    </row>
    <row r="3680" spans="1:33" ht="120">
      <c r="A3680" s="9"/>
      <c r="B3680" s="38" t="s">
        <v>33310</v>
      </c>
      <c r="C3680" s="38" t="s">
        <v>33313</v>
      </c>
      <c r="D3680" s="38" t="s">
        <v>33311</v>
      </c>
      <c r="E3680" s="38"/>
      <c r="F3680" s="39" t="s">
        <v>33309</v>
      </c>
      <c r="G3680" s="39" t="s">
        <v>33308</v>
      </c>
      <c r="H3680" s="38" t="s">
        <v>62</v>
      </c>
      <c r="I3680" s="40" t="s">
        <v>33307</v>
      </c>
      <c r="J3680" s="40"/>
      <c r="K3680" s="40"/>
      <c r="L3680" s="38"/>
      <c r="M3680" s="39" t="s">
        <v>606</v>
      </c>
      <c r="N3680" s="41"/>
      <c r="O3680" s="41" t="s">
        <v>262</v>
      </c>
      <c r="P3680" s="38" t="s">
        <v>70</v>
      </c>
      <c r="Q3680" s="38"/>
      <c r="R3680" s="38"/>
      <c r="S3680" s="40"/>
      <c r="T3680" s="40"/>
      <c r="U3680" s="38" t="s">
        <v>40</v>
      </c>
      <c r="V3680" s="38"/>
      <c r="W3680" s="38"/>
      <c r="X3680" s="38"/>
      <c r="Y3680" s="38"/>
      <c r="Z3680" s="39" t="s">
        <v>33316</v>
      </c>
      <c r="AA3680" s="38"/>
      <c r="AE3680" t="s">
        <v>33315</v>
      </c>
      <c r="AF3680" t="s">
        <v>33314</v>
      </c>
      <c r="AG3680" t="s">
        <v>33312</v>
      </c>
    </row>
    <row r="3681" spans="1:33" ht="105">
      <c r="A3681" s="9"/>
      <c r="B3681" s="38" t="s">
        <v>33320</v>
      </c>
      <c r="C3681" s="38"/>
      <c r="D3681" s="38" t="s">
        <v>33301</v>
      </c>
      <c r="E3681" s="38"/>
      <c r="F3681" s="39" t="s">
        <v>33319</v>
      </c>
      <c r="G3681" s="39" t="s">
        <v>33318</v>
      </c>
      <c r="H3681" s="38" t="s">
        <v>62</v>
      </c>
      <c r="I3681" s="40" t="s">
        <v>33317</v>
      </c>
      <c r="J3681" s="40"/>
      <c r="K3681" s="40"/>
      <c r="L3681" s="38"/>
      <c r="M3681" s="39" t="s">
        <v>606</v>
      </c>
      <c r="N3681" s="41"/>
      <c r="O3681" s="41" t="s">
        <v>355</v>
      </c>
      <c r="P3681" s="38" t="s">
        <v>70</v>
      </c>
      <c r="Q3681" s="38"/>
      <c r="R3681" s="38"/>
      <c r="S3681" s="40"/>
      <c r="T3681" s="40"/>
      <c r="U3681" s="38" t="s">
        <v>41</v>
      </c>
      <c r="V3681" s="38"/>
      <c r="W3681" s="38"/>
      <c r="X3681" s="38"/>
      <c r="Y3681" s="38"/>
      <c r="Z3681" s="39" t="s">
        <v>33323</v>
      </c>
      <c r="AA3681" s="38"/>
      <c r="AE3681" t="s">
        <v>33322</v>
      </c>
      <c r="AG3681" t="s">
        <v>33321</v>
      </c>
    </row>
    <row r="3682" spans="1:33" ht="105">
      <c r="A3682" s="9"/>
      <c r="B3682" s="38" t="s">
        <v>33327</v>
      </c>
      <c r="C3682" s="38"/>
      <c r="D3682" s="38" t="s">
        <v>33328</v>
      </c>
      <c r="E3682" s="38"/>
      <c r="F3682" s="39" t="s">
        <v>33326</v>
      </c>
      <c r="G3682" s="39" t="s">
        <v>33325</v>
      </c>
      <c r="H3682" s="38" t="s">
        <v>62</v>
      </c>
      <c r="I3682" s="40" t="s">
        <v>33324</v>
      </c>
      <c r="J3682" s="40"/>
      <c r="K3682" s="40"/>
      <c r="L3682" s="38"/>
      <c r="M3682" s="39" t="s">
        <v>606</v>
      </c>
      <c r="N3682" s="41"/>
      <c r="O3682" s="41" t="s">
        <v>355</v>
      </c>
      <c r="P3682" s="38" t="s">
        <v>70</v>
      </c>
      <c r="Q3682" s="38"/>
      <c r="R3682" s="38"/>
      <c r="S3682" s="40"/>
      <c r="T3682" s="40"/>
      <c r="U3682" s="38" t="s">
        <v>41</v>
      </c>
      <c r="V3682" s="38"/>
      <c r="W3682" s="38"/>
      <c r="X3682" s="38"/>
      <c r="Y3682" s="38"/>
      <c r="Z3682" s="39" t="s">
        <v>33331</v>
      </c>
      <c r="AA3682" s="38"/>
      <c r="AE3682" t="s">
        <v>33330</v>
      </c>
      <c r="AG3682" t="s">
        <v>33329</v>
      </c>
    </row>
    <row r="3683" spans="1:33" ht="225">
      <c r="A3683" s="9"/>
      <c r="B3683" s="38" t="s">
        <v>33334</v>
      </c>
      <c r="C3683" s="38" t="s">
        <v>33337</v>
      </c>
      <c r="D3683" s="38" t="s">
        <v>33335</v>
      </c>
      <c r="E3683" s="38"/>
      <c r="F3683" s="39" t="s">
        <v>33333</v>
      </c>
      <c r="G3683" s="39" t="s">
        <v>33332</v>
      </c>
      <c r="H3683" s="38" t="s">
        <v>62</v>
      </c>
      <c r="I3683" s="40" t="s">
        <v>28850</v>
      </c>
      <c r="J3683" s="40" t="s">
        <v>6345</v>
      </c>
      <c r="K3683" s="40"/>
      <c r="L3683" s="38" t="s">
        <v>1048</v>
      </c>
      <c r="M3683" s="39" t="s">
        <v>33341</v>
      </c>
      <c r="N3683" s="41" t="s">
        <v>63</v>
      </c>
      <c r="O3683" s="41"/>
      <c r="P3683" s="38" t="s">
        <v>70</v>
      </c>
      <c r="Q3683" s="38"/>
      <c r="R3683" s="38"/>
      <c r="S3683" s="40"/>
      <c r="T3683" s="40"/>
      <c r="U3683" s="38" t="s">
        <v>39</v>
      </c>
      <c r="V3683" s="38"/>
      <c r="W3683" s="38"/>
      <c r="X3683" s="38"/>
      <c r="Y3683" s="38"/>
      <c r="Z3683" s="39" t="s">
        <v>33340</v>
      </c>
      <c r="AA3683" s="38"/>
      <c r="AC3683" t="s">
        <v>78</v>
      </c>
      <c r="AE3683" t="s">
        <v>33339</v>
      </c>
      <c r="AF3683" t="s">
        <v>33338</v>
      </c>
      <c r="AG3683" t="s">
        <v>33336</v>
      </c>
    </row>
    <row r="3684" spans="1:33" ht="135">
      <c r="A3684" s="9"/>
      <c r="B3684" s="38" t="s">
        <v>33344</v>
      </c>
      <c r="C3684" s="38" t="s">
        <v>33347</v>
      </c>
      <c r="D3684" s="38" t="s">
        <v>33345</v>
      </c>
      <c r="E3684" s="38"/>
      <c r="F3684" s="39" t="s">
        <v>33343</v>
      </c>
      <c r="G3684" s="39" t="s">
        <v>33342</v>
      </c>
      <c r="H3684" s="38" t="s">
        <v>62</v>
      </c>
      <c r="I3684" s="40" t="s">
        <v>11063</v>
      </c>
      <c r="J3684" s="40"/>
      <c r="K3684" s="40"/>
      <c r="L3684" s="38"/>
      <c r="M3684" s="39" t="s">
        <v>377</v>
      </c>
      <c r="N3684" s="41"/>
      <c r="O3684" s="41" t="s">
        <v>355</v>
      </c>
      <c r="P3684" s="38" t="s">
        <v>70</v>
      </c>
      <c r="Q3684" s="38"/>
      <c r="R3684" s="38"/>
      <c r="S3684" s="40"/>
      <c r="T3684" s="40"/>
      <c r="U3684" s="38" t="s">
        <v>41</v>
      </c>
      <c r="V3684" s="38"/>
      <c r="W3684" s="38"/>
      <c r="X3684" s="38"/>
      <c r="Y3684" s="38"/>
      <c r="Z3684" s="39" t="s">
        <v>33350</v>
      </c>
      <c r="AA3684" s="38"/>
      <c r="AE3684" t="s">
        <v>33349</v>
      </c>
      <c r="AF3684" t="s">
        <v>33348</v>
      </c>
      <c r="AG3684" t="s">
        <v>33346</v>
      </c>
    </row>
    <row r="3685" spans="1:33" ht="105">
      <c r="A3685" s="9"/>
      <c r="B3685" s="38" t="s">
        <v>33353</v>
      </c>
      <c r="C3685" s="38"/>
      <c r="D3685" s="38" t="s">
        <v>33354</v>
      </c>
      <c r="E3685" s="38"/>
      <c r="F3685" s="39" t="s">
        <v>33352</v>
      </c>
      <c r="G3685" s="39" t="s">
        <v>33351</v>
      </c>
      <c r="H3685" s="38" t="s">
        <v>62</v>
      </c>
      <c r="I3685" s="40" t="s">
        <v>4524</v>
      </c>
      <c r="J3685" s="40"/>
      <c r="K3685" s="40"/>
      <c r="L3685" s="38"/>
      <c r="M3685" s="39" t="s">
        <v>377</v>
      </c>
      <c r="N3685" s="41"/>
      <c r="O3685" s="41" t="s">
        <v>355</v>
      </c>
      <c r="P3685" s="38" t="s">
        <v>70</v>
      </c>
      <c r="Q3685" s="38"/>
      <c r="R3685" s="38"/>
      <c r="S3685" s="40"/>
      <c r="T3685" s="40"/>
      <c r="U3685" s="38" t="s">
        <v>41</v>
      </c>
      <c r="V3685" s="38"/>
      <c r="W3685" s="38"/>
      <c r="X3685" s="38"/>
      <c r="Y3685" s="38"/>
      <c r="Z3685" s="39" t="s">
        <v>33357</v>
      </c>
      <c r="AA3685" s="38"/>
      <c r="AE3685" t="s">
        <v>33356</v>
      </c>
      <c r="AG3685" t="s">
        <v>33355</v>
      </c>
    </row>
    <row r="3686" spans="1:33" ht="120">
      <c r="A3686" s="9"/>
      <c r="B3686" s="38" t="s">
        <v>33360</v>
      </c>
      <c r="C3686" s="38"/>
      <c r="D3686" s="38" t="s">
        <v>33361</v>
      </c>
      <c r="E3686" s="38"/>
      <c r="F3686" s="39" t="s">
        <v>33359</v>
      </c>
      <c r="G3686" s="39" t="s">
        <v>33358</v>
      </c>
      <c r="H3686" s="38" t="s">
        <v>62</v>
      </c>
      <c r="I3686" s="40" t="s">
        <v>24207</v>
      </c>
      <c r="J3686" s="40"/>
      <c r="K3686" s="40"/>
      <c r="L3686" s="38"/>
      <c r="M3686" s="39" t="s">
        <v>377</v>
      </c>
      <c r="N3686" s="41"/>
      <c r="O3686" s="41" t="s">
        <v>355</v>
      </c>
      <c r="P3686" s="38" t="s">
        <v>70</v>
      </c>
      <c r="Q3686" s="38"/>
      <c r="R3686" s="38"/>
      <c r="S3686" s="40"/>
      <c r="T3686" s="40"/>
      <c r="U3686" s="38" t="s">
        <v>41</v>
      </c>
      <c r="V3686" s="38"/>
      <c r="W3686" s="38"/>
      <c r="X3686" s="38"/>
      <c r="Y3686" s="38"/>
      <c r="Z3686" s="39" t="s">
        <v>33364</v>
      </c>
      <c r="AA3686" s="38"/>
      <c r="AE3686" t="s">
        <v>33363</v>
      </c>
      <c r="AG3686" t="s">
        <v>33362</v>
      </c>
    </row>
    <row r="3687" spans="1:33" ht="225">
      <c r="A3687" s="9"/>
      <c r="B3687" s="38" t="s">
        <v>33367</v>
      </c>
      <c r="C3687" s="38" t="s">
        <v>33370</v>
      </c>
      <c r="D3687" s="38" t="s">
        <v>33368</v>
      </c>
      <c r="E3687" s="38"/>
      <c r="F3687" s="39" t="s">
        <v>33366</v>
      </c>
      <c r="G3687" s="39" t="s">
        <v>33365</v>
      </c>
      <c r="H3687" s="38" t="s">
        <v>62</v>
      </c>
      <c r="I3687" s="40" t="s">
        <v>12816</v>
      </c>
      <c r="J3687" s="40"/>
      <c r="K3687" s="40"/>
      <c r="L3687" s="38" t="s">
        <v>1048</v>
      </c>
      <c r="M3687" s="39" t="s">
        <v>219</v>
      </c>
      <c r="N3687" s="41"/>
      <c r="O3687" s="41" t="s">
        <v>355</v>
      </c>
      <c r="P3687" s="38" t="s">
        <v>70</v>
      </c>
      <c r="Q3687" s="38"/>
      <c r="R3687" s="38"/>
      <c r="S3687" s="40"/>
      <c r="T3687" s="40"/>
      <c r="U3687" s="38" t="s">
        <v>39</v>
      </c>
      <c r="V3687" s="38"/>
      <c r="W3687" s="38"/>
      <c r="X3687" s="38"/>
      <c r="Y3687" s="38"/>
      <c r="Z3687" s="39" t="s">
        <v>33373</v>
      </c>
      <c r="AA3687" s="38"/>
      <c r="AE3687" t="s">
        <v>33372</v>
      </c>
      <c r="AF3687" t="s">
        <v>33371</v>
      </c>
      <c r="AG3687" t="s">
        <v>33369</v>
      </c>
    </row>
    <row r="3688" spans="1:33" ht="195">
      <c r="A3688" s="9"/>
      <c r="B3688" s="38" t="s">
        <v>33377</v>
      </c>
      <c r="C3688" s="38" t="s">
        <v>33380</v>
      </c>
      <c r="D3688" s="38" t="s">
        <v>33378</v>
      </c>
      <c r="E3688" s="38"/>
      <c r="F3688" s="39" t="s">
        <v>33376</v>
      </c>
      <c r="G3688" s="39" t="s">
        <v>33375</v>
      </c>
      <c r="H3688" s="38" t="s">
        <v>62</v>
      </c>
      <c r="I3688" s="40" t="s">
        <v>33374</v>
      </c>
      <c r="J3688" s="40"/>
      <c r="K3688" s="40"/>
      <c r="L3688" s="38"/>
      <c r="M3688" s="39" t="s">
        <v>219</v>
      </c>
      <c r="N3688" s="41"/>
      <c r="O3688" s="41" t="s">
        <v>262</v>
      </c>
      <c r="P3688" s="38" t="s">
        <v>70</v>
      </c>
      <c r="Q3688" s="38"/>
      <c r="R3688" s="38"/>
      <c r="S3688" s="40"/>
      <c r="T3688" s="40"/>
      <c r="U3688" s="38" t="s">
        <v>39</v>
      </c>
      <c r="V3688" s="38"/>
      <c r="W3688" s="38"/>
      <c r="X3688" s="38"/>
      <c r="Y3688" s="38"/>
      <c r="Z3688" s="39" t="s">
        <v>33383</v>
      </c>
      <c r="AA3688" s="38"/>
      <c r="AE3688" t="s">
        <v>33382</v>
      </c>
      <c r="AF3688" t="s">
        <v>33381</v>
      </c>
      <c r="AG3688" t="s">
        <v>33379</v>
      </c>
    </row>
    <row r="3689" spans="1:33" ht="120">
      <c r="A3689" s="9"/>
      <c r="B3689" s="38" t="s">
        <v>33387</v>
      </c>
      <c r="C3689" s="38" t="s">
        <v>33390</v>
      </c>
      <c r="D3689" s="38" t="s">
        <v>33388</v>
      </c>
      <c r="E3689" s="38"/>
      <c r="F3689" s="39" t="s">
        <v>33386</v>
      </c>
      <c r="G3689" s="39" t="s">
        <v>33385</v>
      </c>
      <c r="H3689" s="38" t="s">
        <v>62</v>
      </c>
      <c r="I3689" s="40" t="s">
        <v>33384</v>
      </c>
      <c r="J3689" s="40"/>
      <c r="K3689" s="40"/>
      <c r="L3689" s="38"/>
      <c r="M3689" s="39" t="s">
        <v>219</v>
      </c>
      <c r="N3689" s="41"/>
      <c r="O3689" s="41" t="s">
        <v>355</v>
      </c>
      <c r="P3689" s="38" t="s">
        <v>70</v>
      </c>
      <c r="Q3689" s="38"/>
      <c r="R3689" s="38"/>
      <c r="S3689" s="40"/>
      <c r="T3689" s="40"/>
      <c r="U3689" s="38" t="s">
        <v>39</v>
      </c>
      <c r="V3689" s="38"/>
      <c r="W3689" s="38"/>
      <c r="X3689" s="38"/>
      <c r="Y3689" s="38"/>
      <c r="Z3689" s="39" t="s">
        <v>33393</v>
      </c>
      <c r="AA3689" s="38"/>
      <c r="AE3689" t="s">
        <v>33392</v>
      </c>
      <c r="AF3689" t="s">
        <v>33391</v>
      </c>
      <c r="AG3689" t="s">
        <v>33389</v>
      </c>
    </row>
    <row r="3690" spans="1:33" ht="105">
      <c r="A3690" s="9"/>
      <c r="B3690" s="38" t="s">
        <v>33397</v>
      </c>
      <c r="C3690" s="38" t="s">
        <v>33400</v>
      </c>
      <c r="D3690" s="38" t="s">
        <v>33398</v>
      </c>
      <c r="E3690" s="38"/>
      <c r="F3690" s="39" t="s">
        <v>33396</v>
      </c>
      <c r="G3690" s="39" t="s">
        <v>33395</v>
      </c>
      <c r="H3690" s="38" t="s">
        <v>62</v>
      </c>
      <c r="I3690" s="40" t="s">
        <v>33394</v>
      </c>
      <c r="J3690" s="40"/>
      <c r="K3690" s="40"/>
      <c r="L3690" s="38"/>
      <c r="M3690" s="39" t="s">
        <v>476</v>
      </c>
      <c r="N3690" s="41" t="s">
        <v>63</v>
      </c>
      <c r="O3690" s="41"/>
      <c r="P3690" s="38" t="s">
        <v>70</v>
      </c>
      <c r="Q3690" s="38"/>
      <c r="R3690" s="38"/>
      <c r="S3690" s="40"/>
      <c r="T3690" s="40"/>
      <c r="U3690" s="38" t="s">
        <v>40</v>
      </c>
      <c r="V3690" s="38"/>
      <c r="W3690" s="38"/>
      <c r="X3690" s="38"/>
      <c r="Y3690" s="38"/>
      <c r="Z3690" s="39" t="s">
        <v>33403</v>
      </c>
      <c r="AA3690" s="38"/>
      <c r="AE3690" t="s">
        <v>33402</v>
      </c>
      <c r="AF3690" t="s">
        <v>33401</v>
      </c>
      <c r="AG3690" t="s">
        <v>33399</v>
      </c>
    </row>
    <row r="3691" spans="1:33" ht="150">
      <c r="A3691" s="9"/>
      <c r="B3691" s="38" t="s">
        <v>33406</v>
      </c>
      <c r="C3691" s="38" t="s">
        <v>33409</v>
      </c>
      <c r="D3691" s="38" t="s">
        <v>33407</v>
      </c>
      <c r="E3691" s="38"/>
      <c r="F3691" s="39" t="s">
        <v>33405</v>
      </c>
      <c r="G3691" s="39" t="s">
        <v>33404</v>
      </c>
      <c r="H3691" s="38" t="s">
        <v>62</v>
      </c>
      <c r="I3691" s="40" t="s">
        <v>5028</v>
      </c>
      <c r="J3691" s="40"/>
      <c r="K3691" s="40"/>
      <c r="L3691" s="38"/>
      <c r="M3691" s="39" t="s">
        <v>476</v>
      </c>
      <c r="N3691" s="41"/>
      <c r="O3691" s="41" t="s">
        <v>262</v>
      </c>
      <c r="P3691" s="38" t="s">
        <v>70</v>
      </c>
      <c r="Q3691" s="38"/>
      <c r="R3691" s="38"/>
      <c r="S3691" s="40"/>
      <c r="T3691" s="40"/>
      <c r="U3691" s="38" t="s">
        <v>40</v>
      </c>
      <c r="V3691" s="38"/>
      <c r="W3691" s="38"/>
      <c r="X3691" s="38"/>
      <c r="Y3691" s="38"/>
      <c r="Z3691" s="39" t="s">
        <v>33412</v>
      </c>
      <c r="AA3691" s="38"/>
      <c r="AE3691" t="s">
        <v>33411</v>
      </c>
      <c r="AF3691" t="s">
        <v>33410</v>
      </c>
      <c r="AG3691" t="s">
        <v>33408</v>
      </c>
    </row>
    <row r="3692" spans="1:33" ht="105">
      <c r="A3692" s="9"/>
      <c r="B3692" s="38" t="s">
        <v>33415</v>
      </c>
      <c r="C3692" s="38"/>
      <c r="D3692" s="38" t="s">
        <v>33416</v>
      </c>
      <c r="E3692" s="38"/>
      <c r="F3692" s="39" t="s">
        <v>33414</v>
      </c>
      <c r="G3692" s="39" t="s">
        <v>33413</v>
      </c>
      <c r="H3692" s="38" t="s">
        <v>62</v>
      </c>
      <c r="I3692" s="40" t="s">
        <v>12291</v>
      </c>
      <c r="J3692" s="40"/>
      <c r="K3692" s="40"/>
      <c r="L3692" s="38"/>
      <c r="M3692" s="39" t="s">
        <v>476</v>
      </c>
      <c r="N3692" s="41"/>
      <c r="O3692" s="41" t="s">
        <v>355</v>
      </c>
      <c r="P3692" s="38" t="s">
        <v>70</v>
      </c>
      <c r="Q3692" s="38"/>
      <c r="R3692" s="38"/>
      <c r="S3692" s="40"/>
      <c r="T3692" s="40"/>
      <c r="U3692" s="38" t="s">
        <v>41</v>
      </c>
      <c r="V3692" s="38"/>
      <c r="W3692" s="38"/>
      <c r="X3692" s="38"/>
      <c r="Y3692" s="38"/>
      <c r="Z3692" s="39" t="s">
        <v>33419</v>
      </c>
      <c r="AA3692" s="38"/>
      <c r="AE3692" t="s">
        <v>33418</v>
      </c>
      <c r="AG3692" t="s">
        <v>33417</v>
      </c>
    </row>
    <row r="3693" spans="1:33" ht="105">
      <c r="A3693" s="9"/>
      <c r="B3693" s="38" t="s">
        <v>33422</v>
      </c>
      <c r="C3693" s="38" t="s">
        <v>33425</v>
      </c>
      <c r="D3693" s="38" t="s">
        <v>33423</v>
      </c>
      <c r="E3693" s="38"/>
      <c r="F3693" s="39" t="s">
        <v>33421</v>
      </c>
      <c r="G3693" s="39" t="s">
        <v>33420</v>
      </c>
      <c r="H3693" s="38" t="s">
        <v>62</v>
      </c>
      <c r="I3693" s="40" t="s">
        <v>10990</v>
      </c>
      <c r="J3693" s="40"/>
      <c r="K3693" s="40"/>
      <c r="L3693" s="38"/>
      <c r="M3693" s="39" t="s">
        <v>585</v>
      </c>
      <c r="N3693" s="41"/>
      <c r="O3693" s="41" t="s">
        <v>262</v>
      </c>
      <c r="P3693" s="38" t="s">
        <v>70</v>
      </c>
      <c r="Q3693" s="38"/>
      <c r="R3693" s="38"/>
      <c r="S3693" s="40"/>
      <c r="T3693" s="40"/>
      <c r="U3693" s="38" t="s">
        <v>40</v>
      </c>
      <c r="V3693" s="38"/>
      <c r="W3693" s="38"/>
      <c r="X3693" s="38"/>
      <c r="Y3693" s="38"/>
      <c r="Z3693" s="39" t="s">
        <v>33428</v>
      </c>
      <c r="AA3693" s="38"/>
      <c r="AE3693" t="s">
        <v>33427</v>
      </c>
      <c r="AF3693" t="s">
        <v>33426</v>
      </c>
      <c r="AG3693" t="s">
        <v>33424</v>
      </c>
    </row>
    <row r="3694" spans="1:33" ht="210">
      <c r="A3694" s="9"/>
      <c r="B3694" s="38" t="s">
        <v>33431</v>
      </c>
      <c r="C3694" s="38" t="s">
        <v>33432</v>
      </c>
      <c r="D3694" s="38" t="s">
        <v>33432</v>
      </c>
      <c r="E3694" s="38"/>
      <c r="F3694" s="39" t="s">
        <v>33430</v>
      </c>
      <c r="G3694" s="39" t="s">
        <v>33429</v>
      </c>
      <c r="H3694" s="38" t="s">
        <v>62</v>
      </c>
      <c r="I3694" s="40" t="s">
        <v>12943</v>
      </c>
      <c r="J3694" s="40" t="s">
        <v>5174</v>
      </c>
      <c r="K3694" s="40"/>
      <c r="L3694" s="38" t="s">
        <v>79</v>
      </c>
      <c r="M3694" s="39" t="s">
        <v>145</v>
      </c>
      <c r="N3694" s="41" t="s">
        <v>63</v>
      </c>
      <c r="O3694" s="41"/>
      <c r="P3694" s="38" t="s">
        <v>70</v>
      </c>
      <c r="Q3694" s="38"/>
      <c r="R3694" s="38"/>
      <c r="S3694" s="40"/>
      <c r="T3694" s="40"/>
      <c r="U3694" s="38" t="s">
        <v>40</v>
      </c>
      <c r="V3694" s="38"/>
      <c r="W3694" s="38"/>
      <c r="X3694" s="38"/>
      <c r="Y3694" s="38"/>
      <c r="Z3694" s="39" t="s">
        <v>33436</v>
      </c>
      <c r="AA3694" s="38"/>
      <c r="AC3694" t="s">
        <v>78</v>
      </c>
      <c r="AE3694" t="s">
        <v>33435</v>
      </c>
      <c r="AF3694" t="s">
        <v>33434</v>
      </c>
      <c r="AG3694" t="s">
        <v>33433</v>
      </c>
    </row>
    <row r="3695" spans="1:33" ht="210">
      <c r="A3695" s="9"/>
      <c r="B3695" s="38" t="s">
        <v>33439</v>
      </c>
      <c r="C3695" s="38" t="s">
        <v>33440</v>
      </c>
      <c r="D3695" s="38" t="s">
        <v>33440</v>
      </c>
      <c r="E3695" s="38"/>
      <c r="F3695" s="39" t="s">
        <v>33438</v>
      </c>
      <c r="G3695" s="39" t="s">
        <v>33437</v>
      </c>
      <c r="H3695" s="38" t="s">
        <v>62</v>
      </c>
      <c r="I3695" s="40" t="s">
        <v>10492</v>
      </c>
      <c r="J3695" s="40" t="s">
        <v>5596</v>
      </c>
      <c r="K3695" s="40"/>
      <c r="L3695" s="38" t="s">
        <v>79</v>
      </c>
      <c r="M3695" s="39" t="s">
        <v>145</v>
      </c>
      <c r="N3695" s="41" t="s">
        <v>63</v>
      </c>
      <c r="O3695" s="41"/>
      <c r="P3695" s="38" t="s">
        <v>70</v>
      </c>
      <c r="Q3695" s="38"/>
      <c r="R3695" s="38"/>
      <c r="S3695" s="40"/>
      <c r="T3695" s="40"/>
      <c r="U3695" s="38" t="s">
        <v>40</v>
      </c>
      <c r="V3695" s="38"/>
      <c r="W3695" s="38"/>
      <c r="X3695" s="38"/>
      <c r="Y3695" s="38"/>
      <c r="Z3695" s="39" t="s">
        <v>33444</v>
      </c>
      <c r="AA3695" s="38"/>
      <c r="AE3695" t="s">
        <v>33443</v>
      </c>
      <c r="AF3695" t="s">
        <v>33442</v>
      </c>
      <c r="AG3695" t="s">
        <v>33441</v>
      </c>
    </row>
    <row r="3696" spans="1:33" ht="210">
      <c r="A3696" s="9"/>
      <c r="B3696" s="38" t="s">
        <v>33447</v>
      </c>
      <c r="C3696" s="38" t="s">
        <v>33448</v>
      </c>
      <c r="D3696" s="38" t="s">
        <v>33448</v>
      </c>
      <c r="E3696" s="38"/>
      <c r="F3696" s="39" t="s">
        <v>33446</v>
      </c>
      <c r="G3696" s="39" t="s">
        <v>33445</v>
      </c>
      <c r="H3696" s="38" t="s">
        <v>62</v>
      </c>
      <c r="I3696" s="40" t="s">
        <v>15407</v>
      </c>
      <c r="J3696" s="40" t="s">
        <v>8269</v>
      </c>
      <c r="K3696" s="40"/>
      <c r="L3696" s="38" t="s">
        <v>79</v>
      </c>
      <c r="M3696" s="39" t="s">
        <v>145</v>
      </c>
      <c r="N3696" s="41" t="s">
        <v>63</v>
      </c>
      <c r="O3696" s="41"/>
      <c r="P3696" s="38" t="s">
        <v>70</v>
      </c>
      <c r="Q3696" s="38"/>
      <c r="R3696" s="38"/>
      <c r="S3696" s="40"/>
      <c r="T3696" s="40"/>
      <c r="U3696" s="38" t="s">
        <v>40</v>
      </c>
      <c r="V3696" s="38"/>
      <c r="W3696" s="38"/>
      <c r="X3696" s="38"/>
      <c r="Y3696" s="38"/>
      <c r="Z3696" s="39" t="s">
        <v>33452</v>
      </c>
      <c r="AA3696" s="38"/>
      <c r="AC3696" t="s">
        <v>78</v>
      </c>
      <c r="AE3696" t="s">
        <v>33451</v>
      </c>
      <c r="AF3696" t="s">
        <v>33450</v>
      </c>
      <c r="AG3696" t="s">
        <v>33449</v>
      </c>
    </row>
    <row r="3697" spans="1:33" ht="210">
      <c r="A3697" s="9"/>
      <c r="B3697" s="38" t="s">
        <v>33455</v>
      </c>
      <c r="C3697" s="38" t="s">
        <v>33456</v>
      </c>
      <c r="D3697" s="38" t="s">
        <v>33456</v>
      </c>
      <c r="E3697" s="38"/>
      <c r="F3697" s="39" t="s">
        <v>33454</v>
      </c>
      <c r="G3697" s="39" t="s">
        <v>33453</v>
      </c>
      <c r="H3697" s="38" t="s">
        <v>62</v>
      </c>
      <c r="I3697" s="40" t="s">
        <v>16871</v>
      </c>
      <c r="J3697" s="40" t="s">
        <v>13477</v>
      </c>
      <c r="K3697" s="40"/>
      <c r="L3697" s="38" t="s">
        <v>79</v>
      </c>
      <c r="M3697" s="39" t="s">
        <v>145</v>
      </c>
      <c r="N3697" s="41" t="s">
        <v>63</v>
      </c>
      <c r="O3697" s="41"/>
      <c r="P3697" s="38" t="s">
        <v>70</v>
      </c>
      <c r="Q3697" s="38"/>
      <c r="R3697" s="38"/>
      <c r="S3697" s="40"/>
      <c r="T3697" s="40"/>
      <c r="U3697" s="38" t="s">
        <v>40</v>
      </c>
      <c r="V3697" s="38"/>
      <c r="W3697" s="38"/>
      <c r="X3697" s="38"/>
      <c r="Y3697" s="38"/>
      <c r="Z3697" s="39" t="s">
        <v>33460</v>
      </c>
      <c r="AA3697" s="38"/>
      <c r="AC3697" t="s">
        <v>78</v>
      </c>
      <c r="AE3697" t="s">
        <v>33459</v>
      </c>
      <c r="AF3697" t="s">
        <v>33458</v>
      </c>
      <c r="AG3697" t="s">
        <v>33457</v>
      </c>
    </row>
    <row r="3698" spans="1:33" ht="210">
      <c r="A3698" s="9"/>
      <c r="B3698" s="38" t="s">
        <v>33463</v>
      </c>
      <c r="C3698" s="38" t="s">
        <v>33464</v>
      </c>
      <c r="D3698" s="38" t="s">
        <v>33464</v>
      </c>
      <c r="E3698" s="38"/>
      <c r="F3698" s="39" t="s">
        <v>33462</v>
      </c>
      <c r="G3698" s="39" t="s">
        <v>33461</v>
      </c>
      <c r="H3698" s="38" t="s">
        <v>62</v>
      </c>
      <c r="I3698" s="40" t="s">
        <v>1049</v>
      </c>
      <c r="J3698" s="40" t="s">
        <v>10474</v>
      </c>
      <c r="K3698" s="40"/>
      <c r="L3698" s="38" t="s">
        <v>79</v>
      </c>
      <c r="M3698" s="39" t="s">
        <v>145</v>
      </c>
      <c r="N3698" s="41" t="s">
        <v>63</v>
      </c>
      <c r="O3698" s="41"/>
      <c r="P3698" s="38" t="s">
        <v>70</v>
      </c>
      <c r="Q3698" s="38"/>
      <c r="R3698" s="38"/>
      <c r="S3698" s="40"/>
      <c r="T3698" s="40"/>
      <c r="U3698" s="38" t="s">
        <v>40</v>
      </c>
      <c r="V3698" s="38"/>
      <c r="W3698" s="38"/>
      <c r="X3698" s="38"/>
      <c r="Y3698" s="38"/>
      <c r="Z3698" s="39" t="s">
        <v>33468</v>
      </c>
      <c r="AA3698" s="38"/>
      <c r="AC3698" t="s">
        <v>78</v>
      </c>
      <c r="AE3698" t="s">
        <v>33467</v>
      </c>
      <c r="AF3698" t="s">
        <v>33466</v>
      </c>
      <c r="AG3698" t="s">
        <v>33465</v>
      </c>
    </row>
    <row r="3699" spans="1:33" ht="210">
      <c r="A3699" s="9"/>
      <c r="B3699" s="38" t="s">
        <v>33471</v>
      </c>
      <c r="C3699" s="38" t="s">
        <v>33472</v>
      </c>
      <c r="D3699" s="38" t="s">
        <v>33472</v>
      </c>
      <c r="E3699" s="38"/>
      <c r="F3699" s="39" t="s">
        <v>33470</v>
      </c>
      <c r="G3699" s="39" t="s">
        <v>33469</v>
      </c>
      <c r="H3699" s="38" t="s">
        <v>62</v>
      </c>
      <c r="I3699" s="40" t="s">
        <v>9065</v>
      </c>
      <c r="J3699" s="40" t="s">
        <v>22423</v>
      </c>
      <c r="K3699" s="40"/>
      <c r="L3699" s="38" t="s">
        <v>79</v>
      </c>
      <c r="M3699" s="39" t="s">
        <v>145</v>
      </c>
      <c r="N3699" s="41" t="s">
        <v>63</v>
      </c>
      <c r="O3699" s="41"/>
      <c r="P3699" s="38" t="s">
        <v>70</v>
      </c>
      <c r="Q3699" s="38"/>
      <c r="R3699" s="38"/>
      <c r="S3699" s="40"/>
      <c r="T3699" s="40"/>
      <c r="U3699" s="38" t="s">
        <v>40</v>
      </c>
      <c r="V3699" s="38"/>
      <c r="W3699" s="38"/>
      <c r="X3699" s="38"/>
      <c r="Y3699" s="38"/>
      <c r="Z3699" s="39" t="s">
        <v>33476</v>
      </c>
      <c r="AA3699" s="38"/>
      <c r="AC3699" t="s">
        <v>78</v>
      </c>
      <c r="AE3699" t="s">
        <v>33475</v>
      </c>
      <c r="AF3699" t="s">
        <v>33474</v>
      </c>
      <c r="AG3699" t="s">
        <v>33473</v>
      </c>
    </row>
    <row r="3700" spans="1:33" ht="255">
      <c r="A3700" s="9"/>
      <c r="B3700" s="38" t="s">
        <v>33480</v>
      </c>
      <c r="C3700" s="38" t="s">
        <v>33483</v>
      </c>
      <c r="D3700" s="38" t="s">
        <v>33481</v>
      </c>
      <c r="E3700" s="38"/>
      <c r="F3700" s="39" t="s">
        <v>33479</v>
      </c>
      <c r="G3700" s="39" t="s">
        <v>33478</v>
      </c>
      <c r="H3700" s="38" t="s">
        <v>62</v>
      </c>
      <c r="I3700" s="40" t="s">
        <v>33477</v>
      </c>
      <c r="J3700" s="40" t="s">
        <v>10456</v>
      </c>
      <c r="K3700" s="40"/>
      <c r="L3700" s="38" t="s">
        <v>79</v>
      </c>
      <c r="M3700" s="39" t="s">
        <v>231</v>
      </c>
      <c r="N3700" s="41" t="s">
        <v>63</v>
      </c>
      <c r="O3700" s="41"/>
      <c r="P3700" s="38" t="s">
        <v>70</v>
      </c>
      <c r="Q3700" s="38"/>
      <c r="R3700" s="38"/>
      <c r="S3700" s="40"/>
      <c r="T3700" s="40"/>
      <c r="U3700" s="38" t="s">
        <v>40</v>
      </c>
      <c r="V3700" s="38"/>
      <c r="W3700" s="38"/>
      <c r="X3700" s="38"/>
      <c r="Y3700" s="38"/>
      <c r="Z3700" s="39" t="s">
        <v>33486</v>
      </c>
      <c r="AA3700" s="38"/>
      <c r="AC3700" t="s">
        <v>78</v>
      </c>
      <c r="AE3700" t="s">
        <v>33485</v>
      </c>
      <c r="AF3700" t="s">
        <v>33484</v>
      </c>
      <c r="AG3700" t="s">
        <v>33482</v>
      </c>
    </row>
    <row r="3701" spans="1:33" ht="210">
      <c r="A3701" s="9"/>
      <c r="B3701" s="38" t="s">
        <v>33489</v>
      </c>
      <c r="C3701" s="38" t="s">
        <v>33490</v>
      </c>
      <c r="D3701" s="38" t="s">
        <v>33490</v>
      </c>
      <c r="E3701" s="38"/>
      <c r="F3701" s="39" t="s">
        <v>33488</v>
      </c>
      <c r="G3701" s="39" t="s">
        <v>33487</v>
      </c>
      <c r="H3701" s="38" t="s">
        <v>62</v>
      </c>
      <c r="I3701" s="40" t="s">
        <v>546</v>
      </c>
      <c r="J3701" s="40" t="s">
        <v>21358</v>
      </c>
      <c r="K3701" s="40"/>
      <c r="L3701" s="38" t="s">
        <v>79</v>
      </c>
      <c r="M3701" s="39" t="s">
        <v>231</v>
      </c>
      <c r="N3701" s="41" t="s">
        <v>63</v>
      </c>
      <c r="O3701" s="41"/>
      <c r="P3701" s="38" t="s">
        <v>70</v>
      </c>
      <c r="Q3701" s="38"/>
      <c r="R3701" s="38"/>
      <c r="S3701" s="40"/>
      <c r="T3701" s="40"/>
      <c r="U3701" s="38" t="s">
        <v>40</v>
      </c>
      <c r="V3701" s="38"/>
      <c r="W3701" s="38"/>
      <c r="X3701" s="38"/>
      <c r="Y3701" s="38"/>
      <c r="Z3701" s="39" t="s">
        <v>33494</v>
      </c>
      <c r="AA3701" s="38"/>
      <c r="AC3701" t="s">
        <v>78</v>
      </c>
      <c r="AE3701" t="s">
        <v>33493</v>
      </c>
      <c r="AF3701" t="s">
        <v>33492</v>
      </c>
      <c r="AG3701" t="s">
        <v>33491</v>
      </c>
    </row>
    <row r="3702" spans="1:33" ht="210">
      <c r="A3702" s="9"/>
      <c r="B3702" s="38" t="s">
        <v>33498</v>
      </c>
      <c r="C3702" s="38" t="s">
        <v>33499</v>
      </c>
      <c r="D3702" s="38" t="s">
        <v>33499</v>
      </c>
      <c r="E3702" s="38"/>
      <c r="F3702" s="39" t="s">
        <v>33497</v>
      </c>
      <c r="G3702" s="39" t="s">
        <v>33496</v>
      </c>
      <c r="H3702" s="38" t="s">
        <v>62</v>
      </c>
      <c r="I3702" s="40" t="s">
        <v>12943</v>
      </c>
      <c r="J3702" s="40" t="s">
        <v>33495</v>
      </c>
      <c r="K3702" s="40"/>
      <c r="L3702" s="38" t="s">
        <v>79</v>
      </c>
      <c r="M3702" s="39" t="s">
        <v>231</v>
      </c>
      <c r="N3702" s="41" t="s">
        <v>63</v>
      </c>
      <c r="O3702" s="41"/>
      <c r="P3702" s="38" t="s">
        <v>70</v>
      </c>
      <c r="Q3702" s="38"/>
      <c r="R3702" s="38"/>
      <c r="S3702" s="40"/>
      <c r="T3702" s="40"/>
      <c r="U3702" s="38" t="s">
        <v>40</v>
      </c>
      <c r="V3702" s="38"/>
      <c r="W3702" s="38"/>
      <c r="X3702" s="38"/>
      <c r="Y3702" s="38"/>
      <c r="Z3702" s="39" t="s">
        <v>33503</v>
      </c>
      <c r="AA3702" s="38"/>
      <c r="AC3702" t="s">
        <v>78</v>
      </c>
      <c r="AE3702" t="s">
        <v>33502</v>
      </c>
      <c r="AF3702" t="s">
        <v>33501</v>
      </c>
      <c r="AG3702" t="s">
        <v>33500</v>
      </c>
    </row>
    <row r="3703" spans="1:33" ht="210">
      <c r="A3703" s="9"/>
      <c r="B3703" s="38" t="s">
        <v>33507</v>
      </c>
      <c r="C3703" s="38" t="s">
        <v>33508</v>
      </c>
      <c r="D3703" s="38" t="s">
        <v>33508</v>
      </c>
      <c r="E3703" s="38"/>
      <c r="F3703" s="39" t="s">
        <v>33506</v>
      </c>
      <c r="G3703" s="39" t="s">
        <v>33505</v>
      </c>
      <c r="H3703" s="38" t="s">
        <v>62</v>
      </c>
      <c r="I3703" s="40" t="s">
        <v>1049</v>
      </c>
      <c r="J3703" s="40" t="s">
        <v>33504</v>
      </c>
      <c r="K3703" s="40"/>
      <c r="L3703" s="38" t="s">
        <v>79</v>
      </c>
      <c r="M3703" s="39" t="s">
        <v>231</v>
      </c>
      <c r="N3703" s="41" t="s">
        <v>63</v>
      </c>
      <c r="O3703" s="41"/>
      <c r="P3703" s="38" t="s">
        <v>70</v>
      </c>
      <c r="Q3703" s="38"/>
      <c r="R3703" s="38"/>
      <c r="S3703" s="40"/>
      <c r="T3703" s="40"/>
      <c r="U3703" s="38" t="s">
        <v>40</v>
      </c>
      <c r="V3703" s="38"/>
      <c r="W3703" s="38"/>
      <c r="X3703" s="38"/>
      <c r="Y3703" s="38"/>
      <c r="Z3703" s="39" t="s">
        <v>33512</v>
      </c>
      <c r="AA3703" s="38"/>
      <c r="AC3703" t="s">
        <v>78</v>
      </c>
      <c r="AE3703" t="s">
        <v>33511</v>
      </c>
      <c r="AF3703" t="s">
        <v>33510</v>
      </c>
      <c r="AG3703" t="s">
        <v>33509</v>
      </c>
    </row>
    <row r="3704" spans="1:33" ht="210">
      <c r="A3704" s="9"/>
      <c r="B3704" s="38" t="s">
        <v>33516</v>
      </c>
      <c r="C3704" s="38" t="s">
        <v>33519</v>
      </c>
      <c r="D3704" s="38" t="s">
        <v>33517</v>
      </c>
      <c r="E3704" s="38"/>
      <c r="F3704" s="39" t="s">
        <v>33515</v>
      </c>
      <c r="G3704" s="39" t="s">
        <v>33514</v>
      </c>
      <c r="H3704" s="38" t="s">
        <v>62</v>
      </c>
      <c r="I3704" s="40" t="s">
        <v>33513</v>
      </c>
      <c r="J3704" s="40" t="s">
        <v>13554</v>
      </c>
      <c r="K3704" s="40"/>
      <c r="L3704" s="38" t="s">
        <v>79</v>
      </c>
      <c r="M3704" s="39" t="s">
        <v>231</v>
      </c>
      <c r="N3704" s="41" t="s">
        <v>63</v>
      </c>
      <c r="O3704" s="41"/>
      <c r="P3704" s="38" t="s">
        <v>70</v>
      </c>
      <c r="Q3704" s="38"/>
      <c r="R3704" s="38"/>
      <c r="S3704" s="40"/>
      <c r="T3704" s="40"/>
      <c r="U3704" s="38" t="s">
        <v>40</v>
      </c>
      <c r="V3704" s="38"/>
      <c r="W3704" s="38"/>
      <c r="X3704" s="38"/>
      <c r="Y3704" s="38"/>
      <c r="Z3704" s="39" t="s">
        <v>33522</v>
      </c>
      <c r="AA3704" s="38"/>
      <c r="AC3704" t="s">
        <v>78</v>
      </c>
      <c r="AE3704" t="s">
        <v>33521</v>
      </c>
      <c r="AF3704" t="s">
        <v>33520</v>
      </c>
      <c r="AG3704" t="s">
        <v>33518</v>
      </c>
    </row>
    <row r="3705" spans="1:33" ht="210">
      <c r="A3705" s="9"/>
      <c r="B3705" s="38" t="s">
        <v>33526</v>
      </c>
      <c r="C3705" s="38" t="s">
        <v>33529</v>
      </c>
      <c r="D3705" s="38" t="s">
        <v>33527</v>
      </c>
      <c r="E3705" s="38"/>
      <c r="F3705" s="39" t="s">
        <v>33525</v>
      </c>
      <c r="G3705" s="39" t="s">
        <v>33524</v>
      </c>
      <c r="H3705" s="38" t="s">
        <v>62</v>
      </c>
      <c r="I3705" s="40" t="s">
        <v>33523</v>
      </c>
      <c r="J3705" s="40" t="s">
        <v>10244</v>
      </c>
      <c r="K3705" s="40"/>
      <c r="L3705" s="38" t="s">
        <v>79</v>
      </c>
      <c r="M3705" s="39" t="s">
        <v>231</v>
      </c>
      <c r="N3705" s="41" t="s">
        <v>63</v>
      </c>
      <c r="O3705" s="41"/>
      <c r="P3705" s="38" t="s">
        <v>70</v>
      </c>
      <c r="Q3705" s="38"/>
      <c r="R3705" s="38"/>
      <c r="S3705" s="40"/>
      <c r="T3705" s="40"/>
      <c r="U3705" s="38" t="s">
        <v>40</v>
      </c>
      <c r="V3705" s="38"/>
      <c r="W3705" s="38"/>
      <c r="X3705" s="38"/>
      <c r="Y3705" s="38"/>
      <c r="Z3705" s="39" t="s">
        <v>33532</v>
      </c>
      <c r="AA3705" s="38"/>
      <c r="AE3705" t="s">
        <v>33531</v>
      </c>
      <c r="AF3705" t="s">
        <v>33530</v>
      </c>
      <c r="AG3705" t="s">
        <v>33528</v>
      </c>
    </row>
    <row r="3706" spans="1:33" ht="210">
      <c r="A3706" s="9"/>
      <c r="B3706" s="38" t="s">
        <v>33535</v>
      </c>
      <c r="C3706" s="38" t="s">
        <v>33536</v>
      </c>
      <c r="D3706" s="38" t="s">
        <v>33536</v>
      </c>
      <c r="E3706" s="38"/>
      <c r="F3706" s="39" t="s">
        <v>33534</v>
      </c>
      <c r="G3706" s="39" t="s">
        <v>33533</v>
      </c>
      <c r="H3706" s="38" t="s">
        <v>62</v>
      </c>
      <c r="I3706" s="40" t="s">
        <v>12943</v>
      </c>
      <c r="J3706" s="40" t="s">
        <v>5018</v>
      </c>
      <c r="K3706" s="40"/>
      <c r="L3706" s="38" t="s">
        <v>79</v>
      </c>
      <c r="M3706" s="39" t="s">
        <v>313</v>
      </c>
      <c r="N3706" s="41" t="s">
        <v>63</v>
      </c>
      <c r="O3706" s="41"/>
      <c r="P3706" s="38" t="s">
        <v>70</v>
      </c>
      <c r="Q3706" s="38"/>
      <c r="R3706" s="38"/>
      <c r="S3706" s="40"/>
      <c r="T3706" s="40"/>
      <c r="U3706" s="38" t="s">
        <v>40</v>
      </c>
      <c r="V3706" s="38"/>
      <c r="W3706" s="38"/>
      <c r="X3706" s="38"/>
      <c r="Y3706" s="38"/>
      <c r="Z3706" s="39" t="s">
        <v>33540</v>
      </c>
      <c r="AA3706" s="38"/>
      <c r="AC3706" t="s">
        <v>78</v>
      </c>
      <c r="AE3706" t="s">
        <v>33539</v>
      </c>
      <c r="AF3706" t="s">
        <v>33538</v>
      </c>
      <c r="AG3706" t="s">
        <v>33537</v>
      </c>
    </row>
    <row r="3707" spans="1:33" ht="210">
      <c r="A3707" s="9"/>
      <c r="B3707" s="38" t="s">
        <v>33544</v>
      </c>
      <c r="C3707" s="38" t="s">
        <v>33545</v>
      </c>
      <c r="D3707" s="38" t="s">
        <v>33545</v>
      </c>
      <c r="E3707" s="38"/>
      <c r="F3707" s="39" t="s">
        <v>33543</v>
      </c>
      <c r="G3707" s="39" t="s">
        <v>33542</v>
      </c>
      <c r="H3707" s="38" t="s">
        <v>62</v>
      </c>
      <c r="I3707" s="40" t="s">
        <v>33541</v>
      </c>
      <c r="J3707" s="40" t="s">
        <v>20581</v>
      </c>
      <c r="K3707" s="40"/>
      <c r="L3707" s="38" t="s">
        <v>79</v>
      </c>
      <c r="M3707" s="39" t="s">
        <v>313</v>
      </c>
      <c r="N3707" s="41" t="s">
        <v>63</v>
      </c>
      <c r="O3707" s="41"/>
      <c r="P3707" s="38" t="s">
        <v>70</v>
      </c>
      <c r="Q3707" s="38"/>
      <c r="R3707" s="38"/>
      <c r="S3707" s="40"/>
      <c r="T3707" s="40"/>
      <c r="U3707" s="38" t="s">
        <v>40</v>
      </c>
      <c r="V3707" s="38"/>
      <c r="W3707" s="38"/>
      <c r="X3707" s="38"/>
      <c r="Y3707" s="38"/>
      <c r="Z3707" s="39" t="s">
        <v>33549</v>
      </c>
      <c r="AA3707" s="38"/>
      <c r="AC3707" t="s">
        <v>78</v>
      </c>
      <c r="AE3707" t="s">
        <v>33548</v>
      </c>
      <c r="AF3707" t="s">
        <v>33547</v>
      </c>
      <c r="AG3707" t="s">
        <v>33546</v>
      </c>
    </row>
    <row r="3708" spans="1:33" ht="210">
      <c r="A3708" s="9"/>
      <c r="B3708" s="38" t="s">
        <v>33553</v>
      </c>
      <c r="C3708" s="38" t="s">
        <v>33554</v>
      </c>
      <c r="D3708" s="38" t="s">
        <v>33554</v>
      </c>
      <c r="E3708" s="38"/>
      <c r="F3708" s="39" t="s">
        <v>33552</v>
      </c>
      <c r="G3708" s="39" t="s">
        <v>33551</v>
      </c>
      <c r="H3708" s="38" t="s">
        <v>62</v>
      </c>
      <c r="I3708" s="40" t="s">
        <v>33550</v>
      </c>
      <c r="J3708" s="40" t="s">
        <v>18307</v>
      </c>
      <c r="K3708" s="40"/>
      <c r="L3708" s="38" t="s">
        <v>79</v>
      </c>
      <c r="M3708" s="39" t="s">
        <v>313</v>
      </c>
      <c r="N3708" s="41" t="s">
        <v>63</v>
      </c>
      <c r="O3708" s="41"/>
      <c r="P3708" s="38" t="s">
        <v>70</v>
      </c>
      <c r="Q3708" s="38"/>
      <c r="R3708" s="38"/>
      <c r="S3708" s="40"/>
      <c r="T3708" s="40"/>
      <c r="U3708" s="38" t="s">
        <v>40</v>
      </c>
      <c r="V3708" s="38"/>
      <c r="W3708" s="38"/>
      <c r="X3708" s="38"/>
      <c r="Y3708" s="38"/>
      <c r="Z3708" s="39" t="s">
        <v>33558</v>
      </c>
      <c r="AA3708" s="38"/>
      <c r="AE3708" t="s">
        <v>33557</v>
      </c>
      <c r="AF3708" t="s">
        <v>33556</v>
      </c>
      <c r="AG3708" t="s">
        <v>33555</v>
      </c>
    </row>
    <row r="3709" spans="1:33" ht="210">
      <c r="A3709" s="9"/>
      <c r="B3709" s="38" t="s">
        <v>33561</v>
      </c>
      <c r="C3709" s="38" t="s">
        <v>33562</v>
      </c>
      <c r="D3709" s="38" t="s">
        <v>33562</v>
      </c>
      <c r="E3709" s="38"/>
      <c r="F3709" s="39" t="s">
        <v>33560</v>
      </c>
      <c r="G3709" s="39" t="s">
        <v>33559</v>
      </c>
      <c r="H3709" s="38" t="s">
        <v>62</v>
      </c>
      <c r="I3709" s="40" t="s">
        <v>506</v>
      </c>
      <c r="J3709" s="40" t="s">
        <v>22529</v>
      </c>
      <c r="K3709" s="40"/>
      <c r="L3709" s="38" t="s">
        <v>79</v>
      </c>
      <c r="M3709" s="39" t="s">
        <v>313</v>
      </c>
      <c r="N3709" s="41" t="s">
        <v>63</v>
      </c>
      <c r="O3709" s="41"/>
      <c r="P3709" s="38" t="s">
        <v>70</v>
      </c>
      <c r="Q3709" s="38"/>
      <c r="R3709" s="38"/>
      <c r="S3709" s="40"/>
      <c r="T3709" s="40"/>
      <c r="U3709" s="38" t="s">
        <v>40</v>
      </c>
      <c r="V3709" s="38"/>
      <c r="W3709" s="38"/>
      <c r="X3709" s="38"/>
      <c r="Y3709" s="38"/>
      <c r="Z3709" s="39" t="s">
        <v>33566</v>
      </c>
      <c r="AA3709" s="38"/>
      <c r="AE3709" t="s">
        <v>33565</v>
      </c>
      <c r="AF3709" t="s">
        <v>33564</v>
      </c>
      <c r="AG3709" t="s">
        <v>33563</v>
      </c>
    </row>
    <row r="3710" spans="1:33" ht="210">
      <c r="A3710" s="9"/>
      <c r="B3710" s="38" t="s">
        <v>33569</v>
      </c>
      <c r="C3710" s="38" t="s">
        <v>33570</v>
      </c>
      <c r="D3710" s="38" t="s">
        <v>33570</v>
      </c>
      <c r="E3710" s="38"/>
      <c r="F3710" s="39" t="s">
        <v>33568</v>
      </c>
      <c r="G3710" s="39" t="s">
        <v>33567</v>
      </c>
      <c r="H3710" s="38" t="s">
        <v>62</v>
      </c>
      <c r="I3710" s="40" t="s">
        <v>31807</v>
      </c>
      <c r="J3710" s="40" t="s">
        <v>4545</v>
      </c>
      <c r="K3710" s="40"/>
      <c r="L3710" s="38" t="s">
        <v>79</v>
      </c>
      <c r="M3710" s="39" t="s">
        <v>313</v>
      </c>
      <c r="N3710" s="41" t="s">
        <v>63</v>
      </c>
      <c r="O3710" s="41"/>
      <c r="P3710" s="38" t="s">
        <v>70</v>
      </c>
      <c r="Q3710" s="38"/>
      <c r="R3710" s="38"/>
      <c r="S3710" s="40"/>
      <c r="T3710" s="40"/>
      <c r="U3710" s="38" t="s">
        <v>40</v>
      </c>
      <c r="V3710" s="38"/>
      <c r="W3710" s="38"/>
      <c r="X3710" s="38"/>
      <c r="Y3710" s="38"/>
      <c r="Z3710" s="39" t="s">
        <v>33574</v>
      </c>
      <c r="AA3710" s="38"/>
      <c r="AE3710" t="s">
        <v>33573</v>
      </c>
      <c r="AF3710" t="s">
        <v>33572</v>
      </c>
      <c r="AG3710" t="s">
        <v>33571</v>
      </c>
    </row>
    <row r="3711" spans="1:33" ht="210">
      <c r="A3711" s="9"/>
      <c r="B3711" s="38" t="s">
        <v>33577</v>
      </c>
      <c r="C3711" s="38" t="s">
        <v>33580</v>
      </c>
      <c r="D3711" s="38" t="s">
        <v>33578</v>
      </c>
      <c r="E3711" s="38"/>
      <c r="F3711" s="39" t="s">
        <v>33576</v>
      </c>
      <c r="G3711" s="39" t="s">
        <v>33575</v>
      </c>
      <c r="H3711" s="38" t="s">
        <v>62</v>
      </c>
      <c r="I3711" s="40" t="s">
        <v>12943</v>
      </c>
      <c r="J3711" s="40" t="s">
        <v>16520</v>
      </c>
      <c r="K3711" s="40"/>
      <c r="L3711" s="38" t="s">
        <v>79</v>
      </c>
      <c r="M3711" s="39" t="s">
        <v>313</v>
      </c>
      <c r="N3711" s="41" t="s">
        <v>63</v>
      </c>
      <c r="O3711" s="41"/>
      <c r="P3711" s="38" t="s">
        <v>70</v>
      </c>
      <c r="Q3711" s="38"/>
      <c r="R3711" s="38"/>
      <c r="S3711" s="40"/>
      <c r="T3711" s="40"/>
      <c r="U3711" s="38" t="s">
        <v>40</v>
      </c>
      <c r="V3711" s="38"/>
      <c r="W3711" s="38"/>
      <c r="X3711" s="38"/>
      <c r="Y3711" s="38"/>
      <c r="Z3711" s="39" t="s">
        <v>33583</v>
      </c>
      <c r="AA3711" s="38"/>
      <c r="AC3711" t="s">
        <v>78</v>
      </c>
      <c r="AE3711" t="s">
        <v>33582</v>
      </c>
      <c r="AF3711" t="s">
        <v>33581</v>
      </c>
      <c r="AG3711" t="s">
        <v>33579</v>
      </c>
    </row>
    <row r="3712" spans="1:33" ht="210">
      <c r="A3712" s="9"/>
      <c r="B3712" s="38" t="s">
        <v>33586</v>
      </c>
      <c r="C3712" s="38" t="s">
        <v>33587</v>
      </c>
      <c r="D3712" s="38" t="s">
        <v>33587</v>
      </c>
      <c r="E3712" s="38"/>
      <c r="F3712" s="39" t="s">
        <v>33585</v>
      </c>
      <c r="G3712" s="39" t="s">
        <v>33584</v>
      </c>
      <c r="H3712" s="38" t="s">
        <v>62</v>
      </c>
      <c r="I3712" s="40" t="s">
        <v>12943</v>
      </c>
      <c r="J3712" s="40" t="s">
        <v>20581</v>
      </c>
      <c r="K3712" s="40"/>
      <c r="L3712" s="38" t="s">
        <v>79</v>
      </c>
      <c r="M3712" s="39" t="s">
        <v>377</v>
      </c>
      <c r="N3712" s="41" t="s">
        <v>63</v>
      </c>
      <c r="O3712" s="41"/>
      <c r="P3712" s="38" t="s">
        <v>70</v>
      </c>
      <c r="Q3712" s="38"/>
      <c r="R3712" s="38"/>
      <c r="S3712" s="40"/>
      <c r="T3712" s="40"/>
      <c r="U3712" s="38" t="s">
        <v>40</v>
      </c>
      <c r="V3712" s="38"/>
      <c r="W3712" s="38"/>
      <c r="X3712" s="38"/>
      <c r="Y3712" s="38"/>
      <c r="Z3712" s="39" t="s">
        <v>33591</v>
      </c>
      <c r="AA3712" s="38"/>
      <c r="AC3712" t="s">
        <v>78</v>
      </c>
      <c r="AE3712" t="s">
        <v>33590</v>
      </c>
      <c r="AF3712" t="s">
        <v>33589</v>
      </c>
      <c r="AG3712" t="s">
        <v>33588</v>
      </c>
    </row>
    <row r="3713" spans="1:33" ht="210">
      <c r="A3713" s="9"/>
      <c r="B3713" s="38" t="s">
        <v>33594</v>
      </c>
      <c r="C3713" s="38" t="s">
        <v>33595</v>
      </c>
      <c r="D3713" s="38" t="s">
        <v>33595</v>
      </c>
      <c r="E3713" s="38"/>
      <c r="F3713" s="39" t="s">
        <v>33593</v>
      </c>
      <c r="G3713" s="39" t="s">
        <v>33592</v>
      </c>
      <c r="H3713" s="38" t="s">
        <v>62</v>
      </c>
      <c r="I3713" s="40" t="s">
        <v>9097</v>
      </c>
      <c r="J3713" s="40" t="s">
        <v>22529</v>
      </c>
      <c r="K3713" s="40"/>
      <c r="L3713" s="38" t="s">
        <v>79</v>
      </c>
      <c r="M3713" s="39" t="s">
        <v>377</v>
      </c>
      <c r="N3713" s="41" t="s">
        <v>63</v>
      </c>
      <c r="O3713" s="41"/>
      <c r="P3713" s="38" t="s">
        <v>70</v>
      </c>
      <c r="Q3713" s="38"/>
      <c r="R3713" s="38"/>
      <c r="S3713" s="40"/>
      <c r="T3713" s="40"/>
      <c r="U3713" s="38" t="s">
        <v>40</v>
      </c>
      <c r="V3713" s="38"/>
      <c r="W3713" s="38"/>
      <c r="X3713" s="38"/>
      <c r="Y3713" s="38"/>
      <c r="Z3713" s="39" t="s">
        <v>33599</v>
      </c>
      <c r="AA3713" s="38"/>
      <c r="AC3713" t="s">
        <v>78</v>
      </c>
      <c r="AE3713" t="s">
        <v>33598</v>
      </c>
      <c r="AF3713" t="s">
        <v>33597</v>
      </c>
      <c r="AG3713" t="s">
        <v>33596</v>
      </c>
    </row>
    <row r="3714" spans="1:33" ht="210">
      <c r="A3714" s="9"/>
      <c r="B3714" s="38" t="s">
        <v>33602</v>
      </c>
      <c r="C3714" s="38" t="s">
        <v>33603</v>
      </c>
      <c r="D3714" s="38" t="s">
        <v>33603</v>
      </c>
      <c r="E3714" s="38"/>
      <c r="F3714" s="39" t="s">
        <v>33601</v>
      </c>
      <c r="G3714" s="39" t="s">
        <v>33600</v>
      </c>
      <c r="H3714" s="38" t="s">
        <v>62</v>
      </c>
      <c r="I3714" s="40" t="s">
        <v>5939</v>
      </c>
      <c r="J3714" s="40" t="s">
        <v>5245</v>
      </c>
      <c r="K3714" s="40"/>
      <c r="L3714" s="38" t="s">
        <v>79</v>
      </c>
      <c r="M3714" s="39" t="s">
        <v>377</v>
      </c>
      <c r="N3714" s="41" t="s">
        <v>63</v>
      </c>
      <c r="O3714" s="41"/>
      <c r="P3714" s="38" t="s">
        <v>70</v>
      </c>
      <c r="Q3714" s="38"/>
      <c r="R3714" s="38"/>
      <c r="S3714" s="40"/>
      <c r="T3714" s="40"/>
      <c r="U3714" s="38" t="s">
        <v>40</v>
      </c>
      <c r="V3714" s="38"/>
      <c r="W3714" s="38"/>
      <c r="X3714" s="38"/>
      <c r="Y3714" s="38"/>
      <c r="Z3714" s="39" t="s">
        <v>33607</v>
      </c>
      <c r="AA3714" s="38"/>
      <c r="AC3714" t="s">
        <v>78</v>
      </c>
      <c r="AE3714" t="s">
        <v>33606</v>
      </c>
      <c r="AF3714" t="s">
        <v>33605</v>
      </c>
      <c r="AG3714" t="s">
        <v>33604</v>
      </c>
    </row>
    <row r="3715" spans="1:33" ht="210">
      <c r="A3715" s="9"/>
      <c r="B3715" s="38" t="s">
        <v>33610</v>
      </c>
      <c r="C3715" s="38" t="s">
        <v>33611</v>
      </c>
      <c r="D3715" s="38" t="s">
        <v>33611</v>
      </c>
      <c r="E3715" s="38"/>
      <c r="F3715" s="39" t="s">
        <v>33609</v>
      </c>
      <c r="G3715" s="39" t="s">
        <v>33608</v>
      </c>
      <c r="H3715" s="38" t="s">
        <v>62</v>
      </c>
      <c r="I3715" s="40" t="s">
        <v>5596</v>
      </c>
      <c r="J3715" s="40" t="s">
        <v>14560</v>
      </c>
      <c r="K3715" s="40"/>
      <c r="L3715" s="38" t="s">
        <v>79</v>
      </c>
      <c r="M3715" s="39" t="s">
        <v>377</v>
      </c>
      <c r="N3715" s="41" t="s">
        <v>63</v>
      </c>
      <c r="O3715" s="41"/>
      <c r="P3715" s="38" t="s">
        <v>70</v>
      </c>
      <c r="Q3715" s="38"/>
      <c r="R3715" s="38"/>
      <c r="S3715" s="40"/>
      <c r="T3715" s="40"/>
      <c r="U3715" s="38" t="s">
        <v>40</v>
      </c>
      <c r="V3715" s="38"/>
      <c r="W3715" s="38"/>
      <c r="X3715" s="38"/>
      <c r="Y3715" s="38"/>
      <c r="Z3715" s="39" t="s">
        <v>33615</v>
      </c>
      <c r="AA3715" s="38"/>
      <c r="AC3715" t="s">
        <v>78</v>
      </c>
      <c r="AE3715" t="s">
        <v>33614</v>
      </c>
      <c r="AF3715" t="s">
        <v>33613</v>
      </c>
      <c r="AG3715" t="s">
        <v>33612</v>
      </c>
    </row>
    <row r="3716" spans="1:33" ht="210">
      <c r="A3716" s="9"/>
      <c r="B3716" s="38" t="s">
        <v>33618</v>
      </c>
      <c r="C3716" s="38" t="s">
        <v>33619</v>
      </c>
      <c r="D3716" s="38" t="s">
        <v>33619</v>
      </c>
      <c r="E3716" s="38"/>
      <c r="F3716" s="39" t="s">
        <v>33617</v>
      </c>
      <c r="G3716" s="39" t="s">
        <v>33616</v>
      </c>
      <c r="H3716" s="38" t="s">
        <v>62</v>
      </c>
      <c r="I3716" s="40" t="s">
        <v>11576</v>
      </c>
      <c r="J3716" s="40" t="s">
        <v>15056</v>
      </c>
      <c r="K3716" s="40"/>
      <c r="L3716" s="38" t="s">
        <v>79</v>
      </c>
      <c r="M3716" s="39" t="s">
        <v>343</v>
      </c>
      <c r="N3716" s="41" t="s">
        <v>63</v>
      </c>
      <c r="O3716" s="41"/>
      <c r="P3716" s="38" t="s">
        <v>70</v>
      </c>
      <c r="Q3716" s="38"/>
      <c r="R3716" s="38"/>
      <c r="S3716" s="40"/>
      <c r="T3716" s="40"/>
      <c r="U3716" s="38" t="s">
        <v>40</v>
      </c>
      <c r="V3716" s="38"/>
      <c r="W3716" s="38"/>
      <c r="X3716" s="38"/>
      <c r="Y3716" s="38"/>
      <c r="Z3716" s="39" t="s">
        <v>33623</v>
      </c>
      <c r="AA3716" s="38"/>
      <c r="AE3716" t="s">
        <v>33622</v>
      </c>
      <c r="AF3716" t="s">
        <v>33621</v>
      </c>
      <c r="AG3716" t="s">
        <v>33620</v>
      </c>
    </row>
    <row r="3717" spans="1:33" ht="210">
      <c r="A3717" s="9"/>
      <c r="B3717" s="38" t="s">
        <v>33626</v>
      </c>
      <c r="C3717" s="38" t="s">
        <v>33627</v>
      </c>
      <c r="D3717" s="38" t="s">
        <v>33627</v>
      </c>
      <c r="E3717" s="38"/>
      <c r="F3717" s="39" t="s">
        <v>33625</v>
      </c>
      <c r="G3717" s="39" t="s">
        <v>33624</v>
      </c>
      <c r="H3717" s="38" t="s">
        <v>62</v>
      </c>
      <c r="I3717" s="40" t="s">
        <v>5596</v>
      </c>
      <c r="J3717" s="40" t="s">
        <v>3774</v>
      </c>
      <c r="K3717" s="40"/>
      <c r="L3717" s="38" t="s">
        <v>79</v>
      </c>
      <c r="M3717" s="39" t="s">
        <v>377</v>
      </c>
      <c r="N3717" s="41" t="s">
        <v>63</v>
      </c>
      <c r="O3717" s="41"/>
      <c r="P3717" s="38" t="s">
        <v>70</v>
      </c>
      <c r="Q3717" s="38"/>
      <c r="R3717" s="38"/>
      <c r="S3717" s="40"/>
      <c r="T3717" s="40"/>
      <c r="U3717" s="38" t="s">
        <v>40</v>
      </c>
      <c r="V3717" s="38"/>
      <c r="W3717" s="38"/>
      <c r="X3717" s="38"/>
      <c r="Y3717" s="38"/>
      <c r="Z3717" s="39" t="s">
        <v>33631</v>
      </c>
      <c r="AA3717" s="38"/>
      <c r="AC3717" t="s">
        <v>78</v>
      </c>
      <c r="AE3717" t="s">
        <v>33630</v>
      </c>
      <c r="AF3717" t="s">
        <v>33629</v>
      </c>
      <c r="AG3717" t="s">
        <v>33628</v>
      </c>
    </row>
    <row r="3718" spans="1:33" ht="210">
      <c r="A3718" s="9"/>
      <c r="B3718" s="38" t="s">
        <v>33634</v>
      </c>
      <c r="C3718" s="38" t="s">
        <v>33635</v>
      </c>
      <c r="D3718" s="38" t="s">
        <v>33635</v>
      </c>
      <c r="E3718" s="38"/>
      <c r="F3718" s="39" t="s">
        <v>33633</v>
      </c>
      <c r="G3718" s="39" t="s">
        <v>33632</v>
      </c>
      <c r="H3718" s="38" t="s">
        <v>62</v>
      </c>
      <c r="I3718" s="40" t="s">
        <v>565</v>
      </c>
      <c r="J3718" s="40" t="s">
        <v>9891</v>
      </c>
      <c r="K3718" s="40"/>
      <c r="L3718" s="38" t="s">
        <v>79</v>
      </c>
      <c r="M3718" s="39" t="s">
        <v>219</v>
      </c>
      <c r="N3718" s="41" t="s">
        <v>63</v>
      </c>
      <c r="O3718" s="41"/>
      <c r="P3718" s="38" t="s">
        <v>70</v>
      </c>
      <c r="Q3718" s="38"/>
      <c r="R3718" s="38"/>
      <c r="S3718" s="40"/>
      <c r="T3718" s="40"/>
      <c r="U3718" s="38" t="s">
        <v>40</v>
      </c>
      <c r="V3718" s="38"/>
      <c r="W3718" s="38"/>
      <c r="X3718" s="38"/>
      <c r="Y3718" s="38"/>
      <c r="Z3718" s="39" t="s">
        <v>33639</v>
      </c>
      <c r="AA3718" s="38"/>
      <c r="AC3718" t="s">
        <v>78</v>
      </c>
      <c r="AE3718" t="s">
        <v>33638</v>
      </c>
      <c r="AF3718" t="s">
        <v>33637</v>
      </c>
      <c r="AG3718" t="s">
        <v>33636</v>
      </c>
    </row>
    <row r="3719" spans="1:33" ht="210">
      <c r="A3719" s="9"/>
      <c r="B3719" s="38" t="s">
        <v>33642</v>
      </c>
      <c r="C3719" s="38" t="s">
        <v>33643</v>
      </c>
      <c r="D3719" s="38" t="s">
        <v>33643</v>
      </c>
      <c r="E3719" s="38"/>
      <c r="F3719" s="39" t="s">
        <v>33641</v>
      </c>
      <c r="G3719" s="39" t="s">
        <v>33640</v>
      </c>
      <c r="H3719" s="38" t="s">
        <v>62</v>
      </c>
      <c r="I3719" s="40" t="s">
        <v>31410</v>
      </c>
      <c r="J3719" s="40" t="s">
        <v>22529</v>
      </c>
      <c r="K3719" s="40"/>
      <c r="L3719" s="38" t="s">
        <v>79</v>
      </c>
      <c r="M3719" s="39" t="s">
        <v>219</v>
      </c>
      <c r="N3719" s="41" t="s">
        <v>63</v>
      </c>
      <c r="O3719" s="41"/>
      <c r="P3719" s="38" t="s">
        <v>70</v>
      </c>
      <c r="Q3719" s="38"/>
      <c r="R3719" s="38"/>
      <c r="S3719" s="40"/>
      <c r="T3719" s="40"/>
      <c r="U3719" s="38" t="s">
        <v>40</v>
      </c>
      <c r="V3719" s="38"/>
      <c r="W3719" s="38"/>
      <c r="X3719" s="38"/>
      <c r="Y3719" s="38"/>
      <c r="Z3719" s="39" t="s">
        <v>33647</v>
      </c>
      <c r="AA3719" s="38"/>
      <c r="AC3719" t="s">
        <v>78</v>
      </c>
      <c r="AE3719" t="s">
        <v>33646</v>
      </c>
      <c r="AF3719" t="s">
        <v>33645</v>
      </c>
      <c r="AG3719" t="s">
        <v>33644</v>
      </c>
    </row>
    <row r="3720" spans="1:33" ht="240">
      <c r="A3720" s="9"/>
      <c r="B3720" s="38" t="s">
        <v>33650</v>
      </c>
      <c r="C3720" s="38" t="s">
        <v>33653</v>
      </c>
      <c r="D3720" s="38" t="s">
        <v>33651</v>
      </c>
      <c r="E3720" s="38"/>
      <c r="F3720" s="39" t="s">
        <v>33649</v>
      </c>
      <c r="G3720" s="39" t="s">
        <v>33648</v>
      </c>
      <c r="H3720" s="38" t="s">
        <v>62</v>
      </c>
      <c r="I3720" s="40" t="s">
        <v>2115</v>
      </c>
      <c r="J3720" s="40" t="s">
        <v>3734</v>
      </c>
      <c r="K3720" s="40"/>
      <c r="L3720" s="38" t="s">
        <v>124</v>
      </c>
      <c r="M3720" s="39" t="s">
        <v>77</v>
      </c>
      <c r="N3720" s="41" t="s">
        <v>355</v>
      </c>
      <c r="O3720" s="41"/>
      <c r="P3720" s="38" t="s">
        <v>70</v>
      </c>
      <c r="Q3720" s="38"/>
      <c r="R3720" s="38"/>
      <c r="S3720" s="40"/>
      <c r="T3720" s="40"/>
      <c r="U3720" s="38" t="s">
        <v>40</v>
      </c>
      <c r="V3720" s="38"/>
      <c r="W3720" s="38"/>
      <c r="X3720" s="38"/>
      <c r="Y3720" s="38"/>
      <c r="Z3720" s="39" t="s">
        <v>33656</v>
      </c>
      <c r="AA3720" s="38"/>
      <c r="AC3720" t="s">
        <v>78</v>
      </c>
      <c r="AE3720" t="s">
        <v>33655</v>
      </c>
      <c r="AF3720" t="s">
        <v>33654</v>
      </c>
      <c r="AG3720" t="s">
        <v>33652</v>
      </c>
    </row>
    <row r="3721" spans="1:33" ht="240">
      <c r="A3721" s="9"/>
      <c r="B3721" s="38" t="s">
        <v>33659</v>
      </c>
      <c r="C3721" s="38" t="s">
        <v>33660</v>
      </c>
      <c r="D3721" s="38" t="s">
        <v>33660</v>
      </c>
      <c r="E3721" s="38"/>
      <c r="F3721" s="39" t="s">
        <v>33658</v>
      </c>
      <c r="G3721" s="39" t="s">
        <v>33657</v>
      </c>
      <c r="H3721" s="38" t="s">
        <v>62</v>
      </c>
      <c r="I3721" s="40" t="s">
        <v>12943</v>
      </c>
      <c r="J3721" s="40" t="s">
        <v>3734</v>
      </c>
      <c r="K3721" s="40"/>
      <c r="L3721" s="38" t="s">
        <v>124</v>
      </c>
      <c r="M3721" s="39" t="s">
        <v>219</v>
      </c>
      <c r="N3721" s="41" t="s">
        <v>355</v>
      </c>
      <c r="O3721" s="41"/>
      <c r="P3721" s="38" t="s">
        <v>70</v>
      </c>
      <c r="Q3721" s="38"/>
      <c r="R3721" s="38"/>
      <c r="S3721" s="40"/>
      <c r="T3721" s="40"/>
      <c r="U3721" s="38" t="s">
        <v>40</v>
      </c>
      <c r="V3721" s="38"/>
      <c r="W3721" s="38"/>
      <c r="X3721" s="38"/>
      <c r="Y3721" s="38"/>
      <c r="Z3721" s="39" t="s">
        <v>33664</v>
      </c>
      <c r="AA3721" s="38"/>
      <c r="AC3721" t="s">
        <v>78</v>
      </c>
      <c r="AE3721" t="s">
        <v>33663</v>
      </c>
      <c r="AF3721" t="s">
        <v>33662</v>
      </c>
      <c r="AG3721" t="s">
        <v>33661</v>
      </c>
    </row>
    <row r="3722" spans="1:33" ht="210">
      <c r="A3722" s="9"/>
      <c r="B3722" s="38" t="s">
        <v>33668</v>
      </c>
      <c r="C3722" s="38" t="s">
        <v>33669</v>
      </c>
      <c r="D3722" s="38" t="s">
        <v>33669</v>
      </c>
      <c r="E3722" s="38"/>
      <c r="F3722" s="39" t="s">
        <v>33667</v>
      </c>
      <c r="G3722" s="39" t="s">
        <v>33666</v>
      </c>
      <c r="H3722" s="38" t="s">
        <v>62</v>
      </c>
      <c r="I3722" s="40" t="s">
        <v>33665</v>
      </c>
      <c r="J3722" s="40" t="s">
        <v>12943</v>
      </c>
      <c r="K3722" s="40"/>
      <c r="L3722" s="38" t="s">
        <v>3864</v>
      </c>
      <c r="M3722" s="39" t="s">
        <v>867</v>
      </c>
      <c r="N3722" s="41" t="s">
        <v>63</v>
      </c>
      <c r="O3722" s="41"/>
      <c r="P3722" s="38" t="s">
        <v>70</v>
      </c>
      <c r="Q3722" s="38"/>
      <c r="R3722" s="38"/>
      <c r="S3722" s="40"/>
      <c r="T3722" s="40"/>
      <c r="U3722" s="38" t="s">
        <v>41</v>
      </c>
      <c r="V3722" s="38"/>
      <c r="W3722" s="38"/>
      <c r="X3722" s="38"/>
      <c r="Y3722" s="38"/>
      <c r="Z3722" s="39" t="s">
        <v>33673</v>
      </c>
      <c r="AA3722" s="38"/>
      <c r="AC3722" t="s">
        <v>78</v>
      </c>
      <c r="AE3722" t="s">
        <v>33672</v>
      </c>
      <c r="AF3722" t="s">
        <v>33671</v>
      </c>
      <c r="AG3722" t="s">
        <v>33670</v>
      </c>
    </row>
    <row r="3723" spans="1:33" ht="210">
      <c r="A3723" s="9"/>
      <c r="B3723" s="38" t="s">
        <v>33676</v>
      </c>
      <c r="C3723" s="38" t="s">
        <v>33677</v>
      </c>
      <c r="D3723" s="38" t="s">
        <v>33677</v>
      </c>
      <c r="E3723" s="38"/>
      <c r="F3723" s="39" t="s">
        <v>33675</v>
      </c>
      <c r="G3723" s="39" t="s">
        <v>33674</v>
      </c>
      <c r="H3723" s="38" t="s">
        <v>62</v>
      </c>
      <c r="I3723" s="40" t="s">
        <v>437</v>
      </c>
      <c r="J3723" s="40"/>
      <c r="K3723" s="40"/>
      <c r="L3723" s="38" t="s">
        <v>3864</v>
      </c>
      <c r="M3723" s="39" t="s">
        <v>867</v>
      </c>
      <c r="N3723" s="41" t="s">
        <v>63</v>
      </c>
      <c r="O3723" s="41"/>
      <c r="P3723" s="38" t="s">
        <v>70</v>
      </c>
      <c r="Q3723" s="38"/>
      <c r="R3723" s="38"/>
      <c r="S3723" s="40"/>
      <c r="T3723" s="40"/>
      <c r="U3723" s="38" t="s">
        <v>41</v>
      </c>
      <c r="V3723" s="38"/>
      <c r="W3723" s="38"/>
      <c r="X3723" s="38"/>
      <c r="Y3723" s="38"/>
      <c r="Z3723" s="39" t="s">
        <v>33681</v>
      </c>
      <c r="AA3723" s="38"/>
      <c r="AE3723" t="s">
        <v>33680</v>
      </c>
      <c r="AF3723" t="s">
        <v>33679</v>
      </c>
      <c r="AG3723" t="s">
        <v>33678</v>
      </c>
    </row>
    <row r="3724" spans="1:33" ht="240">
      <c r="A3724" s="9"/>
      <c r="B3724" s="38" t="s">
        <v>33685</v>
      </c>
      <c r="C3724" s="38" t="s">
        <v>33686</v>
      </c>
      <c r="D3724" s="38" t="s">
        <v>33686</v>
      </c>
      <c r="E3724" s="38"/>
      <c r="F3724" s="39" t="s">
        <v>33684</v>
      </c>
      <c r="G3724" s="39" t="s">
        <v>33683</v>
      </c>
      <c r="H3724" s="38" t="s">
        <v>62</v>
      </c>
      <c r="I3724" s="40" t="s">
        <v>1049</v>
      </c>
      <c r="J3724" s="40" t="s">
        <v>33682</v>
      </c>
      <c r="K3724" s="40"/>
      <c r="L3724" s="38" t="s">
        <v>124</v>
      </c>
      <c r="M3724" s="39" t="s">
        <v>219</v>
      </c>
      <c r="N3724" s="41" t="s">
        <v>355</v>
      </c>
      <c r="O3724" s="41"/>
      <c r="P3724" s="38" t="s">
        <v>70</v>
      </c>
      <c r="Q3724" s="38"/>
      <c r="R3724" s="38"/>
      <c r="S3724" s="40"/>
      <c r="T3724" s="40"/>
      <c r="U3724" s="38" t="s">
        <v>40</v>
      </c>
      <c r="V3724" s="38"/>
      <c r="W3724" s="38"/>
      <c r="X3724" s="38"/>
      <c r="Y3724" s="38"/>
      <c r="Z3724" s="39" t="s">
        <v>33690</v>
      </c>
      <c r="AA3724" s="38"/>
      <c r="AC3724" t="s">
        <v>78</v>
      </c>
      <c r="AE3724" t="s">
        <v>33689</v>
      </c>
      <c r="AF3724" t="s">
        <v>33688</v>
      </c>
      <c r="AG3724" t="s">
        <v>33687</v>
      </c>
    </row>
    <row r="3725" spans="1:33" ht="240">
      <c r="A3725" s="9"/>
      <c r="B3725" s="38" t="s">
        <v>33694</v>
      </c>
      <c r="C3725" s="38" t="s">
        <v>33695</v>
      </c>
      <c r="D3725" s="38" t="s">
        <v>33695</v>
      </c>
      <c r="E3725" s="38"/>
      <c r="F3725" s="39" t="s">
        <v>33693</v>
      </c>
      <c r="G3725" s="39" t="s">
        <v>33692</v>
      </c>
      <c r="H3725" s="38" t="s">
        <v>62</v>
      </c>
      <c r="I3725" s="40" t="s">
        <v>18063</v>
      </c>
      <c r="J3725" s="40" t="s">
        <v>33691</v>
      </c>
      <c r="K3725" s="40"/>
      <c r="L3725" s="38" t="s">
        <v>124</v>
      </c>
      <c r="M3725" s="39" t="s">
        <v>188</v>
      </c>
      <c r="N3725" s="41" t="s">
        <v>355</v>
      </c>
      <c r="O3725" s="41"/>
      <c r="P3725" s="38" t="s">
        <v>70</v>
      </c>
      <c r="Q3725" s="38"/>
      <c r="R3725" s="38"/>
      <c r="S3725" s="40"/>
      <c r="T3725" s="40"/>
      <c r="U3725" s="38" t="s">
        <v>40</v>
      </c>
      <c r="V3725" s="38"/>
      <c r="W3725" s="38"/>
      <c r="X3725" s="38"/>
      <c r="Y3725" s="38"/>
      <c r="Z3725" s="39" t="s">
        <v>33699</v>
      </c>
      <c r="AA3725" s="38"/>
      <c r="AC3725" t="s">
        <v>78</v>
      </c>
      <c r="AE3725" t="s">
        <v>33698</v>
      </c>
      <c r="AF3725" t="s">
        <v>33697</v>
      </c>
      <c r="AG3725" t="s">
        <v>33696</v>
      </c>
    </row>
    <row r="3726" spans="1:33" ht="240">
      <c r="A3726" s="9"/>
      <c r="B3726" s="38" t="s">
        <v>33702</v>
      </c>
      <c r="C3726" s="38" t="s">
        <v>33703</v>
      </c>
      <c r="D3726" s="38" t="s">
        <v>33703</v>
      </c>
      <c r="E3726" s="38"/>
      <c r="F3726" s="39" t="s">
        <v>33701</v>
      </c>
      <c r="G3726" s="39" t="s">
        <v>33700</v>
      </c>
      <c r="H3726" s="38" t="s">
        <v>62</v>
      </c>
      <c r="I3726" s="40" t="s">
        <v>1049</v>
      </c>
      <c r="J3726" s="40" t="s">
        <v>3805</v>
      </c>
      <c r="K3726" s="40"/>
      <c r="L3726" s="38" t="s">
        <v>124</v>
      </c>
      <c r="M3726" s="39" t="s">
        <v>219</v>
      </c>
      <c r="N3726" s="41" t="s">
        <v>355</v>
      </c>
      <c r="O3726" s="41"/>
      <c r="P3726" s="38" t="s">
        <v>70</v>
      </c>
      <c r="Q3726" s="38"/>
      <c r="R3726" s="38"/>
      <c r="S3726" s="40"/>
      <c r="T3726" s="40"/>
      <c r="U3726" s="38" t="s">
        <v>40</v>
      </c>
      <c r="V3726" s="38"/>
      <c r="W3726" s="38"/>
      <c r="X3726" s="38"/>
      <c r="Y3726" s="38"/>
      <c r="Z3726" s="39" t="s">
        <v>33707</v>
      </c>
      <c r="AA3726" s="38"/>
      <c r="AC3726" t="s">
        <v>78</v>
      </c>
      <c r="AE3726" t="s">
        <v>33706</v>
      </c>
      <c r="AF3726" t="s">
        <v>33705</v>
      </c>
      <c r="AG3726" t="s">
        <v>33704</v>
      </c>
    </row>
    <row r="3727" spans="1:33" ht="240">
      <c r="A3727" s="9"/>
      <c r="B3727" s="38" t="s">
        <v>33710</v>
      </c>
      <c r="C3727" s="38" t="s">
        <v>33711</v>
      </c>
      <c r="D3727" s="38" t="s">
        <v>33711</v>
      </c>
      <c r="E3727" s="38"/>
      <c r="F3727" s="39" t="s">
        <v>33709</v>
      </c>
      <c r="G3727" s="39" t="s">
        <v>33708</v>
      </c>
      <c r="H3727" s="38" t="s">
        <v>62</v>
      </c>
      <c r="I3727" s="40" t="s">
        <v>28438</v>
      </c>
      <c r="J3727" s="40" t="s">
        <v>9891</v>
      </c>
      <c r="K3727" s="40"/>
      <c r="L3727" s="38" t="s">
        <v>124</v>
      </c>
      <c r="M3727" s="39" t="s">
        <v>476</v>
      </c>
      <c r="N3727" s="41" t="s">
        <v>63</v>
      </c>
      <c r="O3727" s="41"/>
      <c r="P3727" s="38" t="s">
        <v>70</v>
      </c>
      <c r="Q3727" s="38"/>
      <c r="R3727" s="38"/>
      <c r="S3727" s="40"/>
      <c r="T3727" s="40"/>
      <c r="U3727" s="38" t="s">
        <v>40</v>
      </c>
      <c r="V3727" s="38"/>
      <c r="W3727" s="38"/>
      <c r="X3727" s="38"/>
      <c r="Y3727" s="38"/>
      <c r="Z3727" s="39" t="s">
        <v>33715</v>
      </c>
      <c r="AA3727" s="38"/>
      <c r="AE3727" t="s">
        <v>33714</v>
      </c>
      <c r="AF3727" t="s">
        <v>33713</v>
      </c>
      <c r="AG3727" t="s">
        <v>33712</v>
      </c>
    </row>
    <row r="3728" spans="1:33" ht="240">
      <c r="A3728" s="9"/>
      <c r="B3728" s="38" t="s">
        <v>33718</v>
      </c>
      <c r="C3728" s="38" t="s">
        <v>33719</v>
      </c>
      <c r="D3728" s="38" t="s">
        <v>33719</v>
      </c>
      <c r="E3728" s="38"/>
      <c r="F3728" s="39" t="s">
        <v>33717</v>
      </c>
      <c r="G3728" s="39" t="s">
        <v>33716</v>
      </c>
      <c r="H3728" s="38" t="s">
        <v>62</v>
      </c>
      <c r="I3728" s="40" t="s">
        <v>15407</v>
      </c>
      <c r="J3728" s="40" t="s">
        <v>10344</v>
      </c>
      <c r="K3728" s="40"/>
      <c r="L3728" s="38" t="s">
        <v>124</v>
      </c>
      <c r="M3728" s="39" t="s">
        <v>476</v>
      </c>
      <c r="N3728" s="41" t="s">
        <v>63</v>
      </c>
      <c r="O3728" s="41"/>
      <c r="P3728" s="38" t="s">
        <v>70</v>
      </c>
      <c r="Q3728" s="38"/>
      <c r="R3728" s="38"/>
      <c r="S3728" s="40"/>
      <c r="T3728" s="40"/>
      <c r="U3728" s="38" t="s">
        <v>40</v>
      </c>
      <c r="V3728" s="38"/>
      <c r="W3728" s="38"/>
      <c r="X3728" s="38"/>
      <c r="Y3728" s="38"/>
      <c r="Z3728" s="39" t="s">
        <v>33723</v>
      </c>
      <c r="AA3728" s="38"/>
      <c r="AE3728" t="s">
        <v>33722</v>
      </c>
      <c r="AF3728" t="s">
        <v>33721</v>
      </c>
      <c r="AG3728" t="s">
        <v>33720</v>
      </c>
    </row>
    <row r="3729" spans="1:33" ht="210">
      <c r="A3729" s="9"/>
      <c r="B3729" s="38" t="s">
        <v>33726</v>
      </c>
      <c r="C3729" s="38" t="s">
        <v>33727</v>
      </c>
      <c r="D3729" s="38" t="s">
        <v>33727</v>
      </c>
      <c r="E3729" s="38"/>
      <c r="F3729" s="39" t="s">
        <v>33725</v>
      </c>
      <c r="G3729" s="39" t="s">
        <v>33724</v>
      </c>
      <c r="H3729" s="38" t="s">
        <v>62</v>
      </c>
      <c r="I3729" s="40" t="s">
        <v>12777</v>
      </c>
      <c r="J3729" s="40" t="s">
        <v>21967</v>
      </c>
      <c r="K3729" s="40"/>
      <c r="L3729" s="38" t="s">
        <v>79</v>
      </c>
      <c r="M3729" s="39" t="s">
        <v>354</v>
      </c>
      <c r="N3729" s="41" t="s">
        <v>63</v>
      </c>
      <c r="O3729" s="41"/>
      <c r="P3729" s="38" t="s">
        <v>70</v>
      </c>
      <c r="Q3729" s="38"/>
      <c r="R3729" s="38"/>
      <c r="S3729" s="40"/>
      <c r="T3729" s="40"/>
      <c r="U3729" s="38" t="s">
        <v>40</v>
      </c>
      <c r="V3729" s="38"/>
      <c r="W3729" s="38"/>
      <c r="X3729" s="38"/>
      <c r="Y3729" s="38"/>
      <c r="Z3729" s="39" t="s">
        <v>33731</v>
      </c>
      <c r="AA3729" s="38"/>
      <c r="AE3729" t="s">
        <v>33730</v>
      </c>
      <c r="AF3729" t="s">
        <v>33729</v>
      </c>
      <c r="AG3729" t="s">
        <v>33728</v>
      </c>
    </row>
    <row r="3730" spans="1:33" ht="240">
      <c r="A3730" s="9"/>
      <c r="B3730" s="38" t="s">
        <v>33734</v>
      </c>
      <c r="C3730" s="38" t="s">
        <v>33735</v>
      </c>
      <c r="D3730" s="38" t="s">
        <v>33735</v>
      </c>
      <c r="E3730" s="38"/>
      <c r="F3730" s="39" t="s">
        <v>33733</v>
      </c>
      <c r="G3730" s="39" t="s">
        <v>33732</v>
      </c>
      <c r="H3730" s="38" t="s">
        <v>62</v>
      </c>
      <c r="I3730" s="40" t="s">
        <v>2820</v>
      </c>
      <c r="J3730" s="40" t="s">
        <v>32125</v>
      </c>
      <c r="K3730" s="40"/>
      <c r="L3730" s="38" t="s">
        <v>124</v>
      </c>
      <c r="M3730" s="39" t="s">
        <v>476</v>
      </c>
      <c r="N3730" s="41" t="s">
        <v>63</v>
      </c>
      <c r="O3730" s="41"/>
      <c r="P3730" s="38" t="s">
        <v>70</v>
      </c>
      <c r="Q3730" s="38"/>
      <c r="R3730" s="38"/>
      <c r="S3730" s="40"/>
      <c r="T3730" s="40"/>
      <c r="U3730" s="38" t="s">
        <v>40</v>
      </c>
      <c r="V3730" s="38"/>
      <c r="W3730" s="38"/>
      <c r="X3730" s="38"/>
      <c r="Y3730" s="38"/>
      <c r="Z3730" s="39" t="s">
        <v>33739</v>
      </c>
      <c r="AA3730" s="38"/>
      <c r="AE3730" t="s">
        <v>33738</v>
      </c>
      <c r="AF3730" t="s">
        <v>33737</v>
      </c>
      <c r="AG3730" t="s">
        <v>33736</v>
      </c>
    </row>
    <row r="3731" spans="1:33" ht="240">
      <c r="A3731" s="9"/>
      <c r="B3731" s="38" t="s">
        <v>33743</v>
      </c>
      <c r="C3731" s="38" t="s">
        <v>33746</v>
      </c>
      <c r="D3731" s="38" t="s">
        <v>33744</v>
      </c>
      <c r="E3731" s="38"/>
      <c r="F3731" s="39" t="s">
        <v>33742</v>
      </c>
      <c r="G3731" s="39" t="s">
        <v>33741</v>
      </c>
      <c r="H3731" s="38" t="s">
        <v>62</v>
      </c>
      <c r="I3731" s="40" t="s">
        <v>22151</v>
      </c>
      <c r="J3731" s="40" t="s">
        <v>33740</v>
      </c>
      <c r="K3731" s="40"/>
      <c r="L3731" s="38"/>
      <c r="M3731" s="39" t="s">
        <v>231</v>
      </c>
      <c r="N3731" s="41" t="s">
        <v>63</v>
      </c>
      <c r="O3731" s="41"/>
      <c r="P3731" s="38" t="s">
        <v>70</v>
      </c>
      <c r="Q3731" s="38"/>
      <c r="R3731" s="38"/>
      <c r="S3731" s="40"/>
      <c r="T3731" s="40"/>
      <c r="U3731" s="38" t="s">
        <v>40</v>
      </c>
      <c r="V3731" s="38"/>
      <c r="W3731" s="38"/>
      <c r="X3731" s="38"/>
      <c r="Y3731" s="38"/>
      <c r="Z3731" s="39" t="s">
        <v>33749</v>
      </c>
      <c r="AA3731" s="38"/>
      <c r="AC3731" t="s">
        <v>78</v>
      </c>
      <c r="AE3731" t="s">
        <v>33748</v>
      </c>
      <c r="AF3731" t="s">
        <v>33747</v>
      </c>
      <c r="AG3731" t="s">
        <v>33745</v>
      </c>
    </row>
    <row r="3732" spans="1:33" ht="240">
      <c r="A3732" s="9"/>
      <c r="B3732" s="38" t="s">
        <v>33752</v>
      </c>
      <c r="C3732" s="38" t="s">
        <v>33753</v>
      </c>
      <c r="D3732" s="38" t="s">
        <v>33753</v>
      </c>
      <c r="E3732" s="38"/>
      <c r="F3732" s="39" t="s">
        <v>33751</v>
      </c>
      <c r="G3732" s="39" t="s">
        <v>33750</v>
      </c>
      <c r="H3732" s="38" t="s">
        <v>62</v>
      </c>
      <c r="I3732" s="40" t="s">
        <v>14750</v>
      </c>
      <c r="J3732" s="40" t="s">
        <v>16385</v>
      </c>
      <c r="K3732" s="40"/>
      <c r="L3732" s="38" t="s">
        <v>719</v>
      </c>
      <c r="M3732" s="39" t="s">
        <v>476</v>
      </c>
      <c r="N3732" s="41" t="s">
        <v>63</v>
      </c>
      <c r="O3732" s="41"/>
      <c r="P3732" s="38" t="s">
        <v>70</v>
      </c>
      <c r="Q3732" s="38"/>
      <c r="R3732" s="38"/>
      <c r="S3732" s="40"/>
      <c r="T3732" s="40"/>
      <c r="U3732" s="38" t="s">
        <v>40</v>
      </c>
      <c r="V3732" s="38"/>
      <c r="W3732" s="38"/>
      <c r="X3732" s="38"/>
      <c r="Y3732" s="38"/>
      <c r="Z3732" s="39" t="s">
        <v>33757</v>
      </c>
      <c r="AA3732" s="38"/>
      <c r="AE3732" t="s">
        <v>33756</v>
      </c>
      <c r="AF3732" t="s">
        <v>33755</v>
      </c>
      <c r="AG3732" t="s">
        <v>33754</v>
      </c>
    </row>
    <row r="3733" spans="1:33" ht="285">
      <c r="A3733" s="9"/>
      <c r="B3733" s="38" t="s">
        <v>33760</v>
      </c>
      <c r="C3733" s="38" t="s">
        <v>33763</v>
      </c>
      <c r="D3733" s="38" t="s">
        <v>33761</v>
      </c>
      <c r="E3733" s="38"/>
      <c r="F3733" s="39" t="s">
        <v>33759</v>
      </c>
      <c r="G3733" s="39" t="s">
        <v>33758</v>
      </c>
      <c r="H3733" s="38" t="s">
        <v>62</v>
      </c>
      <c r="I3733" s="40" t="s">
        <v>33541</v>
      </c>
      <c r="J3733" s="40" t="s">
        <v>19331</v>
      </c>
      <c r="K3733" s="40"/>
      <c r="L3733" s="38"/>
      <c r="M3733" s="39" t="s">
        <v>3815</v>
      </c>
      <c r="N3733" s="41" t="s">
        <v>63</v>
      </c>
      <c r="O3733" s="41"/>
      <c r="P3733" s="38" t="s">
        <v>70</v>
      </c>
      <c r="Q3733" s="38"/>
      <c r="R3733" s="38"/>
      <c r="S3733" s="40"/>
      <c r="T3733" s="40"/>
      <c r="U3733" s="38" t="s">
        <v>40</v>
      </c>
      <c r="V3733" s="38"/>
      <c r="W3733" s="38"/>
      <c r="X3733" s="38"/>
      <c r="Y3733" s="38"/>
      <c r="Z3733" s="39" t="s">
        <v>33766</v>
      </c>
      <c r="AA3733" s="38"/>
      <c r="AC3733" t="s">
        <v>78</v>
      </c>
      <c r="AE3733" t="s">
        <v>33765</v>
      </c>
      <c r="AF3733" t="s">
        <v>33764</v>
      </c>
      <c r="AG3733" t="s">
        <v>33762</v>
      </c>
    </row>
    <row r="3734" spans="1:33" ht="210">
      <c r="A3734" s="9"/>
      <c r="B3734" s="38" t="s">
        <v>33770</v>
      </c>
      <c r="C3734" s="38" t="s">
        <v>33773</v>
      </c>
      <c r="D3734" s="38" t="s">
        <v>33771</v>
      </c>
      <c r="E3734" s="38"/>
      <c r="F3734" s="39" t="s">
        <v>33769</v>
      </c>
      <c r="G3734" s="39" t="s">
        <v>33768</v>
      </c>
      <c r="H3734" s="38" t="s">
        <v>62</v>
      </c>
      <c r="I3734" s="40" t="s">
        <v>10483</v>
      </c>
      <c r="J3734" s="40" t="s">
        <v>33767</v>
      </c>
      <c r="K3734" s="40"/>
      <c r="L3734" s="38" t="s">
        <v>3864</v>
      </c>
      <c r="M3734" s="39" t="s">
        <v>867</v>
      </c>
      <c r="N3734" s="41" t="s">
        <v>63</v>
      </c>
      <c r="O3734" s="41"/>
      <c r="P3734" s="38" t="s">
        <v>70</v>
      </c>
      <c r="Q3734" s="38"/>
      <c r="R3734" s="38"/>
      <c r="S3734" s="40"/>
      <c r="T3734" s="40"/>
      <c r="U3734" s="38" t="s">
        <v>39</v>
      </c>
      <c r="V3734" s="38"/>
      <c r="W3734" s="38"/>
      <c r="X3734" s="38"/>
      <c r="Y3734" s="38"/>
      <c r="Z3734" s="39" t="s">
        <v>33776</v>
      </c>
      <c r="AA3734" s="38"/>
      <c r="AC3734" t="s">
        <v>78</v>
      </c>
      <c r="AE3734" t="s">
        <v>33775</v>
      </c>
      <c r="AF3734" t="s">
        <v>33774</v>
      </c>
      <c r="AG3734" t="s">
        <v>33772</v>
      </c>
    </row>
    <row r="3735" spans="1:33" ht="210">
      <c r="A3735" s="9"/>
      <c r="B3735" s="38" t="s">
        <v>33780</v>
      </c>
      <c r="C3735" s="38" t="s">
        <v>33783</v>
      </c>
      <c r="D3735" s="38" t="s">
        <v>33781</v>
      </c>
      <c r="E3735" s="38"/>
      <c r="F3735" s="39" t="s">
        <v>33779</v>
      </c>
      <c r="G3735" s="39" t="s">
        <v>33778</v>
      </c>
      <c r="H3735" s="38" t="s">
        <v>62</v>
      </c>
      <c r="I3735" s="40" t="s">
        <v>33777</v>
      </c>
      <c r="J3735" s="40"/>
      <c r="K3735" s="40"/>
      <c r="L3735" s="38" t="s">
        <v>3864</v>
      </c>
      <c r="M3735" s="39" t="s">
        <v>867</v>
      </c>
      <c r="N3735" s="41" t="s">
        <v>63</v>
      </c>
      <c r="O3735" s="41"/>
      <c r="P3735" s="38" t="s">
        <v>70</v>
      </c>
      <c r="Q3735" s="38"/>
      <c r="R3735" s="38"/>
      <c r="S3735" s="40"/>
      <c r="T3735" s="40"/>
      <c r="U3735" s="38" t="s">
        <v>40</v>
      </c>
      <c r="V3735" s="38"/>
      <c r="W3735" s="38"/>
      <c r="X3735" s="38"/>
      <c r="Y3735" s="38"/>
      <c r="Z3735" s="39" t="s">
        <v>33786</v>
      </c>
      <c r="AA3735" s="38"/>
      <c r="AE3735" t="s">
        <v>33785</v>
      </c>
      <c r="AF3735" t="s">
        <v>33784</v>
      </c>
      <c r="AG3735" t="s">
        <v>33782</v>
      </c>
    </row>
    <row r="3736" spans="1:33" ht="210">
      <c r="A3736" s="9"/>
      <c r="B3736" s="38" t="s">
        <v>33789</v>
      </c>
      <c r="C3736" s="38" t="s">
        <v>33790</v>
      </c>
      <c r="D3736" s="38" t="s">
        <v>33790</v>
      </c>
      <c r="E3736" s="38"/>
      <c r="F3736" s="39" t="s">
        <v>33788</v>
      </c>
      <c r="G3736" s="39" t="s">
        <v>33787</v>
      </c>
      <c r="H3736" s="38" t="s">
        <v>62</v>
      </c>
      <c r="I3736" s="40" t="s">
        <v>2213</v>
      </c>
      <c r="J3736" s="40"/>
      <c r="K3736" s="40"/>
      <c r="L3736" s="38" t="s">
        <v>3864</v>
      </c>
      <c r="M3736" s="39" t="s">
        <v>867</v>
      </c>
      <c r="N3736" s="41" t="s">
        <v>63</v>
      </c>
      <c r="O3736" s="41"/>
      <c r="P3736" s="38" t="s">
        <v>70</v>
      </c>
      <c r="Q3736" s="38"/>
      <c r="R3736" s="38"/>
      <c r="S3736" s="40"/>
      <c r="T3736" s="40"/>
      <c r="U3736" s="38" t="s">
        <v>40</v>
      </c>
      <c r="V3736" s="38"/>
      <c r="W3736" s="38"/>
      <c r="X3736" s="38"/>
      <c r="Y3736" s="38"/>
      <c r="Z3736" s="39" t="s">
        <v>33794</v>
      </c>
      <c r="AA3736" s="38"/>
      <c r="AE3736" t="s">
        <v>33793</v>
      </c>
      <c r="AF3736" t="s">
        <v>33792</v>
      </c>
      <c r="AG3736" t="s">
        <v>33791</v>
      </c>
    </row>
    <row r="3737" spans="1:33" ht="210">
      <c r="A3737" s="9"/>
      <c r="B3737" s="38" t="s">
        <v>33797</v>
      </c>
      <c r="C3737" s="38" t="s">
        <v>33798</v>
      </c>
      <c r="D3737" s="38" t="s">
        <v>33798</v>
      </c>
      <c r="E3737" s="38"/>
      <c r="F3737" s="39" t="s">
        <v>33796</v>
      </c>
      <c r="G3737" s="39" t="s">
        <v>33795</v>
      </c>
      <c r="H3737" s="38" t="s">
        <v>62</v>
      </c>
      <c r="I3737" s="40" t="s">
        <v>4626</v>
      </c>
      <c r="J3737" s="40" t="s">
        <v>6688</v>
      </c>
      <c r="K3737" s="40"/>
      <c r="L3737" s="38" t="s">
        <v>3864</v>
      </c>
      <c r="M3737" s="39" t="s">
        <v>867</v>
      </c>
      <c r="N3737" s="41"/>
      <c r="O3737" s="41" t="s">
        <v>355</v>
      </c>
      <c r="P3737" s="38" t="s">
        <v>70</v>
      </c>
      <c r="Q3737" s="38"/>
      <c r="R3737" s="38"/>
      <c r="S3737" s="40"/>
      <c r="T3737" s="40"/>
      <c r="U3737" s="38" t="s">
        <v>40</v>
      </c>
      <c r="V3737" s="38"/>
      <c r="W3737" s="38"/>
      <c r="X3737" s="38"/>
      <c r="Y3737" s="38"/>
      <c r="Z3737" s="39" t="s">
        <v>33802</v>
      </c>
      <c r="AA3737" s="38"/>
      <c r="AC3737" t="s">
        <v>78</v>
      </c>
      <c r="AE3737" t="s">
        <v>33801</v>
      </c>
      <c r="AF3737" t="s">
        <v>33800</v>
      </c>
      <c r="AG3737" t="s">
        <v>33799</v>
      </c>
    </row>
    <row r="3738" spans="1:33" ht="210">
      <c r="A3738" s="9"/>
      <c r="B3738" s="38" t="s">
        <v>33806</v>
      </c>
      <c r="C3738" s="38" t="s">
        <v>33807</v>
      </c>
      <c r="D3738" s="38" t="s">
        <v>33807</v>
      </c>
      <c r="E3738" s="38"/>
      <c r="F3738" s="39" t="s">
        <v>33805</v>
      </c>
      <c r="G3738" s="39" t="s">
        <v>33804</v>
      </c>
      <c r="H3738" s="38" t="s">
        <v>62</v>
      </c>
      <c r="I3738" s="40" t="s">
        <v>22151</v>
      </c>
      <c r="J3738" s="40" t="s">
        <v>33803</v>
      </c>
      <c r="K3738" s="40"/>
      <c r="L3738" s="38" t="s">
        <v>3864</v>
      </c>
      <c r="M3738" s="39" t="s">
        <v>354</v>
      </c>
      <c r="N3738" s="41" t="s">
        <v>63</v>
      </c>
      <c r="O3738" s="41"/>
      <c r="P3738" s="38" t="s">
        <v>70</v>
      </c>
      <c r="Q3738" s="38"/>
      <c r="R3738" s="38"/>
      <c r="S3738" s="40"/>
      <c r="T3738" s="40"/>
      <c r="U3738" s="38" t="s">
        <v>40</v>
      </c>
      <c r="V3738" s="38"/>
      <c r="W3738" s="38"/>
      <c r="X3738" s="38"/>
      <c r="Y3738" s="38"/>
      <c r="Z3738" s="39" t="s">
        <v>33811</v>
      </c>
      <c r="AA3738" s="38"/>
      <c r="AC3738" t="s">
        <v>78</v>
      </c>
      <c r="AE3738" t="s">
        <v>33810</v>
      </c>
      <c r="AF3738" t="s">
        <v>33809</v>
      </c>
      <c r="AG3738" t="s">
        <v>33808</v>
      </c>
    </row>
    <row r="3739" spans="1:33" ht="210">
      <c r="A3739" s="9"/>
      <c r="B3739" s="38" t="s">
        <v>33815</v>
      </c>
      <c r="C3739" s="38" t="s">
        <v>33816</v>
      </c>
      <c r="D3739" s="38" t="s">
        <v>33816</v>
      </c>
      <c r="E3739" s="38"/>
      <c r="F3739" s="39" t="s">
        <v>33814</v>
      </c>
      <c r="G3739" s="39" t="s">
        <v>33813</v>
      </c>
      <c r="H3739" s="38" t="s">
        <v>62</v>
      </c>
      <c r="I3739" s="40" t="s">
        <v>11576</v>
      </c>
      <c r="J3739" s="40" t="s">
        <v>33812</v>
      </c>
      <c r="K3739" s="40"/>
      <c r="L3739" s="38" t="s">
        <v>3864</v>
      </c>
      <c r="M3739" s="39" t="s">
        <v>867</v>
      </c>
      <c r="N3739" s="41" t="s">
        <v>63</v>
      </c>
      <c r="O3739" s="41"/>
      <c r="P3739" s="38" t="s">
        <v>70</v>
      </c>
      <c r="Q3739" s="38"/>
      <c r="R3739" s="38"/>
      <c r="S3739" s="40"/>
      <c r="T3739" s="40"/>
      <c r="U3739" s="38" t="s">
        <v>40</v>
      </c>
      <c r="V3739" s="38"/>
      <c r="W3739" s="38"/>
      <c r="X3739" s="38"/>
      <c r="Y3739" s="38"/>
      <c r="Z3739" s="39" t="s">
        <v>33820</v>
      </c>
      <c r="AA3739" s="38"/>
      <c r="AE3739" t="s">
        <v>33819</v>
      </c>
      <c r="AF3739" t="s">
        <v>33818</v>
      </c>
      <c r="AG3739" t="s">
        <v>33817</v>
      </c>
    </row>
    <row r="3740" spans="1:33" ht="240">
      <c r="A3740" s="9"/>
      <c r="B3740" s="38" t="s">
        <v>33824</v>
      </c>
      <c r="C3740" s="38" t="s">
        <v>33825</v>
      </c>
      <c r="D3740" s="38" t="s">
        <v>33825</v>
      </c>
      <c r="E3740" s="38"/>
      <c r="F3740" s="39" t="s">
        <v>33823</v>
      </c>
      <c r="G3740" s="39" t="s">
        <v>33822</v>
      </c>
      <c r="H3740" s="38" t="s">
        <v>62</v>
      </c>
      <c r="I3740" s="40" t="s">
        <v>22529</v>
      </c>
      <c r="J3740" s="40" t="s">
        <v>33821</v>
      </c>
      <c r="K3740" s="40"/>
      <c r="L3740" s="38" t="s">
        <v>124</v>
      </c>
      <c r="M3740" s="39" t="s">
        <v>145</v>
      </c>
      <c r="N3740" s="41" t="s">
        <v>63</v>
      </c>
      <c r="O3740" s="41"/>
      <c r="P3740" s="38" t="s">
        <v>70</v>
      </c>
      <c r="Q3740" s="38"/>
      <c r="R3740" s="38"/>
      <c r="S3740" s="40"/>
      <c r="T3740" s="40"/>
      <c r="U3740" s="38" t="s">
        <v>39</v>
      </c>
      <c r="V3740" s="38"/>
      <c r="W3740" s="38"/>
      <c r="X3740" s="38"/>
      <c r="Y3740" s="38"/>
      <c r="Z3740" s="39" t="s">
        <v>33829</v>
      </c>
      <c r="AA3740" s="38"/>
      <c r="AC3740" t="s">
        <v>78</v>
      </c>
      <c r="AE3740" t="s">
        <v>33828</v>
      </c>
      <c r="AF3740" t="s">
        <v>33827</v>
      </c>
      <c r="AG3740" t="s">
        <v>33826</v>
      </c>
    </row>
    <row r="3741" spans="1:33" ht="240">
      <c r="A3741" s="9"/>
      <c r="B3741" s="38" t="s">
        <v>33832</v>
      </c>
      <c r="C3741" s="38" t="s">
        <v>33833</v>
      </c>
      <c r="D3741" s="38" t="s">
        <v>33833</v>
      </c>
      <c r="E3741" s="38"/>
      <c r="F3741" s="39" t="s">
        <v>33831</v>
      </c>
      <c r="G3741" s="39" t="s">
        <v>33830</v>
      </c>
      <c r="H3741" s="38" t="s">
        <v>62</v>
      </c>
      <c r="I3741" s="40" t="s">
        <v>9218</v>
      </c>
      <c r="J3741" s="40" t="s">
        <v>586</v>
      </c>
      <c r="K3741" s="40"/>
      <c r="L3741" s="38" t="s">
        <v>124</v>
      </c>
      <c r="M3741" s="39" t="s">
        <v>145</v>
      </c>
      <c r="N3741" s="41" t="s">
        <v>63</v>
      </c>
      <c r="O3741" s="41"/>
      <c r="P3741" s="38" t="s">
        <v>70</v>
      </c>
      <c r="Q3741" s="38"/>
      <c r="R3741" s="38"/>
      <c r="S3741" s="40"/>
      <c r="T3741" s="40"/>
      <c r="U3741" s="38" t="s">
        <v>39</v>
      </c>
      <c r="V3741" s="38"/>
      <c r="W3741" s="38"/>
      <c r="X3741" s="38"/>
      <c r="Y3741" s="38"/>
      <c r="Z3741" s="39" t="s">
        <v>33837</v>
      </c>
      <c r="AA3741" s="38"/>
      <c r="AE3741" t="s">
        <v>33836</v>
      </c>
      <c r="AF3741" t="s">
        <v>33835</v>
      </c>
      <c r="AG3741" t="s">
        <v>33834</v>
      </c>
    </row>
    <row r="3742" spans="1:33" ht="240">
      <c r="A3742" s="9"/>
      <c r="B3742" s="38" t="s">
        <v>33840</v>
      </c>
      <c r="C3742" s="38" t="s">
        <v>33843</v>
      </c>
      <c r="D3742" s="38" t="s">
        <v>33841</v>
      </c>
      <c r="E3742" s="38"/>
      <c r="F3742" s="39" t="s">
        <v>33839</v>
      </c>
      <c r="G3742" s="39" t="s">
        <v>33838</v>
      </c>
      <c r="H3742" s="38" t="s">
        <v>62</v>
      </c>
      <c r="I3742" s="40" t="s">
        <v>8291</v>
      </c>
      <c r="J3742" s="40" t="s">
        <v>28761</v>
      </c>
      <c r="K3742" s="40"/>
      <c r="L3742" s="38" t="s">
        <v>124</v>
      </c>
      <c r="M3742" s="39" t="s">
        <v>145</v>
      </c>
      <c r="N3742" s="41" t="s">
        <v>63</v>
      </c>
      <c r="O3742" s="41"/>
      <c r="P3742" s="38" t="s">
        <v>70</v>
      </c>
      <c r="Q3742" s="38"/>
      <c r="R3742" s="38"/>
      <c r="S3742" s="40"/>
      <c r="T3742" s="40"/>
      <c r="U3742" s="38" t="s">
        <v>39</v>
      </c>
      <c r="V3742" s="38"/>
      <c r="W3742" s="38"/>
      <c r="X3742" s="38"/>
      <c r="Y3742" s="38"/>
      <c r="Z3742" s="39" t="s">
        <v>33846</v>
      </c>
      <c r="AA3742" s="38"/>
      <c r="AC3742" t="s">
        <v>78</v>
      </c>
      <c r="AE3742" t="s">
        <v>33845</v>
      </c>
      <c r="AF3742" t="s">
        <v>33844</v>
      </c>
      <c r="AG3742" t="s">
        <v>33842</v>
      </c>
    </row>
    <row r="3743" spans="1:33" ht="105">
      <c r="A3743" s="9"/>
      <c r="B3743" s="38" t="s">
        <v>33850</v>
      </c>
      <c r="C3743" s="38" t="s">
        <v>33851</v>
      </c>
      <c r="D3743" s="38" t="s">
        <v>33851</v>
      </c>
      <c r="E3743" s="38"/>
      <c r="F3743" s="39" t="s">
        <v>33849</v>
      </c>
      <c r="G3743" s="39" t="s">
        <v>33848</v>
      </c>
      <c r="H3743" s="38" t="s">
        <v>62</v>
      </c>
      <c r="I3743" s="40" t="s">
        <v>33847</v>
      </c>
      <c r="J3743" s="40" t="s">
        <v>2922</v>
      </c>
      <c r="K3743" s="40"/>
      <c r="L3743" s="38"/>
      <c r="M3743" s="39" t="s">
        <v>585</v>
      </c>
      <c r="N3743" s="41"/>
      <c r="O3743" s="41" t="s">
        <v>262</v>
      </c>
      <c r="P3743" s="38" t="s">
        <v>70</v>
      </c>
      <c r="Q3743" s="38"/>
      <c r="R3743" s="38"/>
      <c r="S3743" s="40"/>
      <c r="T3743" s="40"/>
      <c r="U3743" s="38" t="s">
        <v>40</v>
      </c>
      <c r="V3743" s="38"/>
      <c r="W3743" s="38"/>
      <c r="X3743" s="38"/>
      <c r="Y3743" s="38"/>
      <c r="Z3743" s="39" t="s">
        <v>33855</v>
      </c>
      <c r="AA3743" s="38"/>
      <c r="AE3743" t="s">
        <v>33854</v>
      </c>
      <c r="AF3743" t="s">
        <v>33853</v>
      </c>
      <c r="AG3743" t="s">
        <v>33852</v>
      </c>
    </row>
    <row r="3744" spans="1:33" ht="105">
      <c r="A3744" s="9"/>
      <c r="B3744" s="38" t="s">
        <v>33858</v>
      </c>
      <c r="C3744" s="38" t="s">
        <v>33851</v>
      </c>
      <c r="D3744" s="38" t="s">
        <v>33851</v>
      </c>
      <c r="E3744" s="38"/>
      <c r="F3744" s="39" t="s">
        <v>33857</v>
      </c>
      <c r="G3744" s="39" t="s">
        <v>33856</v>
      </c>
      <c r="H3744" s="38" t="s">
        <v>62</v>
      </c>
      <c r="I3744" s="40" t="s">
        <v>7952</v>
      </c>
      <c r="J3744" s="40"/>
      <c r="K3744" s="40"/>
      <c r="L3744" s="38"/>
      <c r="M3744" s="39" t="s">
        <v>585</v>
      </c>
      <c r="N3744" s="41"/>
      <c r="O3744" s="41" t="s">
        <v>262</v>
      </c>
      <c r="P3744" s="38" t="s">
        <v>70</v>
      </c>
      <c r="Q3744" s="38"/>
      <c r="R3744" s="38"/>
      <c r="S3744" s="40"/>
      <c r="T3744" s="40"/>
      <c r="U3744" s="38" t="s">
        <v>40</v>
      </c>
      <c r="V3744" s="38"/>
      <c r="W3744" s="38"/>
      <c r="X3744" s="38"/>
      <c r="Y3744" s="38"/>
      <c r="Z3744" s="39" t="s">
        <v>33862</v>
      </c>
      <c r="AA3744" s="38"/>
      <c r="AE3744" t="s">
        <v>33861</v>
      </c>
      <c r="AF3744" t="s">
        <v>33860</v>
      </c>
      <c r="AG3744" t="s">
        <v>33859</v>
      </c>
    </row>
    <row r="3745" spans="1:33" ht="105">
      <c r="A3745" s="9"/>
      <c r="B3745" s="38" t="s">
        <v>33865</v>
      </c>
      <c r="C3745" s="38" t="s">
        <v>33851</v>
      </c>
      <c r="D3745" s="38" t="s">
        <v>33851</v>
      </c>
      <c r="E3745" s="38"/>
      <c r="F3745" s="39" t="s">
        <v>33864</v>
      </c>
      <c r="G3745" s="39" t="s">
        <v>33863</v>
      </c>
      <c r="H3745" s="38" t="s">
        <v>62</v>
      </c>
      <c r="I3745" s="40" t="s">
        <v>5810</v>
      </c>
      <c r="J3745" s="40"/>
      <c r="K3745" s="40"/>
      <c r="L3745" s="38"/>
      <c r="M3745" s="39" t="s">
        <v>585</v>
      </c>
      <c r="N3745" s="41"/>
      <c r="O3745" s="41" t="s">
        <v>262</v>
      </c>
      <c r="P3745" s="38" t="s">
        <v>70</v>
      </c>
      <c r="Q3745" s="38"/>
      <c r="R3745" s="38"/>
      <c r="S3745" s="40"/>
      <c r="T3745" s="40"/>
      <c r="U3745" s="38" t="s">
        <v>40</v>
      </c>
      <c r="V3745" s="38"/>
      <c r="W3745" s="38"/>
      <c r="X3745" s="38"/>
      <c r="Y3745" s="38"/>
      <c r="Z3745" s="39" t="s">
        <v>33869</v>
      </c>
      <c r="AA3745" s="38"/>
      <c r="AE3745" t="s">
        <v>33868</v>
      </c>
      <c r="AF3745" t="s">
        <v>33867</v>
      </c>
      <c r="AG3745" t="s">
        <v>33866</v>
      </c>
    </row>
    <row r="3746" spans="1:33" ht="105">
      <c r="A3746" s="9"/>
      <c r="B3746" s="38" t="s">
        <v>33873</v>
      </c>
      <c r="C3746" s="38" t="s">
        <v>33874</v>
      </c>
      <c r="D3746" s="38" t="s">
        <v>33874</v>
      </c>
      <c r="E3746" s="38"/>
      <c r="F3746" s="39" t="s">
        <v>33872</v>
      </c>
      <c r="G3746" s="39" t="s">
        <v>33871</v>
      </c>
      <c r="H3746" s="38" t="s">
        <v>62</v>
      </c>
      <c r="I3746" s="40" t="s">
        <v>33870</v>
      </c>
      <c r="J3746" s="40" t="s">
        <v>7340</v>
      </c>
      <c r="K3746" s="40"/>
      <c r="L3746" s="38"/>
      <c r="M3746" s="39" t="s">
        <v>313</v>
      </c>
      <c r="N3746" s="41"/>
      <c r="O3746" s="41" t="s">
        <v>355</v>
      </c>
      <c r="P3746" s="38" t="s">
        <v>70</v>
      </c>
      <c r="Q3746" s="38"/>
      <c r="R3746" s="38"/>
      <c r="S3746" s="40"/>
      <c r="T3746" s="40"/>
      <c r="U3746" s="38" t="s">
        <v>40</v>
      </c>
      <c r="V3746" s="38"/>
      <c r="W3746" s="38"/>
      <c r="X3746" s="38"/>
      <c r="Y3746" s="38"/>
      <c r="Z3746" s="39" t="s">
        <v>33878</v>
      </c>
      <c r="AA3746" s="38"/>
      <c r="AE3746" t="s">
        <v>33877</v>
      </c>
      <c r="AF3746" t="s">
        <v>33876</v>
      </c>
      <c r="AG3746" t="s">
        <v>33875</v>
      </c>
    </row>
    <row r="3747" spans="1:33" ht="120">
      <c r="A3747" s="9"/>
      <c r="B3747" s="38" t="s">
        <v>33882</v>
      </c>
      <c r="C3747" s="38" t="s">
        <v>33883</v>
      </c>
      <c r="D3747" s="38" t="s">
        <v>33883</v>
      </c>
      <c r="E3747" s="38"/>
      <c r="F3747" s="39" t="s">
        <v>33881</v>
      </c>
      <c r="G3747" s="39" t="s">
        <v>33880</v>
      </c>
      <c r="H3747" s="38" t="s">
        <v>62</v>
      </c>
      <c r="I3747" s="40" t="s">
        <v>33879</v>
      </c>
      <c r="J3747" s="40" t="s">
        <v>7340</v>
      </c>
      <c r="K3747" s="40"/>
      <c r="L3747" s="38"/>
      <c r="M3747" s="39" t="s">
        <v>33888</v>
      </c>
      <c r="N3747" s="41"/>
      <c r="O3747" s="41" t="s">
        <v>262</v>
      </c>
      <c r="P3747" s="38" t="s">
        <v>70</v>
      </c>
      <c r="Q3747" s="38"/>
      <c r="R3747" s="38"/>
      <c r="S3747" s="40"/>
      <c r="T3747" s="40"/>
      <c r="U3747" s="38" t="s">
        <v>39</v>
      </c>
      <c r="V3747" s="38"/>
      <c r="W3747" s="38"/>
      <c r="X3747" s="38"/>
      <c r="Y3747" s="38"/>
      <c r="Z3747" s="39" t="s">
        <v>33887</v>
      </c>
      <c r="AA3747" s="38"/>
      <c r="AC3747" t="s">
        <v>78</v>
      </c>
      <c r="AE3747" t="s">
        <v>33886</v>
      </c>
      <c r="AF3747" t="s">
        <v>33885</v>
      </c>
      <c r="AG3747" t="s">
        <v>33884</v>
      </c>
    </row>
    <row r="3748" spans="1:33" ht="135">
      <c r="A3748" s="9"/>
      <c r="B3748" s="38" t="s">
        <v>33891</v>
      </c>
      <c r="C3748" s="38" t="s">
        <v>33894</v>
      </c>
      <c r="D3748" s="38" t="s">
        <v>33892</v>
      </c>
      <c r="E3748" s="38"/>
      <c r="F3748" s="39" t="s">
        <v>33890</v>
      </c>
      <c r="G3748" s="39" t="s">
        <v>33889</v>
      </c>
      <c r="H3748" s="38" t="s">
        <v>62</v>
      </c>
      <c r="I3748" s="40" t="s">
        <v>7044</v>
      </c>
      <c r="J3748" s="40" t="s">
        <v>2503</v>
      </c>
      <c r="K3748" s="40"/>
      <c r="L3748" s="38"/>
      <c r="M3748" s="39" t="s">
        <v>867</v>
      </c>
      <c r="N3748" s="41"/>
      <c r="O3748" s="41" t="s">
        <v>355</v>
      </c>
      <c r="P3748" s="38" t="s">
        <v>70</v>
      </c>
      <c r="Q3748" s="38"/>
      <c r="R3748" s="38"/>
      <c r="S3748" s="40"/>
      <c r="T3748" s="40"/>
      <c r="U3748" s="38" t="s">
        <v>39</v>
      </c>
      <c r="V3748" s="38"/>
      <c r="W3748" s="38"/>
      <c r="X3748" s="38"/>
      <c r="Y3748" s="38"/>
      <c r="Z3748" s="39" t="s">
        <v>33897</v>
      </c>
      <c r="AA3748" s="38"/>
      <c r="AE3748" t="s">
        <v>33896</v>
      </c>
      <c r="AF3748" t="s">
        <v>33895</v>
      </c>
      <c r="AG3748" t="s">
        <v>33893</v>
      </c>
    </row>
    <row r="3749" spans="1:33" ht="105">
      <c r="A3749" s="9"/>
      <c r="B3749" s="38" t="s">
        <v>33901</v>
      </c>
      <c r="C3749" s="38" t="s">
        <v>33902</v>
      </c>
      <c r="D3749" s="38" t="s">
        <v>33902</v>
      </c>
      <c r="E3749" s="38"/>
      <c r="F3749" s="39" t="s">
        <v>33900</v>
      </c>
      <c r="G3749" s="39" t="s">
        <v>33899</v>
      </c>
      <c r="H3749" s="38" t="s">
        <v>62</v>
      </c>
      <c r="I3749" s="40" t="s">
        <v>27420</v>
      </c>
      <c r="J3749" s="40" t="s">
        <v>33898</v>
      </c>
      <c r="K3749" s="40"/>
      <c r="L3749" s="38"/>
      <c r="M3749" s="39" t="s">
        <v>377</v>
      </c>
      <c r="N3749" s="41" t="s">
        <v>63</v>
      </c>
      <c r="O3749" s="41"/>
      <c r="P3749" s="38" t="s">
        <v>70</v>
      </c>
      <c r="Q3749" s="38"/>
      <c r="R3749" s="38"/>
      <c r="S3749" s="40"/>
      <c r="T3749" s="40"/>
      <c r="U3749" s="38" t="s">
        <v>39</v>
      </c>
      <c r="V3749" s="38"/>
      <c r="W3749" s="38"/>
      <c r="X3749" s="38"/>
      <c r="Y3749" s="38"/>
      <c r="Z3749" s="39" t="s">
        <v>33906</v>
      </c>
      <c r="AA3749" s="38"/>
      <c r="AC3749" t="s">
        <v>78</v>
      </c>
      <c r="AE3749" t="s">
        <v>33905</v>
      </c>
      <c r="AF3749" t="s">
        <v>33904</v>
      </c>
      <c r="AG3749" t="s">
        <v>33903</v>
      </c>
    </row>
    <row r="3750" spans="1:33" ht="150">
      <c r="A3750" s="9"/>
      <c r="B3750" s="38" t="s">
        <v>33910</v>
      </c>
      <c r="C3750" s="38" t="s">
        <v>33913</v>
      </c>
      <c r="D3750" s="38" t="s">
        <v>33911</v>
      </c>
      <c r="E3750" s="38"/>
      <c r="F3750" s="39" t="s">
        <v>33909</v>
      </c>
      <c r="G3750" s="39" t="s">
        <v>33908</v>
      </c>
      <c r="H3750" s="38" t="s">
        <v>62</v>
      </c>
      <c r="I3750" s="40" t="s">
        <v>33907</v>
      </c>
      <c r="J3750" s="40" t="s">
        <v>33898</v>
      </c>
      <c r="K3750" s="40"/>
      <c r="L3750" s="38"/>
      <c r="M3750" s="39" t="s">
        <v>231</v>
      </c>
      <c r="N3750" s="41" t="s">
        <v>63</v>
      </c>
      <c r="O3750" s="41"/>
      <c r="P3750" s="38" t="s">
        <v>70</v>
      </c>
      <c r="Q3750" s="38"/>
      <c r="R3750" s="38"/>
      <c r="S3750" s="40"/>
      <c r="T3750" s="40"/>
      <c r="U3750" s="38" t="s">
        <v>39</v>
      </c>
      <c r="V3750" s="38"/>
      <c r="W3750" s="38"/>
      <c r="X3750" s="38"/>
      <c r="Y3750" s="38"/>
      <c r="Z3750" s="39" t="s">
        <v>33916</v>
      </c>
      <c r="AA3750" s="38"/>
      <c r="AE3750" t="s">
        <v>33915</v>
      </c>
      <c r="AF3750" t="s">
        <v>33914</v>
      </c>
      <c r="AG3750" t="s">
        <v>33912</v>
      </c>
    </row>
    <row r="3751" spans="1:33" ht="150">
      <c r="A3751" s="9"/>
      <c r="B3751" s="38" t="s">
        <v>33919</v>
      </c>
      <c r="C3751" s="38" t="s">
        <v>33922</v>
      </c>
      <c r="D3751" s="38" t="s">
        <v>33920</v>
      </c>
      <c r="E3751" s="38"/>
      <c r="F3751" s="39" t="s">
        <v>33918</v>
      </c>
      <c r="G3751" s="39" t="s">
        <v>33917</v>
      </c>
      <c r="H3751" s="38" t="s">
        <v>62</v>
      </c>
      <c r="I3751" s="40" t="s">
        <v>30983</v>
      </c>
      <c r="J3751" s="40"/>
      <c r="K3751" s="40"/>
      <c r="L3751" s="38"/>
      <c r="M3751" s="39" t="s">
        <v>343</v>
      </c>
      <c r="N3751" s="41"/>
      <c r="O3751" s="41" t="s">
        <v>355</v>
      </c>
      <c r="P3751" s="38" t="s">
        <v>70</v>
      </c>
      <c r="Q3751" s="38"/>
      <c r="R3751" s="38"/>
      <c r="S3751" s="40"/>
      <c r="T3751" s="40"/>
      <c r="U3751" s="38" t="s">
        <v>40</v>
      </c>
      <c r="V3751" s="38"/>
      <c r="W3751" s="38"/>
      <c r="X3751" s="38"/>
      <c r="Y3751" s="38"/>
      <c r="Z3751" s="39" t="s">
        <v>33925</v>
      </c>
      <c r="AA3751" s="38"/>
      <c r="AE3751" t="s">
        <v>33924</v>
      </c>
      <c r="AF3751" t="s">
        <v>33923</v>
      </c>
      <c r="AG3751" t="s">
        <v>33921</v>
      </c>
    </row>
    <row r="3752" spans="1:33" ht="180">
      <c r="A3752" s="9"/>
      <c r="B3752" s="38" t="s">
        <v>33928</v>
      </c>
      <c r="C3752" s="38" t="s">
        <v>33931</v>
      </c>
      <c r="D3752" s="38" t="s">
        <v>33929</v>
      </c>
      <c r="E3752" s="38"/>
      <c r="F3752" s="39" t="s">
        <v>33927</v>
      </c>
      <c r="G3752" s="39" t="s">
        <v>33926</v>
      </c>
      <c r="H3752" s="38" t="s">
        <v>62</v>
      </c>
      <c r="I3752" s="40" t="s">
        <v>20245</v>
      </c>
      <c r="J3752" s="40"/>
      <c r="K3752" s="40"/>
      <c r="L3752" s="38"/>
      <c r="M3752" s="39" t="s">
        <v>219</v>
      </c>
      <c r="N3752" s="41"/>
      <c r="O3752" s="41" t="s">
        <v>262</v>
      </c>
      <c r="P3752" s="38" t="s">
        <v>70</v>
      </c>
      <c r="Q3752" s="38"/>
      <c r="R3752" s="38"/>
      <c r="S3752" s="40"/>
      <c r="T3752" s="40"/>
      <c r="U3752" s="38" t="s">
        <v>40</v>
      </c>
      <c r="V3752" s="38"/>
      <c r="W3752" s="38"/>
      <c r="X3752" s="38"/>
      <c r="Y3752" s="38"/>
      <c r="Z3752" s="39" t="s">
        <v>33934</v>
      </c>
      <c r="AA3752" s="38"/>
      <c r="AE3752" t="s">
        <v>33933</v>
      </c>
      <c r="AF3752" t="s">
        <v>33932</v>
      </c>
      <c r="AG3752" t="s">
        <v>33930</v>
      </c>
    </row>
    <row r="3753" spans="1:33" ht="120">
      <c r="A3753" s="9"/>
      <c r="B3753" s="38" t="s">
        <v>33937</v>
      </c>
      <c r="C3753" s="38" t="s">
        <v>33940</v>
      </c>
      <c r="D3753" s="38" t="s">
        <v>33938</v>
      </c>
      <c r="E3753" s="38"/>
      <c r="F3753" s="39" t="s">
        <v>33936</v>
      </c>
      <c r="G3753" s="39" t="s">
        <v>33935</v>
      </c>
      <c r="H3753" s="38" t="s">
        <v>62</v>
      </c>
      <c r="I3753" s="40" t="s">
        <v>1851</v>
      </c>
      <c r="J3753" s="40"/>
      <c r="K3753" s="40"/>
      <c r="L3753" s="38"/>
      <c r="M3753" s="39" t="s">
        <v>313</v>
      </c>
      <c r="N3753" s="41"/>
      <c r="O3753" s="41" t="s">
        <v>262</v>
      </c>
      <c r="P3753" s="38" t="s">
        <v>70</v>
      </c>
      <c r="Q3753" s="38"/>
      <c r="R3753" s="38"/>
      <c r="S3753" s="40"/>
      <c r="T3753" s="40"/>
      <c r="U3753" s="38" t="s">
        <v>40</v>
      </c>
      <c r="V3753" s="38"/>
      <c r="W3753" s="38"/>
      <c r="X3753" s="38"/>
      <c r="Y3753" s="38"/>
      <c r="Z3753" s="39" t="s">
        <v>33943</v>
      </c>
      <c r="AA3753" s="38"/>
      <c r="AE3753" t="s">
        <v>33942</v>
      </c>
      <c r="AF3753" t="s">
        <v>33941</v>
      </c>
      <c r="AG3753" t="s">
        <v>33939</v>
      </c>
    </row>
    <row r="3754" spans="1:33" ht="105">
      <c r="A3754" s="9"/>
      <c r="B3754" s="38" t="s">
        <v>33947</v>
      </c>
      <c r="C3754" s="38" t="s">
        <v>33950</v>
      </c>
      <c r="D3754" s="38" t="s">
        <v>33948</v>
      </c>
      <c r="E3754" s="38"/>
      <c r="F3754" s="39" t="s">
        <v>33946</v>
      </c>
      <c r="G3754" s="39" t="s">
        <v>33945</v>
      </c>
      <c r="H3754" s="38" t="s">
        <v>62</v>
      </c>
      <c r="I3754" s="40" t="s">
        <v>33944</v>
      </c>
      <c r="J3754" s="40"/>
      <c r="K3754" s="40"/>
      <c r="L3754" s="38"/>
      <c r="M3754" s="39" t="s">
        <v>231</v>
      </c>
      <c r="N3754" s="41"/>
      <c r="O3754" s="41" t="s">
        <v>355</v>
      </c>
      <c r="P3754" s="38" t="s">
        <v>70</v>
      </c>
      <c r="Q3754" s="38"/>
      <c r="R3754" s="38"/>
      <c r="S3754" s="40"/>
      <c r="T3754" s="40"/>
      <c r="U3754" s="38" t="s">
        <v>39</v>
      </c>
      <c r="V3754" s="38"/>
      <c r="W3754" s="38"/>
      <c r="X3754" s="38"/>
      <c r="Y3754" s="38"/>
      <c r="Z3754" s="39" t="s">
        <v>33953</v>
      </c>
      <c r="AA3754" s="38"/>
      <c r="AE3754" t="s">
        <v>33952</v>
      </c>
      <c r="AF3754" t="s">
        <v>33951</v>
      </c>
      <c r="AG3754" t="s">
        <v>33949</v>
      </c>
    </row>
    <row r="3755" spans="1:33" ht="105">
      <c r="A3755" s="9"/>
      <c r="B3755" s="38" t="s">
        <v>25199</v>
      </c>
      <c r="C3755" s="38" t="s">
        <v>33958</v>
      </c>
      <c r="D3755" s="38" t="s">
        <v>33956</v>
      </c>
      <c r="E3755" s="38"/>
      <c r="F3755" s="39" t="s">
        <v>33955</v>
      </c>
      <c r="G3755" s="39" t="s">
        <v>33954</v>
      </c>
      <c r="H3755" s="38" t="s">
        <v>62</v>
      </c>
      <c r="I3755" s="40" t="s">
        <v>24013</v>
      </c>
      <c r="J3755" s="40"/>
      <c r="K3755" s="40"/>
      <c r="L3755" s="38"/>
      <c r="M3755" s="39" t="s">
        <v>231</v>
      </c>
      <c r="N3755" s="41"/>
      <c r="O3755" s="41" t="s">
        <v>355</v>
      </c>
      <c r="P3755" s="38" t="s">
        <v>70</v>
      </c>
      <c r="Q3755" s="38"/>
      <c r="R3755" s="38"/>
      <c r="S3755" s="40"/>
      <c r="T3755" s="40"/>
      <c r="U3755" s="38" t="s">
        <v>39</v>
      </c>
      <c r="V3755" s="38"/>
      <c r="W3755" s="38"/>
      <c r="X3755" s="38"/>
      <c r="Y3755" s="38"/>
      <c r="Z3755" s="39" t="s">
        <v>33961</v>
      </c>
      <c r="AA3755" s="38"/>
      <c r="AE3755" t="s">
        <v>33960</v>
      </c>
      <c r="AF3755" t="s">
        <v>33959</v>
      </c>
      <c r="AG3755" t="s">
        <v>33957</v>
      </c>
    </row>
    <row r="3756" spans="1:33" ht="105">
      <c r="A3756" s="9"/>
      <c r="B3756" s="38" t="s">
        <v>33964</v>
      </c>
      <c r="C3756" s="38" t="s">
        <v>33965</v>
      </c>
      <c r="D3756" s="38" t="s">
        <v>33965</v>
      </c>
      <c r="E3756" s="38"/>
      <c r="F3756" s="39" t="s">
        <v>33963</v>
      </c>
      <c r="G3756" s="39" t="s">
        <v>33962</v>
      </c>
      <c r="H3756" s="38" t="s">
        <v>62</v>
      </c>
      <c r="I3756" s="40" t="s">
        <v>506</v>
      </c>
      <c r="J3756" s="40"/>
      <c r="K3756" s="40"/>
      <c r="L3756" s="38"/>
      <c r="M3756" s="39" t="s">
        <v>313</v>
      </c>
      <c r="N3756" s="41"/>
      <c r="O3756" s="41" t="s">
        <v>355</v>
      </c>
      <c r="P3756" s="38" t="s">
        <v>70</v>
      </c>
      <c r="Q3756" s="38"/>
      <c r="R3756" s="38"/>
      <c r="S3756" s="40"/>
      <c r="T3756" s="40"/>
      <c r="U3756" s="38" t="s">
        <v>39</v>
      </c>
      <c r="V3756" s="38"/>
      <c r="W3756" s="38"/>
      <c r="X3756" s="38"/>
      <c r="Y3756" s="38"/>
      <c r="Z3756" s="39" t="s">
        <v>33969</v>
      </c>
      <c r="AA3756" s="38"/>
      <c r="AE3756" t="s">
        <v>33968</v>
      </c>
      <c r="AF3756" t="s">
        <v>33967</v>
      </c>
      <c r="AG3756" t="s">
        <v>33966</v>
      </c>
    </row>
    <row r="3757" spans="1:33" ht="120">
      <c r="A3757" s="9"/>
      <c r="B3757" s="38" t="s">
        <v>33972</v>
      </c>
      <c r="C3757" s="38" t="s">
        <v>33975</v>
      </c>
      <c r="D3757" s="38" t="s">
        <v>33973</v>
      </c>
      <c r="E3757" s="38"/>
      <c r="F3757" s="39" t="s">
        <v>33971</v>
      </c>
      <c r="G3757" s="39" t="s">
        <v>33970</v>
      </c>
      <c r="H3757" s="38" t="s">
        <v>62</v>
      </c>
      <c r="I3757" s="40" t="s">
        <v>19639</v>
      </c>
      <c r="J3757" s="40"/>
      <c r="K3757" s="40"/>
      <c r="L3757" s="38"/>
      <c r="M3757" s="39" t="s">
        <v>343</v>
      </c>
      <c r="N3757" s="41"/>
      <c r="O3757" s="41" t="s">
        <v>355</v>
      </c>
      <c r="P3757" s="38" t="s">
        <v>70</v>
      </c>
      <c r="Q3757" s="38"/>
      <c r="R3757" s="38"/>
      <c r="S3757" s="40"/>
      <c r="T3757" s="40"/>
      <c r="U3757" s="38" t="s">
        <v>40</v>
      </c>
      <c r="V3757" s="38"/>
      <c r="W3757" s="38"/>
      <c r="X3757" s="38"/>
      <c r="Y3757" s="38" t="s">
        <v>11073</v>
      </c>
      <c r="Z3757" s="39" t="s">
        <v>33978</v>
      </c>
      <c r="AA3757" s="38"/>
      <c r="AE3757" t="s">
        <v>33977</v>
      </c>
      <c r="AF3757" t="s">
        <v>33976</v>
      </c>
      <c r="AG3757" t="s">
        <v>33974</v>
      </c>
    </row>
    <row r="3758" spans="1:33" ht="105">
      <c r="A3758" s="9"/>
      <c r="B3758" s="38" t="s">
        <v>33981</v>
      </c>
      <c r="C3758" s="38" t="s">
        <v>33982</v>
      </c>
      <c r="D3758" s="38" t="s">
        <v>33982</v>
      </c>
      <c r="E3758" s="38"/>
      <c r="F3758" s="39" t="s">
        <v>33980</v>
      </c>
      <c r="G3758" s="39" t="s">
        <v>33979</v>
      </c>
      <c r="H3758" s="38" t="s">
        <v>62</v>
      </c>
      <c r="I3758" s="40" t="s">
        <v>19639</v>
      </c>
      <c r="J3758" s="40"/>
      <c r="K3758" s="40"/>
      <c r="L3758" s="38"/>
      <c r="M3758" s="39" t="s">
        <v>867</v>
      </c>
      <c r="N3758" s="41"/>
      <c r="O3758" s="41" t="s">
        <v>262</v>
      </c>
      <c r="P3758" s="38" t="s">
        <v>70</v>
      </c>
      <c r="Q3758" s="38"/>
      <c r="R3758" s="38"/>
      <c r="S3758" s="40"/>
      <c r="T3758" s="40"/>
      <c r="U3758" s="38" t="s">
        <v>39</v>
      </c>
      <c r="V3758" s="38"/>
      <c r="W3758" s="38"/>
      <c r="X3758" s="38"/>
      <c r="Y3758" s="38"/>
      <c r="Z3758" s="39" t="s">
        <v>33986</v>
      </c>
      <c r="AA3758" s="38"/>
      <c r="AE3758" t="s">
        <v>33985</v>
      </c>
      <c r="AF3758" t="s">
        <v>33984</v>
      </c>
      <c r="AG3758" t="s">
        <v>33983</v>
      </c>
    </row>
    <row r="3759" spans="1:33" ht="105">
      <c r="A3759" s="9"/>
      <c r="B3759" s="38" t="s">
        <v>33989</v>
      </c>
      <c r="C3759" s="38" t="s">
        <v>33990</v>
      </c>
      <c r="D3759" s="38" t="s">
        <v>33990</v>
      </c>
      <c r="E3759" s="38"/>
      <c r="F3759" s="39" t="s">
        <v>33988</v>
      </c>
      <c r="G3759" s="39" t="s">
        <v>33987</v>
      </c>
      <c r="H3759" s="38" t="s">
        <v>62</v>
      </c>
      <c r="I3759" s="40" t="s">
        <v>8884</v>
      </c>
      <c r="J3759" s="40"/>
      <c r="K3759" s="40"/>
      <c r="L3759" s="38"/>
      <c r="M3759" s="39" t="s">
        <v>867</v>
      </c>
      <c r="N3759" s="41"/>
      <c r="O3759" s="41" t="s">
        <v>262</v>
      </c>
      <c r="P3759" s="38" t="s">
        <v>70</v>
      </c>
      <c r="Q3759" s="38"/>
      <c r="R3759" s="38"/>
      <c r="S3759" s="40"/>
      <c r="T3759" s="40"/>
      <c r="U3759" s="38" t="s">
        <v>40</v>
      </c>
      <c r="V3759" s="38"/>
      <c r="W3759" s="38"/>
      <c r="X3759" s="38"/>
      <c r="Y3759" s="38"/>
      <c r="Z3759" s="39" t="s">
        <v>33994</v>
      </c>
      <c r="AA3759" s="38"/>
      <c r="AE3759" t="s">
        <v>33993</v>
      </c>
      <c r="AF3759" t="s">
        <v>33992</v>
      </c>
      <c r="AG3759" t="s">
        <v>33991</v>
      </c>
    </row>
    <row r="3760" spans="1:33" ht="120">
      <c r="A3760" s="9"/>
      <c r="B3760" s="38" t="s">
        <v>33998</v>
      </c>
      <c r="C3760" s="38" t="s">
        <v>34001</v>
      </c>
      <c r="D3760" s="38" t="s">
        <v>33999</v>
      </c>
      <c r="E3760" s="38"/>
      <c r="F3760" s="39" t="s">
        <v>33997</v>
      </c>
      <c r="G3760" s="39" t="s">
        <v>33996</v>
      </c>
      <c r="H3760" s="38" t="s">
        <v>62</v>
      </c>
      <c r="I3760" s="40" t="s">
        <v>33995</v>
      </c>
      <c r="J3760" s="40"/>
      <c r="K3760" s="40"/>
      <c r="L3760" s="38"/>
      <c r="M3760" s="39" t="s">
        <v>585</v>
      </c>
      <c r="N3760" s="41"/>
      <c r="O3760" s="41" t="s">
        <v>355</v>
      </c>
      <c r="P3760" s="38" t="s">
        <v>70</v>
      </c>
      <c r="Q3760" s="38"/>
      <c r="R3760" s="38"/>
      <c r="S3760" s="40"/>
      <c r="T3760" s="40"/>
      <c r="U3760" s="38" t="s">
        <v>39</v>
      </c>
      <c r="V3760" s="38"/>
      <c r="W3760" s="38"/>
      <c r="X3760" s="38"/>
      <c r="Y3760" s="38"/>
      <c r="Z3760" s="39" t="s">
        <v>34004</v>
      </c>
      <c r="AA3760" s="38"/>
      <c r="AE3760" t="s">
        <v>34003</v>
      </c>
      <c r="AF3760" t="s">
        <v>34002</v>
      </c>
      <c r="AG3760" t="s">
        <v>34000</v>
      </c>
    </row>
    <row r="3761" spans="1:33" ht="120">
      <c r="A3761" s="9"/>
      <c r="B3761" s="38" t="s">
        <v>34008</v>
      </c>
      <c r="C3761" s="38" t="s">
        <v>34009</v>
      </c>
      <c r="D3761" s="38" t="s">
        <v>34009</v>
      </c>
      <c r="E3761" s="38"/>
      <c r="F3761" s="39" t="s">
        <v>34007</v>
      </c>
      <c r="G3761" s="39" t="s">
        <v>34006</v>
      </c>
      <c r="H3761" s="38" t="s">
        <v>62</v>
      </c>
      <c r="I3761" s="40" t="s">
        <v>34005</v>
      </c>
      <c r="J3761" s="40"/>
      <c r="K3761" s="40"/>
      <c r="L3761" s="38"/>
      <c r="M3761" s="39" t="s">
        <v>867</v>
      </c>
      <c r="N3761" s="41"/>
      <c r="O3761" s="41" t="s">
        <v>355</v>
      </c>
      <c r="P3761" s="38" t="s">
        <v>70</v>
      </c>
      <c r="Q3761" s="38"/>
      <c r="R3761" s="38"/>
      <c r="S3761" s="40"/>
      <c r="T3761" s="40"/>
      <c r="U3761" s="38" t="s">
        <v>39</v>
      </c>
      <c r="V3761" s="38"/>
      <c r="W3761" s="38"/>
      <c r="X3761" s="38"/>
      <c r="Y3761" s="38"/>
      <c r="Z3761" s="39" t="s">
        <v>34013</v>
      </c>
      <c r="AA3761" s="38"/>
      <c r="AE3761" t="s">
        <v>34012</v>
      </c>
      <c r="AF3761" t="s">
        <v>34011</v>
      </c>
      <c r="AG3761" t="s">
        <v>34010</v>
      </c>
    </row>
    <row r="3762" spans="1:33" ht="105">
      <c r="A3762" s="9"/>
      <c r="B3762" s="38" t="s">
        <v>34016</v>
      </c>
      <c r="C3762" s="38" t="s">
        <v>34019</v>
      </c>
      <c r="D3762" s="38" t="s">
        <v>34017</v>
      </c>
      <c r="E3762" s="38"/>
      <c r="F3762" s="39" t="s">
        <v>34015</v>
      </c>
      <c r="G3762" s="39" t="s">
        <v>34014</v>
      </c>
      <c r="H3762" s="38" t="s">
        <v>62</v>
      </c>
      <c r="I3762" s="40" t="s">
        <v>31748</v>
      </c>
      <c r="J3762" s="40"/>
      <c r="K3762" s="40"/>
      <c r="L3762" s="38"/>
      <c r="M3762" s="39" t="s">
        <v>606</v>
      </c>
      <c r="N3762" s="41"/>
      <c r="O3762" s="41" t="s">
        <v>355</v>
      </c>
      <c r="P3762" s="38" t="s">
        <v>70</v>
      </c>
      <c r="Q3762" s="38"/>
      <c r="R3762" s="38"/>
      <c r="S3762" s="40"/>
      <c r="T3762" s="40"/>
      <c r="U3762" s="38" t="s">
        <v>39</v>
      </c>
      <c r="V3762" s="38"/>
      <c r="W3762" s="38"/>
      <c r="X3762" s="38"/>
      <c r="Y3762" s="38"/>
      <c r="Z3762" s="39" t="s">
        <v>34022</v>
      </c>
      <c r="AA3762" s="38"/>
      <c r="AE3762" t="s">
        <v>34021</v>
      </c>
      <c r="AF3762" t="s">
        <v>34020</v>
      </c>
      <c r="AG3762" t="s">
        <v>34018</v>
      </c>
    </row>
    <row r="3763" spans="1:33" ht="240">
      <c r="A3763" s="9"/>
      <c r="B3763" s="38" t="s">
        <v>34026</v>
      </c>
      <c r="C3763" s="38" t="s">
        <v>34029</v>
      </c>
      <c r="D3763" s="38" t="s">
        <v>34027</v>
      </c>
      <c r="E3763" s="38"/>
      <c r="F3763" s="39" t="s">
        <v>34025</v>
      </c>
      <c r="G3763" s="39" t="s">
        <v>34024</v>
      </c>
      <c r="H3763" s="38" t="s">
        <v>62</v>
      </c>
      <c r="I3763" s="40" t="s">
        <v>34023</v>
      </c>
      <c r="J3763" s="40"/>
      <c r="K3763" s="40"/>
      <c r="L3763" s="38"/>
      <c r="M3763" s="39" t="s">
        <v>377</v>
      </c>
      <c r="N3763" s="41" t="s">
        <v>63</v>
      </c>
      <c r="O3763" s="41"/>
      <c r="P3763" s="38" t="s">
        <v>70</v>
      </c>
      <c r="Q3763" s="38"/>
      <c r="R3763" s="38"/>
      <c r="S3763" s="40"/>
      <c r="T3763" s="40"/>
      <c r="U3763" s="38" t="s">
        <v>39</v>
      </c>
      <c r="V3763" s="38"/>
      <c r="W3763" s="38"/>
      <c r="X3763" s="38"/>
      <c r="Y3763" s="38"/>
      <c r="Z3763" s="39" t="s">
        <v>34032</v>
      </c>
      <c r="AA3763" s="38"/>
      <c r="AE3763" t="s">
        <v>34031</v>
      </c>
      <c r="AF3763" t="s">
        <v>34030</v>
      </c>
      <c r="AG3763" t="s">
        <v>34028</v>
      </c>
    </row>
    <row r="3764" spans="1:33" ht="105">
      <c r="A3764" s="9"/>
      <c r="B3764" s="38" t="s">
        <v>34036</v>
      </c>
      <c r="C3764" s="38"/>
      <c r="D3764" s="38" t="s">
        <v>34037</v>
      </c>
      <c r="E3764" s="38"/>
      <c r="F3764" s="39" t="s">
        <v>34035</v>
      </c>
      <c r="G3764" s="39" t="s">
        <v>34034</v>
      </c>
      <c r="H3764" s="38" t="s">
        <v>62</v>
      </c>
      <c r="I3764" s="40" t="s">
        <v>34033</v>
      </c>
      <c r="J3764" s="40"/>
      <c r="K3764" s="40"/>
      <c r="L3764" s="38"/>
      <c r="M3764" s="39" t="s">
        <v>377</v>
      </c>
      <c r="N3764" s="41"/>
      <c r="O3764" s="41" t="s">
        <v>355</v>
      </c>
      <c r="P3764" s="38" t="s">
        <v>70</v>
      </c>
      <c r="Q3764" s="38"/>
      <c r="R3764" s="38"/>
      <c r="S3764" s="40"/>
      <c r="T3764" s="40"/>
      <c r="U3764" s="38" t="s">
        <v>41</v>
      </c>
      <c r="V3764" s="38"/>
      <c r="W3764" s="38"/>
      <c r="X3764" s="38"/>
      <c r="Y3764" s="38" t="s">
        <v>11073</v>
      </c>
      <c r="Z3764" s="39" t="s">
        <v>34040</v>
      </c>
      <c r="AA3764" s="38"/>
      <c r="AE3764" t="s">
        <v>34039</v>
      </c>
      <c r="AG3764" t="s">
        <v>34038</v>
      </c>
    </row>
    <row r="3765" spans="1:33" ht="120">
      <c r="A3765" s="9"/>
      <c r="B3765" s="38" t="s">
        <v>34044</v>
      </c>
      <c r="C3765" s="38"/>
      <c r="D3765" s="38" t="s">
        <v>34045</v>
      </c>
      <c r="E3765" s="38"/>
      <c r="F3765" s="39" t="s">
        <v>34043</v>
      </c>
      <c r="G3765" s="39" t="s">
        <v>34042</v>
      </c>
      <c r="H3765" s="38" t="s">
        <v>62</v>
      </c>
      <c r="I3765" s="40" t="s">
        <v>34041</v>
      </c>
      <c r="J3765" s="40"/>
      <c r="K3765" s="40"/>
      <c r="L3765" s="38"/>
      <c r="M3765" s="39" t="s">
        <v>219</v>
      </c>
      <c r="N3765" s="41"/>
      <c r="O3765" s="41" t="s">
        <v>355</v>
      </c>
      <c r="P3765" s="38" t="s">
        <v>70</v>
      </c>
      <c r="Q3765" s="38"/>
      <c r="R3765" s="38"/>
      <c r="S3765" s="40"/>
      <c r="T3765" s="40"/>
      <c r="U3765" s="38" t="s">
        <v>41</v>
      </c>
      <c r="V3765" s="38"/>
      <c r="W3765" s="38"/>
      <c r="X3765" s="38"/>
      <c r="Y3765" s="38"/>
      <c r="Z3765" s="39" t="s">
        <v>34048</v>
      </c>
      <c r="AA3765" s="38"/>
      <c r="AE3765" t="s">
        <v>34047</v>
      </c>
      <c r="AG3765" t="s">
        <v>34046</v>
      </c>
    </row>
    <row r="3766" spans="1:33" ht="105">
      <c r="A3766" s="9"/>
      <c r="B3766" s="38" t="s">
        <v>34052</v>
      </c>
      <c r="C3766" s="38"/>
      <c r="D3766" s="38" t="s">
        <v>34053</v>
      </c>
      <c r="E3766" s="38"/>
      <c r="F3766" s="39" t="s">
        <v>34051</v>
      </c>
      <c r="G3766" s="39" t="s">
        <v>34050</v>
      </c>
      <c r="H3766" s="38" t="s">
        <v>62</v>
      </c>
      <c r="I3766" s="40" t="s">
        <v>34049</v>
      </c>
      <c r="J3766" s="40"/>
      <c r="K3766" s="40"/>
      <c r="L3766" s="38"/>
      <c r="M3766" s="39" t="s">
        <v>219</v>
      </c>
      <c r="N3766" s="41"/>
      <c r="O3766" s="41" t="s">
        <v>355</v>
      </c>
      <c r="P3766" s="38" t="s">
        <v>70</v>
      </c>
      <c r="Q3766" s="38"/>
      <c r="R3766" s="38"/>
      <c r="S3766" s="40"/>
      <c r="T3766" s="40"/>
      <c r="U3766" s="38" t="s">
        <v>41</v>
      </c>
      <c r="V3766" s="38"/>
      <c r="W3766" s="38"/>
      <c r="X3766" s="38"/>
      <c r="Y3766" s="38"/>
      <c r="Z3766" s="39" t="s">
        <v>34056</v>
      </c>
      <c r="AA3766" s="38"/>
      <c r="AE3766" t="s">
        <v>34055</v>
      </c>
      <c r="AG3766" t="s">
        <v>34054</v>
      </c>
    </row>
    <row r="3767" spans="1:33" ht="150">
      <c r="A3767" s="9"/>
      <c r="B3767" s="38" t="s">
        <v>34059</v>
      </c>
      <c r="C3767" s="38"/>
      <c r="D3767" s="38" t="s">
        <v>34060</v>
      </c>
      <c r="E3767" s="38"/>
      <c r="F3767" s="39" t="s">
        <v>34058</v>
      </c>
      <c r="G3767" s="39" t="s">
        <v>34057</v>
      </c>
      <c r="H3767" s="38" t="s">
        <v>62</v>
      </c>
      <c r="I3767" s="40" t="s">
        <v>5375</v>
      </c>
      <c r="J3767" s="40"/>
      <c r="K3767" s="40"/>
      <c r="L3767" s="38"/>
      <c r="M3767" s="39" t="s">
        <v>476</v>
      </c>
      <c r="N3767" s="41"/>
      <c r="O3767" s="41" t="s">
        <v>355</v>
      </c>
      <c r="P3767" s="38" t="s">
        <v>70</v>
      </c>
      <c r="Q3767" s="38"/>
      <c r="R3767" s="38"/>
      <c r="S3767" s="40"/>
      <c r="T3767" s="40"/>
      <c r="U3767" s="38" t="s">
        <v>41</v>
      </c>
      <c r="V3767" s="38"/>
      <c r="W3767" s="38"/>
      <c r="X3767" s="38"/>
      <c r="Y3767" s="38"/>
      <c r="Z3767" s="39" t="s">
        <v>34063</v>
      </c>
      <c r="AA3767" s="38"/>
      <c r="AE3767" t="s">
        <v>34062</v>
      </c>
      <c r="AG3767" t="s">
        <v>34061</v>
      </c>
    </row>
    <row r="3768" spans="1:33" ht="105">
      <c r="A3768" s="9"/>
      <c r="B3768" s="38" t="s">
        <v>34066</v>
      </c>
      <c r="C3768" s="38"/>
      <c r="D3768" s="38" t="s">
        <v>34067</v>
      </c>
      <c r="E3768" s="38"/>
      <c r="F3768" s="39" t="s">
        <v>34065</v>
      </c>
      <c r="G3768" s="39" t="s">
        <v>34064</v>
      </c>
      <c r="H3768" s="38" t="s">
        <v>62</v>
      </c>
      <c r="I3768" s="40" t="s">
        <v>23541</v>
      </c>
      <c r="J3768" s="40"/>
      <c r="K3768" s="40"/>
      <c r="L3768" s="38"/>
      <c r="M3768" s="39" t="s">
        <v>476</v>
      </c>
      <c r="N3768" s="41"/>
      <c r="O3768" s="41" t="s">
        <v>355</v>
      </c>
      <c r="P3768" s="38" t="s">
        <v>70</v>
      </c>
      <c r="Q3768" s="38"/>
      <c r="R3768" s="38"/>
      <c r="S3768" s="40"/>
      <c r="T3768" s="40"/>
      <c r="U3768" s="38" t="s">
        <v>40</v>
      </c>
      <c r="V3768" s="38"/>
      <c r="W3768" s="38"/>
      <c r="X3768" s="38"/>
      <c r="Y3768" s="38" t="s">
        <v>11073</v>
      </c>
      <c r="Z3768" s="39" t="s">
        <v>34070</v>
      </c>
      <c r="AA3768" s="38"/>
      <c r="AE3768" t="s">
        <v>34069</v>
      </c>
      <c r="AG3768" t="s">
        <v>34068</v>
      </c>
    </row>
    <row r="3769" spans="1:33" ht="105">
      <c r="A3769" s="9"/>
      <c r="B3769" s="38" t="s">
        <v>34073</v>
      </c>
      <c r="C3769" s="38" t="s">
        <v>34076</v>
      </c>
      <c r="D3769" s="38" t="s">
        <v>34074</v>
      </c>
      <c r="E3769" s="38"/>
      <c r="F3769" s="39" t="s">
        <v>34072</v>
      </c>
      <c r="G3769" s="39" t="s">
        <v>34071</v>
      </c>
      <c r="H3769" s="38" t="s">
        <v>62</v>
      </c>
      <c r="I3769" s="40" t="s">
        <v>15407</v>
      </c>
      <c r="J3769" s="40"/>
      <c r="K3769" s="40"/>
      <c r="L3769" s="38"/>
      <c r="M3769" s="39" t="s">
        <v>465</v>
      </c>
      <c r="N3769" s="41"/>
      <c r="O3769" s="41" t="s">
        <v>262</v>
      </c>
      <c r="P3769" s="38" t="s">
        <v>70</v>
      </c>
      <c r="Q3769" s="38"/>
      <c r="R3769" s="38"/>
      <c r="S3769" s="40"/>
      <c r="T3769" s="40"/>
      <c r="U3769" s="38" t="s">
        <v>41</v>
      </c>
      <c r="V3769" s="38"/>
      <c r="W3769" s="38"/>
      <c r="X3769" s="38"/>
      <c r="Y3769" s="38"/>
      <c r="Z3769" s="39" t="s">
        <v>34079</v>
      </c>
      <c r="AA3769" s="38"/>
      <c r="AE3769" t="s">
        <v>34078</v>
      </c>
      <c r="AF3769" t="s">
        <v>34077</v>
      </c>
      <c r="AG3769" t="s">
        <v>34075</v>
      </c>
    </row>
    <row r="3770" spans="1:33" ht="105">
      <c r="A3770" s="9"/>
      <c r="B3770" s="38" t="s">
        <v>34083</v>
      </c>
      <c r="C3770" s="38" t="s">
        <v>34084</v>
      </c>
      <c r="D3770" s="38" t="s">
        <v>34084</v>
      </c>
      <c r="E3770" s="38"/>
      <c r="F3770" s="39" t="s">
        <v>34082</v>
      </c>
      <c r="G3770" s="39" t="s">
        <v>34081</v>
      </c>
      <c r="H3770" s="38" t="s">
        <v>62</v>
      </c>
      <c r="I3770" s="40" t="s">
        <v>34080</v>
      </c>
      <c r="J3770" s="40"/>
      <c r="K3770" s="40"/>
      <c r="L3770" s="38"/>
      <c r="M3770" s="39" t="s">
        <v>465</v>
      </c>
      <c r="N3770" s="41"/>
      <c r="O3770" s="41" t="s">
        <v>355</v>
      </c>
      <c r="P3770" s="38" t="s">
        <v>70</v>
      </c>
      <c r="Q3770" s="38"/>
      <c r="R3770" s="38"/>
      <c r="S3770" s="40"/>
      <c r="T3770" s="40"/>
      <c r="U3770" s="38" t="s">
        <v>40</v>
      </c>
      <c r="V3770" s="38"/>
      <c r="W3770" s="38"/>
      <c r="X3770" s="38"/>
      <c r="Y3770" s="38" t="s">
        <v>11073</v>
      </c>
      <c r="Z3770" s="39" t="s">
        <v>34088</v>
      </c>
      <c r="AA3770" s="38"/>
      <c r="AE3770" t="s">
        <v>34087</v>
      </c>
      <c r="AF3770" t="s">
        <v>34086</v>
      </c>
      <c r="AG3770" t="s">
        <v>34085</v>
      </c>
    </row>
    <row r="3771" spans="1:33" ht="150">
      <c r="A3771" s="9"/>
      <c r="B3771" s="38" t="s">
        <v>34092</v>
      </c>
      <c r="C3771" s="38" t="s">
        <v>34093</v>
      </c>
      <c r="D3771" s="38" t="s">
        <v>34093</v>
      </c>
      <c r="E3771" s="38"/>
      <c r="F3771" s="39" t="s">
        <v>34091</v>
      </c>
      <c r="G3771" s="39" t="s">
        <v>34090</v>
      </c>
      <c r="H3771" s="38" t="s">
        <v>62</v>
      </c>
      <c r="I3771" s="40" t="s">
        <v>34089</v>
      </c>
      <c r="J3771" s="40"/>
      <c r="K3771" s="40"/>
      <c r="L3771" s="38"/>
      <c r="M3771" s="39" t="s">
        <v>476</v>
      </c>
      <c r="N3771" s="41"/>
      <c r="O3771" s="41" t="s">
        <v>355</v>
      </c>
      <c r="P3771" s="38" t="s">
        <v>70</v>
      </c>
      <c r="Q3771" s="38"/>
      <c r="R3771" s="38"/>
      <c r="S3771" s="40"/>
      <c r="T3771" s="40"/>
      <c r="U3771" s="38" t="s">
        <v>40</v>
      </c>
      <c r="V3771" s="38"/>
      <c r="W3771" s="38"/>
      <c r="X3771" s="38"/>
      <c r="Y3771" s="38"/>
      <c r="Z3771" s="39" t="s">
        <v>34097</v>
      </c>
      <c r="AA3771" s="38"/>
      <c r="AE3771" t="s">
        <v>34096</v>
      </c>
      <c r="AF3771" t="s">
        <v>34095</v>
      </c>
      <c r="AG3771" t="s">
        <v>34094</v>
      </c>
    </row>
    <row r="3772" spans="1:33" ht="105">
      <c r="A3772" s="9"/>
      <c r="B3772" s="38" t="s">
        <v>34100</v>
      </c>
      <c r="C3772" s="38"/>
      <c r="D3772" s="38" t="s">
        <v>34101</v>
      </c>
      <c r="E3772" s="38"/>
      <c r="F3772" s="39" t="s">
        <v>34099</v>
      </c>
      <c r="G3772" s="39" t="s">
        <v>34098</v>
      </c>
      <c r="H3772" s="38" t="s">
        <v>62</v>
      </c>
      <c r="I3772" s="40" t="s">
        <v>6462</v>
      </c>
      <c r="J3772" s="40"/>
      <c r="K3772" s="40"/>
      <c r="L3772" s="38"/>
      <c r="M3772" s="39" t="s">
        <v>313</v>
      </c>
      <c r="N3772" s="41"/>
      <c r="O3772" s="41" t="s">
        <v>262</v>
      </c>
      <c r="P3772" s="38" t="s">
        <v>70</v>
      </c>
      <c r="Q3772" s="38"/>
      <c r="R3772" s="38"/>
      <c r="S3772" s="40"/>
      <c r="T3772" s="40"/>
      <c r="U3772" s="38" t="s">
        <v>40</v>
      </c>
      <c r="V3772" s="38"/>
      <c r="W3772" s="38"/>
      <c r="X3772" s="38"/>
      <c r="Y3772" s="38" t="s">
        <v>11073</v>
      </c>
      <c r="Z3772" s="39" t="s">
        <v>34104</v>
      </c>
      <c r="AA3772" s="38"/>
      <c r="AE3772" t="s">
        <v>34103</v>
      </c>
      <c r="AG3772" t="s">
        <v>34102</v>
      </c>
    </row>
    <row r="3773" spans="1:33" ht="105">
      <c r="A3773" s="9"/>
      <c r="B3773" s="38" t="s">
        <v>34108</v>
      </c>
      <c r="C3773" s="38"/>
      <c r="D3773" s="38" t="s">
        <v>34109</v>
      </c>
      <c r="E3773" s="38"/>
      <c r="F3773" s="39" t="s">
        <v>34107</v>
      </c>
      <c r="G3773" s="39" t="s">
        <v>34106</v>
      </c>
      <c r="H3773" s="38" t="s">
        <v>62</v>
      </c>
      <c r="I3773" s="40" t="s">
        <v>34105</v>
      </c>
      <c r="J3773" s="40"/>
      <c r="K3773" s="40"/>
      <c r="L3773" s="38"/>
      <c r="M3773" s="39" t="s">
        <v>145</v>
      </c>
      <c r="N3773" s="41"/>
      <c r="O3773" s="41" t="s">
        <v>355</v>
      </c>
      <c r="P3773" s="38" t="s">
        <v>70</v>
      </c>
      <c r="Q3773" s="38"/>
      <c r="R3773" s="38"/>
      <c r="S3773" s="40"/>
      <c r="T3773" s="40"/>
      <c r="U3773" s="38" t="s">
        <v>40</v>
      </c>
      <c r="V3773" s="38"/>
      <c r="W3773" s="38"/>
      <c r="X3773" s="38"/>
      <c r="Y3773" s="38"/>
      <c r="Z3773" s="39" t="s">
        <v>34112</v>
      </c>
      <c r="AA3773" s="38"/>
      <c r="AE3773" t="s">
        <v>34111</v>
      </c>
      <c r="AG3773" t="s">
        <v>34110</v>
      </c>
    </row>
    <row r="3774" spans="1:33" ht="105">
      <c r="A3774" s="9"/>
      <c r="B3774" s="38" t="s">
        <v>34115</v>
      </c>
      <c r="C3774" s="38"/>
      <c r="D3774" s="38" t="s">
        <v>34116</v>
      </c>
      <c r="E3774" s="38"/>
      <c r="F3774" s="39" t="s">
        <v>34114</v>
      </c>
      <c r="G3774" s="39" t="s">
        <v>34113</v>
      </c>
      <c r="H3774" s="38" t="s">
        <v>62</v>
      </c>
      <c r="I3774" s="40" t="s">
        <v>15448</v>
      </c>
      <c r="J3774" s="40"/>
      <c r="K3774" s="40"/>
      <c r="L3774" s="38"/>
      <c r="M3774" s="39" t="s">
        <v>145</v>
      </c>
      <c r="N3774" s="41"/>
      <c r="O3774" s="41" t="s">
        <v>355</v>
      </c>
      <c r="P3774" s="38" t="s">
        <v>70</v>
      </c>
      <c r="Q3774" s="38"/>
      <c r="R3774" s="38"/>
      <c r="S3774" s="40"/>
      <c r="T3774" s="40"/>
      <c r="U3774" s="38" t="s">
        <v>40</v>
      </c>
      <c r="V3774" s="38"/>
      <c r="W3774" s="38"/>
      <c r="X3774" s="38"/>
      <c r="Y3774" s="38"/>
      <c r="Z3774" s="39" t="s">
        <v>34119</v>
      </c>
      <c r="AA3774" s="38"/>
      <c r="AE3774" t="s">
        <v>34118</v>
      </c>
      <c r="AG3774" t="s">
        <v>34117</v>
      </c>
    </row>
    <row r="3775" spans="1:33" ht="120">
      <c r="A3775" s="9"/>
      <c r="B3775" s="38" t="s">
        <v>34123</v>
      </c>
      <c r="C3775" s="38" t="s">
        <v>34125</v>
      </c>
      <c r="D3775" s="38" t="s">
        <v>32309</v>
      </c>
      <c r="E3775" s="38"/>
      <c r="F3775" s="39" t="s">
        <v>34122</v>
      </c>
      <c r="G3775" s="39" t="s">
        <v>34121</v>
      </c>
      <c r="H3775" s="38" t="s">
        <v>62</v>
      </c>
      <c r="I3775" s="40" t="s">
        <v>34120</v>
      </c>
      <c r="J3775" s="40"/>
      <c r="K3775" s="40"/>
      <c r="L3775" s="38"/>
      <c r="M3775" s="39" t="s">
        <v>867</v>
      </c>
      <c r="N3775" s="41"/>
      <c r="O3775" s="41" t="s">
        <v>355</v>
      </c>
      <c r="P3775" s="38" t="s">
        <v>70</v>
      </c>
      <c r="Q3775" s="38"/>
      <c r="R3775" s="38"/>
      <c r="S3775" s="40"/>
      <c r="T3775" s="40"/>
      <c r="U3775" s="38" t="s">
        <v>39</v>
      </c>
      <c r="V3775" s="38"/>
      <c r="W3775" s="38"/>
      <c r="X3775" s="38"/>
      <c r="Y3775" s="38"/>
      <c r="Z3775" s="39" t="s">
        <v>34128</v>
      </c>
      <c r="AA3775" s="38"/>
      <c r="AE3775" t="s">
        <v>34127</v>
      </c>
      <c r="AF3775" t="s">
        <v>34126</v>
      </c>
      <c r="AG3775" t="s">
        <v>34124</v>
      </c>
    </row>
    <row r="3776" spans="1:33" ht="105">
      <c r="A3776" s="9"/>
      <c r="B3776" s="38" t="s">
        <v>34131</v>
      </c>
      <c r="C3776" s="38" t="s">
        <v>34133</v>
      </c>
      <c r="D3776" s="38" t="s">
        <v>32318</v>
      </c>
      <c r="E3776" s="38"/>
      <c r="F3776" s="39" t="s">
        <v>34130</v>
      </c>
      <c r="G3776" s="39" t="s">
        <v>34129</v>
      </c>
      <c r="H3776" s="38" t="s">
        <v>62</v>
      </c>
      <c r="I3776" s="40" t="s">
        <v>24769</v>
      </c>
      <c r="J3776" s="40"/>
      <c r="K3776" s="40"/>
      <c r="L3776" s="38"/>
      <c r="M3776" s="39" t="s">
        <v>231</v>
      </c>
      <c r="N3776" s="41"/>
      <c r="O3776" s="41" t="s">
        <v>355</v>
      </c>
      <c r="P3776" s="38" t="s">
        <v>70</v>
      </c>
      <c r="Q3776" s="38"/>
      <c r="R3776" s="38"/>
      <c r="S3776" s="40"/>
      <c r="T3776" s="40"/>
      <c r="U3776" s="38" t="s">
        <v>40</v>
      </c>
      <c r="V3776" s="38"/>
      <c r="W3776" s="38"/>
      <c r="X3776" s="38"/>
      <c r="Y3776" s="38"/>
      <c r="Z3776" s="39" t="s">
        <v>34136</v>
      </c>
      <c r="AA3776" s="38"/>
      <c r="AE3776" t="s">
        <v>34135</v>
      </c>
      <c r="AF3776" t="s">
        <v>34134</v>
      </c>
      <c r="AG3776" t="s">
        <v>34132</v>
      </c>
    </row>
    <row r="3777" spans="1:33" ht="180">
      <c r="A3777" s="9"/>
      <c r="B3777" s="38" t="s">
        <v>15582</v>
      </c>
      <c r="C3777" s="38" t="s">
        <v>34139</v>
      </c>
      <c r="D3777" s="38" t="s">
        <v>34139</v>
      </c>
      <c r="E3777" s="38"/>
      <c r="F3777" s="39" t="s">
        <v>34138</v>
      </c>
      <c r="G3777" s="39" t="s">
        <v>34137</v>
      </c>
      <c r="H3777" s="38" t="s">
        <v>62</v>
      </c>
      <c r="I3777" s="40" t="s">
        <v>32574</v>
      </c>
      <c r="J3777" s="40"/>
      <c r="K3777" s="40"/>
      <c r="L3777" s="38"/>
      <c r="M3777" s="39" t="s">
        <v>465</v>
      </c>
      <c r="N3777" s="41"/>
      <c r="O3777" s="41" t="s">
        <v>355</v>
      </c>
      <c r="P3777" s="38" t="s">
        <v>70</v>
      </c>
      <c r="Q3777" s="38"/>
      <c r="R3777" s="38"/>
      <c r="S3777" s="40"/>
      <c r="T3777" s="40"/>
      <c r="U3777" s="38" t="s">
        <v>40</v>
      </c>
      <c r="V3777" s="38"/>
      <c r="W3777" s="38"/>
      <c r="X3777" s="38"/>
      <c r="Y3777" s="38"/>
      <c r="Z3777" s="39" t="s">
        <v>34143</v>
      </c>
      <c r="AA3777" s="38"/>
      <c r="AE3777" t="s">
        <v>34142</v>
      </c>
      <c r="AF3777" t="s">
        <v>34141</v>
      </c>
      <c r="AG3777" t="s">
        <v>34140</v>
      </c>
    </row>
    <row r="3778" spans="1:33" ht="165">
      <c r="A3778" s="9"/>
      <c r="B3778" s="38" t="s">
        <v>34146</v>
      </c>
      <c r="C3778" s="38" t="s">
        <v>34148</v>
      </c>
      <c r="D3778" s="38" t="s">
        <v>32338</v>
      </c>
      <c r="E3778" s="38"/>
      <c r="F3778" s="39" t="s">
        <v>34145</v>
      </c>
      <c r="G3778" s="39" t="s">
        <v>34144</v>
      </c>
      <c r="H3778" s="38" t="s">
        <v>62</v>
      </c>
      <c r="I3778" s="40" t="s">
        <v>9087</v>
      </c>
      <c r="J3778" s="40" t="s">
        <v>14377</v>
      </c>
      <c r="K3778" s="40"/>
      <c r="L3778" s="38"/>
      <c r="M3778" s="39" t="s">
        <v>476</v>
      </c>
      <c r="N3778" s="41" t="s">
        <v>63</v>
      </c>
      <c r="O3778" s="41"/>
      <c r="P3778" s="38" t="s">
        <v>70</v>
      </c>
      <c r="Q3778" s="38"/>
      <c r="R3778" s="38"/>
      <c r="S3778" s="40"/>
      <c r="T3778" s="40"/>
      <c r="U3778" s="38" t="s">
        <v>39</v>
      </c>
      <c r="V3778" s="38"/>
      <c r="W3778" s="38"/>
      <c r="X3778" s="38"/>
      <c r="Y3778" s="38"/>
      <c r="Z3778" s="39" t="s">
        <v>34151</v>
      </c>
      <c r="AA3778" s="38"/>
      <c r="AC3778" t="s">
        <v>78</v>
      </c>
      <c r="AE3778" t="s">
        <v>34150</v>
      </c>
      <c r="AF3778" t="s">
        <v>34149</v>
      </c>
      <c r="AG3778" t="s">
        <v>34147</v>
      </c>
    </row>
    <row r="3779" spans="1:33" ht="120">
      <c r="A3779" s="9"/>
      <c r="B3779" s="38" t="s">
        <v>34155</v>
      </c>
      <c r="C3779" s="38" t="s">
        <v>34158</v>
      </c>
      <c r="D3779" s="38" t="s">
        <v>34156</v>
      </c>
      <c r="E3779" s="38"/>
      <c r="F3779" s="39" t="s">
        <v>34154</v>
      </c>
      <c r="G3779" s="39" t="s">
        <v>34153</v>
      </c>
      <c r="H3779" s="38" t="s">
        <v>62</v>
      </c>
      <c r="I3779" s="40" t="s">
        <v>34152</v>
      </c>
      <c r="J3779" s="40"/>
      <c r="K3779" s="40"/>
      <c r="L3779" s="38"/>
      <c r="M3779" s="39" t="s">
        <v>343</v>
      </c>
      <c r="N3779" s="41" t="s">
        <v>63</v>
      </c>
      <c r="O3779" s="41"/>
      <c r="P3779" s="38" t="s">
        <v>70</v>
      </c>
      <c r="Q3779" s="38"/>
      <c r="R3779" s="38"/>
      <c r="S3779" s="40"/>
      <c r="T3779" s="40"/>
      <c r="U3779" s="38" t="s">
        <v>39</v>
      </c>
      <c r="V3779" s="38"/>
      <c r="W3779" s="38"/>
      <c r="X3779" s="38"/>
      <c r="Y3779" s="38"/>
      <c r="Z3779" s="39" t="s">
        <v>34161</v>
      </c>
      <c r="AA3779" s="38"/>
      <c r="AE3779" t="s">
        <v>34160</v>
      </c>
      <c r="AF3779" t="s">
        <v>34159</v>
      </c>
      <c r="AG3779" t="s">
        <v>34157</v>
      </c>
    </row>
    <row r="3780" spans="1:33" ht="120">
      <c r="A3780" s="9"/>
      <c r="B3780" s="38" t="s">
        <v>34164</v>
      </c>
      <c r="C3780" s="38" t="s">
        <v>34166</v>
      </c>
      <c r="D3780" s="38" t="s">
        <v>32355</v>
      </c>
      <c r="E3780" s="38"/>
      <c r="F3780" s="39" t="s">
        <v>34163</v>
      </c>
      <c r="G3780" s="39" t="s">
        <v>34162</v>
      </c>
      <c r="H3780" s="38" t="s">
        <v>62</v>
      </c>
      <c r="I3780" s="40" t="s">
        <v>12973</v>
      </c>
      <c r="J3780" s="40"/>
      <c r="K3780" s="40"/>
      <c r="L3780" s="38"/>
      <c r="M3780" s="39" t="s">
        <v>377</v>
      </c>
      <c r="N3780" s="41"/>
      <c r="O3780" s="41" t="s">
        <v>355</v>
      </c>
      <c r="P3780" s="38" t="s">
        <v>70</v>
      </c>
      <c r="Q3780" s="38"/>
      <c r="R3780" s="38"/>
      <c r="S3780" s="40"/>
      <c r="T3780" s="40"/>
      <c r="U3780" s="38" t="s">
        <v>40</v>
      </c>
      <c r="V3780" s="38"/>
      <c r="W3780" s="38"/>
      <c r="X3780" s="38"/>
      <c r="Y3780" s="38"/>
      <c r="Z3780" s="39" t="s">
        <v>34169</v>
      </c>
      <c r="AA3780" s="38"/>
      <c r="AE3780" t="s">
        <v>34168</v>
      </c>
      <c r="AF3780" t="s">
        <v>34167</v>
      </c>
      <c r="AG3780" t="s">
        <v>34165</v>
      </c>
    </row>
    <row r="3781" spans="1:33" ht="105">
      <c r="A3781" s="9"/>
      <c r="B3781" s="38" t="s">
        <v>34172</v>
      </c>
      <c r="C3781" s="38" t="s">
        <v>34173</v>
      </c>
      <c r="D3781" s="38" t="s">
        <v>34173</v>
      </c>
      <c r="E3781" s="38"/>
      <c r="F3781" s="39" t="s">
        <v>34171</v>
      </c>
      <c r="G3781" s="39" t="s">
        <v>34170</v>
      </c>
      <c r="H3781" s="38" t="s">
        <v>62</v>
      </c>
      <c r="I3781" s="40" t="s">
        <v>10483</v>
      </c>
      <c r="J3781" s="40"/>
      <c r="K3781" s="40"/>
      <c r="L3781" s="38"/>
      <c r="M3781" s="39" t="s">
        <v>343</v>
      </c>
      <c r="N3781" s="41"/>
      <c r="O3781" s="41" t="s">
        <v>262</v>
      </c>
      <c r="P3781" s="38" t="s">
        <v>70</v>
      </c>
      <c r="Q3781" s="38"/>
      <c r="R3781" s="38"/>
      <c r="S3781" s="40"/>
      <c r="T3781" s="40"/>
      <c r="U3781" s="38" t="s">
        <v>40</v>
      </c>
      <c r="V3781" s="38"/>
      <c r="W3781" s="38"/>
      <c r="X3781" s="38"/>
      <c r="Y3781" s="38" t="s">
        <v>11073</v>
      </c>
      <c r="Z3781" s="39" t="s">
        <v>34177</v>
      </c>
      <c r="AA3781" s="38"/>
      <c r="AE3781" t="s">
        <v>34176</v>
      </c>
      <c r="AF3781" t="s">
        <v>34175</v>
      </c>
      <c r="AG3781" t="s">
        <v>34174</v>
      </c>
    </row>
    <row r="3782" spans="1:33" ht="150">
      <c r="A3782" s="9"/>
      <c r="B3782" s="38" t="s">
        <v>34181</v>
      </c>
      <c r="C3782" s="38" t="s">
        <v>34184</v>
      </c>
      <c r="D3782" s="38" t="s">
        <v>34182</v>
      </c>
      <c r="E3782" s="38"/>
      <c r="F3782" s="39" t="s">
        <v>34180</v>
      </c>
      <c r="G3782" s="39" t="s">
        <v>34179</v>
      </c>
      <c r="H3782" s="38" t="s">
        <v>62</v>
      </c>
      <c r="I3782" s="40" t="s">
        <v>34178</v>
      </c>
      <c r="J3782" s="40"/>
      <c r="K3782" s="40"/>
      <c r="L3782" s="38"/>
      <c r="M3782" s="39" t="s">
        <v>231</v>
      </c>
      <c r="N3782" s="41"/>
      <c r="O3782" s="41" t="s">
        <v>355</v>
      </c>
      <c r="P3782" s="38" t="s">
        <v>70</v>
      </c>
      <c r="Q3782" s="38"/>
      <c r="R3782" s="38"/>
      <c r="S3782" s="40"/>
      <c r="T3782" s="40"/>
      <c r="U3782" s="38" t="s">
        <v>39</v>
      </c>
      <c r="V3782" s="38"/>
      <c r="W3782" s="38"/>
      <c r="X3782" s="38"/>
      <c r="Y3782" s="38"/>
      <c r="Z3782" s="39" t="s">
        <v>34187</v>
      </c>
      <c r="AA3782" s="38"/>
      <c r="AE3782" t="s">
        <v>34186</v>
      </c>
      <c r="AF3782" t="s">
        <v>34185</v>
      </c>
      <c r="AG3782" t="s">
        <v>34183</v>
      </c>
    </row>
    <row r="3783" spans="1:33" ht="135">
      <c r="A3783" s="9"/>
      <c r="B3783" s="38" t="s">
        <v>34190</v>
      </c>
      <c r="C3783" s="38" t="s">
        <v>34193</v>
      </c>
      <c r="D3783" s="38" t="s">
        <v>34191</v>
      </c>
      <c r="E3783" s="38"/>
      <c r="F3783" s="39" t="s">
        <v>34189</v>
      </c>
      <c r="G3783" s="39" t="s">
        <v>34188</v>
      </c>
      <c r="H3783" s="38" t="s">
        <v>62</v>
      </c>
      <c r="I3783" s="40" t="s">
        <v>29928</v>
      </c>
      <c r="J3783" s="40"/>
      <c r="K3783" s="40"/>
      <c r="L3783" s="38"/>
      <c r="M3783" s="39" t="s">
        <v>377</v>
      </c>
      <c r="N3783" s="41" t="s">
        <v>63</v>
      </c>
      <c r="O3783" s="41"/>
      <c r="P3783" s="38" t="s">
        <v>70</v>
      </c>
      <c r="Q3783" s="38"/>
      <c r="R3783" s="38"/>
      <c r="S3783" s="40"/>
      <c r="T3783" s="40"/>
      <c r="U3783" s="38" t="s">
        <v>39</v>
      </c>
      <c r="V3783" s="38"/>
      <c r="W3783" s="38"/>
      <c r="X3783" s="38"/>
      <c r="Y3783" s="38"/>
      <c r="Z3783" s="39" t="s">
        <v>34196</v>
      </c>
      <c r="AA3783" s="38"/>
      <c r="AE3783" t="s">
        <v>34195</v>
      </c>
      <c r="AF3783" t="s">
        <v>34194</v>
      </c>
      <c r="AG3783" t="s">
        <v>34192</v>
      </c>
    </row>
    <row r="3784" spans="1:33" ht="135">
      <c r="A3784" s="9"/>
      <c r="B3784" s="38" t="s">
        <v>34199</v>
      </c>
      <c r="C3784" s="38" t="s">
        <v>34201</v>
      </c>
      <c r="D3784" s="38" t="s">
        <v>32390</v>
      </c>
      <c r="E3784" s="38"/>
      <c r="F3784" s="39" t="s">
        <v>34198</v>
      </c>
      <c r="G3784" s="39" t="s">
        <v>34197</v>
      </c>
      <c r="H3784" s="38" t="s">
        <v>62</v>
      </c>
      <c r="I3784" s="40" t="s">
        <v>20388</v>
      </c>
      <c r="J3784" s="40"/>
      <c r="K3784" s="40"/>
      <c r="L3784" s="38"/>
      <c r="M3784" s="39" t="s">
        <v>476</v>
      </c>
      <c r="N3784" s="41" t="s">
        <v>63</v>
      </c>
      <c r="O3784" s="41"/>
      <c r="P3784" s="38" t="s">
        <v>70</v>
      </c>
      <c r="Q3784" s="38"/>
      <c r="R3784" s="38"/>
      <c r="S3784" s="40"/>
      <c r="T3784" s="40"/>
      <c r="U3784" s="38" t="s">
        <v>39</v>
      </c>
      <c r="V3784" s="38"/>
      <c r="W3784" s="38"/>
      <c r="X3784" s="38"/>
      <c r="Y3784" s="38"/>
      <c r="Z3784" s="39" t="s">
        <v>34204</v>
      </c>
      <c r="AA3784" s="38"/>
      <c r="AE3784" t="s">
        <v>34203</v>
      </c>
      <c r="AF3784" t="s">
        <v>34202</v>
      </c>
      <c r="AG3784" t="s">
        <v>34200</v>
      </c>
    </row>
    <row r="3785" spans="1:33" ht="105">
      <c r="A3785" s="9"/>
      <c r="B3785" s="38" t="s">
        <v>34208</v>
      </c>
      <c r="C3785" s="38" t="s">
        <v>34209</v>
      </c>
      <c r="D3785" s="38" t="s">
        <v>34211</v>
      </c>
      <c r="E3785" s="38"/>
      <c r="F3785" s="39" t="s">
        <v>34207</v>
      </c>
      <c r="G3785" s="39" t="s">
        <v>34206</v>
      </c>
      <c r="H3785" s="38" t="s">
        <v>62</v>
      </c>
      <c r="I3785" s="40" t="s">
        <v>34205</v>
      </c>
      <c r="J3785" s="40"/>
      <c r="K3785" s="40"/>
      <c r="L3785" s="38"/>
      <c r="M3785" s="39" t="s">
        <v>867</v>
      </c>
      <c r="N3785" s="41" t="s">
        <v>63</v>
      </c>
      <c r="O3785" s="41"/>
      <c r="P3785" s="38" t="s">
        <v>70</v>
      </c>
      <c r="Q3785" s="38"/>
      <c r="R3785" s="38"/>
      <c r="S3785" s="40"/>
      <c r="T3785" s="40"/>
      <c r="U3785" s="38" t="s">
        <v>39</v>
      </c>
      <c r="V3785" s="38"/>
      <c r="W3785" s="38"/>
      <c r="X3785" s="38"/>
      <c r="Y3785" s="38"/>
      <c r="Z3785" s="39" t="s">
        <v>34214</v>
      </c>
      <c r="AA3785" s="38"/>
      <c r="AC3785" t="s">
        <v>78</v>
      </c>
      <c r="AE3785" t="s">
        <v>34213</v>
      </c>
      <c r="AF3785" t="s">
        <v>34210</v>
      </c>
      <c r="AG3785" t="s">
        <v>34212</v>
      </c>
    </row>
    <row r="3786" spans="1:33" ht="120">
      <c r="A3786" s="9"/>
      <c r="B3786" s="38" t="s">
        <v>34218</v>
      </c>
      <c r="C3786" s="38" t="s">
        <v>34220</v>
      </c>
      <c r="D3786" s="38" t="s">
        <v>32409</v>
      </c>
      <c r="E3786" s="38"/>
      <c r="F3786" s="39" t="s">
        <v>34217</v>
      </c>
      <c r="G3786" s="39" t="s">
        <v>34216</v>
      </c>
      <c r="H3786" s="38" t="s">
        <v>62</v>
      </c>
      <c r="I3786" s="40" t="s">
        <v>34215</v>
      </c>
      <c r="J3786" s="40"/>
      <c r="K3786" s="40"/>
      <c r="L3786" s="38"/>
      <c r="M3786" s="39" t="s">
        <v>145</v>
      </c>
      <c r="N3786" s="41"/>
      <c r="O3786" s="41" t="s">
        <v>355</v>
      </c>
      <c r="P3786" s="38" t="s">
        <v>70</v>
      </c>
      <c r="Q3786" s="38"/>
      <c r="R3786" s="38"/>
      <c r="S3786" s="40"/>
      <c r="T3786" s="40"/>
      <c r="U3786" s="38" t="s">
        <v>39</v>
      </c>
      <c r="V3786" s="38"/>
      <c r="W3786" s="38"/>
      <c r="X3786" s="38"/>
      <c r="Y3786" s="38"/>
      <c r="Z3786" s="39" t="s">
        <v>34223</v>
      </c>
      <c r="AA3786" s="38"/>
      <c r="AE3786" t="s">
        <v>34222</v>
      </c>
      <c r="AF3786" t="s">
        <v>34221</v>
      </c>
      <c r="AG3786" t="s">
        <v>34219</v>
      </c>
    </row>
    <row r="3787" spans="1:33" ht="105">
      <c r="A3787" s="9"/>
      <c r="B3787" s="38" t="s">
        <v>34226</v>
      </c>
      <c r="C3787" s="38" t="s">
        <v>34229</v>
      </c>
      <c r="D3787" s="38" t="s">
        <v>34227</v>
      </c>
      <c r="E3787" s="38"/>
      <c r="F3787" s="39" t="s">
        <v>34225</v>
      </c>
      <c r="G3787" s="39" t="s">
        <v>34224</v>
      </c>
      <c r="H3787" s="38" t="s">
        <v>62</v>
      </c>
      <c r="I3787" s="40" t="s">
        <v>20057</v>
      </c>
      <c r="J3787" s="40"/>
      <c r="K3787" s="40"/>
      <c r="L3787" s="38"/>
      <c r="M3787" s="39" t="s">
        <v>465</v>
      </c>
      <c r="N3787" s="41"/>
      <c r="O3787" s="41" t="s">
        <v>355</v>
      </c>
      <c r="P3787" s="38" t="s">
        <v>70</v>
      </c>
      <c r="Q3787" s="38"/>
      <c r="R3787" s="38"/>
      <c r="S3787" s="40"/>
      <c r="T3787" s="40"/>
      <c r="U3787" s="38" t="s">
        <v>40</v>
      </c>
      <c r="V3787" s="38"/>
      <c r="W3787" s="38"/>
      <c r="X3787" s="38"/>
      <c r="Y3787" s="38"/>
      <c r="Z3787" s="39" t="s">
        <v>34232</v>
      </c>
      <c r="AA3787" s="38"/>
      <c r="AE3787" t="s">
        <v>34231</v>
      </c>
      <c r="AF3787" t="s">
        <v>34230</v>
      </c>
      <c r="AG3787" t="s">
        <v>34228</v>
      </c>
    </row>
    <row r="3788" spans="1:33" ht="195">
      <c r="A3788" s="9"/>
      <c r="B3788" s="38" t="s">
        <v>34235</v>
      </c>
      <c r="C3788" s="38" t="s">
        <v>34236</v>
      </c>
      <c r="D3788" s="38" t="s">
        <v>34236</v>
      </c>
      <c r="E3788" s="38"/>
      <c r="F3788" s="39" t="s">
        <v>34234</v>
      </c>
      <c r="G3788" s="39" t="s">
        <v>34233</v>
      </c>
      <c r="H3788" s="38" t="s">
        <v>1534</v>
      </c>
      <c r="I3788" s="40" t="s">
        <v>15028</v>
      </c>
      <c r="J3788" s="40" t="s">
        <v>14377</v>
      </c>
      <c r="K3788" s="40"/>
      <c r="L3788" s="38"/>
      <c r="M3788" s="39" t="s">
        <v>476</v>
      </c>
      <c r="N3788" s="41" t="s">
        <v>63</v>
      </c>
      <c r="O3788" s="41"/>
      <c r="P3788" s="38" t="s">
        <v>70</v>
      </c>
      <c r="Q3788" s="38"/>
      <c r="R3788" s="38"/>
      <c r="S3788" s="40"/>
      <c r="T3788" s="40"/>
      <c r="U3788" s="38" t="s">
        <v>39</v>
      </c>
      <c r="V3788" s="38"/>
      <c r="W3788" s="38"/>
      <c r="X3788" s="38"/>
      <c r="Y3788" s="38"/>
      <c r="Z3788" s="39" t="s">
        <v>34240</v>
      </c>
      <c r="AA3788" s="38"/>
      <c r="AE3788" t="s">
        <v>34239</v>
      </c>
      <c r="AF3788" t="s">
        <v>34238</v>
      </c>
      <c r="AG3788" t="s">
        <v>34237</v>
      </c>
    </row>
    <row r="3789" spans="1:33" ht="120">
      <c r="A3789" s="9"/>
      <c r="B3789" s="38" t="s">
        <v>34243</v>
      </c>
      <c r="C3789" s="38" t="s">
        <v>34244</v>
      </c>
      <c r="D3789" s="38" t="s">
        <v>34244</v>
      </c>
      <c r="E3789" s="38"/>
      <c r="F3789" s="39" t="s">
        <v>34242</v>
      </c>
      <c r="G3789" s="39" t="s">
        <v>34241</v>
      </c>
      <c r="H3789" s="38" t="s">
        <v>62</v>
      </c>
      <c r="I3789" s="40" t="s">
        <v>29199</v>
      </c>
      <c r="J3789" s="40"/>
      <c r="K3789" s="40"/>
      <c r="L3789" s="38"/>
      <c r="M3789" s="39" t="s">
        <v>476</v>
      </c>
      <c r="N3789" s="41"/>
      <c r="O3789" s="41" t="s">
        <v>355</v>
      </c>
      <c r="P3789" s="38" t="s">
        <v>70</v>
      </c>
      <c r="Q3789" s="38"/>
      <c r="R3789" s="38"/>
      <c r="S3789" s="40"/>
      <c r="T3789" s="40"/>
      <c r="U3789" s="38" t="s">
        <v>40</v>
      </c>
      <c r="V3789" s="38"/>
      <c r="W3789" s="38"/>
      <c r="X3789" s="38"/>
      <c r="Y3789" s="38"/>
      <c r="Z3789" s="39" t="s">
        <v>34248</v>
      </c>
      <c r="AA3789" s="38"/>
      <c r="AE3789" t="s">
        <v>34247</v>
      </c>
      <c r="AF3789" t="s">
        <v>34246</v>
      </c>
      <c r="AG3789" t="s">
        <v>34245</v>
      </c>
    </row>
    <row r="3790" spans="1:33" ht="150">
      <c r="A3790" s="9"/>
      <c r="B3790" s="38" t="s">
        <v>34251</v>
      </c>
      <c r="C3790" s="38" t="s">
        <v>34254</v>
      </c>
      <c r="D3790" s="38" t="s">
        <v>34252</v>
      </c>
      <c r="E3790" s="38"/>
      <c r="F3790" s="39" t="s">
        <v>34250</v>
      </c>
      <c r="G3790" s="39" t="s">
        <v>34249</v>
      </c>
      <c r="H3790" s="38" t="s">
        <v>62</v>
      </c>
      <c r="I3790" s="40" t="s">
        <v>12299</v>
      </c>
      <c r="J3790" s="40"/>
      <c r="K3790" s="40"/>
      <c r="L3790" s="38"/>
      <c r="M3790" s="39" t="s">
        <v>867</v>
      </c>
      <c r="N3790" s="41" t="s">
        <v>63</v>
      </c>
      <c r="O3790" s="41"/>
      <c r="P3790" s="38" t="s">
        <v>70</v>
      </c>
      <c r="Q3790" s="38"/>
      <c r="R3790" s="38"/>
      <c r="S3790" s="40"/>
      <c r="T3790" s="40"/>
      <c r="U3790" s="38" t="s">
        <v>48</v>
      </c>
      <c r="V3790" s="38"/>
      <c r="W3790" s="38"/>
      <c r="X3790" s="38"/>
      <c r="Y3790" s="38"/>
      <c r="Z3790" s="39" t="s">
        <v>34257</v>
      </c>
      <c r="AA3790" s="38"/>
      <c r="AE3790" t="s">
        <v>34256</v>
      </c>
      <c r="AF3790" t="s">
        <v>34255</v>
      </c>
      <c r="AG3790" t="s">
        <v>34253</v>
      </c>
    </row>
    <row r="3791" spans="1:33" ht="285">
      <c r="A3791" s="9"/>
      <c r="B3791" s="38" t="s">
        <v>1914</v>
      </c>
      <c r="C3791" s="38" t="s">
        <v>1917</v>
      </c>
      <c r="D3791" s="38" t="s">
        <v>34258</v>
      </c>
      <c r="E3791" s="38"/>
      <c r="F3791" s="39" t="s">
        <v>1913</v>
      </c>
      <c r="G3791" s="39" t="s">
        <v>1912</v>
      </c>
      <c r="H3791" s="38" t="s">
        <v>62</v>
      </c>
      <c r="I3791" s="40" t="s">
        <v>1911</v>
      </c>
      <c r="J3791" s="40" t="s">
        <v>1502</v>
      </c>
      <c r="K3791" s="40"/>
      <c r="L3791" s="38"/>
      <c r="M3791" s="39" t="s">
        <v>354</v>
      </c>
      <c r="N3791" s="41" t="s">
        <v>63</v>
      </c>
      <c r="O3791" s="41"/>
      <c r="P3791" s="38" t="s">
        <v>70</v>
      </c>
      <c r="Q3791" s="38"/>
      <c r="R3791" s="38"/>
      <c r="S3791" s="40"/>
      <c r="T3791" s="40"/>
      <c r="U3791" s="38" t="s">
        <v>47</v>
      </c>
      <c r="V3791" s="38"/>
      <c r="W3791" s="38"/>
      <c r="X3791" s="38"/>
      <c r="Y3791" s="38"/>
      <c r="Z3791" s="39" t="s">
        <v>34262</v>
      </c>
      <c r="AA3791" s="38"/>
      <c r="AE3791" t="s">
        <v>34261</v>
      </c>
      <c r="AF3791" t="s">
        <v>34260</v>
      </c>
      <c r="AG3791" t="s">
        <v>34259</v>
      </c>
    </row>
    <row r="3792" spans="1:33" ht="270">
      <c r="A3792" s="9"/>
      <c r="B3792" s="38" t="s">
        <v>1925</v>
      </c>
      <c r="C3792" s="38" t="s">
        <v>1928</v>
      </c>
      <c r="D3792" s="38" t="s">
        <v>34263</v>
      </c>
      <c r="E3792" s="38"/>
      <c r="F3792" s="39" t="s">
        <v>1924</v>
      </c>
      <c r="G3792" s="39" t="s">
        <v>1923</v>
      </c>
      <c r="H3792" s="38" t="s">
        <v>62</v>
      </c>
      <c r="I3792" s="40" t="s">
        <v>1921</v>
      </c>
      <c r="J3792" s="40" t="s">
        <v>1922</v>
      </c>
      <c r="K3792" s="40"/>
      <c r="L3792" s="38"/>
      <c r="M3792" s="39" t="s">
        <v>585</v>
      </c>
      <c r="N3792" s="41" t="s">
        <v>63</v>
      </c>
      <c r="O3792" s="41"/>
      <c r="P3792" s="38" t="s">
        <v>70</v>
      </c>
      <c r="Q3792" s="38"/>
      <c r="R3792" s="38"/>
      <c r="S3792" s="40"/>
      <c r="T3792" s="40"/>
      <c r="U3792" s="38" t="s">
        <v>47</v>
      </c>
      <c r="V3792" s="38"/>
      <c r="W3792" s="38"/>
      <c r="X3792" s="38"/>
      <c r="Y3792" s="38"/>
      <c r="Z3792" s="39" t="s">
        <v>34267</v>
      </c>
      <c r="AA3792" s="38"/>
      <c r="AC3792" t="s">
        <v>78</v>
      </c>
      <c r="AE3792" t="s">
        <v>34266</v>
      </c>
      <c r="AF3792" t="s">
        <v>34265</v>
      </c>
      <c r="AG3792" t="s">
        <v>34264</v>
      </c>
    </row>
    <row r="3793" spans="1:33" ht="255">
      <c r="A3793" s="9"/>
      <c r="B3793" s="38" t="s">
        <v>1937</v>
      </c>
      <c r="C3793" s="38" t="s">
        <v>1940</v>
      </c>
      <c r="D3793" s="38" t="s">
        <v>34268</v>
      </c>
      <c r="E3793" s="38"/>
      <c r="F3793" s="39" t="s">
        <v>1936</v>
      </c>
      <c r="G3793" s="39" t="s">
        <v>1935</v>
      </c>
      <c r="H3793" s="38" t="s">
        <v>62</v>
      </c>
      <c r="I3793" s="40" t="s">
        <v>1933</v>
      </c>
      <c r="J3793" s="40" t="s">
        <v>1934</v>
      </c>
      <c r="K3793" s="40"/>
      <c r="L3793" s="38"/>
      <c r="M3793" s="39" t="s">
        <v>377</v>
      </c>
      <c r="N3793" s="41" t="s">
        <v>1932</v>
      </c>
      <c r="O3793" s="41"/>
      <c r="P3793" s="38" t="s">
        <v>70</v>
      </c>
      <c r="Q3793" s="38"/>
      <c r="R3793" s="38"/>
      <c r="S3793" s="40"/>
      <c r="T3793" s="40"/>
      <c r="U3793" s="38" t="s">
        <v>47</v>
      </c>
      <c r="V3793" s="38"/>
      <c r="W3793" s="38"/>
      <c r="X3793" s="38"/>
      <c r="Y3793" s="38"/>
      <c r="Z3793" s="39" t="s">
        <v>34272</v>
      </c>
      <c r="AA3793" s="38"/>
      <c r="AC3793" t="s">
        <v>78</v>
      </c>
      <c r="AE3793" t="s">
        <v>34271</v>
      </c>
      <c r="AF3793" t="s">
        <v>34270</v>
      </c>
      <c r="AG3793" t="s">
        <v>34269</v>
      </c>
    </row>
    <row r="3794" spans="1:33" ht="210">
      <c r="A3794" s="9"/>
      <c r="B3794" s="38" t="s">
        <v>1949</v>
      </c>
      <c r="C3794" s="38" t="s">
        <v>1952</v>
      </c>
      <c r="D3794" s="38" t="s">
        <v>34273</v>
      </c>
      <c r="E3794" s="38"/>
      <c r="F3794" s="39" t="s">
        <v>1948</v>
      </c>
      <c r="G3794" s="39" t="s">
        <v>1947</v>
      </c>
      <c r="H3794" s="38" t="s">
        <v>62</v>
      </c>
      <c r="I3794" s="40" t="s">
        <v>1945</v>
      </c>
      <c r="J3794" s="40" t="s">
        <v>1946</v>
      </c>
      <c r="K3794" s="40"/>
      <c r="L3794" s="38"/>
      <c r="M3794" s="39" t="s">
        <v>313</v>
      </c>
      <c r="N3794" s="41" t="s">
        <v>1944</v>
      </c>
      <c r="O3794" s="41"/>
      <c r="P3794" s="38" t="s">
        <v>70</v>
      </c>
      <c r="Q3794" s="38"/>
      <c r="R3794" s="38"/>
      <c r="S3794" s="40"/>
      <c r="T3794" s="40"/>
      <c r="U3794" s="38" t="s">
        <v>47</v>
      </c>
      <c r="V3794" s="38"/>
      <c r="W3794" s="38"/>
      <c r="X3794" s="38"/>
      <c r="Y3794" s="38"/>
      <c r="Z3794" s="39" t="s">
        <v>34277</v>
      </c>
      <c r="AA3794" s="38"/>
      <c r="AC3794" t="s">
        <v>78</v>
      </c>
      <c r="AE3794" t="s">
        <v>34276</v>
      </c>
      <c r="AF3794" t="s">
        <v>34275</v>
      </c>
      <c r="AG3794" t="s">
        <v>34274</v>
      </c>
    </row>
    <row r="3795" spans="1:33" ht="240">
      <c r="A3795" s="9"/>
      <c r="B3795" s="38" t="s">
        <v>1960</v>
      </c>
      <c r="C3795" s="38" t="s">
        <v>1963</v>
      </c>
      <c r="D3795" s="38" t="s">
        <v>34278</v>
      </c>
      <c r="E3795" s="38"/>
      <c r="F3795" s="39" t="s">
        <v>1959</v>
      </c>
      <c r="G3795" s="39" t="s">
        <v>1958</v>
      </c>
      <c r="H3795" s="38" t="s">
        <v>62</v>
      </c>
      <c r="I3795" s="40" t="s">
        <v>1956</v>
      </c>
      <c r="J3795" s="40" t="s">
        <v>1957</v>
      </c>
      <c r="K3795" s="40"/>
      <c r="L3795" s="38"/>
      <c r="M3795" s="39" t="s">
        <v>476</v>
      </c>
      <c r="N3795" s="41" t="s">
        <v>1944</v>
      </c>
      <c r="O3795" s="41"/>
      <c r="P3795" s="38" t="s">
        <v>70</v>
      </c>
      <c r="Q3795" s="38"/>
      <c r="R3795" s="38"/>
      <c r="S3795" s="40"/>
      <c r="T3795" s="40"/>
      <c r="U3795" s="38" t="s">
        <v>47</v>
      </c>
      <c r="V3795" s="38"/>
      <c r="W3795" s="38"/>
      <c r="X3795" s="38"/>
      <c r="Y3795" s="38"/>
      <c r="Z3795" s="39" t="s">
        <v>34282</v>
      </c>
      <c r="AA3795" s="38"/>
      <c r="AC3795" t="s">
        <v>78</v>
      </c>
      <c r="AE3795" t="s">
        <v>34281</v>
      </c>
      <c r="AF3795" t="s">
        <v>34280</v>
      </c>
      <c r="AG3795" t="s">
        <v>34279</v>
      </c>
    </row>
    <row r="3796" spans="1:33" ht="105">
      <c r="A3796" s="9"/>
      <c r="B3796" s="38" t="s">
        <v>34286</v>
      </c>
      <c r="C3796" s="38" t="s">
        <v>34289</v>
      </c>
      <c r="D3796" s="38" t="s">
        <v>34287</v>
      </c>
      <c r="E3796" s="38"/>
      <c r="F3796" s="39" t="s">
        <v>34285</v>
      </c>
      <c r="G3796" s="39" t="s">
        <v>34284</v>
      </c>
      <c r="H3796" s="38" t="s">
        <v>62</v>
      </c>
      <c r="I3796" s="40" t="s">
        <v>34283</v>
      </c>
      <c r="J3796" s="40"/>
      <c r="K3796" s="40"/>
      <c r="L3796" s="38"/>
      <c r="M3796" s="39" t="s">
        <v>867</v>
      </c>
      <c r="N3796" s="41" t="s">
        <v>63</v>
      </c>
      <c r="O3796" s="41"/>
      <c r="P3796" s="38" t="s">
        <v>70</v>
      </c>
      <c r="Q3796" s="38"/>
      <c r="R3796" s="38"/>
      <c r="S3796" s="40"/>
      <c r="T3796" s="40"/>
      <c r="U3796" s="38" t="s">
        <v>39</v>
      </c>
      <c r="V3796" s="38"/>
      <c r="W3796" s="38"/>
      <c r="X3796" s="38"/>
      <c r="Y3796" s="38"/>
      <c r="Z3796" s="39" t="s">
        <v>34292</v>
      </c>
      <c r="AA3796" s="38"/>
      <c r="AE3796" t="s">
        <v>34291</v>
      </c>
      <c r="AF3796" t="s">
        <v>34290</v>
      </c>
      <c r="AG3796" t="s">
        <v>34288</v>
      </c>
    </row>
    <row r="3797" spans="1:33" ht="105">
      <c r="A3797" s="9"/>
      <c r="B3797" s="38" t="s">
        <v>34296</v>
      </c>
      <c r="C3797" s="38" t="s">
        <v>34299</v>
      </c>
      <c r="D3797" s="38" t="s">
        <v>34297</v>
      </c>
      <c r="E3797" s="38"/>
      <c r="F3797" s="39" t="s">
        <v>34295</v>
      </c>
      <c r="G3797" s="39" t="s">
        <v>34294</v>
      </c>
      <c r="H3797" s="38" t="s">
        <v>62</v>
      </c>
      <c r="I3797" s="40" t="s">
        <v>13004</v>
      </c>
      <c r="J3797" s="40" t="s">
        <v>34293</v>
      </c>
      <c r="K3797" s="40"/>
      <c r="L3797" s="38"/>
      <c r="M3797" s="39" t="s">
        <v>145</v>
      </c>
      <c r="N3797" s="41"/>
      <c r="O3797" s="41" t="s">
        <v>355</v>
      </c>
      <c r="P3797" s="38" t="s">
        <v>70</v>
      </c>
      <c r="Q3797" s="38"/>
      <c r="R3797" s="38"/>
      <c r="S3797" s="40"/>
      <c r="T3797" s="40"/>
      <c r="U3797" s="38" t="s">
        <v>40</v>
      </c>
      <c r="V3797" s="38"/>
      <c r="W3797" s="38"/>
      <c r="X3797" s="38"/>
      <c r="Y3797" s="38"/>
      <c r="Z3797" s="39" t="s">
        <v>34302</v>
      </c>
      <c r="AA3797" s="38"/>
      <c r="AE3797" t="s">
        <v>34301</v>
      </c>
      <c r="AF3797" t="s">
        <v>34300</v>
      </c>
      <c r="AG3797" t="s">
        <v>34298</v>
      </c>
    </row>
    <row r="3798" spans="1:33" ht="105">
      <c r="A3798" s="9"/>
      <c r="B3798" s="38" t="s">
        <v>34306</v>
      </c>
      <c r="C3798" s="38" t="s">
        <v>34309</v>
      </c>
      <c r="D3798" s="38" t="s">
        <v>34307</v>
      </c>
      <c r="E3798" s="38"/>
      <c r="F3798" s="39" t="s">
        <v>34305</v>
      </c>
      <c r="G3798" s="39" t="s">
        <v>34304</v>
      </c>
      <c r="H3798" s="38" t="s">
        <v>62</v>
      </c>
      <c r="I3798" s="40" t="s">
        <v>34303</v>
      </c>
      <c r="J3798" s="40"/>
      <c r="K3798" s="40"/>
      <c r="L3798" s="38"/>
      <c r="M3798" s="39" t="s">
        <v>343</v>
      </c>
      <c r="N3798" s="41"/>
      <c r="O3798" s="41" t="s">
        <v>355</v>
      </c>
      <c r="P3798" s="38" t="s">
        <v>70</v>
      </c>
      <c r="Q3798" s="38"/>
      <c r="R3798" s="38"/>
      <c r="S3798" s="40"/>
      <c r="T3798" s="40"/>
      <c r="U3798" s="38" t="s">
        <v>40</v>
      </c>
      <c r="V3798" s="38"/>
      <c r="W3798" s="38"/>
      <c r="X3798" s="38"/>
      <c r="Y3798" s="38"/>
      <c r="Z3798" s="39" t="s">
        <v>34312</v>
      </c>
      <c r="AA3798" s="38"/>
      <c r="AE3798" t="s">
        <v>34311</v>
      </c>
      <c r="AF3798" t="s">
        <v>34310</v>
      </c>
      <c r="AG3798" t="s">
        <v>34308</v>
      </c>
    </row>
    <row r="3799" spans="1:33" ht="105">
      <c r="A3799" s="9"/>
      <c r="B3799" s="38" t="s">
        <v>34317</v>
      </c>
      <c r="C3799" s="38" t="s">
        <v>34318</v>
      </c>
      <c r="D3799" s="38" t="s">
        <v>34318</v>
      </c>
      <c r="E3799" s="38"/>
      <c r="F3799" s="39" t="s">
        <v>34316</v>
      </c>
      <c r="G3799" s="39" t="s">
        <v>34315</v>
      </c>
      <c r="H3799" s="38" t="s">
        <v>62</v>
      </c>
      <c r="I3799" s="40" t="s">
        <v>34313</v>
      </c>
      <c r="J3799" s="40" t="s">
        <v>34314</v>
      </c>
      <c r="K3799" s="40"/>
      <c r="L3799" s="38"/>
      <c r="M3799" s="39" t="s">
        <v>606</v>
      </c>
      <c r="N3799" s="41" t="s">
        <v>63</v>
      </c>
      <c r="O3799" s="41"/>
      <c r="P3799" s="38" t="s">
        <v>70</v>
      </c>
      <c r="Q3799" s="38"/>
      <c r="R3799" s="38"/>
      <c r="S3799" s="40"/>
      <c r="T3799" s="40"/>
      <c r="U3799" s="38" t="s">
        <v>39</v>
      </c>
      <c r="V3799" s="38"/>
      <c r="W3799" s="38"/>
      <c r="X3799" s="38"/>
      <c r="Y3799" s="38"/>
      <c r="Z3799" s="39" t="s">
        <v>34322</v>
      </c>
      <c r="AA3799" s="38"/>
      <c r="AE3799" t="s">
        <v>34321</v>
      </c>
      <c r="AF3799" t="s">
        <v>34320</v>
      </c>
      <c r="AG3799" t="s">
        <v>34319</v>
      </c>
    </row>
    <row r="3800" spans="1:33" ht="105">
      <c r="A3800" s="9"/>
      <c r="B3800" s="38" t="s">
        <v>34326</v>
      </c>
      <c r="C3800" s="38" t="s">
        <v>34328</v>
      </c>
      <c r="D3800" s="38" t="s">
        <v>32279</v>
      </c>
      <c r="E3800" s="38"/>
      <c r="F3800" s="39" t="s">
        <v>34325</v>
      </c>
      <c r="G3800" s="39" t="s">
        <v>34324</v>
      </c>
      <c r="H3800" s="38" t="s">
        <v>62</v>
      </c>
      <c r="I3800" s="40" t="s">
        <v>8473</v>
      </c>
      <c r="J3800" s="40" t="s">
        <v>34323</v>
      </c>
      <c r="K3800" s="40"/>
      <c r="L3800" s="38"/>
      <c r="M3800" s="39" t="s">
        <v>476</v>
      </c>
      <c r="N3800" s="41" t="s">
        <v>63</v>
      </c>
      <c r="O3800" s="41"/>
      <c r="P3800" s="38" t="s">
        <v>70</v>
      </c>
      <c r="Q3800" s="38"/>
      <c r="R3800" s="38"/>
      <c r="S3800" s="40"/>
      <c r="T3800" s="40"/>
      <c r="U3800" s="38" t="s">
        <v>39</v>
      </c>
      <c r="V3800" s="38"/>
      <c r="W3800" s="38"/>
      <c r="X3800" s="38"/>
      <c r="Y3800" s="38"/>
      <c r="Z3800" s="39" t="s">
        <v>34331</v>
      </c>
      <c r="AA3800" s="38"/>
      <c r="AE3800" t="s">
        <v>34330</v>
      </c>
      <c r="AF3800" t="s">
        <v>34329</v>
      </c>
      <c r="AG3800" t="s">
        <v>34327</v>
      </c>
    </row>
    <row r="3801" spans="1:33" ht="105">
      <c r="A3801" s="9"/>
      <c r="B3801" s="38" t="s">
        <v>34334</v>
      </c>
      <c r="C3801" s="38" t="s">
        <v>34335</v>
      </c>
      <c r="D3801" s="38" t="s">
        <v>34335</v>
      </c>
      <c r="E3801" s="38"/>
      <c r="F3801" s="39" t="s">
        <v>34333</v>
      </c>
      <c r="G3801" s="39" t="s">
        <v>34332</v>
      </c>
      <c r="H3801" s="38" t="s">
        <v>62</v>
      </c>
      <c r="I3801" s="40" t="s">
        <v>13354</v>
      </c>
      <c r="J3801" s="40"/>
      <c r="K3801" s="40"/>
      <c r="L3801" s="38"/>
      <c r="M3801" s="39" t="s">
        <v>313</v>
      </c>
      <c r="N3801" s="41"/>
      <c r="O3801" s="41" t="s">
        <v>355</v>
      </c>
      <c r="P3801" s="38" t="s">
        <v>70</v>
      </c>
      <c r="Q3801" s="38"/>
      <c r="R3801" s="38"/>
      <c r="S3801" s="40"/>
      <c r="T3801" s="40"/>
      <c r="U3801" s="38" t="s">
        <v>39</v>
      </c>
      <c r="V3801" s="38"/>
      <c r="W3801" s="38"/>
      <c r="X3801" s="38"/>
      <c r="Y3801" s="38"/>
      <c r="Z3801" s="39" t="s">
        <v>34339</v>
      </c>
      <c r="AA3801" s="38"/>
      <c r="AE3801" t="s">
        <v>34338</v>
      </c>
      <c r="AF3801" t="s">
        <v>34337</v>
      </c>
      <c r="AG3801" t="s">
        <v>34336</v>
      </c>
    </row>
    <row r="3802" spans="1:33" ht="105">
      <c r="A3802" s="9"/>
      <c r="B3802" s="38" t="s">
        <v>34342</v>
      </c>
      <c r="C3802" s="38" t="s">
        <v>34343</v>
      </c>
      <c r="D3802" s="38" t="s">
        <v>34343</v>
      </c>
      <c r="E3802" s="38"/>
      <c r="F3802" s="39" t="s">
        <v>34341</v>
      </c>
      <c r="G3802" s="39" t="s">
        <v>34340</v>
      </c>
      <c r="H3802" s="38" t="s">
        <v>62</v>
      </c>
      <c r="I3802" s="40" t="s">
        <v>10009</v>
      </c>
      <c r="J3802" s="40"/>
      <c r="K3802" s="40"/>
      <c r="L3802" s="38"/>
      <c r="M3802" s="39" t="s">
        <v>585</v>
      </c>
      <c r="N3802" s="41"/>
      <c r="O3802" s="41" t="s">
        <v>355</v>
      </c>
      <c r="P3802" s="38" t="s">
        <v>70</v>
      </c>
      <c r="Q3802" s="38"/>
      <c r="R3802" s="38"/>
      <c r="S3802" s="40"/>
      <c r="T3802" s="40"/>
      <c r="U3802" s="38" t="s">
        <v>40</v>
      </c>
      <c r="V3802" s="38"/>
      <c r="W3802" s="38"/>
      <c r="X3802" s="38"/>
      <c r="Y3802" s="38" t="s">
        <v>11073</v>
      </c>
      <c r="Z3802" s="39" t="s">
        <v>34347</v>
      </c>
      <c r="AA3802" s="38"/>
      <c r="AE3802" t="s">
        <v>34346</v>
      </c>
      <c r="AF3802" t="s">
        <v>34345</v>
      </c>
      <c r="AG3802" t="s">
        <v>34344</v>
      </c>
    </row>
    <row r="3803" spans="1:33" ht="105">
      <c r="A3803" s="9"/>
      <c r="B3803" s="38" t="s">
        <v>34351</v>
      </c>
      <c r="C3803" s="38" t="s">
        <v>34352</v>
      </c>
      <c r="D3803" s="38" t="s">
        <v>34352</v>
      </c>
      <c r="E3803" s="38"/>
      <c r="F3803" s="39" t="s">
        <v>34350</v>
      </c>
      <c r="G3803" s="39" t="s">
        <v>34349</v>
      </c>
      <c r="H3803" s="38" t="s">
        <v>62</v>
      </c>
      <c r="I3803" s="40" t="s">
        <v>34348</v>
      </c>
      <c r="J3803" s="40"/>
      <c r="K3803" s="40"/>
      <c r="L3803" s="38"/>
      <c r="M3803" s="39" t="s">
        <v>231</v>
      </c>
      <c r="N3803" s="41"/>
      <c r="O3803" s="41" t="s">
        <v>355</v>
      </c>
      <c r="P3803" s="38" t="s">
        <v>70</v>
      </c>
      <c r="Q3803" s="38"/>
      <c r="R3803" s="38"/>
      <c r="S3803" s="40"/>
      <c r="T3803" s="40"/>
      <c r="U3803" s="38" t="s">
        <v>41</v>
      </c>
      <c r="V3803" s="38"/>
      <c r="W3803" s="38"/>
      <c r="X3803" s="38"/>
      <c r="Y3803" s="38" t="s">
        <v>11073</v>
      </c>
      <c r="Z3803" s="39" t="s">
        <v>34356</v>
      </c>
      <c r="AA3803" s="38"/>
      <c r="AE3803" t="s">
        <v>34355</v>
      </c>
      <c r="AF3803" t="s">
        <v>34354</v>
      </c>
      <c r="AG3803" t="s">
        <v>34353</v>
      </c>
    </row>
    <row r="3804" spans="1:33" ht="105">
      <c r="A3804" s="9"/>
      <c r="B3804" s="38" t="s">
        <v>34359</v>
      </c>
      <c r="C3804" s="38" t="s">
        <v>34361</v>
      </c>
      <c r="D3804" s="38" t="s">
        <v>32833</v>
      </c>
      <c r="E3804" s="38"/>
      <c r="F3804" s="39" t="s">
        <v>34358</v>
      </c>
      <c r="G3804" s="39" t="s">
        <v>34357</v>
      </c>
      <c r="H3804" s="38" t="s">
        <v>62</v>
      </c>
      <c r="I3804" s="40" t="s">
        <v>18776</v>
      </c>
      <c r="J3804" s="40"/>
      <c r="K3804" s="40"/>
      <c r="L3804" s="38"/>
      <c r="M3804" s="39" t="s">
        <v>313</v>
      </c>
      <c r="N3804" s="41"/>
      <c r="O3804" s="41" t="s">
        <v>355</v>
      </c>
      <c r="P3804" s="38" t="s">
        <v>70</v>
      </c>
      <c r="Q3804" s="38"/>
      <c r="R3804" s="38"/>
      <c r="S3804" s="40"/>
      <c r="T3804" s="40"/>
      <c r="U3804" s="38" t="s">
        <v>40</v>
      </c>
      <c r="V3804" s="38"/>
      <c r="W3804" s="38"/>
      <c r="X3804" s="38"/>
      <c r="Y3804" s="38"/>
      <c r="Z3804" s="39" t="s">
        <v>34364</v>
      </c>
      <c r="AA3804" s="38"/>
      <c r="AE3804" t="s">
        <v>34363</v>
      </c>
      <c r="AF3804" t="s">
        <v>34362</v>
      </c>
      <c r="AG3804" t="s">
        <v>34360</v>
      </c>
    </row>
    <row r="3805" spans="1:33" ht="105">
      <c r="A3805" s="9"/>
      <c r="B3805" s="38" t="s">
        <v>34369</v>
      </c>
      <c r="C3805" s="38" t="s">
        <v>34372</v>
      </c>
      <c r="D3805" s="38" t="s">
        <v>34370</v>
      </c>
      <c r="E3805" s="38"/>
      <c r="F3805" s="39" t="s">
        <v>34368</v>
      </c>
      <c r="G3805" s="39" t="s">
        <v>34367</v>
      </c>
      <c r="H3805" s="38" t="s">
        <v>62</v>
      </c>
      <c r="I3805" s="40" t="s">
        <v>34365</v>
      </c>
      <c r="J3805" s="40" t="s">
        <v>34366</v>
      </c>
      <c r="K3805" s="40"/>
      <c r="L3805" s="38"/>
      <c r="M3805" s="39" t="s">
        <v>606</v>
      </c>
      <c r="N3805" s="41"/>
      <c r="O3805" s="41" t="s">
        <v>262</v>
      </c>
      <c r="P3805" s="38" t="s">
        <v>70</v>
      </c>
      <c r="Q3805" s="38"/>
      <c r="R3805" s="38"/>
      <c r="S3805" s="40"/>
      <c r="T3805" s="40"/>
      <c r="U3805" s="38" t="s">
        <v>39</v>
      </c>
      <c r="V3805" s="38"/>
      <c r="W3805" s="38"/>
      <c r="X3805" s="38"/>
      <c r="Y3805" s="38"/>
      <c r="Z3805" s="39" t="s">
        <v>34375</v>
      </c>
      <c r="AA3805" s="38"/>
      <c r="AE3805" t="s">
        <v>34374</v>
      </c>
      <c r="AF3805" t="s">
        <v>34373</v>
      </c>
      <c r="AG3805" t="s">
        <v>34371</v>
      </c>
    </row>
    <row r="3806" spans="1:33" ht="105">
      <c r="A3806" s="9"/>
      <c r="B3806" s="38" t="s">
        <v>34379</v>
      </c>
      <c r="C3806" s="38" t="s">
        <v>34380</v>
      </c>
      <c r="D3806" s="38" t="s">
        <v>34380</v>
      </c>
      <c r="E3806" s="38"/>
      <c r="F3806" s="39" t="s">
        <v>34378</v>
      </c>
      <c r="G3806" s="39" t="s">
        <v>34377</v>
      </c>
      <c r="H3806" s="38" t="s">
        <v>62</v>
      </c>
      <c r="I3806" s="40" t="s">
        <v>34376</v>
      </c>
      <c r="J3806" s="40"/>
      <c r="K3806" s="40"/>
      <c r="L3806" s="38"/>
      <c r="M3806" s="39" t="s">
        <v>377</v>
      </c>
      <c r="N3806" s="41"/>
      <c r="O3806" s="41" t="s">
        <v>355</v>
      </c>
      <c r="P3806" s="38" t="s">
        <v>70</v>
      </c>
      <c r="Q3806" s="38"/>
      <c r="R3806" s="38"/>
      <c r="S3806" s="40"/>
      <c r="T3806" s="40"/>
      <c r="U3806" s="38" t="s">
        <v>40</v>
      </c>
      <c r="V3806" s="38"/>
      <c r="W3806" s="38"/>
      <c r="X3806" s="38"/>
      <c r="Y3806" s="38" t="s">
        <v>11073</v>
      </c>
      <c r="Z3806" s="39" t="s">
        <v>34384</v>
      </c>
      <c r="AA3806" s="38"/>
      <c r="AE3806" t="s">
        <v>34383</v>
      </c>
      <c r="AF3806" t="s">
        <v>34382</v>
      </c>
      <c r="AG3806" t="s">
        <v>34381</v>
      </c>
    </row>
    <row r="3807" spans="1:33" ht="120">
      <c r="A3807" s="9"/>
      <c r="B3807" s="38" t="s">
        <v>34387</v>
      </c>
      <c r="C3807" s="38" t="s">
        <v>34388</v>
      </c>
      <c r="D3807" s="38" t="s">
        <v>34388</v>
      </c>
      <c r="E3807" s="38"/>
      <c r="F3807" s="39" t="s">
        <v>34386</v>
      </c>
      <c r="G3807" s="39" t="s">
        <v>34385</v>
      </c>
      <c r="H3807" s="38" t="s">
        <v>62</v>
      </c>
      <c r="I3807" s="40" t="s">
        <v>11587</v>
      </c>
      <c r="J3807" s="40"/>
      <c r="K3807" s="40"/>
      <c r="L3807" s="38"/>
      <c r="M3807" s="39" t="s">
        <v>231</v>
      </c>
      <c r="N3807" s="41"/>
      <c r="O3807" s="41" t="s">
        <v>355</v>
      </c>
      <c r="P3807" s="38" t="s">
        <v>70</v>
      </c>
      <c r="Q3807" s="38"/>
      <c r="R3807" s="38"/>
      <c r="S3807" s="40"/>
      <c r="T3807" s="40"/>
      <c r="U3807" s="38" t="s">
        <v>39</v>
      </c>
      <c r="V3807" s="38"/>
      <c r="W3807" s="38"/>
      <c r="X3807" s="38"/>
      <c r="Y3807" s="38"/>
      <c r="Z3807" s="39" t="s">
        <v>34392</v>
      </c>
      <c r="AA3807" s="38"/>
      <c r="AE3807" t="s">
        <v>34391</v>
      </c>
      <c r="AF3807" t="s">
        <v>34390</v>
      </c>
      <c r="AG3807" t="s">
        <v>34389</v>
      </c>
    </row>
    <row r="3808" spans="1:33" ht="105">
      <c r="A3808" s="9"/>
      <c r="B3808" s="38" t="s">
        <v>34395</v>
      </c>
      <c r="C3808" s="38" t="s">
        <v>34396</v>
      </c>
      <c r="D3808" s="38" t="s">
        <v>34396</v>
      </c>
      <c r="E3808" s="38"/>
      <c r="F3808" s="39" t="s">
        <v>34394</v>
      </c>
      <c r="G3808" s="39" t="s">
        <v>34393</v>
      </c>
      <c r="H3808" s="38" t="s">
        <v>62</v>
      </c>
      <c r="I3808" s="40" t="s">
        <v>11577</v>
      </c>
      <c r="J3808" s="40"/>
      <c r="K3808" s="40"/>
      <c r="L3808" s="38"/>
      <c r="M3808" s="39" t="s">
        <v>219</v>
      </c>
      <c r="N3808" s="41"/>
      <c r="O3808" s="41" t="s">
        <v>355</v>
      </c>
      <c r="P3808" s="38" t="s">
        <v>70</v>
      </c>
      <c r="Q3808" s="38"/>
      <c r="R3808" s="38"/>
      <c r="S3808" s="40"/>
      <c r="T3808" s="40"/>
      <c r="U3808" s="38" t="s">
        <v>39</v>
      </c>
      <c r="V3808" s="38"/>
      <c r="W3808" s="38"/>
      <c r="X3808" s="38"/>
      <c r="Y3808" s="38"/>
      <c r="Z3808" s="39" t="s">
        <v>34400</v>
      </c>
      <c r="AA3808" s="38"/>
      <c r="AE3808" t="s">
        <v>34399</v>
      </c>
      <c r="AF3808" t="s">
        <v>34398</v>
      </c>
      <c r="AG3808" t="s">
        <v>34397</v>
      </c>
    </row>
    <row r="3809" spans="1:33" ht="105">
      <c r="A3809" s="9"/>
      <c r="B3809" s="38" t="s">
        <v>19952</v>
      </c>
      <c r="C3809" s="38" t="s">
        <v>34406</v>
      </c>
      <c r="D3809" s="38" t="s">
        <v>34404</v>
      </c>
      <c r="E3809" s="38"/>
      <c r="F3809" s="39" t="s">
        <v>34403</v>
      </c>
      <c r="G3809" s="39" t="s">
        <v>34402</v>
      </c>
      <c r="H3809" s="38" t="s">
        <v>62</v>
      </c>
      <c r="I3809" s="40" t="s">
        <v>34401</v>
      </c>
      <c r="J3809" s="40"/>
      <c r="K3809" s="40"/>
      <c r="L3809" s="38"/>
      <c r="M3809" s="39" t="s">
        <v>476</v>
      </c>
      <c r="N3809" s="41"/>
      <c r="O3809" s="41" t="s">
        <v>355</v>
      </c>
      <c r="P3809" s="38" t="s">
        <v>70</v>
      </c>
      <c r="Q3809" s="38"/>
      <c r="R3809" s="38"/>
      <c r="S3809" s="40"/>
      <c r="T3809" s="40"/>
      <c r="U3809" s="38" t="s">
        <v>40</v>
      </c>
      <c r="V3809" s="38"/>
      <c r="W3809" s="38"/>
      <c r="X3809" s="38"/>
      <c r="Y3809" s="38"/>
      <c r="Z3809" s="39" t="s">
        <v>34409</v>
      </c>
      <c r="AA3809" s="38"/>
      <c r="AE3809" t="s">
        <v>34408</v>
      </c>
      <c r="AF3809" t="s">
        <v>34407</v>
      </c>
      <c r="AG3809" t="s">
        <v>34405</v>
      </c>
    </row>
    <row r="3810" spans="1:33" ht="105">
      <c r="A3810" s="9"/>
      <c r="B3810" s="38" t="s">
        <v>34413</v>
      </c>
      <c r="C3810" s="38"/>
      <c r="D3810" s="38" t="s">
        <v>34414</v>
      </c>
      <c r="E3810" s="38"/>
      <c r="F3810" s="39" t="s">
        <v>34412</v>
      </c>
      <c r="G3810" s="39" t="s">
        <v>34411</v>
      </c>
      <c r="H3810" s="38" t="s">
        <v>62</v>
      </c>
      <c r="I3810" s="40" t="s">
        <v>34410</v>
      </c>
      <c r="J3810" s="40"/>
      <c r="K3810" s="40"/>
      <c r="L3810" s="38"/>
      <c r="M3810" s="39" t="s">
        <v>145</v>
      </c>
      <c r="N3810" s="41"/>
      <c r="O3810" s="41" t="s">
        <v>355</v>
      </c>
      <c r="P3810" s="38" t="s">
        <v>70</v>
      </c>
      <c r="Q3810" s="38"/>
      <c r="R3810" s="38"/>
      <c r="S3810" s="40"/>
      <c r="T3810" s="40"/>
      <c r="U3810" s="38" t="s">
        <v>40</v>
      </c>
      <c r="V3810" s="38"/>
      <c r="W3810" s="38"/>
      <c r="X3810" s="38"/>
      <c r="Y3810" s="38" t="s">
        <v>11073</v>
      </c>
      <c r="Z3810" s="39" t="s">
        <v>34417</v>
      </c>
      <c r="AA3810" s="38"/>
      <c r="AE3810" t="s">
        <v>34416</v>
      </c>
      <c r="AG3810" t="s">
        <v>34415</v>
      </c>
    </row>
    <row r="3811" spans="1:33" ht="105">
      <c r="A3811" s="9"/>
      <c r="B3811" s="38" t="s">
        <v>11254</v>
      </c>
      <c r="C3811" s="38" t="s">
        <v>34420</v>
      </c>
      <c r="D3811" s="38" t="s">
        <v>34420</v>
      </c>
      <c r="E3811" s="38"/>
      <c r="F3811" s="39" t="s">
        <v>34419</v>
      </c>
      <c r="G3811" s="39" t="s">
        <v>34418</v>
      </c>
      <c r="H3811" s="38" t="s">
        <v>62</v>
      </c>
      <c r="I3811" s="40" t="s">
        <v>32954</v>
      </c>
      <c r="J3811" s="40"/>
      <c r="K3811" s="40"/>
      <c r="L3811" s="38"/>
      <c r="M3811" s="39" t="s">
        <v>867</v>
      </c>
      <c r="N3811" s="41"/>
      <c r="O3811" s="41" t="s">
        <v>355</v>
      </c>
      <c r="P3811" s="38" t="s">
        <v>70</v>
      </c>
      <c r="Q3811" s="38"/>
      <c r="R3811" s="38"/>
      <c r="S3811" s="40"/>
      <c r="T3811" s="40"/>
      <c r="U3811" s="38" t="s">
        <v>40</v>
      </c>
      <c r="V3811" s="38"/>
      <c r="W3811" s="38"/>
      <c r="X3811" s="38"/>
      <c r="Y3811" s="38"/>
      <c r="Z3811" s="39" t="s">
        <v>34424</v>
      </c>
      <c r="AA3811" s="38"/>
      <c r="AE3811" t="s">
        <v>34423</v>
      </c>
      <c r="AF3811" t="s">
        <v>34422</v>
      </c>
      <c r="AG3811" t="s">
        <v>34421</v>
      </c>
    </row>
    <row r="3812" spans="1:33" ht="105">
      <c r="A3812" s="9"/>
      <c r="B3812" s="38" t="s">
        <v>34427</v>
      </c>
      <c r="C3812" s="38"/>
      <c r="D3812" s="38" t="s">
        <v>34428</v>
      </c>
      <c r="E3812" s="38"/>
      <c r="F3812" s="39" t="s">
        <v>34426</v>
      </c>
      <c r="G3812" s="39" t="s">
        <v>34425</v>
      </c>
      <c r="H3812" s="38" t="s">
        <v>62</v>
      </c>
      <c r="I3812" s="40" t="s">
        <v>10106</v>
      </c>
      <c r="J3812" s="40"/>
      <c r="K3812" s="40"/>
      <c r="L3812" s="38"/>
      <c r="M3812" s="39" t="s">
        <v>313</v>
      </c>
      <c r="N3812" s="41"/>
      <c r="O3812" s="41" t="s">
        <v>355</v>
      </c>
      <c r="P3812" s="38" t="s">
        <v>70</v>
      </c>
      <c r="Q3812" s="38"/>
      <c r="R3812" s="38"/>
      <c r="S3812" s="40"/>
      <c r="T3812" s="40"/>
      <c r="U3812" s="38" t="s">
        <v>40</v>
      </c>
      <c r="V3812" s="38"/>
      <c r="W3812" s="38"/>
      <c r="X3812" s="38"/>
      <c r="Y3812" s="38"/>
      <c r="Z3812" s="39" t="s">
        <v>34431</v>
      </c>
      <c r="AA3812" s="38"/>
      <c r="AE3812" t="s">
        <v>34430</v>
      </c>
      <c r="AG3812" t="s">
        <v>34429</v>
      </c>
    </row>
    <row r="3813" spans="1:33" ht="105">
      <c r="A3813" s="9"/>
      <c r="B3813" s="38" t="s">
        <v>34435</v>
      </c>
      <c r="C3813" s="38"/>
      <c r="D3813" s="38" t="s">
        <v>34436</v>
      </c>
      <c r="E3813" s="38"/>
      <c r="F3813" s="39" t="s">
        <v>34434</v>
      </c>
      <c r="G3813" s="39" t="s">
        <v>34433</v>
      </c>
      <c r="H3813" s="38" t="s">
        <v>62</v>
      </c>
      <c r="I3813" s="40" t="s">
        <v>34432</v>
      </c>
      <c r="J3813" s="40"/>
      <c r="K3813" s="40"/>
      <c r="L3813" s="38"/>
      <c r="M3813" s="39" t="s">
        <v>231</v>
      </c>
      <c r="N3813" s="41"/>
      <c r="O3813" s="41" t="s">
        <v>355</v>
      </c>
      <c r="P3813" s="38" t="s">
        <v>70</v>
      </c>
      <c r="Q3813" s="38"/>
      <c r="R3813" s="38"/>
      <c r="S3813" s="40"/>
      <c r="T3813" s="40"/>
      <c r="U3813" s="38" t="s">
        <v>41</v>
      </c>
      <c r="V3813" s="38"/>
      <c r="W3813" s="38"/>
      <c r="X3813" s="38"/>
      <c r="Y3813" s="38"/>
      <c r="Z3813" s="39" t="s">
        <v>34439</v>
      </c>
      <c r="AA3813" s="38"/>
      <c r="AE3813" t="s">
        <v>34438</v>
      </c>
      <c r="AG3813" t="s">
        <v>34437</v>
      </c>
    </row>
    <row r="3814" spans="1:33" ht="105">
      <c r="A3814" s="9"/>
      <c r="B3814" s="38" t="s">
        <v>34443</v>
      </c>
      <c r="C3814" s="38" t="s">
        <v>34446</v>
      </c>
      <c r="D3814" s="38" t="s">
        <v>34444</v>
      </c>
      <c r="E3814" s="38"/>
      <c r="F3814" s="39" t="s">
        <v>34442</v>
      </c>
      <c r="G3814" s="39" t="s">
        <v>34441</v>
      </c>
      <c r="H3814" s="38" t="s">
        <v>62</v>
      </c>
      <c r="I3814" s="40" t="s">
        <v>34440</v>
      </c>
      <c r="J3814" s="40"/>
      <c r="K3814" s="40"/>
      <c r="L3814" s="38"/>
      <c r="M3814" s="39" t="s">
        <v>313</v>
      </c>
      <c r="N3814" s="41"/>
      <c r="O3814" s="41" t="s">
        <v>262</v>
      </c>
      <c r="P3814" s="38" t="s">
        <v>70</v>
      </c>
      <c r="Q3814" s="38"/>
      <c r="R3814" s="38"/>
      <c r="S3814" s="40"/>
      <c r="T3814" s="40"/>
      <c r="U3814" s="38" t="s">
        <v>41</v>
      </c>
      <c r="V3814" s="38"/>
      <c r="W3814" s="38"/>
      <c r="X3814" s="38"/>
      <c r="Y3814" s="38"/>
      <c r="Z3814" s="39" t="s">
        <v>34449</v>
      </c>
      <c r="AA3814" s="38"/>
      <c r="AE3814" t="s">
        <v>34448</v>
      </c>
      <c r="AF3814" t="s">
        <v>34447</v>
      </c>
      <c r="AG3814" t="s">
        <v>34445</v>
      </c>
    </row>
    <row r="3815" spans="1:33" ht="105">
      <c r="A3815" s="9"/>
      <c r="B3815" s="38" t="s">
        <v>34453</v>
      </c>
      <c r="C3815" s="38"/>
      <c r="D3815" s="38" t="s">
        <v>34454</v>
      </c>
      <c r="E3815" s="38"/>
      <c r="F3815" s="39" t="s">
        <v>34452</v>
      </c>
      <c r="G3815" s="39" t="s">
        <v>34451</v>
      </c>
      <c r="H3815" s="38" t="s">
        <v>62</v>
      </c>
      <c r="I3815" s="40" t="s">
        <v>34450</v>
      </c>
      <c r="J3815" s="40"/>
      <c r="K3815" s="40"/>
      <c r="L3815" s="38"/>
      <c r="M3815" s="39" t="s">
        <v>231</v>
      </c>
      <c r="N3815" s="41"/>
      <c r="O3815" s="41" t="s">
        <v>355</v>
      </c>
      <c r="P3815" s="38" t="s">
        <v>70</v>
      </c>
      <c r="Q3815" s="38"/>
      <c r="R3815" s="38"/>
      <c r="S3815" s="40"/>
      <c r="T3815" s="40"/>
      <c r="U3815" s="38" t="s">
        <v>41</v>
      </c>
      <c r="V3815" s="38"/>
      <c r="W3815" s="38"/>
      <c r="X3815" s="38"/>
      <c r="Y3815" s="38"/>
      <c r="Z3815" s="39" t="s">
        <v>34457</v>
      </c>
      <c r="AA3815" s="38"/>
      <c r="AE3815" t="s">
        <v>34456</v>
      </c>
      <c r="AG3815" t="s">
        <v>34455</v>
      </c>
    </row>
    <row r="3816" spans="1:33" ht="120">
      <c r="A3816" s="9"/>
      <c r="B3816" s="38" t="s">
        <v>34461</v>
      </c>
      <c r="C3816" s="38"/>
      <c r="D3816" s="38" t="s">
        <v>34462</v>
      </c>
      <c r="E3816" s="38"/>
      <c r="F3816" s="39" t="s">
        <v>34460</v>
      </c>
      <c r="G3816" s="39" t="s">
        <v>34459</v>
      </c>
      <c r="H3816" s="38" t="s">
        <v>62</v>
      </c>
      <c r="I3816" s="40" t="s">
        <v>34458</v>
      </c>
      <c r="J3816" s="40"/>
      <c r="K3816" s="40"/>
      <c r="L3816" s="38"/>
      <c r="M3816" s="39" t="s">
        <v>343</v>
      </c>
      <c r="N3816" s="41"/>
      <c r="O3816" s="41" t="s">
        <v>355</v>
      </c>
      <c r="P3816" s="38" t="s">
        <v>70</v>
      </c>
      <c r="Q3816" s="38"/>
      <c r="R3816" s="38"/>
      <c r="S3816" s="40"/>
      <c r="T3816" s="40"/>
      <c r="U3816" s="38" t="s">
        <v>41</v>
      </c>
      <c r="V3816" s="38"/>
      <c r="W3816" s="38"/>
      <c r="X3816" s="38"/>
      <c r="Y3816" s="38"/>
      <c r="Z3816" s="39" t="s">
        <v>34465</v>
      </c>
      <c r="AA3816" s="38"/>
      <c r="AE3816" t="s">
        <v>34464</v>
      </c>
      <c r="AG3816" t="s">
        <v>34463</v>
      </c>
    </row>
    <row r="3817" spans="1:33" ht="105">
      <c r="A3817" s="9"/>
      <c r="B3817" s="38" t="s">
        <v>34469</v>
      </c>
      <c r="C3817" s="38"/>
      <c r="D3817" s="38" t="s">
        <v>34470</v>
      </c>
      <c r="E3817" s="38"/>
      <c r="F3817" s="39" t="s">
        <v>34468</v>
      </c>
      <c r="G3817" s="39" t="s">
        <v>34467</v>
      </c>
      <c r="H3817" s="38" t="s">
        <v>62</v>
      </c>
      <c r="I3817" s="40" t="s">
        <v>34466</v>
      </c>
      <c r="J3817" s="40"/>
      <c r="K3817" s="40"/>
      <c r="L3817" s="38"/>
      <c r="M3817" s="39" t="s">
        <v>343</v>
      </c>
      <c r="N3817" s="41"/>
      <c r="O3817" s="41" t="s">
        <v>262</v>
      </c>
      <c r="P3817" s="38" t="s">
        <v>70</v>
      </c>
      <c r="Q3817" s="38"/>
      <c r="R3817" s="38"/>
      <c r="S3817" s="40"/>
      <c r="T3817" s="40"/>
      <c r="U3817" s="38" t="s">
        <v>41</v>
      </c>
      <c r="V3817" s="38"/>
      <c r="W3817" s="38"/>
      <c r="X3817" s="38"/>
      <c r="Y3817" s="38"/>
      <c r="Z3817" s="39" t="s">
        <v>34473</v>
      </c>
      <c r="AA3817" s="38"/>
      <c r="AE3817" t="s">
        <v>34472</v>
      </c>
      <c r="AG3817" t="s">
        <v>34471</v>
      </c>
    </row>
    <row r="3818" spans="1:33" ht="105">
      <c r="A3818" s="9"/>
      <c r="B3818" s="38" t="s">
        <v>34476</v>
      </c>
      <c r="C3818" s="38"/>
      <c r="D3818" s="38" t="s">
        <v>34436</v>
      </c>
      <c r="E3818" s="38"/>
      <c r="F3818" s="39" t="s">
        <v>34475</v>
      </c>
      <c r="G3818" s="39" t="s">
        <v>34474</v>
      </c>
      <c r="H3818" s="38" t="s">
        <v>62</v>
      </c>
      <c r="I3818" s="40" t="s">
        <v>26619</v>
      </c>
      <c r="J3818" s="40"/>
      <c r="K3818" s="40"/>
      <c r="L3818" s="38"/>
      <c r="M3818" s="39" t="s">
        <v>585</v>
      </c>
      <c r="N3818" s="41"/>
      <c r="O3818" s="41" t="s">
        <v>355</v>
      </c>
      <c r="P3818" s="38" t="s">
        <v>70</v>
      </c>
      <c r="Q3818" s="38"/>
      <c r="R3818" s="38"/>
      <c r="S3818" s="40"/>
      <c r="T3818" s="40"/>
      <c r="U3818" s="38" t="s">
        <v>41</v>
      </c>
      <c r="V3818" s="38"/>
      <c r="W3818" s="38"/>
      <c r="X3818" s="38"/>
      <c r="Y3818" s="38"/>
      <c r="Z3818" s="39" t="s">
        <v>34479</v>
      </c>
      <c r="AA3818" s="38"/>
      <c r="AE3818" t="s">
        <v>34478</v>
      </c>
      <c r="AG3818" t="s">
        <v>34477</v>
      </c>
    </row>
    <row r="3819" spans="1:33" ht="105">
      <c r="A3819" s="9"/>
      <c r="B3819" s="38" t="s">
        <v>34482</v>
      </c>
      <c r="C3819" s="38"/>
      <c r="D3819" s="38" t="s">
        <v>34483</v>
      </c>
      <c r="E3819" s="38"/>
      <c r="F3819" s="39" t="s">
        <v>34481</v>
      </c>
      <c r="G3819" s="39" t="s">
        <v>34480</v>
      </c>
      <c r="H3819" s="38" t="s">
        <v>62</v>
      </c>
      <c r="I3819" s="40" t="s">
        <v>1945</v>
      </c>
      <c r="J3819" s="40"/>
      <c r="K3819" s="40"/>
      <c r="L3819" s="38"/>
      <c r="M3819" s="39" t="s">
        <v>606</v>
      </c>
      <c r="N3819" s="41"/>
      <c r="O3819" s="41" t="s">
        <v>355</v>
      </c>
      <c r="P3819" s="38" t="s">
        <v>70</v>
      </c>
      <c r="Q3819" s="38"/>
      <c r="R3819" s="38"/>
      <c r="S3819" s="40"/>
      <c r="T3819" s="40"/>
      <c r="U3819" s="38" t="s">
        <v>41</v>
      </c>
      <c r="V3819" s="38"/>
      <c r="W3819" s="38"/>
      <c r="X3819" s="38"/>
      <c r="Y3819" s="38"/>
      <c r="Z3819" s="39" t="s">
        <v>34486</v>
      </c>
      <c r="AA3819" s="38"/>
      <c r="AE3819" t="s">
        <v>34485</v>
      </c>
      <c r="AG3819" t="s">
        <v>34484</v>
      </c>
    </row>
    <row r="3820" spans="1:33" ht="105">
      <c r="A3820" s="9"/>
      <c r="B3820" s="38" t="s">
        <v>34489</v>
      </c>
      <c r="C3820" s="38" t="s">
        <v>34490</v>
      </c>
      <c r="D3820" s="38" t="s">
        <v>34490</v>
      </c>
      <c r="E3820" s="38"/>
      <c r="F3820" s="39" t="s">
        <v>34488</v>
      </c>
      <c r="G3820" s="39" t="s">
        <v>34487</v>
      </c>
      <c r="H3820" s="38" t="s">
        <v>62</v>
      </c>
      <c r="I3820" s="40" t="s">
        <v>19216</v>
      </c>
      <c r="J3820" s="40"/>
      <c r="K3820" s="40"/>
      <c r="L3820" s="38"/>
      <c r="M3820" s="39" t="s">
        <v>219</v>
      </c>
      <c r="N3820" s="41"/>
      <c r="O3820" s="41" t="s">
        <v>355</v>
      </c>
      <c r="P3820" s="38" t="s">
        <v>70</v>
      </c>
      <c r="Q3820" s="38"/>
      <c r="R3820" s="38"/>
      <c r="S3820" s="40"/>
      <c r="T3820" s="40"/>
      <c r="U3820" s="38" t="s">
        <v>40</v>
      </c>
      <c r="V3820" s="38"/>
      <c r="W3820" s="38"/>
      <c r="X3820" s="38"/>
      <c r="Y3820" s="38"/>
      <c r="Z3820" s="39" t="s">
        <v>34494</v>
      </c>
      <c r="AA3820" s="38"/>
      <c r="AE3820" t="s">
        <v>34493</v>
      </c>
      <c r="AF3820" t="s">
        <v>34492</v>
      </c>
      <c r="AG3820" t="s">
        <v>34491</v>
      </c>
    </row>
    <row r="3821" spans="1:33" ht="105">
      <c r="A3821" s="9"/>
      <c r="B3821" s="38" t="s">
        <v>34498</v>
      </c>
      <c r="C3821" s="38" t="s">
        <v>34500</v>
      </c>
      <c r="D3821" s="38" t="s">
        <v>34490</v>
      </c>
      <c r="E3821" s="38"/>
      <c r="F3821" s="39" t="s">
        <v>34497</v>
      </c>
      <c r="G3821" s="39" t="s">
        <v>34496</v>
      </c>
      <c r="H3821" s="38" t="s">
        <v>62</v>
      </c>
      <c r="I3821" s="40" t="s">
        <v>34495</v>
      </c>
      <c r="J3821" s="40"/>
      <c r="K3821" s="40"/>
      <c r="L3821" s="38"/>
      <c r="M3821" s="39" t="s">
        <v>585</v>
      </c>
      <c r="N3821" s="41"/>
      <c r="O3821" s="41" t="s">
        <v>355</v>
      </c>
      <c r="P3821" s="38" t="s">
        <v>70</v>
      </c>
      <c r="Q3821" s="38"/>
      <c r="R3821" s="38"/>
      <c r="S3821" s="40"/>
      <c r="T3821" s="40"/>
      <c r="U3821" s="38" t="s">
        <v>39</v>
      </c>
      <c r="V3821" s="38"/>
      <c r="W3821" s="38"/>
      <c r="X3821" s="38"/>
      <c r="Y3821" s="38"/>
      <c r="Z3821" s="39" t="s">
        <v>34503</v>
      </c>
      <c r="AA3821" s="38"/>
      <c r="AE3821" t="s">
        <v>34502</v>
      </c>
      <c r="AF3821" t="s">
        <v>34501</v>
      </c>
      <c r="AG3821" t="s">
        <v>34499</v>
      </c>
    </row>
    <row r="3822" spans="1:33" ht="240">
      <c r="A3822" s="9"/>
      <c r="B3822" s="38" t="s">
        <v>34506</v>
      </c>
      <c r="C3822" s="38"/>
      <c r="D3822" s="38" t="s">
        <v>34507</v>
      </c>
      <c r="E3822" s="38"/>
      <c r="F3822" s="39" t="s">
        <v>34505</v>
      </c>
      <c r="G3822" s="39" t="s">
        <v>34504</v>
      </c>
      <c r="H3822" s="38" t="s">
        <v>62</v>
      </c>
      <c r="I3822" s="40" t="s">
        <v>14526</v>
      </c>
      <c r="J3822" s="40"/>
      <c r="K3822" s="40"/>
      <c r="L3822" s="38" t="s">
        <v>741</v>
      </c>
      <c r="M3822" s="39" t="s">
        <v>343</v>
      </c>
      <c r="N3822" s="41"/>
      <c r="O3822" s="41" t="s">
        <v>262</v>
      </c>
      <c r="P3822" s="38" t="s">
        <v>70</v>
      </c>
      <c r="Q3822" s="38"/>
      <c r="R3822" s="38"/>
      <c r="S3822" s="40"/>
      <c r="T3822" s="40"/>
      <c r="U3822" s="38" t="s">
        <v>41</v>
      </c>
      <c r="V3822" s="38"/>
      <c r="W3822" s="38"/>
      <c r="X3822" s="38"/>
      <c r="Y3822" s="38"/>
      <c r="Z3822" s="39" t="s">
        <v>34510</v>
      </c>
      <c r="AA3822" s="38"/>
      <c r="AE3822" t="s">
        <v>34509</v>
      </c>
      <c r="AG3822" t="s">
        <v>34508</v>
      </c>
    </row>
    <row r="3823" spans="1:33" ht="240">
      <c r="A3823" s="9"/>
      <c r="B3823" s="38" t="s">
        <v>34513</v>
      </c>
      <c r="C3823" s="38"/>
      <c r="D3823" s="38" t="s">
        <v>34514</v>
      </c>
      <c r="E3823" s="38"/>
      <c r="F3823" s="39" t="s">
        <v>34512</v>
      </c>
      <c r="G3823" s="39" t="s">
        <v>34511</v>
      </c>
      <c r="H3823" s="38" t="s">
        <v>62</v>
      </c>
      <c r="I3823" s="40" t="s">
        <v>29498</v>
      </c>
      <c r="J3823" s="40"/>
      <c r="K3823" s="40"/>
      <c r="L3823" s="38" t="s">
        <v>741</v>
      </c>
      <c r="M3823" s="39" t="s">
        <v>343</v>
      </c>
      <c r="N3823" s="41"/>
      <c r="O3823" s="41" t="s">
        <v>262</v>
      </c>
      <c r="P3823" s="38" t="s">
        <v>70</v>
      </c>
      <c r="Q3823" s="38"/>
      <c r="R3823" s="38"/>
      <c r="S3823" s="40"/>
      <c r="T3823" s="40"/>
      <c r="U3823" s="38" t="s">
        <v>41</v>
      </c>
      <c r="V3823" s="38"/>
      <c r="W3823" s="38"/>
      <c r="X3823" s="38"/>
      <c r="Y3823" s="38"/>
      <c r="Z3823" s="39" t="s">
        <v>34517</v>
      </c>
      <c r="AA3823" s="38"/>
      <c r="AE3823" t="s">
        <v>34516</v>
      </c>
      <c r="AG3823" t="s">
        <v>34515</v>
      </c>
    </row>
    <row r="3824" spans="1:33" ht="240">
      <c r="A3824" s="9"/>
      <c r="B3824" s="38" t="s">
        <v>34520</v>
      </c>
      <c r="C3824" s="38" t="s">
        <v>34523</v>
      </c>
      <c r="D3824" s="38" t="s">
        <v>34521</v>
      </c>
      <c r="E3824" s="38"/>
      <c r="F3824" s="39" t="s">
        <v>34519</v>
      </c>
      <c r="G3824" s="39" t="s">
        <v>34518</v>
      </c>
      <c r="H3824" s="38" t="s">
        <v>62</v>
      </c>
      <c r="I3824" s="40" t="s">
        <v>29972</v>
      </c>
      <c r="J3824" s="40"/>
      <c r="K3824" s="40"/>
      <c r="L3824" s="38" t="s">
        <v>686</v>
      </c>
      <c r="M3824" s="39" t="s">
        <v>343</v>
      </c>
      <c r="N3824" s="41"/>
      <c r="O3824" s="41" t="s">
        <v>355</v>
      </c>
      <c r="P3824" s="38" t="s">
        <v>70</v>
      </c>
      <c r="Q3824" s="38"/>
      <c r="R3824" s="38"/>
      <c r="S3824" s="40"/>
      <c r="T3824" s="40"/>
      <c r="U3824" s="38" t="s">
        <v>39</v>
      </c>
      <c r="V3824" s="38"/>
      <c r="W3824" s="38"/>
      <c r="X3824" s="38"/>
      <c r="Y3824" s="38"/>
      <c r="Z3824" s="39" t="s">
        <v>34526</v>
      </c>
      <c r="AA3824" s="38"/>
      <c r="AC3824" t="s">
        <v>78</v>
      </c>
      <c r="AE3824" t="s">
        <v>34525</v>
      </c>
      <c r="AF3824" t="s">
        <v>34524</v>
      </c>
      <c r="AG3824" t="s">
        <v>34522</v>
      </c>
    </row>
    <row r="3825" spans="1:33" ht="240">
      <c r="A3825" s="9"/>
      <c r="B3825" s="38" t="s">
        <v>34529</v>
      </c>
      <c r="C3825" s="38" t="s">
        <v>34532</v>
      </c>
      <c r="D3825" s="38" t="s">
        <v>34530</v>
      </c>
      <c r="E3825" s="38"/>
      <c r="F3825" s="39" t="s">
        <v>34528</v>
      </c>
      <c r="G3825" s="39" t="s">
        <v>34527</v>
      </c>
      <c r="H3825" s="38" t="s">
        <v>62</v>
      </c>
      <c r="I3825" s="40" t="s">
        <v>17529</v>
      </c>
      <c r="J3825" s="40"/>
      <c r="K3825" s="40"/>
      <c r="L3825" s="38" t="s">
        <v>686</v>
      </c>
      <c r="M3825" s="39" t="s">
        <v>343</v>
      </c>
      <c r="N3825" s="41"/>
      <c r="O3825" s="41" t="s">
        <v>355</v>
      </c>
      <c r="P3825" s="38" t="s">
        <v>70</v>
      </c>
      <c r="Q3825" s="38"/>
      <c r="R3825" s="38"/>
      <c r="S3825" s="40"/>
      <c r="T3825" s="40"/>
      <c r="U3825" s="38" t="s">
        <v>39</v>
      </c>
      <c r="V3825" s="38"/>
      <c r="W3825" s="38"/>
      <c r="X3825" s="38"/>
      <c r="Y3825" s="38"/>
      <c r="Z3825" s="39" t="s">
        <v>34535</v>
      </c>
      <c r="AA3825" s="38"/>
      <c r="AE3825" t="s">
        <v>34534</v>
      </c>
      <c r="AF3825" t="s">
        <v>34533</v>
      </c>
      <c r="AG3825" t="s">
        <v>34531</v>
      </c>
    </row>
    <row r="3826" spans="1:33" ht="240">
      <c r="A3826" s="9"/>
      <c r="B3826" s="38" t="s">
        <v>34539</v>
      </c>
      <c r="C3826" s="38" t="s">
        <v>34542</v>
      </c>
      <c r="D3826" s="38" t="s">
        <v>34540</v>
      </c>
      <c r="E3826" s="38"/>
      <c r="F3826" s="39" t="s">
        <v>34538</v>
      </c>
      <c r="G3826" s="39" t="s">
        <v>34537</v>
      </c>
      <c r="H3826" s="38" t="s">
        <v>62</v>
      </c>
      <c r="I3826" s="40" t="s">
        <v>34536</v>
      </c>
      <c r="J3826" s="40"/>
      <c r="K3826" s="40"/>
      <c r="L3826" s="38" t="s">
        <v>686</v>
      </c>
      <c r="M3826" s="39" t="s">
        <v>343</v>
      </c>
      <c r="N3826" s="41"/>
      <c r="O3826" s="41" t="s">
        <v>355</v>
      </c>
      <c r="P3826" s="38" t="s">
        <v>70</v>
      </c>
      <c r="Q3826" s="38"/>
      <c r="R3826" s="38"/>
      <c r="S3826" s="40"/>
      <c r="T3826" s="40"/>
      <c r="U3826" s="38" t="s">
        <v>39</v>
      </c>
      <c r="V3826" s="38"/>
      <c r="W3826" s="38"/>
      <c r="X3826" s="38"/>
      <c r="Y3826" s="38"/>
      <c r="Z3826" s="39" t="s">
        <v>34545</v>
      </c>
      <c r="AA3826" s="38"/>
      <c r="AE3826" t="s">
        <v>34544</v>
      </c>
      <c r="AF3826" t="s">
        <v>34543</v>
      </c>
      <c r="AG3826" t="s">
        <v>34541</v>
      </c>
    </row>
    <row r="3827" spans="1:33" ht="240">
      <c r="A3827" s="9"/>
      <c r="B3827" s="38" t="s">
        <v>34548</v>
      </c>
      <c r="C3827" s="38" t="s">
        <v>34551</v>
      </c>
      <c r="D3827" s="38" t="s">
        <v>34549</v>
      </c>
      <c r="E3827" s="38"/>
      <c r="F3827" s="39" t="s">
        <v>34547</v>
      </c>
      <c r="G3827" s="39" t="s">
        <v>34546</v>
      </c>
      <c r="H3827" s="38" t="s">
        <v>62</v>
      </c>
      <c r="I3827" s="40" t="s">
        <v>20869</v>
      </c>
      <c r="J3827" s="40"/>
      <c r="K3827" s="40"/>
      <c r="L3827" s="38" t="s">
        <v>686</v>
      </c>
      <c r="M3827" s="39" t="s">
        <v>313</v>
      </c>
      <c r="N3827" s="41"/>
      <c r="O3827" s="41" t="s">
        <v>355</v>
      </c>
      <c r="P3827" s="38" t="s">
        <v>70</v>
      </c>
      <c r="Q3827" s="38"/>
      <c r="R3827" s="38"/>
      <c r="S3827" s="40"/>
      <c r="T3827" s="40"/>
      <c r="U3827" s="38" t="s">
        <v>39</v>
      </c>
      <c r="V3827" s="38"/>
      <c r="W3827" s="38"/>
      <c r="X3827" s="38"/>
      <c r="Y3827" s="38"/>
      <c r="Z3827" s="39" t="s">
        <v>34554</v>
      </c>
      <c r="AA3827" s="38"/>
      <c r="AC3827" t="s">
        <v>78</v>
      </c>
      <c r="AE3827" t="s">
        <v>34553</v>
      </c>
      <c r="AF3827" t="s">
        <v>34552</v>
      </c>
      <c r="AG3827" t="s">
        <v>34550</v>
      </c>
    </row>
    <row r="3828" spans="1:33" ht="240">
      <c r="A3828" s="9"/>
      <c r="B3828" s="38" t="s">
        <v>34557</v>
      </c>
      <c r="C3828" s="38"/>
      <c r="D3828" s="38" t="s">
        <v>34558</v>
      </c>
      <c r="E3828" s="38"/>
      <c r="F3828" s="39" t="s">
        <v>34556</v>
      </c>
      <c r="G3828" s="39" t="s">
        <v>34555</v>
      </c>
      <c r="H3828" s="38" t="s">
        <v>62</v>
      </c>
      <c r="I3828" s="40" t="s">
        <v>17529</v>
      </c>
      <c r="J3828" s="40"/>
      <c r="K3828" s="40"/>
      <c r="L3828" s="38" t="s">
        <v>741</v>
      </c>
      <c r="M3828" s="39" t="s">
        <v>313</v>
      </c>
      <c r="N3828" s="41"/>
      <c r="O3828" s="41" t="s">
        <v>262</v>
      </c>
      <c r="P3828" s="38" t="s">
        <v>70</v>
      </c>
      <c r="Q3828" s="38"/>
      <c r="R3828" s="38"/>
      <c r="S3828" s="40"/>
      <c r="T3828" s="40"/>
      <c r="U3828" s="38" t="s">
        <v>41</v>
      </c>
      <c r="V3828" s="38"/>
      <c r="W3828" s="38"/>
      <c r="X3828" s="38"/>
      <c r="Y3828" s="38"/>
      <c r="Z3828" s="39" t="s">
        <v>34561</v>
      </c>
      <c r="AA3828" s="38"/>
      <c r="AE3828" t="s">
        <v>34560</v>
      </c>
      <c r="AG3828" t="s">
        <v>34559</v>
      </c>
    </row>
    <row r="3829" spans="1:33" ht="240">
      <c r="A3829" s="9"/>
      <c r="B3829" s="38" t="s">
        <v>34564</v>
      </c>
      <c r="C3829" s="38" t="s">
        <v>34565</v>
      </c>
      <c r="D3829" s="38" t="s">
        <v>34565</v>
      </c>
      <c r="E3829" s="38"/>
      <c r="F3829" s="39" t="s">
        <v>34563</v>
      </c>
      <c r="G3829" s="39" t="s">
        <v>34562</v>
      </c>
      <c r="H3829" s="38" t="s">
        <v>62</v>
      </c>
      <c r="I3829" s="40" t="s">
        <v>29972</v>
      </c>
      <c r="J3829" s="40"/>
      <c r="K3829" s="40"/>
      <c r="L3829" s="38" t="s">
        <v>686</v>
      </c>
      <c r="M3829" s="39" t="s">
        <v>313</v>
      </c>
      <c r="N3829" s="41"/>
      <c r="O3829" s="41" t="s">
        <v>355</v>
      </c>
      <c r="P3829" s="38" t="s">
        <v>70</v>
      </c>
      <c r="Q3829" s="38"/>
      <c r="R3829" s="38"/>
      <c r="S3829" s="40"/>
      <c r="T3829" s="40"/>
      <c r="U3829" s="38" t="s">
        <v>39</v>
      </c>
      <c r="V3829" s="38"/>
      <c r="W3829" s="38"/>
      <c r="X3829" s="38"/>
      <c r="Y3829" s="38"/>
      <c r="Z3829" s="39" t="s">
        <v>34569</v>
      </c>
      <c r="AA3829" s="38"/>
      <c r="AE3829" t="s">
        <v>34568</v>
      </c>
      <c r="AF3829" t="s">
        <v>34567</v>
      </c>
      <c r="AG3829" t="s">
        <v>34566</v>
      </c>
    </row>
    <row r="3830" spans="1:33" ht="225">
      <c r="A3830" s="9"/>
      <c r="B3830" s="38" t="s">
        <v>34573</v>
      </c>
      <c r="C3830" s="38" t="s">
        <v>34576</v>
      </c>
      <c r="D3830" s="38" t="s">
        <v>34574</v>
      </c>
      <c r="E3830" s="38"/>
      <c r="F3830" s="39" t="s">
        <v>34572</v>
      </c>
      <c r="G3830" s="39" t="s">
        <v>34571</v>
      </c>
      <c r="H3830" s="38" t="s">
        <v>62</v>
      </c>
      <c r="I3830" s="40" t="s">
        <v>34570</v>
      </c>
      <c r="J3830" s="40" t="s">
        <v>1524</v>
      </c>
      <c r="K3830" s="40"/>
      <c r="L3830" s="38" t="s">
        <v>1048</v>
      </c>
      <c r="M3830" s="39" t="s">
        <v>867</v>
      </c>
      <c r="N3830" s="41" t="s">
        <v>63</v>
      </c>
      <c r="O3830" s="41"/>
      <c r="P3830" s="38" t="s">
        <v>70</v>
      </c>
      <c r="Q3830" s="38"/>
      <c r="R3830" s="38"/>
      <c r="S3830" s="40"/>
      <c r="T3830" s="40"/>
      <c r="U3830" s="38" t="s">
        <v>39</v>
      </c>
      <c r="V3830" s="38"/>
      <c r="W3830" s="38"/>
      <c r="X3830" s="38"/>
      <c r="Y3830" s="38"/>
      <c r="Z3830" s="39" t="s">
        <v>34579</v>
      </c>
      <c r="AA3830" s="38"/>
      <c r="AE3830" t="s">
        <v>34578</v>
      </c>
      <c r="AF3830" t="s">
        <v>34577</v>
      </c>
      <c r="AG3830" t="s">
        <v>34575</v>
      </c>
    </row>
    <row r="3831" spans="1:33" ht="105">
      <c r="A3831" s="9"/>
      <c r="B3831" s="38" t="s">
        <v>34582</v>
      </c>
      <c r="C3831" s="38" t="s">
        <v>34585</v>
      </c>
      <c r="D3831" s="38" t="s">
        <v>34583</v>
      </c>
      <c r="E3831" s="38"/>
      <c r="F3831" s="39" t="s">
        <v>34581</v>
      </c>
      <c r="G3831" s="39" t="s">
        <v>34580</v>
      </c>
      <c r="H3831" s="38" t="s">
        <v>62</v>
      </c>
      <c r="I3831" s="40" t="s">
        <v>16039</v>
      </c>
      <c r="J3831" s="40"/>
      <c r="K3831" s="40"/>
      <c r="L3831" s="38"/>
      <c r="M3831" s="39" t="s">
        <v>465</v>
      </c>
      <c r="N3831" s="41"/>
      <c r="O3831" s="41" t="s">
        <v>262</v>
      </c>
      <c r="P3831" s="38" t="s">
        <v>70</v>
      </c>
      <c r="Q3831" s="38"/>
      <c r="R3831" s="38"/>
      <c r="S3831" s="40"/>
      <c r="T3831" s="40"/>
      <c r="U3831" s="38" t="s">
        <v>40</v>
      </c>
      <c r="V3831" s="38"/>
      <c r="W3831" s="38"/>
      <c r="X3831" s="38"/>
      <c r="Y3831" s="38"/>
      <c r="Z3831" s="39" t="s">
        <v>34588</v>
      </c>
      <c r="AA3831" s="38"/>
      <c r="AE3831" t="s">
        <v>34587</v>
      </c>
      <c r="AF3831" t="s">
        <v>34586</v>
      </c>
      <c r="AG3831" t="s">
        <v>34584</v>
      </c>
    </row>
    <row r="3832" spans="1:33" ht="150">
      <c r="A3832" s="9"/>
      <c r="B3832" s="38" t="s">
        <v>34591</v>
      </c>
      <c r="C3832" s="38" t="s">
        <v>34592</v>
      </c>
      <c r="D3832" s="38" t="s">
        <v>34592</v>
      </c>
      <c r="E3832" s="38"/>
      <c r="F3832" s="39" t="s">
        <v>34590</v>
      </c>
      <c r="G3832" s="39" t="s">
        <v>34589</v>
      </c>
      <c r="H3832" s="38" t="s">
        <v>62</v>
      </c>
      <c r="I3832" s="40" t="s">
        <v>14439</v>
      </c>
      <c r="J3832" s="40"/>
      <c r="K3832" s="40"/>
      <c r="L3832" s="38"/>
      <c r="M3832" s="39" t="s">
        <v>465</v>
      </c>
      <c r="N3832" s="41"/>
      <c r="O3832" s="41" t="s">
        <v>355</v>
      </c>
      <c r="P3832" s="38" t="s">
        <v>70</v>
      </c>
      <c r="Q3832" s="38"/>
      <c r="R3832" s="38"/>
      <c r="S3832" s="40"/>
      <c r="T3832" s="40"/>
      <c r="U3832" s="38" t="s">
        <v>39</v>
      </c>
      <c r="V3832" s="38"/>
      <c r="W3832" s="38"/>
      <c r="X3832" s="38"/>
      <c r="Y3832" s="38"/>
      <c r="Z3832" s="39" t="s">
        <v>34596</v>
      </c>
      <c r="AA3832" s="38"/>
      <c r="AE3832" t="s">
        <v>34595</v>
      </c>
      <c r="AF3832" t="s">
        <v>34594</v>
      </c>
      <c r="AG3832" t="s">
        <v>34593</v>
      </c>
    </row>
    <row r="3833" spans="1:33" ht="105">
      <c r="A3833" s="9"/>
      <c r="B3833" s="38" t="s">
        <v>34600</v>
      </c>
      <c r="C3833" s="38"/>
      <c r="D3833" s="38" t="s">
        <v>34601</v>
      </c>
      <c r="E3833" s="38"/>
      <c r="F3833" s="39" t="s">
        <v>34599</v>
      </c>
      <c r="G3833" s="39" t="s">
        <v>34598</v>
      </c>
      <c r="H3833" s="38" t="s">
        <v>62</v>
      </c>
      <c r="I3833" s="40" t="s">
        <v>34597</v>
      </c>
      <c r="J3833" s="40"/>
      <c r="K3833" s="40"/>
      <c r="L3833" s="38"/>
      <c r="M3833" s="39" t="s">
        <v>343</v>
      </c>
      <c r="N3833" s="41"/>
      <c r="O3833" s="41" t="s">
        <v>355</v>
      </c>
      <c r="P3833" s="38" t="s">
        <v>70</v>
      </c>
      <c r="Q3833" s="38"/>
      <c r="R3833" s="38"/>
      <c r="S3833" s="40"/>
      <c r="T3833" s="40"/>
      <c r="U3833" s="38" t="s">
        <v>41</v>
      </c>
      <c r="V3833" s="38"/>
      <c r="W3833" s="38"/>
      <c r="X3833" s="38"/>
      <c r="Y3833" s="38"/>
      <c r="Z3833" s="39" t="s">
        <v>34604</v>
      </c>
      <c r="AA3833" s="38"/>
      <c r="AE3833" t="s">
        <v>34603</v>
      </c>
      <c r="AG3833" t="s">
        <v>34602</v>
      </c>
    </row>
    <row r="3834" spans="1:33" ht="135">
      <c r="A3834" s="9"/>
      <c r="B3834" s="38" t="s">
        <v>34607</v>
      </c>
      <c r="C3834" s="38" t="s">
        <v>34608</v>
      </c>
      <c r="D3834" s="38" t="s">
        <v>34608</v>
      </c>
      <c r="E3834" s="38"/>
      <c r="F3834" s="39" t="s">
        <v>34606</v>
      </c>
      <c r="G3834" s="39" t="s">
        <v>34605</v>
      </c>
      <c r="H3834" s="38" t="s">
        <v>62</v>
      </c>
      <c r="I3834" s="40" t="s">
        <v>8320</v>
      </c>
      <c r="J3834" s="40"/>
      <c r="K3834" s="40"/>
      <c r="L3834" s="38"/>
      <c r="M3834" s="39" t="s">
        <v>231</v>
      </c>
      <c r="N3834" s="41"/>
      <c r="O3834" s="41" t="s">
        <v>262</v>
      </c>
      <c r="P3834" s="38" t="s">
        <v>70</v>
      </c>
      <c r="Q3834" s="38"/>
      <c r="R3834" s="38"/>
      <c r="S3834" s="40"/>
      <c r="T3834" s="40"/>
      <c r="U3834" s="38" t="s">
        <v>41</v>
      </c>
      <c r="V3834" s="38"/>
      <c r="W3834" s="38"/>
      <c r="X3834" s="38"/>
      <c r="Y3834" s="38"/>
      <c r="Z3834" s="39" t="s">
        <v>34612</v>
      </c>
      <c r="AA3834" s="38"/>
      <c r="AE3834" t="s">
        <v>34611</v>
      </c>
      <c r="AF3834" t="s">
        <v>34610</v>
      </c>
      <c r="AG3834" t="s">
        <v>34609</v>
      </c>
    </row>
    <row r="3835" spans="1:33" ht="285">
      <c r="A3835" s="9"/>
      <c r="B3835" s="38" t="s">
        <v>2875</v>
      </c>
      <c r="C3835" s="38" t="s">
        <v>2878</v>
      </c>
      <c r="D3835" s="38" t="s">
        <v>34613</v>
      </c>
      <c r="E3835" s="38"/>
      <c r="F3835" s="39" t="s">
        <v>2874</v>
      </c>
      <c r="G3835" s="39" t="s">
        <v>2873</v>
      </c>
      <c r="H3835" s="38" t="s">
        <v>62</v>
      </c>
      <c r="I3835" s="40" t="s">
        <v>2871</v>
      </c>
      <c r="J3835" s="40" t="s">
        <v>2872</v>
      </c>
      <c r="K3835" s="40"/>
      <c r="L3835" s="38"/>
      <c r="M3835" s="39" t="s">
        <v>606</v>
      </c>
      <c r="N3835" s="41" t="s">
        <v>1932</v>
      </c>
      <c r="O3835" s="41"/>
      <c r="P3835" s="38" t="s">
        <v>70</v>
      </c>
      <c r="Q3835" s="38"/>
      <c r="R3835" s="38"/>
      <c r="S3835" s="40"/>
      <c r="T3835" s="40"/>
      <c r="U3835" s="38" t="s">
        <v>47</v>
      </c>
      <c r="V3835" s="38"/>
      <c r="W3835" s="38"/>
      <c r="X3835" s="38"/>
      <c r="Y3835" s="38"/>
      <c r="Z3835" s="39" t="s">
        <v>34617</v>
      </c>
      <c r="AA3835" s="38"/>
      <c r="AC3835" t="s">
        <v>78</v>
      </c>
      <c r="AE3835" t="s">
        <v>34616</v>
      </c>
      <c r="AF3835" t="s">
        <v>34615</v>
      </c>
      <c r="AG3835" t="s">
        <v>34614</v>
      </c>
    </row>
    <row r="3836" spans="1:33" ht="240">
      <c r="A3836" s="9"/>
      <c r="B3836" s="38" t="s">
        <v>34620</v>
      </c>
      <c r="C3836" s="38"/>
      <c r="D3836" s="38" t="s">
        <v>34621</v>
      </c>
      <c r="E3836" s="38"/>
      <c r="F3836" s="39" t="s">
        <v>34619</v>
      </c>
      <c r="G3836" s="39" t="s">
        <v>34618</v>
      </c>
      <c r="H3836" s="38" t="s">
        <v>62</v>
      </c>
      <c r="I3836" s="40" t="s">
        <v>1933</v>
      </c>
      <c r="J3836" s="40"/>
      <c r="K3836" s="40"/>
      <c r="L3836" s="38" t="s">
        <v>741</v>
      </c>
      <c r="M3836" s="39" t="s">
        <v>313</v>
      </c>
      <c r="N3836" s="41"/>
      <c r="O3836" s="41" t="s">
        <v>355</v>
      </c>
      <c r="P3836" s="38" t="s">
        <v>70</v>
      </c>
      <c r="Q3836" s="38"/>
      <c r="R3836" s="38"/>
      <c r="S3836" s="40"/>
      <c r="T3836" s="40"/>
      <c r="U3836" s="38" t="s">
        <v>41</v>
      </c>
      <c r="V3836" s="38"/>
      <c r="W3836" s="38"/>
      <c r="X3836" s="38"/>
      <c r="Y3836" s="38"/>
      <c r="Z3836" s="39" t="s">
        <v>34624</v>
      </c>
      <c r="AA3836" s="38"/>
      <c r="AE3836" t="s">
        <v>34623</v>
      </c>
      <c r="AG3836" t="s">
        <v>34622</v>
      </c>
    </row>
    <row r="3837" spans="1:33" ht="195">
      <c r="A3837" s="9"/>
      <c r="B3837" s="38" t="s">
        <v>34628</v>
      </c>
      <c r="C3837" s="38" t="s">
        <v>34629</v>
      </c>
      <c r="D3837" s="38" t="s">
        <v>34629</v>
      </c>
      <c r="E3837" s="38"/>
      <c r="F3837" s="39" t="s">
        <v>34627</v>
      </c>
      <c r="G3837" s="39" t="s">
        <v>34626</v>
      </c>
      <c r="H3837" s="38" t="s">
        <v>1534</v>
      </c>
      <c r="I3837" s="40" t="s">
        <v>34625</v>
      </c>
      <c r="J3837" s="40" t="s">
        <v>3228</v>
      </c>
      <c r="K3837" s="40"/>
      <c r="L3837" s="38"/>
      <c r="M3837" s="39" t="s">
        <v>219</v>
      </c>
      <c r="N3837" s="41" t="s">
        <v>63</v>
      </c>
      <c r="O3837" s="41"/>
      <c r="P3837" s="38" t="s">
        <v>70</v>
      </c>
      <c r="Q3837" s="38"/>
      <c r="R3837" s="38"/>
      <c r="S3837" s="40"/>
      <c r="T3837" s="40"/>
      <c r="U3837" s="38" t="s">
        <v>39</v>
      </c>
      <c r="V3837" s="38"/>
      <c r="W3837" s="38"/>
      <c r="X3837" s="38"/>
      <c r="Y3837" s="38"/>
      <c r="Z3837" s="39" t="s">
        <v>34633</v>
      </c>
      <c r="AA3837" s="38"/>
      <c r="AE3837" t="s">
        <v>34632</v>
      </c>
      <c r="AF3837" t="s">
        <v>34631</v>
      </c>
      <c r="AG3837" t="s">
        <v>34630</v>
      </c>
    </row>
    <row r="3838" spans="1:33" ht="195">
      <c r="A3838" s="9"/>
      <c r="B3838" s="38" t="s">
        <v>34636</v>
      </c>
      <c r="C3838" s="38" t="s">
        <v>34637</v>
      </c>
      <c r="D3838" s="38" t="s">
        <v>34637</v>
      </c>
      <c r="E3838" s="38"/>
      <c r="F3838" s="39" t="s">
        <v>34635</v>
      </c>
      <c r="G3838" s="39" t="s">
        <v>34634</v>
      </c>
      <c r="H3838" s="38" t="s">
        <v>1534</v>
      </c>
      <c r="I3838" s="40" t="s">
        <v>11940</v>
      </c>
      <c r="J3838" s="40"/>
      <c r="K3838" s="40"/>
      <c r="L3838" s="38"/>
      <c r="M3838" s="39" t="s">
        <v>867</v>
      </c>
      <c r="N3838" s="41"/>
      <c r="O3838" s="41" t="s">
        <v>355</v>
      </c>
      <c r="P3838" s="38" t="s">
        <v>70</v>
      </c>
      <c r="Q3838" s="38"/>
      <c r="R3838" s="38"/>
      <c r="S3838" s="40"/>
      <c r="T3838" s="40"/>
      <c r="U3838" s="38" t="s">
        <v>40</v>
      </c>
      <c r="V3838" s="38"/>
      <c r="W3838" s="38"/>
      <c r="X3838" s="38"/>
      <c r="Y3838" s="38"/>
      <c r="Z3838" s="39" t="s">
        <v>34641</v>
      </c>
      <c r="AA3838" s="38"/>
      <c r="AE3838" t="s">
        <v>34640</v>
      </c>
      <c r="AF3838" t="s">
        <v>34639</v>
      </c>
      <c r="AG3838" t="s">
        <v>34638</v>
      </c>
    </row>
    <row r="3839" spans="1:33" ht="195">
      <c r="A3839" s="9"/>
      <c r="B3839" s="38" t="s">
        <v>34644</v>
      </c>
      <c r="C3839" s="38" t="s">
        <v>34647</v>
      </c>
      <c r="D3839" s="38" t="s">
        <v>34645</v>
      </c>
      <c r="E3839" s="38"/>
      <c r="F3839" s="39" t="s">
        <v>34643</v>
      </c>
      <c r="G3839" s="39" t="s">
        <v>34642</v>
      </c>
      <c r="H3839" s="38" t="s">
        <v>1534</v>
      </c>
      <c r="I3839" s="40" t="s">
        <v>157</v>
      </c>
      <c r="J3839" s="40"/>
      <c r="K3839" s="40"/>
      <c r="L3839" s="38"/>
      <c r="M3839" s="39" t="s">
        <v>377</v>
      </c>
      <c r="N3839" s="41"/>
      <c r="O3839" s="41" t="s">
        <v>355</v>
      </c>
      <c r="P3839" s="38" t="s">
        <v>70</v>
      </c>
      <c r="Q3839" s="38"/>
      <c r="R3839" s="38"/>
      <c r="S3839" s="40"/>
      <c r="T3839" s="40"/>
      <c r="U3839" s="38" t="s">
        <v>40</v>
      </c>
      <c r="V3839" s="38"/>
      <c r="W3839" s="38"/>
      <c r="X3839" s="38"/>
      <c r="Y3839" s="38"/>
      <c r="Z3839" s="39" t="s">
        <v>34650</v>
      </c>
      <c r="AA3839" s="38"/>
      <c r="AE3839" t="s">
        <v>34649</v>
      </c>
      <c r="AF3839" t="s">
        <v>34648</v>
      </c>
      <c r="AG3839" t="s">
        <v>34646</v>
      </c>
    </row>
    <row r="3840" spans="1:33" ht="105">
      <c r="A3840" s="9"/>
      <c r="B3840" s="38" t="s">
        <v>34654</v>
      </c>
      <c r="C3840" s="38" t="s">
        <v>34657</v>
      </c>
      <c r="D3840" s="38" t="s">
        <v>34655</v>
      </c>
      <c r="E3840" s="38"/>
      <c r="F3840" s="39" t="s">
        <v>34653</v>
      </c>
      <c r="G3840" s="39" t="s">
        <v>34652</v>
      </c>
      <c r="H3840" s="38" t="s">
        <v>62</v>
      </c>
      <c r="I3840" s="40" t="s">
        <v>34651</v>
      </c>
      <c r="J3840" s="40"/>
      <c r="K3840" s="40"/>
      <c r="L3840" s="38"/>
      <c r="M3840" s="39" t="s">
        <v>113</v>
      </c>
      <c r="N3840" s="41"/>
      <c r="O3840" s="41" t="s">
        <v>355</v>
      </c>
      <c r="P3840" s="38" t="s">
        <v>70</v>
      </c>
      <c r="Q3840" s="38"/>
      <c r="R3840" s="38"/>
      <c r="S3840" s="40"/>
      <c r="T3840" s="40"/>
      <c r="U3840" s="38" t="s">
        <v>48</v>
      </c>
      <c r="V3840" s="38"/>
      <c r="W3840" s="38"/>
      <c r="X3840" s="38"/>
      <c r="Y3840" s="38"/>
      <c r="Z3840" s="39" t="s">
        <v>34660</v>
      </c>
      <c r="AA3840" s="38"/>
      <c r="AC3840" t="s">
        <v>78</v>
      </c>
      <c r="AE3840" t="s">
        <v>34659</v>
      </c>
      <c r="AF3840" t="s">
        <v>34658</v>
      </c>
      <c r="AG3840" t="s">
        <v>34656</v>
      </c>
    </row>
    <row r="3841" spans="1:33" ht="105">
      <c r="A3841" s="9"/>
      <c r="B3841" s="38" t="s">
        <v>34663</v>
      </c>
      <c r="C3841" s="38" t="s">
        <v>34666</v>
      </c>
      <c r="D3841" s="38" t="s">
        <v>34664</v>
      </c>
      <c r="E3841" s="38"/>
      <c r="F3841" s="39" t="s">
        <v>34662</v>
      </c>
      <c r="G3841" s="39" t="s">
        <v>34661</v>
      </c>
      <c r="H3841" s="38" t="s">
        <v>62</v>
      </c>
      <c r="I3841" s="40" t="s">
        <v>22151</v>
      </c>
      <c r="J3841" s="40" t="s">
        <v>4976</v>
      </c>
      <c r="K3841" s="40"/>
      <c r="L3841" s="38"/>
      <c r="M3841" s="39" t="s">
        <v>113</v>
      </c>
      <c r="N3841" s="41" t="s">
        <v>63</v>
      </c>
      <c r="O3841" s="41"/>
      <c r="P3841" s="38" t="s">
        <v>70</v>
      </c>
      <c r="Q3841" s="38"/>
      <c r="R3841" s="38"/>
      <c r="S3841" s="40"/>
      <c r="T3841" s="40"/>
      <c r="U3841" s="38" t="s">
        <v>39</v>
      </c>
      <c r="V3841" s="38"/>
      <c r="W3841" s="38"/>
      <c r="X3841" s="38"/>
      <c r="Y3841" s="38"/>
      <c r="Z3841" s="39" t="s">
        <v>34669</v>
      </c>
      <c r="AA3841" s="38"/>
      <c r="AE3841" t="s">
        <v>34668</v>
      </c>
      <c r="AF3841" t="s">
        <v>34667</v>
      </c>
      <c r="AG3841" t="s">
        <v>34665</v>
      </c>
    </row>
    <row r="3842" spans="1:33" ht="135">
      <c r="A3842" s="9"/>
      <c r="B3842" s="38" t="s">
        <v>34673</v>
      </c>
      <c r="C3842" s="38" t="s">
        <v>34674</v>
      </c>
      <c r="D3842" s="38" t="s">
        <v>34674</v>
      </c>
      <c r="E3842" s="38"/>
      <c r="F3842" s="39" t="s">
        <v>34672</v>
      </c>
      <c r="G3842" s="39" t="s">
        <v>34671</v>
      </c>
      <c r="H3842" s="38" t="s">
        <v>62</v>
      </c>
      <c r="I3842" s="40" t="s">
        <v>34670</v>
      </c>
      <c r="J3842" s="40"/>
      <c r="K3842" s="40"/>
      <c r="L3842" s="38"/>
      <c r="M3842" s="39" t="s">
        <v>113</v>
      </c>
      <c r="N3842" s="41" t="s">
        <v>63</v>
      </c>
      <c r="O3842" s="41"/>
      <c r="P3842" s="38" t="s">
        <v>70</v>
      </c>
      <c r="Q3842" s="38"/>
      <c r="R3842" s="38"/>
      <c r="S3842" s="40"/>
      <c r="T3842" s="40"/>
      <c r="U3842" s="38" t="s">
        <v>39</v>
      </c>
      <c r="V3842" s="38"/>
      <c r="W3842" s="38"/>
      <c r="X3842" s="38"/>
      <c r="Y3842" s="38"/>
      <c r="Z3842" s="39" t="s">
        <v>34678</v>
      </c>
      <c r="AA3842" s="38"/>
      <c r="AC3842" t="s">
        <v>78</v>
      </c>
      <c r="AE3842" t="s">
        <v>34677</v>
      </c>
      <c r="AF3842" t="s">
        <v>34676</v>
      </c>
      <c r="AG3842" t="s">
        <v>34675</v>
      </c>
    </row>
    <row r="3843" spans="1:33" ht="210">
      <c r="A3843" s="9"/>
      <c r="B3843" s="38" t="s">
        <v>34682</v>
      </c>
      <c r="C3843" s="38" t="s">
        <v>34685</v>
      </c>
      <c r="D3843" s="38" t="s">
        <v>34683</v>
      </c>
      <c r="E3843" s="38"/>
      <c r="F3843" s="39" t="s">
        <v>34681</v>
      </c>
      <c r="G3843" s="39" t="s">
        <v>34680</v>
      </c>
      <c r="H3843" s="38" t="s">
        <v>62</v>
      </c>
      <c r="I3843" s="40" t="s">
        <v>34679</v>
      </c>
      <c r="J3843" s="40"/>
      <c r="K3843" s="40"/>
      <c r="L3843" s="38" t="s">
        <v>79</v>
      </c>
      <c r="M3843" s="39" t="s">
        <v>145</v>
      </c>
      <c r="N3843" s="41" t="s">
        <v>63</v>
      </c>
      <c r="O3843" s="41"/>
      <c r="P3843" s="38" t="s">
        <v>70</v>
      </c>
      <c r="Q3843" s="38"/>
      <c r="R3843" s="38"/>
      <c r="S3843" s="40"/>
      <c r="T3843" s="40"/>
      <c r="U3843" s="38" t="s">
        <v>40</v>
      </c>
      <c r="V3843" s="38"/>
      <c r="W3843" s="38"/>
      <c r="X3843" s="38"/>
      <c r="Y3843" s="38"/>
      <c r="Z3843" s="39" t="s">
        <v>34688</v>
      </c>
      <c r="AA3843" s="38"/>
      <c r="AC3843" t="s">
        <v>78</v>
      </c>
      <c r="AE3843" t="s">
        <v>34687</v>
      </c>
      <c r="AF3843" t="s">
        <v>34686</v>
      </c>
      <c r="AG3843" t="s">
        <v>34684</v>
      </c>
    </row>
    <row r="3844" spans="1:33" ht="240">
      <c r="A3844" s="9"/>
      <c r="B3844" s="38" t="s">
        <v>34693</v>
      </c>
      <c r="C3844" s="38" t="s">
        <v>34696</v>
      </c>
      <c r="D3844" s="38" t="s">
        <v>34694</v>
      </c>
      <c r="E3844" s="38"/>
      <c r="F3844" s="39" t="s">
        <v>34692</v>
      </c>
      <c r="G3844" s="39" t="s">
        <v>34691</v>
      </c>
      <c r="H3844" s="38" t="s">
        <v>62</v>
      </c>
      <c r="I3844" s="40" t="s">
        <v>34689</v>
      </c>
      <c r="J3844" s="40" t="s">
        <v>34690</v>
      </c>
      <c r="K3844" s="40"/>
      <c r="L3844" s="38" t="s">
        <v>124</v>
      </c>
      <c r="M3844" s="39" t="s">
        <v>145</v>
      </c>
      <c r="N3844" s="41" t="s">
        <v>63</v>
      </c>
      <c r="O3844" s="41"/>
      <c r="P3844" s="38" t="s">
        <v>70</v>
      </c>
      <c r="Q3844" s="38"/>
      <c r="R3844" s="38"/>
      <c r="S3844" s="40"/>
      <c r="T3844" s="40"/>
      <c r="U3844" s="38" t="s">
        <v>40</v>
      </c>
      <c r="V3844" s="38"/>
      <c r="W3844" s="38"/>
      <c r="X3844" s="38"/>
      <c r="Y3844" s="38"/>
      <c r="Z3844" s="39" t="s">
        <v>34699</v>
      </c>
      <c r="AA3844" s="38"/>
      <c r="AC3844" t="s">
        <v>78</v>
      </c>
      <c r="AE3844" t="s">
        <v>34698</v>
      </c>
      <c r="AF3844" t="s">
        <v>34697</v>
      </c>
      <c r="AG3844" t="s">
        <v>34695</v>
      </c>
    </row>
    <row r="3845" spans="1:33" ht="240">
      <c r="A3845" s="9"/>
      <c r="B3845" s="38" t="s">
        <v>34704</v>
      </c>
      <c r="C3845" s="38" t="s">
        <v>34707</v>
      </c>
      <c r="D3845" s="38" t="s">
        <v>34705</v>
      </c>
      <c r="E3845" s="38"/>
      <c r="F3845" s="39" t="s">
        <v>34703</v>
      </c>
      <c r="G3845" s="39" t="s">
        <v>34702</v>
      </c>
      <c r="H3845" s="38" t="s">
        <v>62</v>
      </c>
      <c r="I3845" s="40" t="s">
        <v>34700</v>
      </c>
      <c r="J3845" s="40" t="s">
        <v>34701</v>
      </c>
      <c r="K3845" s="40"/>
      <c r="L3845" s="38" t="s">
        <v>124</v>
      </c>
      <c r="M3845" s="39" t="s">
        <v>145</v>
      </c>
      <c r="N3845" s="41" t="s">
        <v>63</v>
      </c>
      <c r="O3845" s="41"/>
      <c r="P3845" s="38" t="s">
        <v>70</v>
      </c>
      <c r="Q3845" s="38"/>
      <c r="R3845" s="38"/>
      <c r="S3845" s="40"/>
      <c r="T3845" s="40"/>
      <c r="U3845" s="38" t="s">
        <v>40</v>
      </c>
      <c r="V3845" s="38"/>
      <c r="W3845" s="38"/>
      <c r="X3845" s="38"/>
      <c r="Y3845" s="38"/>
      <c r="Z3845" s="39" t="s">
        <v>34710</v>
      </c>
      <c r="AA3845" s="38"/>
      <c r="AE3845" t="s">
        <v>34709</v>
      </c>
      <c r="AF3845" t="s">
        <v>34708</v>
      </c>
      <c r="AG3845" t="s">
        <v>34706</v>
      </c>
    </row>
    <row r="3846" spans="1:33" ht="210">
      <c r="A3846" s="9"/>
      <c r="B3846" s="38" t="s">
        <v>34714</v>
      </c>
      <c r="C3846" s="38" t="s">
        <v>34717</v>
      </c>
      <c r="D3846" s="38" t="s">
        <v>34715</v>
      </c>
      <c r="E3846" s="38"/>
      <c r="F3846" s="39" t="s">
        <v>34713</v>
      </c>
      <c r="G3846" s="39" t="s">
        <v>34712</v>
      </c>
      <c r="H3846" s="38" t="s">
        <v>62</v>
      </c>
      <c r="I3846" s="40" t="s">
        <v>34711</v>
      </c>
      <c r="J3846" s="40" t="s">
        <v>19320</v>
      </c>
      <c r="K3846" s="40"/>
      <c r="L3846" s="38" t="s">
        <v>79</v>
      </c>
      <c r="M3846" s="39" t="s">
        <v>145</v>
      </c>
      <c r="N3846" s="41" t="s">
        <v>63</v>
      </c>
      <c r="O3846" s="41"/>
      <c r="P3846" s="38" t="s">
        <v>70</v>
      </c>
      <c r="Q3846" s="38"/>
      <c r="R3846" s="38"/>
      <c r="S3846" s="40"/>
      <c r="T3846" s="40"/>
      <c r="U3846" s="38" t="s">
        <v>40</v>
      </c>
      <c r="V3846" s="38"/>
      <c r="W3846" s="38"/>
      <c r="X3846" s="38"/>
      <c r="Y3846" s="38"/>
      <c r="Z3846" s="39" t="s">
        <v>34720</v>
      </c>
      <c r="AA3846" s="38"/>
      <c r="AC3846" t="s">
        <v>78</v>
      </c>
      <c r="AE3846" t="s">
        <v>34719</v>
      </c>
      <c r="AF3846" t="s">
        <v>34718</v>
      </c>
      <c r="AG3846" t="s">
        <v>34716</v>
      </c>
    </row>
    <row r="3847" spans="1:33" ht="105">
      <c r="A3847" s="9"/>
      <c r="B3847" s="38" t="s">
        <v>34724</v>
      </c>
      <c r="C3847" s="38" t="s">
        <v>34727</v>
      </c>
      <c r="D3847" s="38" t="s">
        <v>34725</v>
      </c>
      <c r="E3847" s="38"/>
      <c r="F3847" s="39" t="s">
        <v>34723</v>
      </c>
      <c r="G3847" s="39" t="s">
        <v>34722</v>
      </c>
      <c r="H3847" s="38" t="s">
        <v>62</v>
      </c>
      <c r="I3847" s="40" t="s">
        <v>34721</v>
      </c>
      <c r="J3847" s="40"/>
      <c r="K3847" s="40"/>
      <c r="L3847" s="38"/>
      <c r="M3847" s="39" t="s">
        <v>145</v>
      </c>
      <c r="N3847" s="41"/>
      <c r="O3847" s="41" t="s">
        <v>355</v>
      </c>
      <c r="P3847" s="38" t="s">
        <v>70</v>
      </c>
      <c r="Q3847" s="38"/>
      <c r="R3847" s="38"/>
      <c r="S3847" s="40"/>
      <c r="T3847" s="40"/>
      <c r="U3847" s="38" t="s">
        <v>40</v>
      </c>
      <c r="V3847" s="38"/>
      <c r="W3847" s="38"/>
      <c r="X3847" s="38"/>
      <c r="Y3847" s="38"/>
      <c r="Z3847" s="39" t="s">
        <v>34730</v>
      </c>
      <c r="AA3847" s="38"/>
      <c r="AE3847" t="s">
        <v>34729</v>
      </c>
      <c r="AF3847" t="s">
        <v>34728</v>
      </c>
      <c r="AG3847" t="s">
        <v>34726</v>
      </c>
    </row>
    <row r="3848" spans="1:33" ht="105">
      <c r="A3848" s="9"/>
      <c r="B3848" s="38" t="s">
        <v>13499</v>
      </c>
      <c r="C3848" s="38" t="s">
        <v>34735</v>
      </c>
      <c r="D3848" s="38" t="s">
        <v>34733</v>
      </c>
      <c r="E3848" s="38"/>
      <c r="F3848" s="39" t="s">
        <v>34732</v>
      </c>
      <c r="G3848" s="39" t="s">
        <v>34731</v>
      </c>
      <c r="H3848" s="38" t="s">
        <v>62</v>
      </c>
      <c r="I3848" s="40" t="s">
        <v>11250</v>
      </c>
      <c r="J3848" s="40"/>
      <c r="K3848" s="40"/>
      <c r="L3848" s="38"/>
      <c r="M3848" s="39" t="s">
        <v>145</v>
      </c>
      <c r="N3848" s="41"/>
      <c r="O3848" s="41" t="s">
        <v>355</v>
      </c>
      <c r="P3848" s="38" t="s">
        <v>70</v>
      </c>
      <c r="Q3848" s="38"/>
      <c r="R3848" s="38"/>
      <c r="S3848" s="40"/>
      <c r="T3848" s="40"/>
      <c r="U3848" s="38" t="s">
        <v>41</v>
      </c>
      <c r="V3848" s="38"/>
      <c r="W3848" s="38"/>
      <c r="X3848" s="38"/>
      <c r="Y3848" s="38"/>
      <c r="Z3848" s="39" t="s">
        <v>34738</v>
      </c>
      <c r="AA3848" s="38"/>
      <c r="AE3848" t="s">
        <v>34737</v>
      </c>
      <c r="AF3848" t="s">
        <v>34736</v>
      </c>
      <c r="AG3848" t="s">
        <v>34734</v>
      </c>
    </row>
    <row r="3849" spans="1:33" ht="120">
      <c r="A3849" s="9"/>
      <c r="B3849" s="38" t="s">
        <v>34741</v>
      </c>
      <c r="C3849" s="38" t="s">
        <v>34744</v>
      </c>
      <c r="D3849" s="38" t="s">
        <v>34742</v>
      </c>
      <c r="E3849" s="38"/>
      <c r="F3849" s="39" t="s">
        <v>34740</v>
      </c>
      <c r="G3849" s="39" t="s">
        <v>34739</v>
      </c>
      <c r="H3849" s="38" t="s">
        <v>62</v>
      </c>
      <c r="I3849" s="40" t="s">
        <v>8028</v>
      </c>
      <c r="J3849" s="40"/>
      <c r="K3849" s="40"/>
      <c r="L3849" s="38"/>
      <c r="M3849" s="39" t="s">
        <v>145</v>
      </c>
      <c r="N3849" s="41" t="s">
        <v>63</v>
      </c>
      <c r="O3849" s="41"/>
      <c r="P3849" s="38" t="s">
        <v>70</v>
      </c>
      <c r="Q3849" s="38"/>
      <c r="R3849" s="38"/>
      <c r="S3849" s="40"/>
      <c r="T3849" s="40"/>
      <c r="U3849" s="38" t="s">
        <v>40</v>
      </c>
      <c r="V3849" s="38"/>
      <c r="W3849" s="38"/>
      <c r="X3849" s="38"/>
      <c r="Y3849" s="38"/>
      <c r="Z3849" s="39" t="s">
        <v>34747</v>
      </c>
      <c r="AA3849" s="38"/>
      <c r="AE3849" t="s">
        <v>34746</v>
      </c>
      <c r="AF3849" t="s">
        <v>34745</v>
      </c>
      <c r="AG3849" t="s">
        <v>34743</v>
      </c>
    </row>
    <row r="3850" spans="1:33" ht="105">
      <c r="A3850" s="9"/>
      <c r="B3850" s="38" t="s">
        <v>34751</v>
      </c>
      <c r="C3850" s="38" t="s">
        <v>34754</v>
      </c>
      <c r="D3850" s="38" t="s">
        <v>34752</v>
      </c>
      <c r="E3850" s="38"/>
      <c r="F3850" s="39" t="s">
        <v>34750</v>
      </c>
      <c r="G3850" s="39" t="s">
        <v>34749</v>
      </c>
      <c r="H3850" s="38" t="s">
        <v>62</v>
      </c>
      <c r="I3850" s="40" t="s">
        <v>34748</v>
      </c>
      <c r="J3850" s="40" t="s">
        <v>28751</v>
      </c>
      <c r="K3850" s="40"/>
      <c r="L3850" s="38"/>
      <c r="M3850" s="39" t="s">
        <v>145</v>
      </c>
      <c r="N3850" s="41" t="s">
        <v>63</v>
      </c>
      <c r="O3850" s="41"/>
      <c r="P3850" s="38" t="s">
        <v>70</v>
      </c>
      <c r="Q3850" s="38"/>
      <c r="R3850" s="38"/>
      <c r="S3850" s="40"/>
      <c r="T3850" s="40"/>
      <c r="U3850" s="38" t="s">
        <v>48</v>
      </c>
      <c r="V3850" s="38"/>
      <c r="W3850" s="38"/>
      <c r="X3850" s="38"/>
      <c r="Y3850" s="38"/>
      <c r="Z3850" s="39" t="s">
        <v>34757</v>
      </c>
      <c r="AA3850" s="38"/>
      <c r="AE3850" t="s">
        <v>34756</v>
      </c>
      <c r="AF3850" t="s">
        <v>34755</v>
      </c>
      <c r="AG3850" t="s">
        <v>34753</v>
      </c>
    </row>
    <row r="3851" spans="1:33" ht="105">
      <c r="A3851" s="9"/>
      <c r="B3851" s="38" t="s">
        <v>34762</v>
      </c>
      <c r="C3851" s="38" t="s">
        <v>34765</v>
      </c>
      <c r="D3851" s="38" t="s">
        <v>34763</v>
      </c>
      <c r="E3851" s="38"/>
      <c r="F3851" s="39" t="s">
        <v>34761</v>
      </c>
      <c r="G3851" s="39" t="s">
        <v>34760</v>
      </c>
      <c r="H3851" s="38" t="s">
        <v>62</v>
      </c>
      <c r="I3851" s="40" t="s">
        <v>34758</v>
      </c>
      <c r="J3851" s="40" t="s">
        <v>34759</v>
      </c>
      <c r="K3851" s="40"/>
      <c r="L3851" s="38"/>
      <c r="M3851" s="39" t="s">
        <v>145</v>
      </c>
      <c r="N3851" s="41"/>
      <c r="O3851" s="41" t="s">
        <v>262</v>
      </c>
      <c r="P3851" s="38" t="s">
        <v>70</v>
      </c>
      <c r="Q3851" s="38"/>
      <c r="R3851" s="38"/>
      <c r="S3851" s="40"/>
      <c r="T3851" s="40"/>
      <c r="U3851" s="38" t="s">
        <v>39</v>
      </c>
      <c r="V3851" s="38"/>
      <c r="W3851" s="38"/>
      <c r="X3851" s="38"/>
      <c r="Y3851" s="38"/>
      <c r="Z3851" s="39" t="s">
        <v>34768</v>
      </c>
      <c r="AA3851" s="38"/>
      <c r="AC3851" t="s">
        <v>78</v>
      </c>
      <c r="AE3851" t="s">
        <v>34767</v>
      </c>
      <c r="AF3851" t="s">
        <v>34766</v>
      </c>
      <c r="AG3851" t="s">
        <v>34764</v>
      </c>
    </row>
    <row r="3852" spans="1:33" ht="180">
      <c r="A3852" s="9"/>
      <c r="B3852" s="38" t="s">
        <v>34772</v>
      </c>
      <c r="C3852" s="38" t="s">
        <v>34775</v>
      </c>
      <c r="D3852" s="38" t="s">
        <v>34773</v>
      </c>
      <c r="E3852" s="38"/>
      <c r="F3852" s="39" t="s">
        <v>34771</v>
      </c>
      <c r="G3852" s="39" t="s">
        <v>34770</v>
      </c>
      <c r="H3852" s="38" t="s">
        <v>62</v>
      </c>
      <c r="I3852" s="40" t="s">
        <v>34769</v>
      </c>
      <c r="J3852" s="40"/>
      <c r="K3852" s="40"/>
      <c r="L3852" s="38"/>
      <c r="M3852" s="39" t="s">
        <v>145</v>
      </c>
      <c r="N3852" s="41" t="s">
        <v>63</v>
      </c>
      <c r="O3852" s="41"/>
      <c r="P3852" s="38" t="s">
        <v>70</v>
      </c>
      <c r="Q3852" s="38"/>
      <c r="R3852" s="38"/>
      <c r="S3852" s="40"/>
      <c r="T3852" s="40"/>
      <c r="U3852" s="38" t="s">
        <v>39</v>
      </c>
      <c r="V3852" s="38"/>
      <c r="W3852" s="38"/>
      <c r="X3852" s="38"/>
      <c r="Y3852" s="38"/>
      <c r="Z3852" s="39" t="s">
        <v>34778</v>
      </c>
      <c r="AA3852" s="38"/>
      <c r="AC3852" t="s">
        <v>78</v>
      </c>
      <c r="AE3852" t="s">
        <v>34777</v>
      </c>
      <c r="AF3852" t="s">
        <v>34776</v>
      </c>
      <c r="AG3852" t="s">
        <v>34774</v>
      </c>
    </row>
    <row r="3853" spans="1:33" ht="105">
      <c r="A3853" s="9"/>
      <c r="B3853" s="38" t="s">
        <v>34782</v>
      </c>
      <c r="C3853" s="38" t="s">
        <v>34785</v>
      </c>
      <c r="D3853" s="38" t="s">
        <v>34783</v>
      </c>
      <c r="E3853" s="38"/>
      <c r="F3853" s="39" t="s">
        <v>34781</v>
      </c>
      <c r="G3853" s="39" t="s">
        <v>34780</v>
      </c>
      <c r="H3853" s="38" t="s">
        <v>62</v>
      </c>
      <c r="I3853" s="40" t="s">
        <v>34779</v>
      </c>
      <c r="J3853" s="40"/>
      <c r="K3853" s="40"/>
      <c r="L3853" s="38"/>
      <c r="M3853" s="39" t="s">
        <v>145</v>
      </c>
      <c r="N3853" s="41" t="s">
        <v>63</v>
      </c>
      <c r="O3853" s="41"/>
      <c r="P3853" s="38" t="s">
        <v>70</v>
      </c>
      <c r="Q3853" s="38"/>
      <c r="R3853" s="38"/>
      <c r="S3853" s="40"/>
      <c r="T3853" s="40"/>
      <c r="U3853" s="38" t="s">
        <v>39</v>
      </c>
      <c r="V3853" s="38"/>
      <c r="W3853" s="38"/>
      <c r="X3853" s="38"/>
      <c r="Y3853" s="38"/>
      <c r="Z3853" s="39" t="s">
        <v>34788</v>
      </c>
      <c r="AA3853" s="38"/>
      <c r="AC3853" t="s">
        <v>78</v>
      </c>
      <c r="AE3853" t="s">
        <v>34787</v>
      </c>
      <c r="AF3853" t="s">
        <v>34786</v>
      </c>
      <c r="AG3853" t="s">
        <v>34784</v>
      </c>
    </row>
    <row r="3854" spans="1:33" ht="105">
      <c r="A3854" s="9"/>
      <c r="B3854" s="38" t="s">
        <v>34791</v>
      </c>
      <c r="C3854" s="38" t="s">
        <v>34794</v>
      </c>
      <c r="D3854" s="38" t="s">
        <v>34792</v>
      </c>
      <c r="E3854" s="38"/>
      <c r="F3854" s="39" t="s">
        <v>34790</v>
      </c>
      <c r="G3854" s="39" t="s">
        <v>34789</v>
      </c>
      <c r="H3854" s="38" t="s">
        <v>62</v>
      </c>
      <c r="I3854" s="40" t="s">
        <v>13864</v>
      </c>
      <c r="J3854" s="40"/>
      <c r="K3854" s="40"/>
      <c r="L3854" s="38"/>
      <c r="M3854" s="39" t="s">
        <v>145</v>
      </c>
      <c r="N3854" s="41"/>
      <c r="O3854" s="41" t="s">
        <v>262</v>
      </c>
      <c r="P3854" s="38" t="s">
        <v>70</v>
      </c>
      <c r="Q3854" s="38"/>
      <c r="R3854" s="38"/>
      <c r="S3854" s="40"/>
      <c r="T3854" s="40"/>
      <c r="U3854" s="38" t="s">
        <v>39</v>
      </c>
      <c r="V3854" s="38"/>
      <c r="W3854" s="38"/>
      <c r="X3854" s="38"/>
      <c r="Y3854" s="38"/>
      <c r="Z3854" s="39" t="s">
        <v>34797</v>
      </c>
      <c r="AA3854" s="38"/>
      <c r="AC3854" t="s">
        <v>78</v>
      </c>
      <c r="AE3854" t="s">
        <v>34796</v>
      </c>
      <c r="AF3854" t="s">
        <v>34795</v>
      </c>
      <c r="AG3854" t="s">
        <v>34793</v>
      </c>
    </row>
    <row r="3855" spans="1:33" ht="240">
      <c r="A3855" s="9"/>
      <c r="B3855" s="38" t="s">
        <v>34800</v>
      </c>
      <c r="C3855" s="38" t="s">
        <v>34803</v>
      </c>
      <c r="D3855" s="38" t="s">
        <v>34801</v>
      </c>
      <c r="E3855" s="38"/>
      <c r="F3855" s="39" t="s">
        <v>34799</v>
      </c>
      <c r="G3855" s="39" t="s">
        <v>34798</v>
      </c>
      <c r="H3855" s="38" t="s">
        <v>62</v>
      </c>
      <c r="I3855" s="40" t="s">
        <v>13856</v>
      </c>
      <c r="J3855" s="40"/>
      <c r="K3855" s="40"/>
      <c r="L3855" s="38" t="s">
        <v>686</v>
      </c>
      <c r="M3855" s="39" t="s">
        <v>145</v>
      </c>
      <c r="N3855" s="41"/>
      <c r="O3855" s="41" t="s">
        <v>355</v>
      </c>
      <c r="P3855" s="38" t="s">
        <v>70</v>
      </c>
      <c r="Q3855" s="38"/>
      <c r="R3855" s="38"/>
      <c r="S3855" s="40"/>
      <c r="T3855" s="40"/>
      <c r="U3855" s="38" t="s">
        <v>40</v>
      </c>
      <c r="V3855" s="38"/>
      <c r="W3855" s="38"/>
      <c r="X3855" s="38"/>
      <c r="Y3855" s="38"/>
      <c r="Z3855" s="39" t="s">
        <v>34806</v>
      </c>
      <c r="AA3855" s="38"/>
      <c r="AC3855" t="s">
        <v>78</v>
      </c>
      <c r="AE3855" t="s">
        <v>34805</v>
      </c>
      <c r="AF3855" t="s">
        <v>34804</v>
      </c>
      <c r="AG3855" t="s">
        <v>34802</v>
      </c>
    </row>
    <row r="3856" spans="1:33" ht="240">
      <c r="A3856" s="9"/>
      <c r="B3856" s="38" t="s">
        <v>34809</v>
      </c>
      <c r="C3856" s="38" t="s">
        <v>34812</v>
      </c>
      <c r="D3856" s="38" t="s">
        <v>34810</v>
      </c>
      <c r="E3856" s="38"/>
      <c r="F3856" s="39" t="s">
        <v>34808</v>
      </c>
      <c r="G3856" s="39" t="s">
        <v>34807</v>
      </c>
      <c r="H3856" s="38" t="s">
        <v>62</v>
      </c>
      <c r="I3856" s="40" t="s">
        <v>17989</v>
      </c>
      <c r="J3856" s="40" t="s">
        <v>2336</v>
      </c>
      <c r="K3856" s="40"/>
      <c r="L3856" s="38" t="s">
        <v>686</v>
      </c>
      <c r="M3856" s="39" t="s">
        <v>145</v>
      </c>
      <c r="N3856" s="41"/>
      <c r="O3856" s="41" t="s">
        <v>355</v>
      </c>
      <c r="P3856" s="38" t="s">
        <v>70</v>
      </c>
      <c r="Q3856" s="38"/>
      <c r="R3856" s="38"/>
      <c r="S3856" s="40"/>
      <c r="T3856" s="40"/>
      <c r="U3856" s="38" t="s">
        <v>41</v>
      </c>
      <c r="V3856" s="38"/>
      <c r="W3856" s="38"/>
      <c r="X3856" s="38"/>
      <c r="Y3856" s="38"/>
      <c r="Z3856" s="39" t="s">
        <v>34815</v>
      </c>
      <c r="AA3856" s="38"/>
      <c r="AE3856" t="s">
        <v>34814</v>
      </c>
      <c r="AF3856" t="s">
        <v>34813</v>
      </c>
      <c r="AG3856" t="s">
        <v>34811</v>
      </c>
    </row>
    <row r="3857" spans="1:33" ht="240">
      <c r="A3857" s="9"/>
      <c r="B3857" s="38" t="s">
        <v>34818</v>
      </c>
      <c r="C3857" s="38" t="s">
        <v>34821</v>
      </c>
      <c r="D3857" s="38" t="s">
        <v>34819</v>
      </c>
      <c r="E3857" s="38"/>
      <c r="F3857" s="39" t="s">
        <v>34817</v>
      </c>
      <c r="G3857" s="39" t="s">
        <v>34816</v>
      </c>
      <c r="H3857" s="38" t="s">
        <v>62</v>
      </c>
      <c r="I3857" s="40" t="s">
        <v>24500</v>
      </c>
      <c r="J3857" s="40" t="s">
        <v>2336</v>
      </c>
      <c r="K3857" s="40"/>
      <c r="L3857" s="38" t="s">
        <v>686</v>
      </c>
      <c r="M3857" s="39" t="s">
        <v>145</v>
      </c>
      <c r="N3857" s="41"/>
      <c r="O3857" s="41" t="s">
        <v>355</v>
      </c>
      <c r="P3857" s="38" t="s">
        <v>70</v>
      </c>
      <c r="Q3857" s="38"/>
      <c r="R3857" s="38"/>
      <c r="S3857" s="40"/>
      <c r="T3857" s="40"/>
      <c r="U3857" s="38" t="s">
        <v>41</v>
      </c>
      <c r="V3857" s="38"/>
      <c r="W3857" s="38"/>
      <c r="X3857" s="38"/>
      <c r="Y3857" s="38"/>
      <c r="Z3857" s="39" t="s">
        <v>34824</v>
      </c>
      <c r="AA3857" s="38"/>
      <c r="AE3857" t="s">
        <v>34823</v>
      </c>
      <c r="AF3857" t="s">
        <v>34822</v>
      </c>
      <c r="AG3857" t="s">
        <v>34820</v>
      </c>
    </row>
    <row r="3858" spans="1:33" ht="240">
      <c r="A3858" s="9"/>
      <c r="B3858" s="38" t="s">
        <v>34827</v>
      </c>
      <c r="C3858" s="38" t="s">
        <v>34830</v>
      </c>
      <c r="D3858" s="38" t="s">
        <v>34828</v>
      </c>
      <c r="E3858" s="38"/>
      <c r="F3858" s="39" t="s">
        <v>34826</v>
      </c>
      <c r="G3858" s="39" t="s">
        <v>34825</v>
      </c>
      <c r="H3858" s="38" t="s">
        <v>62</v>
      </c>
      <c r="I3858" s="40" t="s">
        <v>12816</v>
      </c>
      <c r="J3858" s="40"/>
      <c r="K3858" s="40"/>
      <c r="L3858" s="38" t="s">
        <v>686</v>
      </c>
      <c r="M3858" s="39" t="s">
        <v>145</v>
      </c>
      <c r="N3858" s="41"/>
      <c r="O3858" s="41" t="s">
        <v>355</v>
      </c>
      <c r="P3858" s="38" t="s">
        <v>70</v>
      </c>
      <c r="Q3858" s="38"/>
      <c r="R3858" s="38"/>
      <c r="S3858" s="40"/>
      <c r="T3858" s="40"/>
      <c r="U3858" s="38" t="s">
        <v>40</v>
      </c>
      <c r="V3858" s="38"/>
      <c r="W3858" s="38"/>
      <c r="X3858" s="38"/>
      <c r="Y3858" s="38"/>
      <c r="Z3858" s="39" t="s">
        <v>34833</v>
      </c>
      <c r="AA3858" s="38"/>
      <c r="AE3858" t="s">
        <v>34832</v>
      </c>
      <c r="AF3858" t="s">
        <v>34831</v>
      </c>
      <c r="AG3858" t="s">
        <v>34829</v>
      </c>
    </row>
    <row r="3859" spans="1:33" ht="240">
      <c r="A3859" s="9"/>
      <c r="B3859" s="38" t="s">
        <v>34836</v>
      </c>
      <c r="C3859" s="38" t="s">
        <v>34839</v>
      </c>
      <c r="D3859" s="38" t="s">
        <v>34837</v>
      </c>
      <c r="E3859" s="38"/>
      <c r="F3859" s="39" t="s">
        <v>34835</v>
      </c>
      <c r="G3859" s="39" t="s">
        <v>34834</v>
      </c>
      <c r="H3859" s="38" t="s">
        <v>62</v>
      </c>
      <c r="I3859" s="40" t="s">
        <v>815</v>
      </c>
      <c r="J3859" s="40" t="s">
        <v>12234</v>
      </c>
      <c r="K3859" s="40"/>
      <c r="L3859" s="38" t="s">
        <v>686</v>
      </c>
      <c r="M3859" s="39" t="s">
        <v>145</v>
      </c>
      <c r="N3859" s="41"/>
      <c r="O3859" s="41" t="s">
        <v>355</v>
      </c>
      <c r="P3859" s="38" t="s">
        <v>70</v>
      </c>
      <c r="Q3859" s="38"/>
      <c r="R3859" s="38"/>
      <c r="S3859" s="40"/>
      <c r="T3859" s="40"/>
      <c r="U3859" s="38" t="s">
        <v>40</v>
      </c>
      <c r="V3859" s="38"/>
      <c r="W3859" s="38"/>
      <c r="X3859" s="38"/>
      <c r="Y3859" s="38"/>
      <c r="Z3859" s="39" t="s">
        <v>34842</v>
      </c>
      <c r="AA3859" s="38"/>
      <c r="AE3859" t="s">
        <v>34841</v>
      </c>
      <c r="AF3859" t="s">
        <v>34840</v>
      </c>
      <c r="AG3859" t="s">
        <v>34838</v>
      </c>
    </row>
    <row r="3860" spans="1:33" ht="240">
      <c r="A3860" s="9"/>
      <c r="B3860" s="38" t="s">
        <v>34845</v>
      </c>
      <c r="C3860" s="38" t="s">
        <v>34848</v>
      </c>
      <c r="D3860" s="38" t="s">
        <v>34846</v>
      </c>
      <c r="E3860" s="38"/>
      <c r="F3860" s="39" t="s">
        <v>34844</v>
      </c>
      <c r="G3860" s="39" t="s">
        <v>34843</v>
      </c>
      <c r="H3860" s="38" t="s">
        <v>62</v>
      </c>
      <c r="I3860" s="40" t="s">
        <v>15828</v>
      </c>
      <c r="J3860" s="40" t="s">
        <v>6175</v>
      </c>
      <c r="K3860" s="40"/>
      <c r="L3860" s="38" t="s">
        <v>719</v>
      </c>
      <c r="M3860" s="39" t="s">
        <v>145</v>
      </c>
      <c r="N3860" s="41" t="s">
        <v>63</v>
      </c>
      <c r="O3860" s="41"/>
      <c r="P3860" s="38" t="s">
        <v>70</v>
      </c>
      <c r="Q3860" s="38"/>
      <c r="R3860" s="38"/>
      <c r="S3860" s="40"/>
      <c r="T3860" s="40"/>
      <c r="U3860" s="38" t="s">
        <v>40</v>
      </c>
      <c r="V3860" s="38"/>
      <c r="W3860" s="38"/>
      <c r="X3860" s="38"/>
      <c r="Y3860" s="38"/>
      <c r="Z3860" s="39" t="s">
        <v>34851</v>
      </c>
      <c r="AA3860" s="38"/>
      <c r="AC3860" t="s">
        <v>78</v>
      </c>
      <c r="AE3860" t="s">
        <v>34850</v>
      </c>
      <c r="AF3860" t="s">
        <v>34849</v>
      </c>
      <c r="AG3860" t="s">
        <v>34847</v>
      </c>
    </row>
    <row r="3861" spans="1:33" ht="105">
      <c r="A3861" s="9"/>
      <c r="B3861" s="38" t="s">
        <v>34854</v>
      </c>
      <c r="C3861" s="38"/>
      <c r="D3861" s="38" t="s">
        <v>34855</v>
      </c>
      <c r="E3861" s="38"/>
      <c r="F3861" s="39" t="s">
        <v>34853</v>
      </c>
      <c r="G3861" s="39" t="s">
        <v>34852</v>
      </c>
      <c r="H3861" s="38" t="s">
        <v>62</v>
      </c>
      <c r="I3861" s="40" t="s">
        <v>12777</v>
      </c>
      <c r="J3861" s="40"/>
      <c r="K3861" s="40"/>
      <c r="L3861" s="38"/>
      <c r="M3861" s="39" t="s">
        <v>145</v>
      </c>
      <c r="N3861" s="41"/>
      <c r="O3861" s="41" t="s">
        <v>355</v>
      </c>
      <c r="P3861" s="38" t="s">
        <v>70</v>
      </c>
      <c r="Q3861" s="38"/>
      <c r="R3861" s="38"/>
      <c r="S3861" s="40"/>
      <c r="T3861" s="40"/>
      <c r="U3861" s="38" t="s">
        <v>39</v>
      </c>
      <c r="V3861" s="38"/>
      <c r="W3861" s="38"/>
      <c r="X3861" s="38"/>
      <c r="Y3861" s="38"/>
      <c r="Z3861" s="39" t="s">
        <v>34858</v>
      </c>
      <c r="AA3861" s="38"/>
      <c r="AE3861" t="s">
        <v>34857</v>
      </c>
      <c r="AG3861" t="s">
        <v>34856</v>
      </c>
    </row>
    <row r="3862" spans="1:33" ht="150">
      <c r="A3862" s="9"/>
      <c r="B3862" s="38" t="s">
        <v>34862</v>
      </c>
      <c r="C3862" s="38" t="s">
        <v>34865</v>
      </c>
      <c r="D3862" s="38" t="s">
        <v>34863</v>
      </c>
      <c r="E3862" s="38"/>
      <c r="F3862" s="39" t="s">
        <v>34861</v>
      </c>
      <c r="G3862" s="39" t="s">
        <v>34860</v>
      </c>
      <c r="H3862" s="38" t="s">
        <v>62</v>
      </c>
      <c r="I3862" s="40" t="s">
        <v>34859</v>
      </c>
      <c r="J3862" s="40"/>
      <c r="K3862" s="40"/>
      <c r="L3862" s="38"/>
      <c r="M3862" s="39" t="s">
        <v>145</v>
      </c>
      <c r="N3862" s="41"/>
      <c r="O3862" s="41" t="s">
        <v>262</v>
      </c>
      <c r="P3862" s="38" t="s">
        <v>70</v>
      </c>
      <c r="Q3862" s="38"/>
      <c r="R3862" s="38"/>
      <c r="S3862" s="40"/>
      <c r="T3862" s="40"/>
      <c r="U3862" s="38" t="s">
        <v>39</v>
      </c>
      <c r="V3862" s="38"/>
      <c r="W3862" s="38"/>
      <c r="X3862" s="38"/>
      <c r="Y3862" s="38"/>
      <c r="Z3862" s="39" t="s">
        <v>34868</v>
      </c>
      <c r="AA3862" s="38"/>
      <c r="AE3862" t="s">
        <v>34867</v>
      </c>
      <c r="AF3862" t="s">
        <v>34866</v>
      </c>
      <c r="AG3862" t="s">
        <v>34864</v>
      </c>
    </row>
    <row r="3863" spans="1:33" ht="105">
      <c r="A3863" s="9"/>
      <c r="B3863" s="38" t="s">
        <v>34871</v>
      </c>
      <c r="C3863" s="38"/>
      <c r="D3863" s="38" t="s">
        <v>34872</v>
      </c>
      <c r="E3863" s="38"/>
      <c r="F3863" s="39" t="s">
        <v>34870</v>
      </c>
      <c r="G3863" s="39" t="s">
        <v>34869</v>
      </c>
      <c r="H3863" s="38" t="s">
        <v>62</v>
      </c>
      <c r="I3863" s="40" t="s">
        <v>6145</v>
      </c>
      <c r="J3863" s="40"/>
      <c r="K3863" s="40"/>
      <c r="L3863" s="38"/>
      <c r="M3863" s="39" t="s">
        <v>145</v>
      </c>
      <c r="N3863" s="41"/>
      <c r="O3863" s="41" t="s">
        <v>355</v>
      </c>
      <c r="P3863" s="38" t="s">
        <v>70</v>
      </c>
      <c r="Q3863" s="38"/>
      <c r="R3863" s="38"/>
      <c r="S3863" s="40"/>
      <c r="T3863" s="40"/>
      <c r="U3863" s="38" t="s">
        <v>41</v>
      </c>
      <c r="V3863" s="38"/>
      <c r="W3863" s="38"/>
      <c r="X3863" s="38"/>
      <c r="Y3863" s="38"/>
      <c r="Z3863" s="39" t="s">
        <v>34875</v>
      </c>
      <c r="AA3863" s="38"/>
      <c r="AE3863" t="s">
        <v>34874</v>
      </c>
      <c r="AG3863" t="s">
        <v>34873</v>
      </c>
    </row>
    <row r="3864" spans="1:33" ht="105">
      <c r="A3864" s="9"/>
      <c r="B3864" s="38" t="s">
        <v>34878</v>
      </c>
      <c r="C3864" s="38"/>
      <c r="D3864" s="38" t="s">
        <v>34879</v>
      </c>
      <c r="E3864" s="38"/>
      <c r="F3864" s="39" t="s">
        <v>34877</v>
      </c>
      <c r="G3864" s="39" t="s">
        <v>34876</v>
      </c>
      <c r="H3864" s="38" t="s">
        <v>62</v>
      </c>
      <c r="I3864" s="40" t="s">
        <v>19065</v>
      </c>
      <c r="J3864" s="40"/>
      <c r="K3864" s="40"/>
      <c r="L3864" s="38"/>
      <c r="M3864" s="39" t="s">
        <v>145</v>
      </c>
      <c r="N3864" s="41"/>
      <c r="O3864" s="41" t="s">
        <v>355</v>
      </c>
      <c r="P3864" s="38" t="s">
        <v>70</v>
      </c>
      <c r="Q3864" s="38"/>
      <c r="R3864" s="38"/>
      <c r="S3864" s="40"/>
      <c r="T3864" s="40"/>
      <c r="U3864" s="38" t="s">
        <v>41</v>
      </c>
      <c r="V3864" s="38"/>
      <c r="W3864" s="38"/>
      <c r="X3864" s="38"/>
      <c r="Y3864" s="38"/>
      <c r="Z3864" s="39" t="s">
        <v>34882</v>
      </c>
      <c r="AA3864" s="38"/>
      <c r="AE3864" t="s">
        <v>34881</v>
      </c>
      <c r="AG3864" t="s">
        <v>34880</v>
      </c>
    </row>
    <row r="3865" spans="1:33" ht="105">
      <c r="A3865" s="9"/>
      <c r="B3865" s="38" t="s">
        <v>34886</v>
      </c>
      <c r="C3865" s="38" t="s">
        <v>34889</v>
      </c>
      <c r="D3865" s="38" t="s">
        <v>34887</v>
      </c>
      <c r="E3865" s="38"/>
      <c r="F3865" s="39" t="s">
        <v>34885</v>
      </c>
      <c r="G3865" s="39" t="s">
        <v>34884</v>
      </c>
      <c r="H3865" s="38" t="s">
        <v>62</v>
      </c>
      <c r="I3865" s="40" t="s">
        <v>34883</v>
      </c>
      <c r="J3865" s="40"/>
      <c r="K3865" s="40"/>
      <c r="L3865" s="38"/>
      <c r="M3865" s="39" t="s">
        <v>145</v>
      </c>
      <c r="N3865" s="41" t="s">
        <v>63</v>
      </c>
      <c r="O3865" s="41"/>
      <c r="P3865" s="38" t="s">
        <v>70</v>
      </c>
      <c r="Q3865" s="38"/>
      <c r="R3865" s="38"/>
      <c r="S3865" s="40"/>
      <c r="T3865" s="40"/>
      <c r="U3865" s="38" t="s">
        <v>39</v>
      </c>
      <c r="V3865" s="38"/>
      <c r="W3865" s="38"/>
      <c r="X3865" s="38"/>
      <c r="Y3865" s="38"/>
      <c r="Z3865" s="39" t="s">
        <v>34892</v>
      </c>
      <c r="AA3865" s="38"/>
      <c r="AE3865" t="s">
        <v>34891</v>
      </c>
      <c r="AF3865" t="s">
        <v>34890</v>
      </c>
      <c r="AG3865" t="s">
        <v>34888</v>
      </c>
    </row>
    <row r="3866" spans="1:33" ht="105">
      <c r="A3866" s="9"/>
      <c r="B3866" s="38" t="s">
        <v>34896</v>
      </c>
      <c r="C3866" s="38"/>
      <c r="D3866" s="38" t="s">
        <v>34897</v>
      </c>
      <c r="E3866" s="38"/>
      <c r="F3866" s="39" t="s">
        <v>34895</v>
      </c>
      <c r="G3866" s="39" t="s">
        <v>34894</v>
      </c>
      <c r="H3866" s="38" t="s">
        <v>62</v>
      </c>
      <c r="I3866" s="40" t="s">
        <v>34893</v>
      </c>
      <c r="J3866" s="40"/>
      <c r="K3866" s="40"/>
      <c r="L3866" s="38"/>
      <c r="M3866" s="39" t="s">
        <v>145</v>
      </c>
      <c r="N3866" s="41"/>
      <c r="O3866" s="41" t="s">
        <v>355</v>
      </c>
      <c r="P3866" s="38" t="s">
        <v>70</v>
      </c>
      <c r="Q3866" s="38"/>
      <c r="R3866" s="38"/>
      <c r="S3866" s="40"/>
      <c r="T3866" s="40"/>
      <c r="U3866" s="38" t="s">
        <v>40</v>
      </c>
      <c r="V3866" s="38"/>
      <c r="W3866" s="38"/>
      <c r="X3866" s="38"/>
      <c r="Y3866" s="38"/>
      <c r="Z3866" s="39" t="s">
        <v>34900</v>
      </c>
      <c r="AA3866" s="38"/>
      <c r="AE3866" t="s">
        <v>34899</v>
      </c>
      <c r="AG3866" t="s">
        <v>34898</v>
      </c>
    </row>
    <row r="3867" spans="1:33" ht="105">
      <c r="A3867" s="9"/>
      <c r="B3867" s="38" t="s">
        <v>34903</v>
      </c>
      <c r="C3867" s="38" t="s">
        <v>34906</v>
      </c>
      <c r="D3867" s="38" t="s">
        <v>34904</v>
      </c>
      <c r="E3867" s="38"/>
      <c r="F3867" s="39" t="s">
        <v>34902</v>
      </c>
      <c r="G3867" s="39" t="s">
        <v>34901</v>
      </c>
      <c r="H3867" s="38" t="s">
        <v>62</v>
      </c>
      <c r="I3867" s="40" t="s">
        <v>7894</v>
      </c>
      <c r="J3867" s="40"/>
      <c r="K3867" s="40"/>
      <c r="L3867" s="38"/>
      <c r="M3867" s="39" t="s">
        <v>145</v>
      </c>
      <c r="N3867" s="41"/>
      <c r="O3867" s="41" t="s">
        <v>355</v>
      </c>
      <c r="P3867" s="38" t="s">
        <v>70</v>
      </c>
      <c r="Q3867" s="38"/>
      <c r="R3867" s="38"/>
      <c r="S3867" s="40"/>
      <c r="T3867" s="40"/>
      <c r="U3867" s="38" t="s">
        <v>39</v>
      </c>
      <c r="V3867" s="38"/>
      <c r="W3867" s="38"/>
      <c r="X3867" s="38"/>
      <c r="Y3867" s="38"/>
      <c r="Z3867" s="39" t="s">
        <v>34909</v>
      </c>
      <c r="AA3867" s="38"/>
      <c r="AE3867" t="s">
        <v>34908</v>
      </c>
      <c r="AF3867" t="s">
        <v>34907</v>
      </c>
      <c r="AG3867" t="s">
        <v>34905</v>
      </c>
    </row>
    <row r="3868" spans="1:33" ht="105">
      <c r="A3868" s="9"/>
      <c r="B3868" s="38" t="s">
        <v>34913</v>
      </c>
      <c r="C3868" s="38" t="s">
        <v>34916</v>
      </c>
      <c r="D3868" s="38" t="s">
        <v>34914</v>
      </c>
      <c r="E3868" s="38"/>
      <c r="F3868" s="39" t="s">
        <v>34912</v>
      </c>
      <c r="G3868" s="39" t="s">
        <v>34911</v>
      </c>
      <c r="H3868" s="38" t="s">
        <v>62</v>
      </c>
      <c r="I3868" s="40" t="s">
        <v>34910</v>
      </c>
      <c r="J3868" s="40"/>
      <c r="K3868" s="40"/>
      <c r="L3868" s="38"/>
      <c r="M3868" s="39" t="s">
        <v>145</v>
      </c>
      <c r="N3868" s="41"/>
      <c r="O3868" s="41" t="s">
        <v>355</v>
      </c>
      <c r="P3868" s="38" t="s">
        <v>70</v>
      </c>
      <c r="Q3868" s="38"/>
      <c r="R3868" s="38"/>
      <c r="S3868" s="40"/>
      <c r="T3868" s="40"/>
      <c r="U3868" s="38" t="s">
        <v>41</v>
      </c>
      <c r="V3868" s="38"/>
      <c r="W3868" s="38"/>
      <c r="X3868" s="38"/>
      <c r="Y3868" s="38"/>
      <c r="Z3868" s="39" t="s">
        <v>34919</v>
      </c>
      <c r="AA3868" s="38"/>
      <c r="AC3868" t="s">
        <v>78</v>
      </c>
      <c r="AE3868" t="s">
        <v>34918</v>
      </c>
      <c r="AF3868" t="s">
        <v>34917</v>
      </c>
      <c r="AG3868" t="s">
        <v>34915</v>
      </c>
    </row>
    <row r="3869" spans="1:33" ht="105">
      <c r="A3869" s="9"/>
      <c r="B3869" s="38" t="s">
        <v>34922</v>
      </c>
      <c r="C3869" s="38" t="s">
        <v>34925</v>
      </c>
      <c r="D3869" s="38" t="s">
        <v>34923</v>
      </c>
      <c r="E3869" s="38"/>
      <c r="F3869" s="39" t="s">
        <v>34921</v>
      </c>
      <c r="G3869" s="39" t="s">
        <v>34920</v>
      </c>
      <c r="H3869" s="38" t="s">
        <v>62</v>
      </c>
      <c r="I3869" s="40" t="s">
        <v>21097</v>
      </c>
      <c r="J3869" s="40"/>
      <c r="K3869" s="40"/>
      <c r="L3869" s="38"/>
      <c r="M3869" s="39" t="s">
        <v>231</v>
      </c>
      <c r="N3869" s="41"/>
      <c r="O3869" s="41" t="s">
        <v>355</v>
      </c>
      <c r="P3869" s="38" t="s">
        <v>70</v>
      </c>
      <c r="Q3869" s="38"/>
      <c r="R3869" s="38"/>
      <c r="S3869" s="40"/>
      <c r="T3869" s="40"/>
      <c r="U3869" s="38" t="s">
        <v>39</v>
      </c>
      <c r="V3869" s="38"/>
      <c r="W3869" s="38"/>
      <c r="X3869" s="38"/>
      <c r="Y3869" s="38"/>
      <c r="Z3869" s="39" t="s">
        <v>34928</v>
      </c>
      <c r="AA3869" s="38"/>
      <c r="AE3869" t="s">
        <v>34927</v>
      </c>
      <c r="AF3869" t="s">
        <v>34926</v>
      </c>
      <c r="AG3869" t="s">
        <v>34924</v>
      </c>
    </row>
    <row r="3870" spans="1:33" ht="105">
      <c r="A3870" s="9"/>
      <c r="B3870" s="38" t="s">
        <v>34932</v>
      </c>
      <c r="C3870" s="38" t="s">
        <v>34935</v>
      </c>
      <c r="D3870" s="38" t="s">
        <v>34933</v>
      </c>
      <c r="E3870" s="38"/>
      <c r="F3870" s="39" t="s">
        <v>34931</v>
      </c>
      <c r="G3870" s="39" t="s">
        <v>34930</v>
      </c>
      <c r="H3870" s="38" t="s">
        <v>62</v>
      </c>
      <c r="I3870" s="40" t="s">
        <v>34929</v>
      </c>
      <c r="J3870" s="40"/>
      <c r="K3870" s="40"/>
      <c r="L3870" s="38"/>
      <c r="M3870" s="39" t="s">
        <v>231</v>
      </c>
      <c r="N3870" s="41"/>
      <c r="O3870" s="41" t="s">
        <v>355</v>
      </c>
      <c r="P3870" s="38" t="s">
        <v>70</v>
      </c>
      <c r="Q3870" s="38"/>
      <c r="R3870" s="38"/>
      <c r="S3870" s="40"/>
      <c r="T3870" s="40"/>
      <c r="U3870" s="38" t="s">
        <v>39</v>
      </c>
      <c r="V3870" s="38"/>
      <c r="W3870" s="38"/>
      <c r="X3870" s="38"/>
      <c r="Y3870" s="38"/>
      <c r="Z3870" s="39" t="s">
        <v>34938</v>
      </c>
      <c r="AA3870" s="38"/>
      <c r="AC3870" t="s">
        <v>78</v>
      </c>
      <c r="AE3870" t="s">
        <v>34937</v>
      </c>
      <c r="AF3870" t="s">
        <v>34936</v>
      </c>
      <c r="AG3870" t="s">
        <v>34934</v>
      </c>
    </row>
    <row r="3871" spans="1:33" ht="120">
      <c r="A3871" s="9"/>
      <c r="B3871" s="38" t="s">
        <v>34942</v>
      </c>
      <c r="C3871" s="38" t="s">
        <v>34945</v>
      </c>
      <c r="D3871" s="38" t="s">
        <v>34943</v>
      </c>
      <c r="E3871" s="38"/>
      <c r="F3871" s="39" t="s">
        <v>34941</v>
      </c>
      <c r="G3871" s="39" t="s">
        <v>34940</v>
      </c>
      <c r="H3871" s="38" t="s">
        <v>62</v>
      </c>
      <c r="I3871" s="40" t="s">
        <v>34939</v>
      </c>
      <c r="J3871" s="40"/>
      <c r="K3871" s="40"/>
      <c r="L3871" s="38"/>
      <c r="M3871" s="39" t="s">
        <v>231</v>
      </c>
      <c r="N3871" s="41"/>
      <c r="O3871" s="41" t="s">
        <v>262</v>
      </c>
      <c r="P3871" s="38" t="s">
        <v>70</v>
      </c>
      <c r="Q3871" s="38"/>
      <c r="R3871" s="38"/>
      <c r="S3871" s="40"/>
      <c r="T3871" s="40"/>
      <c r="U3871" s="38" t="s">
        <v>39</v>
      </c>
      <c r="V3871" s="38"/>
      <c r="W3871" s="38"/>
      <c r="X3871" s="38"/>
      <c r="Y3871" s="38"/>
      <c r="Z3871" s="39" t="s">
        <v>34948</v>
      </c>
      <c r="AA3871" s="38"/>
      <c r="AC3871" t="s">
        <v>78</v>
      </c>
      <c r="AE3871" t="s">
        <v>34947</v>
      </c>
      <c r="AF3871" t="s">
        <v>34946</v>
      </c>
      <c r="AG3871" t="s">
        <v>34944</v>
      </c>
    </row>
    <row r="3872" spans="1:33" ht="105">
      <c r="A3872" s="9"/>
      <c r="B3872" s="38" t="s">
        <v>34952</v>
      </c>
      <c r="C3872" s="38" t="s">
        <v>34955</v>
      </c>
      <c r="D3872" s="38" t="s">
        <v>34953</v>
      </c>
      <c r="E3872" s="38"/>
      <c r="F3872" s="39" t="s">
        <v>34951</v>
      </c>
      <c r="G3872" s="39" t="s">
        <v>34950</v>
      </c>
      <c r="H3872" s="38" t="s">
        <v>62</v>
      </c>
      <c r="I3872" s="40" t="s">
        <v>9321</v>
      </c>
      <c r="J3872" s="40" t="s">
        <v>34949</v>
      </c>
      <c r="K3872" s="40"/>
      <c r="L3872" s="38"/>
      <c r="M3872" s="39" t="s">
        <v>231</v>
      </c>
      <c r="N3872" s="41"/>
      <c r="O3872" s="41" t="s">
        <v>262</v>
      </c>
      <c r="P3872" s="38" t="s">
        <v>70</v>
      </c>
      <c r="Q3872" s="38"/>
      <c r="R3872" s="38"/>
      <c r="S3872" s="40"/>
      <c r="T3872" s="40"/>
      <c r="U3872" s="38" t="s">
        <v>39</v>
      </c>
      <c r="V3872" s="38"/>
      <c r="W3872" s="38"/>
      <c r="X3872" s="38"/>
      <c r="Y3872" s="38"/>
      <c r="Z3872" s="39" t="s">
        <v>34958</v>
      </c>
      <c r="AA3872" s="38"/>
      <c r="AE3872" t="s">
        <v>34957</v>
      </c>
      <c r="AF3872" t="s">
        <v>34956</v>
      </c>
      <c r="AG3872" t="s">
        <v>34954</v>
      </c>
    </row>
    <row r="3873" spans="1:33" ht="105">
      <c r="A3873" s="9"/>
      <c r="B3873" s="38" t="s">
        <v>34963</v>
      </c>
      <c r="C3873" s="38" t="s">
        <v>34966</v>
      </c>
      <c r="D3873" s="38" t="s">
        <v>34964</v>
      </c>
      <c r="E3873" s="38"/>
      <c r="F3873" s="39" t="s">
        <v>34962</v>
      </c>
      <c r="G3873" s="39" t="s">
        <v>34961</v>
      </c>
      <c r="H3873" s="38" t="s">
        <v>62</v>
      </c>
      <c r="I3873" s="40" t="s">
        <v>34959</v>
      </c>
      <c r="J3873" s="40" t="s">
        <v>34960</v>
      </c>
      <c r="K3873" s="40"/>
      <c r="L3873" s="38"/>
      <c r="M3873" s="39" t="s">
        <v>231</v>
      </c>
      <c r="N3873" s="41"/>
      <c r="O3873" s="41" t="s">
        <v>262</v>
      </c>
      <c r="P3873" s="38" t="s">
        <v>70</v>
      </c>
      <c r="Q3873" s="38"/>
      <c r="R3873" s="38"/>
      <c r="S3873" s="40"/>
      <c r="T3873" s="40"/>
      <c r="U3873" s="38" t="s">
        <v>39</v>
      </c>
      <c r="V3873" s="38"/>
      <c r="W3873" s="38"/>
      <c r="X3873" s="38"/>
      <c r="Y3873" s="38"/>
      <c r="Z3873" s="39" t="s">
        <v>34969</v>
      </c>
      <c r="AA3873" s="38"/>
      <c r="AE3873" t="s">
        <v>34968</v>
      </c>
      <c r="AF3873" t="s">
        <v>34967</v>
      </c>
      <c r="AG3873" t="s">
        <v>34965</v>
      </c>
    </row>
    <row r="3874" spans="1:33" ht="105">
      <c r="A3874" s="9"/>
      <c r="B3874" s="38" t="s">
        <v>34972</v>
      </c>
      <c r="C3874" s="38" t="s">
        <v>34975</v>
      </c>
      <c r="D3874" s="38" t="s">
        <v>34973</v>
      </c>
      <c r="E3874" s="38"/>
      <c r="F3874" s="39" t="s">
        <v>34971</v>
      </c>
      <c r="G3874" s="39" t="s">
        <v>34970</v>
      </c>
      <c r="H3874" s="38" t="s">
        <v>62</v>
      </c>
      <c r="I3874" s="40" t="s">
        <v>546</v>
      </c>
      <c r="J3874" s="40" t="s">
        <v>14438</v>
      </c>
      <c r="K3874" s="40"/>
      <c r="L3874" s="38"/>
      <c r="M3874" s="39" t="s">
        <v>231</v>
      </c>
      <c r="N3874" s="41" t="s">
        <v>63</v>
      </c>
      <c r="O3874" s="41"/>
      <c r="P3874" s="38" t="s">
        <v>70</v>
      </c>
      <c r="Q3874" s="38"/>
      <c r="R3874" s="38"/>
      <c r="S3874" s="40"/>
      <c r="T3874" s="40"/>
      <c r="U3874" s="38" t="s">
        <v>48</v>
      </c>
      <c r="V3874" s="38"/>
      <c r="W3874" s="38"/>
      <c r="X3874" s="38"/>
      <c r="Y3874" s="38"/>
      <c r="Z3874" s="39" t="s">
        <v>34978</v>
      </c>
      <c r="AA3874" s="38"/>
      <c r="AE3874" t="s">
        <v>34977</v>
      </c>
      <c r="AF3874" t="s">
        <v>34976</v>
      </c>
      <c r="AG3874" t="s">
        <v>34974</v>
      </c>
    </row>
    <row r="3875" spans="1:33" ht="105">
      <c r="A3875" s="9"/>
      <c r="B3875" s="38" t="s">
        <v>34982</v>
      </c>
      <c r="C3875" s="38" t="s">
        <v>34985</v>
      </c>
      <c r="D3875" s="38" t="s">
        <v>34983</v>
      </c>
      <c r="E3875" s="38"/>
      <c r="F3875" s="39" t="s">
        <v>34981</v>
      </c>
      <c r="G3875" s="39" t="s">
        <v>34980</v>
      </c>
      <c r="H3875" s="38" t="s">
        <v>62</v>
      </c>
      <c r="I3875" s="40" t="s">
        <v>34979</v>
      </c>
      <c r="J3875" s="40" t="s">
        <v>6891</v>
      </c>
      <c r="K3875" s="40"/>
      <c r="L3875" s="38"/>
      <c r="M3875" s="39" t="s">
        <v>231</v>
      </c>
      <c r="N3875" s="41"/>
      <c r="O3875" s="41" t="s">
        <v>262</v>
      </c>
      <c r="P3875" s="38" t="s">
        <v>70</v>
      </c>
      <c r="Q3875" s="38"/>
      <c r="R3875" s="38"/>
      <c r="S3875" s="40"/>
      <c r="T3875" s="40"/>
      <c r="U3875" s="38" t="s">
        <v>39</v>
      </c>
      <c r="V3875" s="38"/>
      <c r="W3875" s="38"/>
      <c r="X3875" s="38"/>
      <c r="Y3875" s="38"/>
      <c r="Z3875" s="39" t="s">
        <v>34988</v>
      </c>
      <c r="AA3875" s="38"/>
      <c r="AC3875" t="s">
        <v>78</v>
      </c>
      <c r="AE3875" t="s">
        <v>34987</v>
      </c>
      <c r="AF3875" t="s">
        <v>34986</v>
      </c>
      <c r="AG3875" t="s">
        <v>34984</v>
      </c>
    </row>
    <row r="3876" spans="1:33" ht="105">
      <c r="A3876" s="9"/>
      <c r="B3876" s="38" t="s">
        <v>34992</v>
      </c>
      <c r="C3876" s="38" t="s">
        <v>34995</v>
      </c>
      <c r="D3876" s="38" t="s">
        <v>34993</v>
      </c>
      <c r="E3876" s="38"/>
      <c r="F3876" s="39" t="s">
        <v>34991</v>
      </c>
      <c r="G3876" s="39" t="s">
        <v>34990</v>
      </c>
      <c r="H3876" s="38" t="s">
        <v>62</v>
      </c>
      <c r="I3876" s="40" t="s">
        <v>34989</v>
      </c>
      <c r="J3876" s="40"/>
      <c r="K3876" s="40"/>
      <c r="L3876" s="38"/>
      <c r="M3876" s="39" t="s">
        <v>231</v>
      </c>
      <c r="N3876" s="41"/>
      <c r="O3876" s="41" t="s">
        <v>355</v>
      </c>
      <c r="P3876" s="38" t="s">
        <v>70</v>
      </c>
      <c r="Q3876" s="38"/>
      <c r="R3876" s="38"/>
      <c r="S3876" s="40"/>
      <c r="T3876" s="40"/>
      <c r="U3876" s="38" t="s">
        <v>40</v>
      </c>
      <c r="V3876" s="38"/>
      <c r="W3876" s="38"/>
      <c r="X3876" s="38"/>
      <c r="Y3876" s="38"/>
      <c r="Z3876" s="39" t="s">
        <v>34998</v>
      </c>
      <c r="AA3876" s="38"/>
      <c r="AE3876" t="s">
        <v>34997</v>
      </c>
      <c r="AF3876" t="s">
        <v>34996</v>
      </c>
      <c r="AG3876" t="s">
        <v>34994</v>
      </c>
    </row>
    <row r="3877" spans="1:33" ht="105">
      <c r="A3877" s="9"/>
      <c r="B3877" s="38" t="s">
        <v>35002</v>
      </c>
      <c r="C3877" s="38" t="s">
        <v>35005</v>
      </c>
      <c r="D3877" s="38" t="s">
        <v>35003</v>
      </c>
      <c r="E3877" s="38"/>
      <c r="F3877" s="39" t="s">
        <v>35001</v>
      </c>
      <c r="G3877" s="39" t="s">
        <v>35000</v>
      </c>
      <c r="H3877" s="38" t="s">
        <v>62</v>
      </c>
      <c r="I3877" s="40" t="s">
        <v>34999</v>
      </c>
      <c r="J3877" s="40"/>
      <c r="K3877" s="40"/>
      <c r="L3877" s="38"/>
      <c r="M3877" s="39" t="s">
        <v>231</v>
      </c>
      <c r="N3877" s="41"/>
      <c r="O3877" s="41" t="s">
        <v>355</v>
      </c>
      <c r="P3877" s="38" t="s">
        <v>70</v>
      </c>
      <c r="Q3877" s="38"/>
      <c r="R3877" s="38"/>
      <c r="S3877" s="40"/>
      <c r="T3877" s="40"/>
      <c r="U3877" s="38" t="s">
        <v>41</v>
      </c>
      <c r="V3877" s="38"/>
      <c r="W3877" s="38"/>
      <c r="X3877" s="38"/>
      <c r="Y3877" s="38"/>
      <c r="Z3877" s="39" t="s">
        <v>35008</v>
      </c>
      <c r="AA3877" s="38"/>
      <c r="AE3877" t="s">
        <v>35007</v>
      </c>
      <c r="AF3877" t="s">
        <v>35006</v>
      </c>
      <c r="AG3877" t="s">
        <v>35004</v>
      </c>
    </row>
    <row r="3878" spans="1:33" ht="120">
      <c r="A3878" s="9"/>
      <c r="B3878" s="38" t="s">
        <v>35011</v>
      </c>
      <c r="C3878" s="38" t="s">
        <v>35012</v>
      </c>
      <c r="D3878" s="38" t="s">
        <v>35012</v>
      </c>
      <c r="E3878" s="38"/>
      <c r="F3878" s="39" t="s">
        <v>35010</v>
      </c>
      <c r="G3878" s="39" t="s">
        <v>35009</v>
      </c>
      <c r="H3878" s="38" t="s">
        <v>62</v>
      </c>
      <c r="I3878" s="40" t="s">
        <v>31757</v>
      </c>
      <c r="J3878" s="40"/>
      <c r="K3878" s="40"/>
      <c r="L3878" s="38"/>
      <c r="M3878" s="39" t="s">
        <v>231</v>
      </c>
      <c r="N3878" s="41"/>
      <c r="O3878" s="41" t="s">
        <v>355</v>
      </c>
      <c r="P3878" s="38" t="s">
        <v>70</v>
      </c>
      <c r="Q3878" s="38"/>
      <c r="R3878" s="38"/>
      <c r="S3878" s="40"/>
      <c r="T3878" s="40"/>
      <c r="U3878" s="38" t="s">
        <v>40</v>
      </c>
      <c r="V3878" s="38"/>
      <c r="W3878" s="38"/>
      <c r="X3878" s="38"/>
      <c r="Y3878" s="38"/>
      <c r="Z3878" s="39" t="s">
        <v>35016</v>
      </c>
      <c r="AA3878" s="38"/>
      <c r="AE3878" t="s">
        <v>35015</v>
      </c>
      <c r="AF3878" t="s">
        <v>35014</v>
      </c>
      <c r="AG3878" t="s">
        <v>35013</v>
      </c>
    </row>
    <row r="3879" spans="1:33" ht="240">
      <c r="A3879" s="9"/>
      <c r="B3879" s="38" t="s">
        <v>35020</v>
      </c>
      <c r="C3879" s="38" t="s">
        <v>35023</v>
      </c>
      <c r="D3879" s="38" t="s">
        <v>35021</v>
      </c>
      <c r="E3879" s="38"/>
      <c r="F3879" s="39" t="s">
        <v>35019</v>
      </c>
      <c r="G3879" s="39" t="s">
        <v>35018</v>
      </c>
      <c r="H3879" s="38" t="s">
        <v>62</v>
      </c>
      <c r="I3879" s="40" t="s">
        <v>35017</v>
      </c>
      <c r="J3879" s="40" t="s">
        <v>24459</v>
      </c>
      <c r="K3879" s="40"/>
      <c r="L3879" s="38" t="s">
        <v>124</v>
      </c>
      <c r="M3879" s="39" t="s">
        <v>231</v>
      </c>
      <c r="N3879" s="41" t="s">
        <v>63</v>
      </c>
      <c r="O3879" s="41"/>
      <c r="P3879" s="38" t="s">
        <v>70</v>
      </c>
      <c r="Q3879" s="38"/>
      <c r="R3879" s="38"/>
      <c r="S3879" s="40"/>
      <c r="T3879" s="40"/>
      <c r="U3879" s="38" t="s">
        <v>40</v>
      </c>
      <c r="V3879" s="38"/>
      <c r="W3879" s="38"/>
      <c r="X3879" s="38"/>
      <c r="Y3879" s="38"/>
      <c r="Z3879" s="39" t="s">
        <v>35026</v>
      </c>
      <c r="AA3879" s="38"/>
      <c r="AE3879" t="s">
        <v>35025</v>
      </c>
      <c r="AF3879" t="s">
        <v>35024</v>
      </c>
      <c r="AG3879" t="s">
        <v>35022</v>
      </c>
    </row>
    <row r="3880" spans="1:33" ht="240">
      <c r="A3880" s="9"/>
      <c r="B3880" s="38" t="s">
        <v>35029</v>
      </c>
      <c r="C3880" s="38" t="s">
        <v>35032</v>
      </c>
      <c r="D3880" s="38" t="s">
        <v>35030</v>
      </c>
      <c r="E3880" s="38"/>
      <c r="F3880" s="39" t="s">
        <v>35028</v>
      </c>
      <c r="G3880" s="39" t="s">
        <v>35027</v>
      </c>
      <c r="H3880" s="38" t="s">
        <v>62</v>
      </c>
      <c r="I3880" s="40" t="s">
        <v>35017</v>
      </c>
      <c r="J3880" s="40" t="s">
        <v>11608</v>
      </c>
      <c r="K3880" s="40"/>
      <c r="L3880" s="38" t="s">
        <v>124</v>
      </c>
      <c r="M3880" s="39" t="s">
        <v>231</v>
      </c>
      <c r="N3880" s="41" t="s">
        <v>63</v>
      </c>
      <c r="O3880" s="41"/>
      <c r="P3880" s="38" t="s">
        <v>70</v>
      </c>
      <c r="Q3880" s="38"/>
      <c r="R3880" s="38"/>
      <c r="S3880" s="40"/>
      <c r="T3880" s="40"/>
      <c r="U3880" s="38" t="s">
        <v>39</v>
      </c>
      <c r="V3880" s="38"/>
      <c r="W3880" s="38"/>
      <c r="X3880" s="38"/>
      <c r="Y3880" s="38"/>
      <c r="Z3880" s="39" t="s">
        <v>35035</v>
      </c>
      <c r="AA3880" s="38"/>
      <c r="AE3880" t="s">
        <v>35034</v>
      </c>
      <c r="AF3880" t="s">
        <v>35033</v>
      </c>
      <c r="AG3880" t="s">
        <v>35031</v>
      </c>
    </row>
    <row r="3881" spans="1:33" ht="240">
      <c r="A3881" s="9"/>
      <c r="B3881" s="38" t="s">
        <v>35038</v>
      </c>
      <c r="C3881" s="38" t="s">
        <v>35041</v>
      </c>
      <c r="D3881" s="38" t="s">
        <v>35039</v>
      </c>
      <c r="E3881" s="38"/>
      <c r="F3881" s="39" t="s">
        <v>35037</v>
      </c>
      <c r="G3881" s="39" t="s">
        <v>35036</v>
      </c>
      <c r="H3881" s="38" t="s">
        <v>62</v>
      </c>
      <c r="I3881" s="40" t="s">
        <v>23056</v>
      </c>
      <c r="J3881" s="40" t="s">
        <v>31748</v>
      </c>
      <c r="K3881" s="40"/>
      <c r="L3881" s="38" t="s">
        <v>124</v>
      </c>
      <c r="M3881" s="39" t="s">
        <v>231</v>
      </c>
      <c r="N3881" s="41" t="s">
        <v>63</v>
      </c>
      <c r="O3881" s="41"/>
      <c r="P3881" s="38" t="s">
        <v>70</v>
      </c>
      <c r="Q3881" s="38"/>
      <c r="R3881" s="38"/>
      <c r="S3881" s="40"/>
      <c r="T3881" s="40"/>
      <c r="U3881" s="38" t="s">
        <v>39</v>
      </c>
      <c r="V3881" s="38"/>
      <c r="W3881" s="38"/>
      <c r="X3881" s="38"/>
      <c r="Y3881" s="38"/>
      <c r="Z3881" s="39" t="s">
        <v>35044</v>
      </c>
      <c r="AA3881" s="38"/>
      <c r="AE3881" t="s">
        <v>35043</v>
      </c>
      <c r="AF3881" t="s">
        <v>35042</v>
      </c>
      <c r="AG3881" t="s">
        <v>35040</v>
      </c>
    </row>
    <row r="3882" spans="1:33" ht="240">
      <c r="A3882" s="9"/>
      <c r="B3882" s="38" t="s">
        <v>35048</v>
      </c>
      <c r="C3882" s="38" t="s">
        <v>35051</v>
      </c>
      <c r="D3882" s="38" t="s">
        <v>35049</v>
      </c>
      <c r="E3882" s="38"/>
      <c r="F3882" s="39" t="s">
        <v>35047</v>
      </c>
      <c r="G3882" s="39" t="s">
        <v>35046</v>
      </c>
      <c r="H3882" s="38" t="s">
        <v>62</v>
      </c>
      <c r="I3882" s="40" t="s">
        <v>35045</v>
      </c>
      <c r="J3882" s="40" t="s">
        <v>30576</v>
      </c>
      <c r="K3882" s="40"/>
      <c r="L3882" s="38" t="s">
        <v>741</v>
      </c>
      <c r="M3882" s="39" t="s">
        <v>231</v>
      </c>
      <c r="N3882" s="41" t="s">
        <v>63</v>
      </c>
      <c r="O3882" s="41"/>
      <c r="P3882" s="38" t="s">
        <v>70</v>
      </c>
      <c r="Q3882" s="38"/>
      <c r="R3882" s="38"/>
      <c r="S3882" s="40"/>
      <c r="T3882" s="40"/>
      <c r="U3882" s="38" t="s">
        <v>39</v>
      </c>
      <c r="V3882" s="38"/>
      <c r="W3882" s="38"/>
      <c r="X3882" s="38"/>
      <c r="Y3882" s="38"/>
      <c r="Z3882" s="39" t="s">
        <v>35054</v>
      </c>
      <c r="AA3882" s="38"/>
      <c r="AE3882" t="s">
        <v>35053</v>
      </c>
      <c r="AF3882" t="s">
        <v>35052</v>
      </c>
      <c r="AG3882" t="s">
        <v>35050</v>
      </c>
    </row>
    <row r="3883" spans="1:33" ht="195">
      <c r="A3883" s="9"/>
      <c r="B3883" s="38" t="s">
        <v>35057</v>
      </c>
      <c r="C3883" s="38" t="s">
        <v>35060</v>
      </c>
      <c r="D3883" s="38" t="s">
        <v>35058</v>
      </c>
      <c r="E3883" s="38"/>
      <c r="F3883" s="39" t="s">
        <v>35056</v>
      </c>
      <c r="G3883" s="39" t="s">
        <v>35055</v>
      </c>
      <c r="H3883" s="38" t="s">
        <v>62</v>
      </c>
      <c r="I3883" s="40" t="s">
        <v>30781</v>
      </c>
      <c r="J3883" s="40"/>
      <c r="K3883" s="40"/>
      <c r="L3883" s="38"/>
      <c r="M3883" s="39" t="s">
        <v>231</v>
      </c>
      <c r="N3883" s="41"/>
      <c r="O3883" s="41" t="s">
        <v>355</v>
      </c>
      <c r="P3883" s="38" t="s">
        <v>70</v>
      </c>
      <c r="Q3883" s="38"/>
      <c r="R3883" s="38"/>
      <c r="S3883" s="40"/>
      <c r="T3883" s="40"/>
      <c r="U3883" s="38" t="s">
        <v>41</v>
      </c>
      <c r="V3883" s="38"/>
      <c r="W3883" s="38"/>
      <c r="X3883" s="38"/>
      <c r="Y3883" s="38"/>
      <c r="Z3883" s="39" t="s">
        <v>35063</v>
      </c>
      <c r="AA3883" s="38"/>
      <c r="AE3883" t="s">
        <v>35062</v>
      </c>
      <c r="AF3883" t="s">
        <v>35061</v>
      </c>
      <c r="AG3883" t="s">
        <v>35059</v>
      </c>
    </row>
    <row r="3884" spans="1:33" ht="240">
      <c r="A3884" s="9"/>
      <c r="B3884" s="38" t="s">
        <v>35066</v>
      </c>
      <c r="C3884" s="38" t="s">
        <v>35069</v>
      </c>
      <c r="D3884" s="38" t="s">
        <v>35067</v>
      </c>
      <c r="E3884" s="38"/>
      <c r="F3884" s="39" t="s">
        <v>35065</v>
      </c>
      <c r="G3884" s="39" t="s">
        <v>35064</v>
      </c>
      <c r="H3884" s="38" t="s">
        <v>62</v>
      </c>
      <c r="I3884" s="40" t="s">
        <v>12455</v>
      </c>
      <c r="J3884" s="40"/>
      <c r="K3884" s="40"/>
      <c r="L3884" s="38" t="s">
        <v>686</v>
      </c>
      <c r="M3884" s="39" t="s">
        <v>231</v>
      </c>
      <c r="N3884" s="41"/>
      <c r="O3884" s="41" t="s">
        <v>355</v>
      </c>
      <c r="P3884" s="38" t="s">
        <v>70</v>
      </c>
      <c r="Q3884" s="38"/>
      <c r="R3884" s="38"/>
      <c r="S3884" s="40"/>
      <c r="T3884" s="40"/>
      <c r="U3884" s="38" t="s">
        <v>40</v>
      </c>
      <c r="V3884" s="38"/>
      <c r="W3884" s="38"/>
      <c r="X3884" s="38"/>
      <c r="Y3884" s="38"/>
      <c r="Z3884" s="39" t="s">
        <v>35072</v>
      </c>
      <c r="AA3884" s="38"/>
      <c r="AC3884" t="s">
        <v>78</v>
      </c>
      <c r="AE3884" t="s">
        <v>35071</v>
      </c>
      <c r="AF3884" t="s">
        <v>35070</v>
      </c>
      <c r="AG3884" t="s">
        <v>35068</v>
      </c>
    </row>
    <row r="3885" spans="1:33" ht="240">
      <c r="A3885" s="9"/>
      <c r="B3885" s="38" t="s">
        <v>35075</v>
      </c>
      <c r="C3885" s="38" t="s">
        <v>35078</v>
      </c>
      <c r="D3885" s="38" t="s">
        <v>35076</v>
      </c>
      <c r="E3885" s="38"/>
      <c r="F3885" s="39" t="s">
        <v>35074</v>
      </c>
      <c r="G3885" s="39" t="s">
        <v>35073</v>
      </c>
      <c r="H3885" s="38" t="s">
        <v>62</v>
      </c>
      <c r="I3885" s="40" t="s">
        <v>836</v>
      </c>
      <c r="J3885" s="40"/>
      <c r="K3885" s="40"/>
      <c r="L3885" s="38" t="s">
        <v>686</v>
      </c>
      <c r="M3885" s="39" t="s">
        <v>231</v>
      </c>
      <c r="N3885" s="41"/>
      <c r="O3885" s="41" t="s">
        <v>355</v>
      </c>
      <c r="P3885" s="38" t="s">
        <v>70</v>
      </c>
      <c r="Q3885" s="38"/>
      <c r="R3885" s="38"/>
      <c r="S3885" s="40"/>
      <c r="T3885" s="40"/>
      <c r="U3885" s="38" t="s">
        <v>40</v>
      </c>
      <c r="V3885" s="38"/>
      <c r="W3885" s="38"/>
      <c r="X3885" s="38"/>
      <c r="Y3885" s="38"/>
      <c r="Z3885" s="39" t="s">
        <v>35081</v>
      </c>
      <c r="AA3885" s="38"/>
      <c r="AC3885" t="s">
        <v>78</v>
      </c>
      <c r="AE3885" t="s">
        <v>35080</v>
      </c>
      <c r="AF3885" t="s">
        <v>35079</v>
      </c>
      <c r="AG3885" t="s">
        <v>35077</v>
      </c>
    </row>
    <row r="3886" spans="1:33" ht="240">
      <c r="A3886" s="9"/>
      <c r="B3886" s="38" t="s">
        <v>35084</v>
      </c>
      <c r="C3886" s="38" t="s">
        <v>35087</v>
      </c>
      <c r="D3886" s="38" t="s">
        <v>35085</v>
      </c>
      <c r="E3886" s="38"/>
      <c r="F3886" s="39" t="s">
        <v>35083</v>
      </c>
      <c r="G3886" s="39" t="s">
        <v>35082</v>
      </c>
      <c r="H3886" s="38" t="s">
        <v>62</v>
      </c>
      <c r="I3886" s="40" t="s">
        <v>13758</v>
      </c>
      <c r="J3886" s="40"/>
      <c r="K3886" s="40"/>
      <c r="L3886" s="38" t="s">
        <v>686</v>
      </c>
      <c r="M3886" s="39" t="s">
        <v>231</v>
      </c>
      <c r="N3886" s="41"/>
      <c r="O3886" s="41" t="s">
        <v>355</v>
      </c>
      <c r="P3886" s="38" t="s">
        <v>70</v>
      </c>
      <c r="Q3886" s="38"/>
      <c r="R3886" s="38"/>
      <c r="S3886" s="40"/>
      <c r="T3886" s="40"/>
      <c r="U3886" s="38" t="s">
        <v>41</v>
      </c>
      <c r="V3886" s="38"/>
      <c r="W3886" s="38"/>
      <c r="X3886" s="38"/>
      <c r="Y3886" s="38"/>
      <c r="Z3886" s="39" t="s">
        <v>35090</v>
      </c>
      <c r="AA3886" s="38"/>
      <c r="AC3886" t="s">
        <v>78</v>
      </c>
      <c r="AE3886" t="s">
        <v>35089</v>
      </c>
      <c r="AF3886" t="s">
        <v>35088</v>
      </c>
      <c r="AG3886" t="s">
        <v>35086</v>
      </c>
    </row>
    <row r="3887" spans="1:33" ht="240">
      <c r="A3887" s="9"/>
      <c r="B3887" s="38" t="s">
        <v>35094</v>
      </c>
      <c r="C3887" s="38" t="s">
        <v>35097</v>
      </c>
      <c r="D3887" s="38" t="s">
        <v>35095</v>
      </c>
      <c r="E3887" s="38"/>
      <c r="F3887" s="39" t="s">
        <v>35093</v>
      </c>
      <c r="G3887" s="39" t="s">
        <v>35092</v>
      </c>
      <c r="H3887" s="38" t="s">
        <v>62</v>
      </c>
      <c r="I3887" s="40" t="s">
        <v>35091</v>
      </c>
      <c r="J3887" s="40"/>
      <c r="K3887" s="40"/>
      <c r="L3887" s="38" t="s">
        <v>686</v>
      </c>
      <c r="M3887" s="39" t="s">
        <v>231</v>
      </c>
      <c r="N3887" s="41"/>
      <c r="O3887" s="41" t="s">
        <v>355</v>
      </c>
      <c r="P3887" s="38" t="s">
        <v>70</v>
      </c>
      <c r="Q3887" s="38"/>
      <c r="R3887" s="38"/>
      <c r="S3887" s="40"/>
      <c r="T3887" s="40"/>
      <c r="U3887" s="38" t="s">
        <v>41</v>
      </c>
      <c r="V3887" s="38"/>
      <c r="W3887" s="38"/>
      <c r="X3887" s="38"/>
      <c r="Y3887" s="38"/>
      <c r="Z3887" s="39" t="s">
        <v>35100</v>
      </c>
      <c r="AA3887" s="38"/>
      <c r="AC3887" t="s">
        <v>78</v>
      </c>
      <c r="AE3887" t="s">
        <v>35099</v>
      </c>
      <c r="AF3887" t="s">
        <v>35098</v>
      </c>
      <c r="AG3887" t="s">
        <v>35096</v>
      </c>
    </row>
    <row r="3888" spans="1:33" ht="240">
      <c r="A3888" s="9"/>
      <c r="B3888" s="38" t="s">
        <v>35104</v>
      </c>
      <c r="C3888" s="38" t="s">
        <v>35107</v>
      </c>
      <c r="D3888" s="38" t="s">
        <v>35105</v>
      </c>
      <c r="E3888" s="38"/>
      <c r="F3888" s="39" t="s">
        <v>35103</v>
      </c>
      <c r="G3888" s="39" t="s">
        <v>35102</v>
      </c>
      <c r="H3888" s="38" t="s">
        <v>62</v>
      </c>
      <c r="I3888" s="40" t="s">
        <v>35101</v>
      </c>
      <c r="J3888" s="40"/>
      <c r="K3888" s="40"/>
      <c r="L3888" s="38" t="s">
        <v>686</v>
      </c>
      <c r="M3888" s="39" t="s">
        <v>231</v>
      </c>
      <c r="N3888" s="41"/>
      <c r="O3888" s="41" t="s">
        <v>355</v>
      </c>
      <c r="P3888" s="38" t="s">
        <v>70</v>
      </c>
      <c r="Q3888" s="38"/>
      <c r="R3888" s="38"/>
      <c r="S3888" s="40"/>
      <c r="T3888" s="40"/>
      <c r="U3888" s="38" t="s">
        <v>41</v>
      </c>
      <c r="V3888" s="38"/>
      <c r="W3888" s="38"/>
      <c r="X3888" s="38"/>
      <c r="Y3888" s="38"/>
      <c r="Z3888" s="39" t="s">
        <v>35110</v>
      </c>
      <c r="AA3888" s="38"/>
      <c r="AE3888" t="s">
        <v>35109</v>
      </c>
      <c r="AF3888" t="s">
        <v>35108</v>
      </c>
      <c r="AG3888" t="s">
        <v>35106</v>
      </c>
    </row>
    <row r="3889" spans="1:33" ht="240">
      <c r="A3889" s="9"/>
      <c r="B3889" s="38" t="s">
        <v>35114</v>
      </c>
      <c r="C3889" s="38" t="s">
        <v>35117</v>
      </c>
      <c r="D3889" s="38" t="s">
        <v>35115</v>
      </c>
      <c r="E3889" s="38"/>
      <c r="F3889" s="39" t="s">
        <v>35113</v>
      </c>
      <c r="G3889" s="39" t="s">
        <v>35112</v>
      </c>
      <c r="H3889" s="38" t="s">
        <v>62</v>
      </c>
      <c r="I3889" s="40" t="s">
        <v>35111</v>
      </c>
      <c r="J3889" s="40"/>
      <c r="K3889" s="40"/>
      <c r="L3889" s="38" t="s">
        <v>686</v>
      </c>
      <c r="M3889" s="39" t="s">
        <v>231</v>
      </c>
      <c r="N3889" s="41"/>
      <c r="O3889" s="41" t="s">
        <v>355</v>
      </c>
      <c r="P3889" s="38" t="s">
        <v>70</v>
      </c>
      <c r="Q3889" s="38"/>
      <c r="R3889" s="38"/>
      <c r="S3889" s="40"/>
      <c r="T3889" s="40"/>
      <c r="U3889" s="38" t="s">
        <v>40</v>
      </c>
      <c r="V3889" s="38"/>
      <c r="W3889" s="38"/>
      <c r="X3889" s="38"/>
      <c r="Y3889" s="38"/>
      <c r="Z3889" s="39" t="s">
        <v>35120</v>
      </c>
      <c r="AA3889" s="38"/>
      <c r="AC3889" t="s">
        <v>78</v>
      </c>
      <c r="AE3889" t="s">
        <v>35119</v>
      </c>
      <c r="AF3889" t="s">
        <v>35118</v>
      </c>
      <c r="AG3889" t="s">
        <v>35116</v>
      </c>
    </row>
    <row r="3890" spans="1:33" ht="105">
      <c r="A3890" s="9"/>
      <c r="B3890" s="38" t="s">
        <v>35123</v>
      </c>
      <c r="C3890" s="38" t="s">
        <v>35126</v>
      </c>
      <c r="D3890" s="38" t="s">
        <v>35124</v>
      </c>
      <c r="E3890" s="38"/>
      <c r="F3890" s="39" t="s">
        <v>35122</v>
      </c>
      <c r="G3890" s="39" t="s">
        <v>35121</v>
      </c>
      <c r="H3890" s="38" t="s">
        <v>62</v>
      </c>
      <c r="I3890" s="40" t="s">
        <v>17923</v>
      </c>
      <c r="J3890" s="40" t="s">
        <v>7617</v>
      </c>
      <c r="K3890" s="40"/>
      <c r="L3890" s="38"/>
      <c r="M3890" s="39" t="s">
        <v>145</v>
      </c>
      <c r="N3890" s="41" t="s">
        <v>63</v>
      </c>
      <c r="O3890" s="41"/>
      <c r="P3890" s="38" t="s">
        <v>70</v>
      </c>
      <c r="Q3890" s="38"/>
      <c r="R3890" s="38"/>
      <c r="S3890" s="40"/>
      <c r="T3890" s="40"/>
      <c r="U3890" s="38" t="s">
        <v>48</v>
      </c>
      <c r="V3890" s="38"/>
      <c r="W3890" s="38"/>
      <c r="X3890" s="38"/>
      <c r="Y3890" s="38"/>
      <c r="Z3890" s="39" t="s">
        <v>35129</v>
      </c>
      <c r="AA3890" s="38"/>
      <c r="AE3890" t="s">
        <v>35128</v>
      </c>
      <c r="AF3890" t="s">
        <v>35127</v>
      </c>
      <c r="AG3890" t="s">
        <v>35125</v>
      </c>
    </row>
    <row r="3891" spans="1:33" ht="150">
      <c r="A3891" s="9"/>
      <c r="B3891" s="38" t="s">
        <v>35134</v>
      </c>
      <c r="C3891" s="38"/>
      <c r="D3891" s="38" t="s">
        <v>35135</v>
      </c>
      <c r="E3891" s="38"/>
      <c r="F3891" s="39" t="s">
        <v>35133</v>
      </c>
      <c r="G3891" s="39" t="s">
        <v>35132</v>
      </c>
      <c r="H3891" s="38" t="s">
        <v>62</v>
      </c>
      <c r="I3891" s="40" t="s">
        <v>35130</v>
      </c>
      <c r="J3891" s="40" t="s">
        <v>35131</v>
      </c>
      <c r="K3891" s="40"/>
      <c r="L3891" s="38"/>
      <c r="M3891" s="39" t="s">
        <v>231</v>
      </c>
      <c r="N3891" s="41"/>
      <c r="O3891" s="41" t="s">
        <v>355</v>
      </c>
      <c r="P3891" s="38" t="s">
        <v>70</v>
      </c>
      <c r="Q3891" s="38"/>
      <c r="R3891" s="38"/>
      <c r="S3891" s="40"/>
      <c r="T3891" s="40"/>
      <c r="U3891" s="38" t="s">
        <v>41</v>
      </c>
      <c r="V3891" s="38"/>
      <c r="W3891" s="38"/>
      <c r="X3891" s="38"/>
      <c r="Y3891" s="38"/>
      <c r="Z3891" s="39" t="s">
        <v>35138</v>
      </c>
      <c r="AA3891" s="38"/>
      <c r="AE3891" t="s">
        <v>35137</v>
      </c>
      <c r="AG3891" t="s">
        <v>35136</v>
      </c>
    </row>
    <row r="3892" spans="1:33" ht="105">
      <c r="A3892" s="9"/>
      <c r="B3892" s="38" t="s">
        <v>35142</v>
      </c>
      <c r="C3892" s="38" t="s">
        <v>35145</v>
      </c>
      <c r="D3892" s="38" t="s">
        <v>35143</v>
      </c>
      <c r="E3892" s="38"/>
      <c r="F3892" s="39" t="s">
        <v>35141</v>
      </c>
      <c r="G3892" s="39" t="s">
        <v>35140</v>
      </c>
      <c r="H3892" s="38" t="s">
        <v>62</v>
      </c>
      <c r="I3892" s="40" t="s">
        <v>35139</v>
      </c>
      <c r="J3892" s="40"/>
      <c r="K3892" s="40"/>
      <c r="L3892" s="38"/>
      <c r="M3892" s="39" t="s">
        <v>231</v>
      </c>
      <c r="N3892" s="41"/>
      <c r="O3892" s="41" t="s">
        <v>355</v>
      </c>
      <c r="P3892" s="38" t="s">
        <v>70</v>
      </c>
      <c r="Q3892" s="38"/>
      <c r="R3892" s="38"/>
      <c r="S3892" s="40"/>
      <c r="T3892" s="40"/>
      <c r="U3892" s="38" t="s">
        <v>41</v>
      </c>
      <c r="V3892" s="38"/>
      <c r="W3892" s="38"/>
      <c r="X3892" s="38"/>
      <c r="Y3892" s="38"/>
      <c r="Z3892" s="39" t="s">
        <v>35148</v>
      </c>
      <c r="AA3892" s="38"/>
      <c r="AE3892" t="s">
        <v>35147</v>
      </c>
      <c r="AF3892" t="s">
        <v>35146</v>
      </c>
      <c r="AG3892" t="s">
        <v>35144</v>
      </c>
    </row>
    <row r="3893" spans="1:33" ht="120">
      <c r="A3893" s="9"/>
      <c r="B3893" s="38" t="s">
        <v>35152</v>
      </c>
      <c r="C3893" s="38" t="s">
        <v>35155</v>
      </c>
      <c r="D3893" s="38" t="s">
        <v>35153</v>
      </c>
      <c r="E3893" s="38"/>
      <c r="F3893" s="39" t="s">
        <v>35151</v>
      </c>
      <c r="G3893" s="39" t="s">
        <v>35150</v>
      </c>
      <c r="H3893" s="38" t="s">
        <v>62</v>
      </c>
      <c r="I3893" s="40" t="s">
        <v>35149</v>
      </c>
      <c r="J3893" s="40"/>
      <c r="K3893" s="40"/>
      <c r="L3893" s="38"/>
      <c r="M3893" s="39" t="s">
        <v>231</v>
      </c>
      <c r="N3893" s="41"/>
      <c r="O3893" s="41" t="s">
        <v>262</v>
      </c>
      <c r="P3893" s="38" t="s">
        <v>70</v>
      </c>
      <c r="Q3893" s="38"/>
      <c r="R3893" s="38"/>
      <c r="S3893" s="40"/>
      <c r="T3893" s="40"/>
      <c r="U3893" s="38" t="s">
        <v>39</v>
      </c>
      <c r="V3893" s="38"/>
      <c r="W3893" s="38"/>
      <c r="X3893" s="38"/>
      <c r="Y3893" s="38"/>
      <c r="Z3893" s="39" t="s">
        <v>35158</v>
      </c>
      <c r="AA3893" s="38"/>
      <c r="AC3893" t="s">
        <v>78</v>
      </c>
      <c r="AE3893" t="s">
        <v>35157</v>
      </c>
      <c r="AF3893" t="s">
        <v>35156</v>
      </c>
      <c r="AG3893" t="s">
        <v>35154</v>
      </c>
    </row>
    <row r="3894" spans="1:33" ht="105">
      <c r="A3894" s="9"/>
      <c r="B3894" s="38" t="s">
        <v>35162</v>
      </c>
      <c r="C3894" s="38" t="s">
        <v>35165</v>
      </c>
      <c r="D3894" s="38" t="s">
        <v>35163</v>
      </c>
      <c r="E3894" s="38"/>
      <c r="F3894" s="39" t="s">
        <v>35161</v>
      </c>
      <c r="G3894" s="39" t="s">
        <v>35160</v>
      </c>
      <c r="H3894" s="38" t="s">
        <v>62</v>
      </c>
      <c r="I3894" s="40" t="s">
        <v>35159</v>
      </c>
      <c r="J3894" s="40"/>
      <c r="K3894" s="40"/>
      <c r="L3894" s="38"/>
      <c r="M3894" s="39" t="s">
        <v>231</v>
      </c>
      <c r="N3894" s="41"/>
      <c r="O3894" s="41" t="s">
        <v>262</v>
      </c>
      <c r="P3894" s="38" t="s">
        <v>70</v>
      </c>
      <c r="Q3894" s="38"/>
      <c r="R3894" s="38"/>
      <c r="S3894" s="40"/>
      <c r="T3894" s="40"/>
      <c r="U3894" s="38" t="s">
        <v>39</v>
      </c>
      <c r="V3894" s="38"/>
      <c r="W3894" s="38"/>
      <c r="X3894" s="38"/>
      <c r="Y3894" s="38"/>
      <c r="Z3894" s="39" t="s">
        <v>35168</v>
      </c>
      <c r="AA3894" s="38"/>
      <c r="AE3894" t="s">
        <v>35167</v>
      </c>
      <c r="AF3894" t="s">
        <v>35166</v>
      </c>
      <c r="AG3894" t="s">
        <v>35164</v>
      </c>
    </row>
    <row r="3895" spans="1:33" ht="210">
      <c r="A3895" s="9"/>
      <c r="B3895" s="38" t="s">
        <v>35172</v>
      </c>
      <c r="C3895" s="38" t="s">
        <v>35175</v>
      </c>
      <c r="D3895" s="38" t="s">
        <v>35173</v>
      </c>
      <c r="E3895" s="38"/>
      <c r="F3895" s="39" t="s">
        <v>35171</v>
      </c>
      <c r="G3895" s="39" t="s">
        <v>35170</v>
      </c>
      <c r="H3895" s="38" t="s">
        <v>62</v>
      </c>
      <c r="I3895" s="40" t="s">
        <v>35169</v>
      </c>
      <c r="J3895" s="40" t="s">
        <v>6385</v>
      </c>
      <c r="K3895" s="40"/>
      <c r="L3895" s="38" t="s">
        <v>79</v>
      </c>
      <c r="M3895" s="39" t="s">
        <v>313</v>
      </c>
      <c r="N3895" s="41" t="s">
        <v>63</v>
      </c>
      <c r="O3895" s="41"/>
      <c r="P3895" s="38" t="s">
        <v>70</v>
      </c>
      <c r="Q3895" s="38"/>
      <c r="R3895" s="38"/>
      <c r="S3895" s="40"/>
      <c r="T3895" s="40"/>
      <c r="U3895" s="38" t="s">
        <v>40</v>
      </c>
      <c r="V3895" s="38"/>
      <c r="W3895" s="38"/>
      <c r="X3895" s="38"/>
      <c r="Y3895" s="38"/>
      <c r="Z3895" s="39" t="s">
        <v>35178</v>
      </c>
      <c r="AA3895" s="38"/>
      <c r="AE3895" t="s">
        <v>35177</v>
      </c>
      <c r="AF3895" t="s">
        <v>35176</v>
      </c>
      <c r="AG3895" t="s">
        <v>35174</v>
      </c>
    </row>
    <row r="3896" spans="1:33" ht="240">
      <c r="A3896" s="9"/>
      <c r="B3896" s="38" t="s">
        <v>35182</v>
      </c>
      <c r="C3896" s="38" t="s">
        <v>35185</v>
      </c>
      <c r="D3896" s="38" t="s">
        <v>35183</v>
      </c>
      <c r="E3896" s="38"/>
      <c r="F3896" s="39" t="s">
        <v>35181</v>
      </c>
      <c r="G3896" s="39" t="s">
        <v>35180</v>
      </c>
      <c r="H3896" s="38" t="s">
        <v>62</v>
      </c>
      <c r="I3896" s="40" t="s">
        <v>34689</v>
      </c>
      <c r="J3896" s="40" t="s">
        <v>35179</v>
      </c>
      <c r="K3896" s="40"/>
      <c r="L3896" s="38" t="s">
        <v>124</v>
      </c>
      <c r="M3896" s="39" t="s">
        <v>313</v>
      </c>
      <c r="N3896" s="41" t="s">
        <v>63</v>
      </c>
      <c r="O3896" s="41"/>
      <c r="P3896" s="38" t="s">
        <v>70</v>
      </c>
      <c r="Q3896" s="38"/>
      <c r="R3896" s="38"/>
      <c r="S3896" s="40"/>
      <c r="T3896" s="40"/>
      <c r="U3896" s="38" t="s">
        <v>40</v>
      </c>
      <c r="V3896" s="38"/>
      <c r="W3896" s="38"/>
      <c r="X3896" s="38"/>
      <c r="Y3896" s="38"/>
      <c r="Z3896" s="39" t="s">
        <v>35188</v>
      </c>
      <c r="AA3896" s="38"/>
      <c r="AC3896" t="s">
        <v>78</v>
      </c>
      <c r="AE3896" t="s">
        <v>35187</v>
      </c>
      <c r="AF3896" t="s">
        <v>35186</v>
      </c>
      <c r="AG3896" t="s">
        <v>35184</v>
      </c>
    </row>
    <row r="3897" spans="1:33" ht="225">
      <c r="A3897" s="9"/>
      <c r="B3897" s="38" t="s">
        <v>35192</v>
      </c>
      <c r="C3897" s="38" t="s">
        <v>35195</v>
      </c>
      <c r="D3897" s="38" t="s">
        <v>35193</v>
      </c>
      <c r="E3897" s="38"/>
      <c r="F3897" s="39" t="s">
        <v>35191</v>
      </c>
      <c r="G3897" s="39" t="s">
        <v>35190</v>
      </c>
      <c r="H3897" s="38" t="s">
        <v>62</v>
      </c>
      <c r="I3897" s="40" t="s">
        <v>35189</v>
      </c>
      <c r="J3897" s="40" t="s">
        <v>16556</v>
      </c>
      <c r="K3897" s="40"/>
      <c r="L3897" s="38" t="s">
        <v>1048</v>
      </c>
      <c r="M3897" s="39" t="s">
        <v>313</v>
      </c>
      <c r="N3897" s="41" t="s">
        <v>63</v>
      </c>
      <c r="O3897" s="41"/>
      <c r="P3897" s="38" t="s">
        <v>70</v>
      </c>
      <c r="Q3897" s="38"/>
      <c r="R3897" s="38"/>
      <c r="S3897" s="40"/>
      <c r="T3897" s="40"/>
      <c r="U3897" s="38" t="s">
        <v>39</v>
      </c>
      <c r="V3897" s="38"/>
      <c r="W3897" s="38"/>
      <c r="X3897" s="38"/>
      <c r="Y3897" s="38"/>
      <c r="Z3897" s="39" t="s">
        <v>35198</v>
      </c>
      <c r="AA3897" s="38"/>
      <c r="AC3897" t="s">
        <v>78</v>
      </c>
      <c r="AE3897" t="s">
        <v>35197</v>
      </c>
      <c r="AF3897" t="s">
        <v>35196</v>
      </c>
      <c r="AG3897" t="s">
        <v>35194</v>
      </c>
    </row>
    <row r="3898" spans="1:33" ht="210">
      <c r="A3898" s="9"/>
      <c r="B3898" s="38" t="s">
        <v>35201</v>
      </c>
      <c r="C3898" s="38" t="s">
        <v>35204</v>
      </c>
      <c r="D3898" s="38" t="s">
        <v>35202</v>
      </c>
      <c r="E3898" s="38"/>
      <c r="F3898" s="39" t="s">
        <v>35200</v>
      </c>
      <c r="G3898" s="39" t="s">
        <v>35199</v>
      </c>
      <c r="H3898" s="38" t="s">
        <v>62</v>
      </c>
      <c r="I3898" s="40" t="s">
        <v>16188</v>
      </c>
      <c r="J3898" s="40" t="s">
        <v>20927</v>
      </c>
      <c r="K3898" s="40"/>
      <c r="L3898" s="38" t="s">
        <v>79</v>
      </c>
      <c r="M3898" s="39" t="s">
        <v>313</v>
      </c>
      <c r="N3898" s="41" t="s">
        <v>63</v>
      </c>
      <c r="O3898" s="41"/>
      <c r="P3898" s="38" t="s">
        <v>70</v>
      </c>
      <c r="Q3898" s="38"/>
      <c r="R3898" s="38"/>
      <c r="S3898" s="40"/>
      <c r="T3898" s="40"/>
      <c r="U3898" s="38" t="s">
        <v>40</v>
      </c>
      <c r="V3898" s="38"/>
      <c r="W3898" s="38"/>
      <c r="X3898" s="38"/>
      <c r="Y3898" s="38"/>
      <c r="Z3898" s="39" t="s">
        <v>35207</v>
      </c>
      <c r="AA3898" s="38"/>
      <c r="AE3898" t="s">
        <v>35206</v>
      </c>
      <c r="AF3898" t="s">
        <v>35205</v>
      </c>
      <c r="AG3898" t="s">
        <v>35203</v>
      </c>
    </row>
    <row r="3899" spans="1:33" ht="105">
      <c r="A3899" s="9"/>
      <c r="B3899" s="38" t="s">
        <v>35210</v>
      </c>
      <c r="C3899" s="38" t="s">
        <v>35213</v>
      </c>
      <c r="D3899" s="38" t="s">
        <v>35211</v>
      </c>
      <c r="E3899" s="38"/>
      <c r="F3899" s="39" t="s">
        <v>35209</v>
      </c>
      <c r="G3899" s="39" t="s">
        <v>35208</v>
      </c>
      <c r="H3899" s="38" t="s">
        <v>62</v>
      </c>
      <c r="I3899" s="40" t="s">
        <v>9569</v>
      </c>
      <c r="J3899" s="40"/>
      <c r="K3899" s="40"/>
      <c r="L3899" s="38"/>
      <c r="M3899" s="39" t="s">
        <v>313</v>
      </c>
      <c r="N3899" s="41"/>
      <c r="O3899" s="41" t="s">
        <v>355</v>
      </c>
      <c r="P3899" s="38" t="s">
        <v>70</v>
      </c>
      <c r="Q3899" s="38"/>
      <c r="R3899" s="38"/>
      <c r="S3899" s="40"/>
      <c r="T3899" s="40"/>
      <c r="U3899" s="38" t="s">
        <v>40</v>
      </c>
      <c r="V3899" s="38"/>
      <c r="W3899" s="38"/>
      <c r="X3899" s="38"/>
      <c r="Y3899" s="38"/>
      <c r="Z3899" s="39" t="s">
        <v>35216</v>
      </c>
      <c r="AA3899" s="38"/>
      <c r="AE3899" t="s">
        <v>35215</v>
      </c>
      <c r="AF3899" t="s">
        <v>35214</v>
      </c>
      <c r="AG3899" t="s">
        <v>35212</v>
      </c>
    </row>
    <row r="3900" spans="1:33" ht="105">
      <c r="A3900" s="9"/>
      <c r="B3900" s="38" t="s">
        <v>35221</v>
      </c>
      <c r="C3900" s="38" t="s">
        <v>35224</v>
      </c>
      <c r="D3900" s="38" t="s">
        <v>35222</v>
      </c>
      <c r="E3900" s="38"/>
      <c r="F3900" s="39" t="s">
        <v>35220</v>
      </c>
      <c r="G3900" s="39" t="s">
        <v>35219</v>
      </c>
      <c r="H3900" s="38" t="s">
        <v>62</v>
      </c>
      <c r="I3900" s="40" t="s">
        <v>35217</v>
      </c>
      <c r="J3900" s="40" t="s">
        <v>35218</v>
      </c>
      <c r="K3900" s="40"/>
      <c r="L3900" s="38"/>
      <c r="M3900" s="39" t="s">
        <v>313</v>
      </c>
      <c r="N3900" s="41" t="s">
        <v>63</v>
      </c>
      <c r="O3900" s="41"/>
      <c r="P3900" s="38" t="s">
        <v>70</v>
      </c>
      <c r="Q3900" s="38"/>
      <c r="R3900" s="38"/>
      <c r="S3900" s="40"/>
      <c r="T3900" s="40"/>
      <c r="U3900" s="38" t="s">
        <v>39</v>
      </c>
      <c r="V3900" s="38"/>
      <c r="W3900" s="38"/>
      <c r="X3900" s="38"/>
      <c r="Y3900" s="38"/>
      <c r="Z3900" s="39" t="s">
        <v>35227</v>
      </c>
      <c r="AA3900" s="38"/>
      <c r="AE3900" t="s">
        <v>35226</v>
      </c>
      <c r="AF3900" t="s">
        <v>35225</v>
      </c>
      <c r="AG3900" t="s">
        <v>35223</v>
      </c>
    </row>
    <row r="3901" spans="1:33" ht="105">
      <c r="A3901" s="9"/>
      <c r="B3901" s="38" t="s">
        <v>35230</v>
      </c>
      <c r="C3901" s="38" t="s">
        <v>35233</v>
      </c>
      <c r="D3901" s="38" t="s">
        <v>35231</v>
      </c>
      <c r="E3901" s="38"/>
      <c r="F3901" s="39" t="s">
        <v>35229</v>
      </c>
      <c r="G3901" s="39" t="s">
        <v>35228</v>
      </c>
      <c r="H3901" s="38" t="s">
        <v>62</v>
      </c>
      <c r="I3901" s="40" t="s">
        <v>147</v>
      </c>
      <c r="J3901" s="40"/>
      <c r="K3901" s="40"/>
      <c r="L3901" s="38"/>
      <c r="M3901" s="39" t="s">
        <v>313</v>
      </c>
      <c r="N3901" s="41" t="s">
        <v>63</v>
      </c>
      <c r="O3901" s="41"/>
      <c r="P3901" s="38" t="s">
        <v>70</v>
      </c>
      <c r="Q3901" s="38"/>
      <c r="R3901" s="38"/>
      <c r="S3901" s="40"/>
      <c r="T3901" s="40"/>
      <c r="U3901" s="38" t="s">
        <v>39</v>
      </c>
      <c r="V3901" s="38"/>
      <c r="W3901" s="38"/>
      <c r="X3901" s="38"/>
      <c r="Y3901" s="38"/>
      <c r="Z3901" s="39" t="s">
        <v>35236</v>
      </c>
      <c r="AA3901" s="38"/>
      <c r="AC3901" t="s">
        <v>78</v>
      </c>
      <c r="AE3901" t="s">
        <v>35235</v>
      </c>
      <c r="AF3901" t="s">
        <v>35234</v>
      </c>
      <c r="AG3901" t="s">
        <v>35232</v>
      </c>
    </row>
    <row r="3902" spans="1:33" ht="105">
      <c r="A3902" s="9"/>
      <c r="B3902" s="38" t="s">
        <v>35241</v>
      </c>
      <c r="C3902" s="38" t="s">
        <v>35244</v>
      </c>
      <c r="D3902" s="38" t="s">
        <v>35242</v>
      </c>
      <c r="E3902" s="38"/>
      <c r="F3902" s="39" t="s">
        <v>35240</v>
      </c>
      <c r="G3902" s="39" t="s">
        <v>35239</v>
      </c>
      <c r="H3902" s="38" t="s">
        <v>62</v>
      </c>
      <c r="I3902" s="40" t="s">
        <v>35237</v>
      </c>
      <c r="J3902" s="40" t="s">
        <v>35238</v>
      </c>
      <c r="K3902" s="40"/>
      <c r="L3902" s="38"/>
      <c r="M3902" s="39" t="s">
        <v>313</v>
      </c>
      <c r="N3902" s="41"/>
      <c r="O3902" s="41" t="s">
        <v>262</v>
      </c>
      <c r="P3902" s="38" t="s">
        <v>70</v>
      </c>
      <c r="Q3902" s="38"/>
      <c r="R3902" s="38"/>
      <c r="S3902" s="40"/>
      <c r="T3902" s="40"/>
      <c r="U3902" s="38" t="s">
        <v>40</v>
      </c>
      <c r="V3902" s="38"/>
      <c r="W3902" s="38"/>
      <c r="X3902" s="38"/>
      <c r="Y3902" s="38"/>
      <c r="Z3902" s="39" t="s">
        <v>35247</v>
      </c>
      <c r="AA3902" s="38"/>
      <c r="AE3902" t="s">
        <v>35246</v>
      </c>
      <c r="AF3902" t="s">
        <v>35245</v>
      </c>
      <c r="AG3902" t="s">
        <v>35243</v>
      </c>
    </row>
    <row r="3903" spans="1:33" ht="120">
      <c r="A3903" s="9"/>
      <c r="B3903" s="38" t="s">
        <v>35251</v>
      </c>
      <c r="C3903" s="38" t="s">
        <v>35254</v>
      </c>
      <c r="D3903" s="38" t="s">
        <v>35252</v>
      </c>
      <c r="E3903" s="38"/>
      <c r="F3903" s="39" t="s">
        <v>35250</v>
      </c>
      <c r="G3903" s="39" t="s">
        <v>35249</v>
      </c>
      <c r="H3903" s="38" t="s">
        <v>62</v>
      </c>
      <c r="I3903" s="40" t="s">
        <v>35248</v>
      </c>
      <c r="J3903" s="40"/>
      <c r="K3903" s="40"/>
      <c r="L3903" s="38"/>
      <c r="M3903" s="39" t="s">
        <v>313</v>
      </c>
      <c r="N3903" s="41"/>
      <c r="O3903" s="41" t="s">
        <v>262</v>
      </c>
      <c r="P3903" s="38" t="s">
        <v>70</v>
      </c>
      <c r="Q3903" s="38"/>
      <c r="R3903" s="38"/>
      <c r="S3903" s="40"/>
      <c r="T3903" s="40"/>
      <c r="U3903" s="38" t="s">
        <v>39</v>
      </c>
      <c r="V3903" s="38"/>
      <c r="W3903" s="38"/>
      <c r="X3903" s="38"/>
      <c r="Y3903" s="38"/>
      <c r="Z3903" s="39" t="s">
        <v>35257</v>
      </c>
      <c r="AA3903" s="38"/>
      <c r="AC3903" t="s">
        <v>78</v>
      </c>
      <c r="AE3903" t="s">
        <v>35256</v>
      </c>
      <c r="AF3903" t="s">
        <v>35255</v>
      </c>
      <c r="AG3903" t="s">
        <v>35253</v>
      </c>
    </row>
    <row r="3904" spans="1:33" ht="240">
      <c r="A3904" s="9"/>
      <c r="B3904" s="38" t="s">
        <v>35261</v>
      </c>
      <c r="C3904" s="38" t="s">
        <v>35264</v>
      </c>
      <c r="D3904" s="38" t="s">
        <v>35262</v>
      </c>
      <c r="E3904" s="38"/>
      <c r="F3904" s="39" t="s">
        <v>35260</v>
      </c>
      <c r="G3904" s="39" t="s">
        <v>35259</v>
      </c>
      <c r="H3904" s="38" t="s">
        <v>62</v>
      </c>
      <c r="I3904" s="40" t="s">
        <v>35258</v>
      </c>
      <c r="J3904" s="40" t="s">
        <v>3660</v>
      </c>
      <c r="K3904" s="40"/>
      <c r="L3904" s="38" t="s">
        <v>686</v>
      </c>
      <c r="M3904" s="39" t="s">
        <v>313</v>
      </c>
      <c r="N3904" s="41"/>
      <c r="O3904" s="41" t="s">
        <v>355</v>
      </c>
      <c r="P3904" s="38" t="s">
        <v>70</v>
      </c>
      <c r="Q3904" s="38"/>
      <c r="R3904" s="38"/>
      <c r="S3904" s="40"/>
      <c r="T3904" s="40"/>
      <c r="U3904" s="38" t="s">
        <v>40</v>
      </c>
      <c r="V3904" s="38"/>
      <c r="W3904" s="38"/>
      <c r="X3904" s="38"/>
      <c r="Y3904" s="38"/>
      <c r="Z3904" s="39" t="s">
        <v>35267</v>
      </c>
      <c r="AA3904" s="38"/>
      <c r="AC3904" t="s">
        <v>78</v>
      </c>
      <c r="AE3904" t="s">
        <v>35266</v>
      </c>
      <c r="AF3904" t="s">
        <v>35265</v>
      </c>
      <c r="AG3904" t="s">
        <v>35263</v>
      </c>
    </row>
    <row r="3905" spans="1:33" ht="240">
      <c r="A3905" s="9"/>
      <c r="B3905" s="38" t="s">
        <v>35270</v>
      </c>
      <c r="C3905" s="38" t="s">
        <v>35273</v>
      </c>
      <c r="D3905" s="38" t="s">
        <v>35271</v>
      </c>
      <c r="E3905" s="38"/>
      <c r="F3905" s="39" t="s">
        <v>35269</v>
      </c>
      <c r="G3905" s="39" t="s">
        <v>35268</v>
      </c>
      <c r="H3905" s="38" t="s">
        <v>62</v>
      </c>
      <c r="I3905" s="40" t="s">
        <v>20040</v>
      </c>
      <c r="J3905" s="40" t="s">
        <v>6165</v>
      </c>
      <c r="K3905" s="40"/>
      <c r="L3905" s="38" t="s">
        <v>686</v>
      </c>
      <c r="M3905" s="39" t="s">
        <v>313</v>
      </c>
      <c r="N3905" s="41"/>
      <c r="O3905" s="41" t="s">
        <v>355</v>
      </c>
      <c r="P3905" s="38" t="s">
        <v>70</v>
      </c>
      <c r="Q3905" s="38"/>
      <c r="R3905" s="38"/>
      <c r="S3905" s="40"/>
      <c r="T3905" s="40"/>
      <c r="U3905" s="38" t="s">
        <v>40</v>
      </c>
      <c r="V3905" s="38"/>
      <c r="W3905" s="38"/>
      <c r="X3905" s="38"/>
      <c r="Y3905" s="38"/>
      <c r="Z3905" s="39" t="s">
        <v>35276</v>
      </c>
      <c r="AA3905" s="38"/>
      <c r="AC3905" t="s">
        <v>78</v>
      </c>
      <c r="AE3905" t="s">
        <v>35275</v>
      </c>
      <c r="AF3905" t="s">
        <v>35274</v>
      </c>
      <c r="AG3905" t="s">
        <v>35272</v>
      </c>
    </row>
    <row r="3906" spans="1:33" ht="240">
      <c r="A3906" s="9"/>
      <c r="B3906" s="38" t="s">
        <v>35280</v>
      </c>
      <c r="C3906" s="38" t="s">
        <v>35283</v>
      </c>
      <c r="D3906" s="38" t="s">
        <v>35281</v>
      </c>
      <c r="E3906" s="38"/>
      <c r="F3906" s="39" t="s">
        <v>35279</v>
      </c>
      <c r="G3906" s="39" t="s">
        <v>35278</v>
      </c>
      <c r="H3906" s="38" t="s">
        <v>62</v>
      </c>
      <c r="I3906" s="40" t="s">
        <v>4436</v>
      </c>
      <c r="J3906" s="40" t="s">
        <v>35277</v>
      </c>
      <c r="K3906" s="40"/>
      <c r="L3906" s="38" t="s">
        <v>719</v>
      </c>
      <c r="M3906" s="39" t="s">
        <v>313</v>
      </c>
      <c r="N3906" s="41" t="s">
        <v>63</v>
      </c>
      <c r="O3906" s="41"/>
      <c r="P3906" s="38" t="s">
        <v>70</v>
      </c>
      <c r="Q3906" s="38"/>
      <c r="R3906" s="38"/>
      <c r="S3906" s="40"/>
      <c r="T3906" s="40"/>
      <c r="U3906" s="38" t="s">
        <v>39</v>
      </c>
      <c r="V3906" s="38"/>
      <c r="W3906" s="38"/>
      <c r="X3906" s="38"/>
      <c r="Y3906" s="38"/>
      <c r="Z3906" s="39" t="s">
        <v>35286</v>
      </c>
      <c r="AA3906" s="38"/>
      <c r="AC3906" t="s">
        <v>78</v>
      </c>
      <c r="AE3906" t="s">
        <v>35285</v>
      </c>
      <c r="AF3906" t="s">
        <v>35284</v>
      </c>
      <c r="AG3906" t="s">
        <v>35282</v>
      </c>
    </row>
    <row r="3907" spans="1:33" ht="210">
      <c r="A3907" s="9"/>
      <c r="B3907" s="38" t="s">
        <v>35289</v>
      </c>
      <c r="C3907" s="38" t="s">
        <v>35292</v>
      </c>
      <c r="D3907" s="38" t="s">
        <v>35290</v>
      </c>
      <c r="E3907" s="38"/>
      <c r="F3907" s="39" t="s">
        <v>35288</v>
      </c>
      <c r="G3907" s="39" t="s">
        <v>35287</v>
      </c>
      <c r="H3907" s="38" t="s">
        <v>62</v>
      </c>
      <c r="I3907" s="40" t="s">
        <v>957</v>
      </c>
      <c r="J3907" s="40"/>
      <c r="K3907" s="40"/>
      <c r="L3907" s="38"/>
      <c r="M3907" s="39" t="s">
        <v>313</v>
      </c>
      <c r="N3907" s="41"/>
      <c r="O3907" s="41" t="s">
        <v>355</v>
      </c>
      <c r="P3907" s="38" t="s">
        <v>70</v>
      </c>
      <c r="Q3907" s="38"/>
      <c r="R3907" s="38"/>
      <c r="S3907" s="40"/>
      <c r="T3907" s="40"/>
      <c r="U3907" s="38" t="s">
        <v>39</v>
      </c>
      <c r="V3907" s="38"/>
      <c r="W3907" s="38"/>
      <c r="X3907" s="38"/>
      <c r="Y3907" s="38"/>
      <c r="Z3907" s="39" t="s">
        <v>35295</v>
      </c>
      <c r="AA3907" s="38"/>
      <c r="AC3907" t="s">
        <v>78</v>
      </c>
      <c r="AE3907" t="s">
        <v>35294</v>
      </c>
      <c r="AF3907" t="s">
        <v>35293</v>
      </c>
      <c r="AG3907" t="s">
        <v>35291</v>
      </c>
    </row>
    <row r="3908" spans="1:33" ht="315">
      <c r="A3908" s="9"/>
      <c r="B3908" s="38" t="s">
        <v>35299</v>
      </c>
      <c r="C3908" s="38" t="s">
        <v>35302</v>
      </c>
      <c r="D3908" s="38" t="s">
        <v>35300</v>
      </c>
      <c r="E3908" s="38"/>
      <c r="F3908" s="39" t="s">
        <v>35298</v>
      </c>
      <c r="G3908" s="39" t="s">
        <v>35297</v>
      </c>
      <c r="H3908" s="38" t="s">
        <v>62</v>
      </c>
      <c r="I3908" s="40" t="s">
        <v>13419</v>
      </c>
      <c r="J3908" s="40" t="s">
        <v>35296</v>
      </c>
      <c r="K3908" s="40"/>
      <c r="L3908" s="38"/>
      <c r="M3908" s="39" t="s">
        <v>313</v>
      </c>
      <c r="N3908" s="41" t="s">
        <v>63</v>
      </c>
      <c r="O3908" s="41"/>
      <c r="P3908" s="38" t="s">
        <v>70</v>
      </c>
      <c r="Q3908" s="38"/>
      <c r="R3908" s="38"/>
      <c r="S3908" s="40"/>
      <c r="T3908" s="40"/>
      <c r="U3908" s="38" t="s">
        <v>47</v>
      </c>
      <c r="V3908" s="38"/>
      <c r="W3908" s="38"/>
      <c r="X3908" s="38"/>
      <c r="Y3908" s="38"/>
      <c r="Z3908" s="39" t="s">
        <v>35305</v>
      </c>
      <c r="AA3908" s="38"/>
      <c r="AE3908" t="s">
        <v>35304</v>
      </c>
      <c r="AF3908" t="s">
        <v>35303</v>
      </c>
      <c r="AG3908" t="s">
        <v>35301</v>
      </c>
    </row>
    <row r="3909" spans="1:33" ht="105">
      <c r="A3909" s="9"/>
      <c r="B3909" s="38" t="s">
        <v>35309</v>
      </c>
      <c r="C3909" s="38" t="s">
        <v>35312</v>
      </c>
      <c r="D3909" s="38" t="s">
        <v>35310</v>
      </c>
      <c r="E3909" s="38"/>
      <c r="F3909" s="39" t="s">
        <v>35308</v>
      </c>
      <c r="G3909" s="39" t="s">
        <v>35307</v>
      </c>
      <c r="H3909" s="38" t="s">
        <v>62</v>
      </c>
      <c r="I3909" s="40" t="s">
        <v>35306</v>
      </c>
      <c r="J3909" s="40"/>
      <c r="K3909" s="40"/>
      <c r="L3909" s="38"/>
      <c r="M3909" s="39" t="s">
        <v>313</v>
      </c>
      <c r="N3909" s="41"/>
      <c r="O3909" s="41" t="s">
        <v>355</v>
      </c>
      <c r="P3909" s="38" t="s">
        <v>70</v>
      </c>
      <c r="Q3909" s="38"/>
      <c r="R3909" s="38"/>
      <c r="S3909" s="40"/>
      <c r="T3909" s="40"/>
      <c r="U3909" s="38" t="s">
        <v>41</v>
      </c>
      <c r="V3909" s="38"/>
      <c r="W3909" s="38"/>
      <c r="X3909" s="38"/>
      <c r="Y3909" s="38"/>
      <c r="Z3909" s="39" t="s">
        <v>35315</v>
      </c>
      <c r="AA3909" s="38"/>
      <c r="AE3909" t="s">
        <v>35314</v>
      </c>
      <c r="AF3909" t="s">
        <v>35313</v>
      </c>
      <c r="AG3909" t="s">
        <v>35311</v>
      </c>
    </row>
    <row r="3910" spans="1:33" ht="105">
      <c r="A3910" s="9"/>
      <c r="B3910" s="38" t="s">
        <v>35319</v>
      </c>
      <c r="C3910" s="38"/>
      <c r="D3910" s="38" t="s">
        <v>35320</v>
      </c>
      <c r="E3910" s="38"/>
      <c r="F3910" s="39" t="s">
        <v>35318</v>
      </c>
      <c r="G3910" s="39" t="s">
        <v>35317</v>
      </c>
      <c r="H3910" s="38" t="s">
        <v>62</v>
      </c>
      <c r="I3910" s="40" t="s">
        <v>35316</v>
      </c>
      <c r="J3910" s="40"/>
      <c r="K3910" s="40"/>
      <c r="L3910" s="38"/>
      <c r="M3910" s="39" t="s">
        <v>313</v>
      </c>
      <c r="N3910" s="41"/>
      <c r="O3910" s="41" t="s">
        <v>355</v>
      </c>
      <c r="P3910" s="38" t="s">
        <v>70</v>
      </c>
      <c r="Q3910" s="38"/>
      <c r="R3910" s="38"/>
      <c r="S3910" s="40"/>
      <c r="T3910" s="40"/>
      <c r="U3910" s="38" t="s">
        <v>39</v>
      </c>
      <c r="V3910" s="38"/>
      <c r="W3910" s="38"/>
      <c r="X3910" s="38"/>
      <c r="Y3910" s="38"/>
      <c r="Z3910" s="39" t="s">
        <v>35323</v>
      </c>
      <c r="AA3910" s="38"/>
      <c r="AE3910" t="s">
        <v>35322</v>
      </c>
      <c r="AG3910" t="s">
        <v>35321</v>
      </c>
    </row>
    <row r="3911" spans="1:33" ht="105">
      <c r="A3911" s="9"/>
      <c r="B3911" s="38" t="s">
        <v>35327</v>
      </c>
      <c r="C3911" s="38" t="s">
        <v>35330</v>
      </c>
      <c r="D3911" s="38" t="s">
        <v>35328</v>
      </c>
      <c r="E3911" s="38"/>
      <c r="F3911" s="39" t="s">
        <v>35326</v>
      </c>
      <c r="G3911" s="39" t="s">
        <v>35325</v>
      </c>
      <c r="H3911" s="38" t="s">
        <v>62</v>
      </c>
      <c r="I3911" s="40" t="s">
        <v>35324</v>
      </c>
      <c r="J3911" s="40"/>
      <c r="K3911" s="40"/>
      <c r="L3911" s="38"/>
      <c r="M3911" s="39" t="s">
        <v>313</v>
      </c>
      <c r="N3911" s="41"/>
      <c r="O3911" s="41" t="s">
        <v>355</v>
      </c>
      <c r="P3911" s="38" t="s">
        <v>70</v>
      </c>
      <c r="Q3911" s="38"/>
      <c r="R3911" s="38"/>
      <c r="S3911" s="40"/>
      <c r="T3911" s="40"/>
      <c r="U3911" s="38" t="s">
        <v>39</v>
      </c>
      <c r="V3911" s="38"/>
      <c r="W3911" s="38"/>
      <c r="X3911" s="38"/>
      <c r="Y3911" s="38"/>
      <c r="Z3911" s="39" t="s">
        <v>35333</v>
      </c>
      <c r="AA3911" s="38"/>
      <c r="AC3911" t="s">
        <v>78</v>
      </c>
      <c r="AE3911" t="s">
        <v>35332</v>
      </c>
      <c r="AF3911" t="s">
        <v>35331</v>
      </c>
      <c r="AG3911" t="s">
        <v>35329</v>
      </c>
    </row>
    <row r="3912" spans="1:33" ht="135">
      <c r="A3912" s="9"/>
      <c r="B3912" s="38" t="s">
        <v>35337</v>
      </c>
      <c r="C3912" s="38" t="s">
        <v>35340</v>
      </c>
      <c r="D3912" s="38" t="s">
        <v>35338</v>
      </c>
      <c r="E3912" s="38"/>
      <c r="F3912" s="39" t="s">
        <v>35336</v>
      </c>
      <c r="G3912" s="39" t="s">
        <v>35335</v>
      </c>
      <c r="H3912" s="38" t="s">
        <v>62</v>
      </c>
      <c r="I3912" s="40" t="s">
        <v>35334</v>
      </c>
      <c r="J3912" s="40"/>
      <c r="K3912" s="40"/>
      <c r="L3912" s="38"/>
      <c r="M3912" s="39" t="s">
        <v>313</v>
      </c>
      <c r="N3912" s="41"/>
      <c r="O3912" s="41" t="s">
        <v>262</v>
      </c>
      <c r="P3912" s="38" t="s">
        <v>70</v>
      </c>
      <c r="Q3912" s="38"/>
      <c r="R3912" s="38"/>
      <c r="S3912" s="40"/>
      <c r="T3912" s="40"/>
      <c r="U3912" s="38" t="s">
        <v>39</v>
      </c>
      <c r="V3912" s="38"/>
      <c r="W3912" s="38"/>
      <c r="X3912" s="38"/>
      <c r="Y3912" s="38"/>
      <c r="Z3912" s="39" t="s">
        <v>35343</v>
      </c>
      <c r="AA3912" s="38"/>
      <c r="AC3912" t="s">
        <v>78</v>
      </c>
      <c r="AE3912" t="s">
        <v>35342</v>
      </c>
      <c r="AF3912" t="s">
        <v>35341</v>
      </c>
      <c r="AG3912" t="s">
        <v>35339</v>
      </c>
    </row>
    <row r="3913" spans="1:33" ht="105">
      <c r="A3913" s="9"/>
      <c r="B3913" s="38" t="s">
        <v>35347</v>
      </c>
      <c r="C3913" s="38" t="s">
        <v>35350</v>
      </c>
      <c r="D3913" s="38" t="s">
        <v>35348</v>
      </c>
      <c r="E3913" s="38"/>
      <c r="F3913" s="39" t="s">
        <v>35346</v>
      </c>
      <c r="G3913" s="39" t="s">
        <v>35345</v>
      </c>
      <c r="H3913" s="38" t="s">
        <v>62</v>
      </c>
      <c r="I3913" s="40" t="s">
        <v>35344</v>
      </c>
      <c r="J3913" s="40"/>
      <c r="K3913" s="40"/>
      <c r="L3913" s="38"/>
      <c r="M3913" s="39" t="s">
        <v>219</v>
      </c>
      <c r="N3913" s="41"/>
      <c r="O3913" s="41" t="s">
        <v>262</v>
      </c>
      <c r="P3913" s="38" t="s">
        <v>70</v>
      </c>
      <c r="Q3913" s="38"/>
      <c r="R3913" s="38"/>
      <c r="S3913" s="40"/>
      <c r="T3913" s="40"/>
      <c r="U3913" s="38" t="s">
        <v>39</v>
      </c>
      <c r="V3913" s="38"/>
      <c r="W3913" s="38"/>
      <c r="X3913" s="38"/>
      <c r="Y3913" s="38"/>
      <c r="Z3913" s="39" t="s">
        <v>35353</v>
      </c>
      <c r="AA3913" s="38"/>
      <c r="AC3913" t="s">
        <v>78</v>
      </c>
      <c r="AE3913" t="s">
        <v>35352</v>
      </c>
      <c r="AF3913" t="s">
        <v>35351</v>
      </c>
      <c r="AG3913" t="s">
        <v>35349</v>
      </c>
    </row>
    <row r="3914" spans="1:33" ht="105">
      <c r="A3914" s="9"/>
      <c r="B3914" s="38" t="s">
        <v>35356</v>
      </c>
      <c r="C3914" s="38" t="s">
        <v>35359</v>
      </c>
      <c r="D3914" s="38" t="s">
        <v>35357</v>
      </c>
      <c r="E3914" s="38"/>
      <c r="F3914" s="39" t="s">
        <v>35355</v>
      </c>
      <c r="G3914" s="39" t="s">
        <v>35354</v>
      </c>
      <c r="H3914" s="38" t="s">
        <v>62</v>
      </c>
      <c r="I3914" s="40" t="s">
        <v>16773</v>
      </c>
      <c r="J3914" s="40"/>
      <c r="K3914" s="40"/>
      <c r="L3914" s="38"/>
      <c r="M3914" s="39" t="s">
        <v>313</v>
      </c>
      <c r="N3914" s="41"/>
      <c r="O3914" s="41" t="s">
        <v>355</v>
      </c>
      <c r="P3914" s="38" t="s">
        <v>70</v>
      </c>
      <c r="Q3914" s="38"/>
      <c r="R3914" s="38"/>
      <c r="S3914" s="40"/>
      <c r="T3914" s="40"/>
      <c r="U3914" s="38" t="s">
        <v>41</v>
      </c>
      <c r="V3914" s="38"/>
      <c r="W3914" s="38"/>
      <c r="X3914" s="38"/>
      <c r="Y3914" s="38"/>
      <c r="Z3914" s="39" t="s">
        <v>35362</v>
      </c>
      <c r="AA3914" s="38"/>
      <c r="AE3914" t="s">
        <v>35361</v>
      </c>
      <c r="AF3914" t="s">
        <v>35360</v>
      </c>
      <c r="AG3914" t="s">
        <v>35358</v>
      </c>
    </row>
    <row r="3915" spans="1:33" ht="135">
      <c r="A3915" s="9"/>
      <c r="B3915" s="38" t="s">
        <v>35365</v>
      </c>
      <c r="C3915" s="38" t="s">
        <v>35368</v>
      </c>
      <c r="D3915" s="38" t="s">
        <v>35366</v>
      </c>
      <c r="E3915" s="38"/>
      <c r="F3915" s="39" t="s">
        <v>35364</v>
      </c>
      <c r="G3915" s="39" t="s">
        <v>35363</v>
      </c>
      <c r="H3915" s="38" t="s">
        <v>62</v>
      </c>
      <c r="I3915" s="40" t="s">
        <v>26066</v>
      </c>
      <c r="J3915" s="40"/>
      <c r="K3915" s="40"/>
      <c r="L3915" s="38"/>
      <c r="M3915" s="39" t="s">
        <v>313</v>
      </c>
      <c r="N3915" s="41"/>
      <c r="O3915" s="41" t="s">
        <v>355</v>
      </c>
      <c r="P3915" s="38" t="s">
        <v>70</v>
      </c>
      <c r="Q3915" s="38"/>
      <c r="R3915" s="38"/>
      <c r="S3915" s="40"/>
      <c r="T3915" s="40"/>
      <c r="U3915" s="38" t="s">
        <v>41</v>
      </c>
      <c r="V3915" s="38"/>
      <c r="W3915" s="38"/>
      <c r="X3915" s="38"/>
      <c r="Y3915" s="38"/>
      <c r="Z3915" s="39" t="s">
        <v>35371</v>
      </c>
      <c r="AA3915" s="38"/>
      <c r="AE3915" t="s">
        <v>35370</v>
      </c>
      <c r="AF3915" t="s">
        <v>35369</v>
      </c>
      <c r="AG3915" t="s">
        <v>35367</v>
      </c>
    </row>
    <row r="3916" spans="1:33" ht="195">
      <c r="A3916" s="9"/>
      <c r="B3916" s="38" t="s">
        <v>35375</v>
      </c>
      <c r="C3916" s="38" t="s">
        <v>35378</v>
      </c>
      <c r="D3916" s="38" t="s">
        <v>35376</v>
      </c>
      <c r="E3916" s="38"/>
      <c r="F3916" s="39" t="s">
        <v>35374</v>
      </c>
      <c r="G3916" s="39" t="s">
        <v>35373</v>
      </c>
      <c r="H3916" s="38" t="s">
        <v>62</v>
      </c>
      <c r="I3916" s="40" t="s">
        <v>35372</v>
      </c>
      <c r="J3916" s="40"/>
      <c r="K3916" s="40"/>
      <c r="L3916" s="38"/>
      <c r="M3916" s="39" t="s">
        <v>343</v>
      </c>
      <c r="N3916" s="41"/>
      <c r="O3916" s="41" t="s">
        <v>262</v>
      </c>
      <c r="P3916" s="38" t="s">
        <v>70</v>
      </c>
      <c r="Q3916" s="38"/>
      <c r="R3916" s="38"/>
      <c r="S3916" s="40"/>
      <c r="T3916" s="40"/>
      <c r="U3916" s="38" t="s">
        <v>41</v>
      </c>
      <c r="V3916" s="38"/>
      <c r="W3916" s="38"/>
      <c r="X3916" s="38"/>
      <c r="Y3916" s="38"/>
      <c r="Z3916" s="39" t="s">
        <v>35381</v>
      </c>
      <c r="AA3916" s="38"/>
      <c r="AC3916" t="s">
        <v>78</v>
      </c>
      <c r="AE3916" t="s">
        <v>35380</v>
      </c>
      <c r="AF3916" t="s">
        <v>35379</v>
      </c>
      <c r="AG3916" t="s">
        <v>35377</v>
      </c>
    </row>
    <row r="3917" spans="1:33" ht="105">
      <c r="A3917" s="9"/>
      <c r="B3917" s="38" t="s">
        <v>35384</v>
      </c>
      <c r="C3917" s="38" t="s">
        <v>35387</v>
      </c>
      <c r="D3917" s="38" t="s">
        <v>35385</v>
      </c>
      <c r="E3917" s="38"/>
      <c r="F3917" s="39" t="s">
        <v>35383</v>
      </c>
      <c r="G3917" s="39" t="s">
        <v>35382</v>
      </c>
      <c r="H3917" s="38" t="s">
        <v>62</v>
      </c>
      <c r="I3917" s="40" t="s">
        <v>24829</v>
      </c>
      <c r="J3917" s="40"/>
      <c r="K3917" s="40"/>
      <c r="L3917" s="38"/>
      <c r="M3917" s="39" t="s">
        <v>343</v>
      </c>
      <c r="N3917" s="41"/>
      <c r="O3917" s="41" t="s">
        <v>355</v>
      </c>
      <c r="P3917" s="38" t="s">
        <v>70</v>
      </c>
      <c r="Q3917" s="38"/>
      <c r="R3917" s="38"/>
      <c r="S3917" s="40"/>
      <c r="T3917" s="40"/>
      <c r="U3917" s="38" t="s">
        <v>41</v>
      </c>
      <c r="V3917" s="38"/>
      <c r="W3917" s="38"/>
      <c r="X3917" s="38"/>
      <c r="Y3917" s="38"/>
      <c r="Z3917" s="39" t="s">
        <v>35390</v>
      </c>
      <c r="AA3917" s="38"/>
      <c r="AE3917" t="s">
        <v>35389</v>
      </c>
      <c r="AF3917" t="s">
        <v>35388</v>
      </c>
      <c r="AG3917" t="s">
        <v>35386</v>
      </c>
    </row>
    <row r="3918" spans="1:33" ht="240">
      <c r="A3918" s="9"/>
      <c r="B3918" s="38" t="s">
        <v>35393</v>
      </c>
      <c r="C3918" s="38" t="s">
        <v>35396</v>
      </c>
      <c r="D3918" s="38" t="s">
        <v>35394</v>
      </c>
      <c r="E3918" s="38"/>
      <c r="F3918" s="39" t="s">
        <v>35392</v>
      </c>
      <c r="G3918" s="39" t="s">
        <v>35391</v>
      </c>
      <c r="H3918" s="38" t="s">
        <v>62</v>
      </c>
      <c r="I3918" s="40" t="s">
        <v>10572</v>
      </c>
      <c r="J3918" s="40"/>
      <c r="K3918" s="40"/>
      <c r="L3918" s="38" t="s">
        <v>124</v>
      </c>
      <c r="M3918" s="39" t="s">
        <v>343</v>
      </c>
      <c r="N3918" s="41" t="s">
        <v>63</v>
      </c>
      <c r="O3918" s="41"/>
      <c r="P3918" s="38" t="s">
        <v>70</v>
      </c>
      <c r="Q3918" s="38"/>
      <c r="R3918" s="38"/>
      <c r="S3918" s="40"/>
      <c r="T3918" s="40"/>
      <c r="U3918" s="38" t="s">
        <v>39</v>
      </c>
      <c r="V3918" s="38"/>
      <c r="W3918" s="38"/>
      <c r="X3918" s="38"/>
      <c r="Y3918" s="38"/>
      <c r="Z3918" s="39" t="s">
        <v>35399</v>
      </c>
      <c r="AA3918" s="38"/>
      <c r="AE3918" t="s">
        <v>35398</v>
      </c>
      <c r="AF3918" t="s">
        <v>35397</v>
      </c>
      <c r="AG3918" t="s">
        <v>35395</v>
      </c>
    </row>
    <row r="3919" spans="1:33" ht="210">
      <c r="A3919" s="9"/>
      <c r="B3919" s="38" t="s">
        <v>35402</v>
      </c>
      <c r="C3919" s="38" t="s">
        <v>35405</v>
      </c>
      <c r="D3919" s="38" t="s">
        <v>35403</v>
      </c>
      <c r="E3919" s="38"/>
      <c r="F3919" s="39" t="s">
        <v>35401</v>
      </c>
      <c r="G3919" s="39" t="s">
        <v>35400</v>
      </c>
      <c r="H3919" s="38" t="s">
        <v>62</v>
      </c>
      <c r="I3919" s="40" t="s">
        <v>29881</v>
      </c>
      <c r="J3919" s="40" t="s">
        <v>10509</v>
      </c>
      <c r="K3919" s="40"/>
      <c r="L3919" s="38" t="s">
        <v>79</v>
      </c>
      <c r="M3919" s="39" t="s">
        <v>343</v>
      </c>
      <c r="N3919" s="41" t="s">
        <v>63</v>
      </c>
      <c r="O3919" s="41"/>
      <c r="P3919" s="38" t="s">
        <v>70</v>
      </c>
      <c r="Q3919" s="38"/>
      <c r="R3919" s="38"/>
      <c r="S3919" s="40"/>
      <c r="T3919" s="40"/>
      <c r="U3919" s="38" t="s">
        <v>39</v>
      </c>
      <c r="V3919" s="38"/>
      <c r="W3919" s="38"/>
      <c r="X3919" s="38"/>
      <c r="Y3919" s="38"/>
      <c r="Z3919" s="39" t="s">
        <v>35408</v>
      </c>
      <c r="AA3919" s="38"/>
      <c r="AE3919" t="s">
        <v>35407</v>
      </c>
      <c r="AF3919" t="s">
        <v>35406</v>
      </c>
      <c r="AG3919" t="s">
        <v>35404</v>
      </c>
    </row>
    <row r="3920" spans="1:33" ht="240">
      <c r="A3920" s="9"/>
      <c r="B3920" s="38" t="s">
        <v>35413</v>
      </c>
      <c r="C3920" s="38" t="s">
        <v>35416</v>
      </c>
      <c r="D3920" s="38" t="s">
        <v>35414</v>
      </c>
      <c r="E3920" s="38"/>
      <c r="F3920" s="39" t="s">
        <v>35412</v>
      </c>
      <c r="G3920" s="39" t="s">
        <v>35411</v>
      </c>
      <c r="H3920" s="38" t="s">
        <v>62</v>
      </c>
      <c r="I3920" s="40" t="s">
        <v>35409</v>
      </c>
      <c r="J3920" s="40" t="s">
        <v>35410</v>
      </c>
      <c r="K3920" s="40"/>
      <c r="L3920" s="38" t="s">
        <v>124</v>
      </c>
      <c r="M3920" s="39" t="s">
        <v>343</v>
      </c>
      <c r="N3920" s="41" t="s">
        <v>63</v>
      </c>
      <c r="O3920" s="41"/>
      <c r="P3920" s="38" t="s">
        <v>70</v>
      </c>
      <c r="Q3920" s="38"/>
      <c r="R3920" s="38"/>
      <c r="S3920" s="40"/>
      <c r="T3920" s="40"/>
      <c r="U3920" s="38" t="s">
        <v>40</v>
      </c>
      <c r="V3920" s="38"/>
      <c r="W3920" s="38"/>
      <c r="X3920" s="38"/>
      <c r="Y3920" s="38"/>
      <c r="Z3920" s="39" t="s">
        <v>35419</v>
      </c>
      <c r="AA3920" s="38"/>
      <c r="AE3920" t="s">
        <v>35418</v>
      </c>
      <c r="AF3920" t="s">
        <v>35417</v>
      </c>
      <c r="AG3920" t="s">
        <v>35415</v>
      </c>
    </row>
    <row r="3921" spans="1:33" ht="135">
      <c r="A3921" s="9"/>
      <c r="B3921" s="38" t="s">
        <v>35422</v>
      </c>
      <c r="C3921" s="38" t="s">
        <v>35423</v>
      </c>
      <c r="D3921" s="38" t="s">
        <v>35423</v>
      </c>
      <c r="E3921" s="38"/>
      <c r="F3921" s="39" t="s">
        <v>35421</v>
      </c>
      <c r="G3921" s="39" t="s">
        <v>35420</v>
      </c>
      <c r="H3921" s="38" t="s">
        <v>62</v>
      </c>
      <c r="I3921" s="40" t="s">
        <v>12943</v>
      </c>
      <c r="J3921" s="40"/>
      <c r="K3921" s="40"/>
      <c r="L3921" s="38"/>
      <c r="M3921" s="39" t="s">
        <v>343</v>
      </c>
      <c r="N3921" s="41"/>
      <c r="O3921" s="41" t="s">
        <v>355</v>
      </c>
      <c r="P3921" s="38" t="s">
        <v>70</v>
      </c>
      <c r="Q3921" s="38"/>
      <c r="R3921" s="38"/>
      <c r="S3921" s="40"/>
      <c r="T3921" s="40"/>
      <c r="U3921" s="38" t="s">
        <v>39</v>
      </c>
      <c r="V3921" s="38"/>
      <c r="W3921" s="38"/>
      <c r="X3921" s="38"/>
      <c r="Y3921" s="38"/>
      <c r="Z3921" s="39" t="s">
        <v>35427</v>
      </c>
      <c r="AA3921" s="38"/>
      <c r="AE3921" t="s">
        <v>35426</v>
      </c>
      <c r="AF3921" t="s">
        <v>35425</v>
      </c>
      <c r="AG3921" t="s">
        <v>35424</v>
      </c>
    </row>
    <row r="3922" spans="1:33" ht="105">
      <c r="A3922" s="9"/>
      <c r="B3922" s="38" t="s">
        <v>35430</v>
      </c>
      <c r="C3922" s="38" t="s">
        <v>35431</v>
      </c>
      <c r="D3922" s="38" t="s">
        <v>35431</v>
      </c>
      <c r="E3922" s="38"/>
      <c r="F3922" s="39" t="s">
        <v>35429</v>
      </c>
      <c r="G3922" s="39" t="s">
        <v>35428</v>
      </c>
      <c r="H3922" s="38" t="s">
        <v>62</v>
      </c>
      <c r="I3922" s="40" t="s">
        <v>10364</v>
      </c>
      <c r="J3922" s="40"/>
      <c r="K3922" s="40"/>
      <c r="L3922" s="38"/>
      <c r="M3922" s="39" t="s">
        <v>343</v>
      </c>
      <c r="N3922" s="41"/>
      <c r="O3922" s="41" t="s">
        <v>355</v>
      </c>
      <c r="P3922" s="38" t="s">
        <v>70</v>
      </c>
      <c r="Q3922" s="38"/>
      <c r="R3922" s="38"/>
      <c r="S3922" s="40"/>
      <c r="T3922" s="40"/>
      <c r="U3922" s="38" t="s">
        <v>41</v>
      </c>
      <c r="V3922" s="38"/>
      <c r="W3922" s="38"/>
      <c r="X3922" s="38"/>
      <c r="Y3922" s="38"/>
      <c r="Z3922" s="39" t="s">
        <v>35435</v>
      </c>
      <c r="AA3922" s="38"/>
      <c r="AE3922" t="s">
        <v>35434</v>
      </c>
      <c r="AF3922" t="s">
        <v>35433</v>
      </c>
      <c r="AG3922" t="s">
        <v>35432</v>
      </c>
    </row>
    <row r="3923" spans="1:33" ht="105">
      <c r="A3923" s="9"/>
      <c r="B3923" s="38" t="s">
        <v>35439</v>
      </c>
      <c r="C3923" s="38" t="s">
        <v>35442</v>
      </c>
      <c r="D3923" s="38" t="s">
        <v>35440</v>
      </c>
      <c r="E3923" s="38"/>
      <c r="F3923" s="39" t="s">
        <v>35438</v>
      </c>
      <c r="G3923" s="39" t="s">
        <v>35437</v>
      </c>
      <c r="H3923" s="38" t="s">
        <v>62</v>
      </c>
      <c r="I3923" s="40" t="s">
        <v>35436</v>
      </c>
      <c r="J3923" s="40"/>
      <c r="K3923" s="40"/>
      <c r="L3923" s="38"/>
      <c r="M3923" s="39" t="s">
        <v>343</v>
      </c>
      <c r="N3923" s="41"/>
      <c r="O3923" s="41" t="s">
        <v>355</v>
      </c>
      <c r="P3923" s="38" t="s">
        <v>70</v>
      </c>
      <c r="Q3923" s="38"/>
      <c r="R3923" s="38"/>
      <c r="S3923" s="40"/>
      <c r="T3923" s="40"/>
      <c r="U3923" s="38" t="s">
        <v>41</v>
      </c>
      <c r="V3923" s="38"/>
      <c r="W3923" s="38"/>
      <c r="X3923" s="38"/>
      <c r="Y3923" s="38"/>
      <c r="Z3923" s="39" t="s">
        <v>35445</v>
      </c>
      <c r="AA3923" s="38"/>
      <c r="AC3923" t="s">
        <v>78</v>
      </c>
      <c r="AE3923" t="s">
        <v>35444</v>
      </c>
      <c r="AF3923" t="s">
        <v>35443</v>
      </c>
      <c r="AG3923" t="s">
        <v>35441</v>
      </c>
    </row>
    <row r="3924" spans="1:33" ht="105">
      <c r="A3924" s="9"/>
      <c r="B3924" s="38" t="s">
        <v>35448</v>
      </c>
      <c r="C3924" s="38" t="s">
        <v>35451</v>
      </c>
      <c r="D3924" s="38" t="s">
        <v>35449</v>
      </c>
      <c r="E3924" s="38"/>
      <c r="F3924" s="39" t="s">
        <v>35447</v>
      </c>
      <c r="G3924" s="39" t="s">
        <v>35446</v>
      </c>
      <c r="H3924" s="38" t="s">
        <v>62</v>
      </c>
      <c r="I3924" s="40" t="s">
        <v>10161</v>
      </c>
      <c r="J3924" s="40"/>
      <c r="K3924" s="40"/>
      <c r="L3924" s="38"/>
      <c r="M3924" s="39" t="s">
        <v>343</v>
      </c>
      <c r="N3924" s="41"/>
      <c r="O3924" s="41" t="s">
        <v>355</v>
      </c>
      <c r="P3924" s="38" t="s">
        <v>70</v>
      </c>
      <c r="Q3924" s="38"/>
      <c r="R3924" s="38"/>
      <c r="S3924" s="40"/>
      <c r="T3924" s="40"/>
      <c r="U3924" s="38" t="s">
        <v>41</v>
      </c>
      <c r="V3924" s="38"/>
      <c r="W3924" s="38"/>
      <c r="X3924" s="38"/>
      <c r="Y3924" s="38"/>
      <c r="Z3924" s="39" t="s">
        <v>35454</v>
      </c>
      <c r="AA3924" s="38"/>
      <c r="AE3924" t="s">
        <v>35453</v>
      </c>
      <c r="AF3924" t="s">
        <v>35452</v>
      </c>
      <c r="AG3924" t="s">
        <v>35450</v>
      </c>
    </row>
    <row r="3925" spans="1:33" ht="120">
      <c r="A3925" s="9"/>
      <c r="B3925" s="38" t="s">
        <v>35458</v>
      </c>
      <c r="C3925" s="38" t="s">
        <v>35461</v>
      </c>
      <c r="D3925" s="38" t="s">
        <v>35459</v>
      </c>
      <c r="E3925" s="38"/>
      <c r="F3925" s="39" t="s">
        <v>35457</v>
      </c>
      <c r="G3925" s="39" t="s">
        <v>35456</v>
      </c>
      <c r="H3925" s="38" t="s">
        <v>62</v>
      </c>
      <c r="I3925" s="40" t="s">
        <v>35455</v>
      </c>
      <c r="J3925" s="40"/>
      <c r="K3925" s="40"/>
      <c r="L3925" s="38"/>
      <c r="M3925" s="39" t="s">
        <v>343</v>
      </c>
      <c r="N3925" s="41"/>
      <c r="O3925" s="41" t="s">
        <v>262</v>
      </c>
      <c r="P3925" s="38" t="s">
        <v>70</v>
      </c>
      <c r="Q3925" s="38"/>
      <c r="R3925" s="38"/>
      <c r="S3925" s="40"/>
      <c r="T3925" s="40"/>
      <c r="U3925" s="38" t="s">
        <v>48</v>
      </c>
      <c r="V3925" s="38"/>
      <c r="W3925" s="38"/>
      <c r="X3925" s="38"/>
      <c r="Y3925" s="38"/>
      <c r="Z3925" s="39" t="s">
        <v>35464</v>
      </c>
      <c r="AA3925" s="38"/>
      <c r="AE3925" t="s">
        <v>35463</v>
      </c>
      <c r="AF3925" t="s">
        <v>35462</v>
      </c>
      <c r="AG3925" t="s">
        <v>35460</v>
      </c>
    </row>
    <row r="3926" spans="1:33" ht="135">
      <c r="A3926" s="9"/>
      <c r="B3926" s="38" t="s">
        <v>35467</v>
      </c>
      <c r="C3926" s="38" t="s">
        <v>35470</v>
      </c>
      <c r="D3926" s="38" t="s">
        <v>35468</v>
      </c>
      <c r="E3926" s="38"/>
      <c r="F3926" s="39" t="s">
        <v>35466</v>
      </c>
      <c r="G3926" s="39" t="s">
        <v>35465</v>
      </c>
      <c r="H3926" s="38" t="s">
        <v>62</v>
      </c>
      <c r="I3926" s="40" t="s">
        <v>5173</v>
      </c>
      <c r="J3926" s="40" t="s">
        <v>2755</v>
      </c>
      <c r="K3926" s="40"/>
      <c r="L3926" s="38"/>
      <c r="M3926" s="39" t="s">
        <v>343</v>
      </c>
      <c r="N3926" s="41"/>
      <c r="O3926" s="41" t="s">
        <v>262</v>
      </c>
      <c r="P3926" s="38" t="s">
        <v>70</v>
      </c>
      <c r="Q3926" s="38"/>
      <c r="R3926" s="38"/>
      <c r="S3926" s="40"/>
      <c r="T3926" s="40"/>
      <c r="U3926" s="38" t="s">
        <v>39</v>
      </c>
      <c r="V3926" s="38"/>
      <c r="W3926" s="38"/>
      <c r="X3926" s="38"/>
      <c r="Y3926" s="38"/>
      <c r="Z3926" s="39" t="s">
        <v>35473</v>
      </c>
      <c r="AA3926" s="38"/>
      <c r="AE3926" t="s">
        <v>35472</v>
      </c>
      <c r="AF3926" t="s">
        <v>35471</v>
      </c>
      <c r="AG3926" t="s">
        <v>35469</v>
      </c>
    </row>
    <row r="3927" spans="1:33" ht="105">
      <c r="A3927" s="9"/>
      <c r="B3927" s="38" t="s">
        <v>35476</v>
      </c>
      <c r="C3927" s="38" t="s">
        <v>35479</v>
      </c>
      <c r="D3927" s="38" t="s">
        <v>35477</v>
      </c>
      <c r="E3927" s="38"/>
      <c r="F3927" s="39" t="s">
        <v>35475</v>
      </c>
      <c r="G3927" s="39" t="s">
        <v>35474</v>
      </c>
      <c r="H3927" s="38" t="s">
        <v>62</v>
      </c>
      <c r="I3927" s="40" t="s">
        <v>4096</v>
      </c>
      <c r="J3927" s="40"/>
      <c r="K3927" s="40"/>
      <c r="L3927" s="38"/>
      <c r="M3927" s="39" t="s">
        <v>343</v>
      </c>
      <c r="N3927" s="41" t="s">
        <v>63</v>
      </c>
      <c r="O3927" s="41"/>
      <c r="P3927" s="38" t="s">
        <v>70</v>
      </c>
      <c r="Q3927" s="38"/>
      <c r="R3927" s="38"/>
      <c r="S3927" s="40"/>
      <c r="T3927" s="40"/>
      <c r="U3927" s="38" t="s">
        <v>39</v>
      </c>
      <c r="V3927" s="38"/>
      <c r="W3927" s="38"/>
      <c r="X3927" s="38"/>
      <c r="Y3927" s="38"/>
      <c r="Z3927" s="39" t="s">
        <v>35482</v>
      </c>
      <c r="AA3927" s="38"/>
      <c r="AE3927" t="s">
        <v>35481</v>
      </c>
      <c r="AF3927" t="s">
        <v>35480</v>
      </c>
      <c r="AG3927" t="s">
        <v>35478</v>
      </c>
    </row>
    <row r="3928" spans="1:33" ht="105">
      <c r="A3928" s="9"/>
      <c r="B3928" s="38" t="s">
        <v>35486</v>
      </c>
      <c r="C3928" s="38" t="s">
        <v>35489</v>
      </c>
      <c r="D3928" s="38" t="s">
        <v>35487</v>
      </c>
      <c r="E3928" s="38"/>
      <c r="F3928" s="39" t="s">
        <v>35485</v>
      </c>
      <c r="G3928" s="39" t="s">
        <v>35484</v>
      </c>
      <c r="H3928" s="38" t="s">
        <v>62</v>
      </c>
      <c r="I3928" s="40" t="s">
        <v>35483</v>
      </c>
      <c r="J3928" s="40"/>
      <c r="K3928" s="40"/>
      <c r="L3928" s="38"/>
      <c r="M3928" s="39" t="s">
        <v>343</v>
      </c>
      <c r="N3928" s="41"/>
      <c r="O3928" s="41" t="s">
        <v>262</v>
      </c>
      <c r="P3928" s="38" t="s">
        <v>70</v>
      </c>
      <c r="Q3928" s="38"/>
      <c r="R3928" s="38"/>
      <c r="S3928" s="40"/>
      <c r="T3928" s="40"/>
      <c r="U3928" s="38" t="s">
        <v>39</v>
      </c>
      <c r="V3928" s="38"/>
      <c r="W3928" s="38"/>
      <c r="X3928" s="38"/>
      <c r="Y3928" s="38"/>
      <c r="Z3928" s="39" t="s">
        <v>35492</v>
      </c>
      <c r="AA3928" s="38"/>
      <c r="AE3928" t="s">
        <v>35491</v>
      </c>
      <c r="AF3928" t="s">
        <v>35490</v>
      </c>
      <c r="AG3928" t="s">
        <v>35488</v>
      </c>
    </row>
    <row r="3929" spans="1:33" ht="240">
      <c r="A3929" s="9"/>
      <c r="B3929" s="38" t="s">
        <v>35495</v>
      </c>
      <c r="C3929" s="38" t="s">
        <v>35498</v>
      </c>
      <c r="D3929" s="38" t="s">
        <v>35496</v>
      </c>
      <c r="E3929" s="38"/>
      <c r="F3929" s="39" t="s">
        <v>35494</v>
      </c>
      <c r="G3929" s="39" t="s">
        <v>35493</v>
      </c>
      <c r="H3929" s="38" t="s">
        <v>62</v>
      </c>
      <c r="I3929" s="40" t="s">
        <v>17422</v>
      </c>
      <c r="J3929" s="40" t="s">
        <v>5143</v>
      </c>
      <c r="K3929" s="40"/>
      <c r="L3929" s="38" t="s">
        <v>686</v>
      </c>
      <c r="M3929" s="39" t="s">
        <v>343</v>
      </c>
      <c r="N3929" s="41"/>
      <c r="O3929" s="41" t="s">
        <v>355</v>
      </c>
      <c r="P3929" s="38" t="s">
        <v>70</v>
      </c>
      <c r="Q3929" s="38"/>
      <c r="R3929" s="38"/>
      <c r="S3929" s="40"/>
      <c r="T3929" s="40"/>
      <c r="U3929" s="38" t="s">
        <v>40</v>
      </c>
      <c r="V3929" s="38"/>
      <c r="W3929" s="38"/>
      <c r="X3929" s="38"/>
      <c r="Y3929" s="38"/>
      <c r="Z3929" s="39" t="s">
        <v>35501</v>
      </c>
      <c r="AA3929" s="38"/>
      <c r="AE3929" t="s">
        <v>35500</v>
      </c>
      <c r="AF3929" t="s">
        <v>35499</v>
      </c>
      <c r="AG3929" t="s">
        <v>35497</v>
      </c>
    </row>
    <row r="3930" spans="1:33" ht="240">
      <c r="A3930" s="9"/>
      <c r="B3930" s="38" t="s">
        <v>35505</v>
      </c>
      <c r="C3930" s="38" t="s">
        <v>35508</v>
      </c>
      <c r="D3930" s="38" t="s">
        <v>35506</v>
      </c>
      <c r="E3930" s="38"/>
      <c r="F3930" s="39" t="s">
        <v>35504</v>
      </c>
      <c r="G3930" s="39" t="s">
        <v>35503</v>
      </c>
      <c r="H3930" s="38" t="s">
        <v>62</v>
      </c>
      <c r="I3930" s="40" t="s">
        <v>11739</v>
      </c>
      <c r="J3930" s="40" t="s">
        <v>35502</v>
      </c>
      <c r="K3930" s="40"/>
      <c r="L3930" s="38" t="s">
        <v>686</v>
      </c>
      <c r="M3930" s="39" t="s">
        <v>343</v>
      </c>
      <c r="N3930" s="41"/>
      <c r="O3930" s="41" t="s">
        <v>355</v>
      </c>
      <c r="P3930" s="38" t="s">
        <v>70</v>
      </c>
      <c r="Q3930" s="38"/>
      <c r="R3930" s="38"/>
      <c r="S3930" s="40"/>
      <c r="T3930" s="40"/>
      <c r="U3930" s="38" t="s">
        <v>41</v>
      </c>
      <c r="V3930" s="38"/>
      <c r="W3930" s="38"/>
      <c r="X3930" s="38"/>
      <c r="Y3930" s="38"/>
      <c r="Z3930" s="39" t="s">
        <v>35511</v>
      </c>
      <c r="AA3930" s="38"/>
      <c r="AC3930" t="s">
        <v>78</v>
      </c>
      <c r="AE3930" t="s">
        <v>35510</v>
      </c>
      <c r="AF3930" t="s">
        <v>35509</v>
      </c>
      <c r="AG3930" t="s">
        <v>35507</v>
      </c>
    </row>
    <row r="3931" spans="1:33" ht="240">
      <c r="A3931" s="9"/>
      <c r="B3931" s="38" t="s">
        <v>35514</v>
      </c>
      <c r="C3931" s="38" t="s">
        <v>35515</v>
      </c>
      <c r="D3931" s="38" t="s">
        <v>35515</v>
      </c>
      <c r="E3931" s="38"/>
      <c r="F3931" s="39" t="s">
        <v>35513</v>
      </c>
      <c r="G3931" s="39" t="s">
        <v>35512</v>
      </c>
      <c r="H3931" s="38" t="s">
        <v>62</v>
      </c>
      <c r="I3931" s="40" t="s">
        <v>35131</v>
      </c>
      <c r="J3931" s="40" t="s">
        <v>16189</v>
      </c>
      <c r="K3931" s="40"/>
      <c r="L3931" s="38" t="s">
        <v>686</v>
      </c>
      <c r="M3931" s="39" t="s">
        <v>343</v>
      </c>
      <c r="N3931" s="41"/>
      <c r="O3931" s="41" t="s">
        <v>355</v>
      </c>
      <c r="P3931" s="38" t="s">
        <v>70</v>
      </c>
      <c r="Q3931" s="38"/>
      <c r="R3931" s="38"/>
      <c r="S3931" s="40"/>
      <c r="T3931" s="40"/>
      <c r="U3931" s="38" t="s">
        <v>41</v>
      </c>
      <c r="V3931" s="38"/>
      <c r="W3931" s="38"/>
      <c r="X3931" s="38"/>
      <c r="Y3931" s="38"/>
      <c r="Z3931" s="39" t="s">
        <v>35519</v>
      </c>
      <c r="AA3931" s="38"/>
      <c r="AE3931" t="s">
        <v>35518</v>
      </c>
      <c r="AF3931" t="s">
        <v>35517</v>
      </c>
      <c r="AG3931" t="s">
        <v>35516</v>
      </c>
    </row>
    <row r="3932" spans="1:33" ht="240">
      <c r="A3932" s="9"/>
      <c r="B3932" s="38" t="s">
        <v>35524</v>
      </c>
      <c r="C3932" s="38" t="s">
        <v>35527</v>
      </c>
      <c r="D3932" s="38" t="s">
        <v>35525</v>
      </c>
      <c r="E3932" s="38"/>
      <c r="F3932" s="39" t="s">
        <v>35523</v>
      </c>
      <c r="G3932" s="39" t="s">
        <v>35522</v>
      </c>
      <c r="H3932" s="38" t="s">
        <v>62</v>
      </c>
      <c r="I3932" s="40" t="s">
        <v>35520</v>
      </c>
      <c r="J3932" s="40" t="s">
        <v>35521</v>
      </c>
      <c r="K3932" s="40"/>
      <c r="L3932" s="38" t="s">
        <v>686</v>
      </c>
      <c r="M3932" s="39" t="s">
        <v>343</v>
      </c>
      <c r="N3932" s="41"/>
      <c r="O3932" s="41" t="s">
        <v>355</v>
      </c>
      <c r="P3932" s="38" t="s">
        <v>70</v>
      </c>
      <c r="Q3932" s="38"/>
      <c r="R3932" s="38"/>
      <c r="S3932" s="40"/>
      <c r="T3932" s="40"/>
      <c r="U3932" s="38" t="s">
        <v>41</v>
      </c>
      <c r="V3932" s="38"/>
      <c r="W3932" s="38"/>
      <c r="X3932" s="38"/>
      <c r="Y3932" s="38"/>
      <c r="Z3932" s="39" t="s">
        <v>35530</v>
      </c>
      <c r="AA3932" s="38"/>
      <c r="AE3932" t="s">
        <v>35529</v>
      </c>
      <c r="AF3932" t="s">
        <v>35528</v>
      </c>
      <c r="AG3932" t="s">
        <v>35526</v>
      </c>
    </row>
    <row r="3933" spans="1:33" ht="240">
      <c r="A3933" s="9"/>
      <c r="B3933" s="38" t="s">
        <v>35533</v>
      </c>
      <c r="C3933" s="38" t="s">
        <v>35536</v>
      </c>
      <c r="D3933" s="38" t="s">
        <v>35534</v>
      </c>
      <c r="E3933" s="38"/>
      <c r="F3933" s="39" t="s">
        <v>35532</v>
      </c>
      <c r="G3933" s="39" t="s">
        <v>35531</v>
      </c>
      <c r="H3933" s="38" t="s">
        <v>62</v>
      </c>
      <c r="I3933" s="40" t="s">
        <v>1617</v>
      </c>
      <c r="J3933" s="40" t="s">
        <v>20439</v>
      </c>
      <c r="K3933" s="40"/>
      <c r="L3933" s="38" t="s">
        <v>686</v>
      </c>
      <c r="M3933" s="39" t="s">
        <v>343</v>
      </c>
      <c r="N3933" s="41"/>
      <c r="O3933" s="41" t="s">
        <v>355</v>
      </c>
      <c r="P3933" s="38" t="s">
        <v>70</v>
      </c>
      <c r="Q3933" s="38"/>
      <c r="R3933" s="38"/>
      <c r="S3933" s="40"/>
      <c r="T3933" s="40"/>
      <c r="U3933" s="38" t="s">
        <v>40</v>
      </c>
      <c r="V3933" s="38"/>
      <c r="W3933" s="38"/>
      <c r="X3933" s="38"/>
      <c r="Y3933" s="38"/>
      <c r="Z3933" s="39" t="s">
        <v>35539</v>
      </c>
      <c r="AA3933" s="38"/>
      <c r="AC3933" t="s">
        <v>78</v>
      </c>
      <c r="AE3933" t="s">
        <v>35538</v>
      </c>
      <c r="AF3933" t="s">
        <v>35537</v>
      </c>
      <c r="AG3933" t="s">
        <v>35535</v>
      </c>
    </row>
    <row r="3934" spans="1:33" ht="240">
      <c r="A3934" s="9"/>
      <c r="B3934" s="38" t="s">
        <v>35543</v>
      </c>
      <c r="C3934" s="38" t="s">
        <v>35546</v>
      </c>
      <c r="D3934" s="38" t="s">
        <v>35544</v>
      </c>
      <c r="E3934" s="38"/>
      <c r="F3934" s="39" t="s">
        <v>35542</v>
      </c>
      <c r="G3934" s="39" t="s">
        <v>35541</v>
      </c>
      <c r="H3934" s="38" t="s">
        <v>62</v>
      </c>
      <c r="I3934" s="40" t="s">
        <v>35540</v>
      </c>
      <c r="J3934" s="40"/>
      <c r="K3934" s="40"/>
      <c r="L3934" s="38" t="s">
        <v>686</v>
      </c>
      <c r="M3934" s="39" t="s">
        <v>343</v>
      </c>
      <c r="N3934" s="41"/>
      <c r="O3934" s="41" t="s">
        <v>355</v>
      </c>
      <c r="P3934" s="38" t="s">
        <v>70</v>
      </c>
      <c r="Q3934" s="38"/>
      <c r="R3934" s="38"/>
      <c r="S3934" s="40"/>
      <c r="T3934" s="40"/>
      <c r="U3934" s="38" t="s">
        <v>41</v>
      </c>
      <c r="V3934" s="38"/>
      <c r="W3934" s="38"/>
      <c r="X3934" s="38"/>
      <c r="Y3934" s="38"/>
      <c r="Z3934" s="39" t="s">
        <v>35549</v>
      </c>
      <c r="AA3934" s="38"/>
      <c r="AC3934" t="s">
        <v>78</v>
      </c>
      <c r="AE3934" t="s">
        <v>35548</v>
      </c>
      <c r="AF3934" t="s">
        <v>35547</v>
      </c>
      <c r="AG3934" t="s">
        <v>35545</v>
      </c>
    </row>
    <row r="3935" spans="1:33" ht="105">
      <c r="A3935" s="9"/>
      <c r="B3935" s="38" t="s">
        <v>35552</v>
      </c>
      <c r="C3935" s="38" t="s">
        <v>35555</v>
      </c>
      <c r="D3935" s="38" t="s">
        <v>35553</v>
      </c>
      <c r="E3935" s="38"/>
      <c r="F3935" s="39" t="s">
        <v>35551</v>
      </c>
      <c r="G3935" s="39" t="s">
        <v>35550</v>
      </c>
      <c r="H3935" s="38" t="s">
        <v>62</v>
      </c>
      <c r="I3935" s="40" t="s">
        <v>13488</v>
      </c>
      <c r="J3935" s="40" t="s">
        <v>33163</v>
      </c>
      <c r="K3935" s="40"/>
      <c r="L3935" s="38"/>
      <c r="M3935" s="39" t="s">
        <v>343</v>
      </c>
      <c r="N3935" s="41"/>
      <c r="O3935" s="41" t="s">
        <v>262</v>
      </c>
      <c r="P3935" s="38" t="s">
        <v>70</v>
      </c>
      <c r="Q3935" s="38"/>
      <c r="R3935" s="38"/>
      <c r="S3935" s="40"/>
      <c r="T3935" s="40"/>
      <c r="U3935" s="38" t="s">
        <v>47</v>
      </c>
      <c r="V3935" s="38"/>
      <c r="W3935" s="38"/>
      <c r="X3935" s="38"/>
      <c r="Y3935" s="38"/>
      <c r="Z3935" s="39" t="s">
        <v>35558</v>
      </c>
      <c r="AA3935" s="38"/>
      <c r="AE3935" t="s">
        <v>35557</v>
      </c>
      <c r="AF3935" t="s">
        <v>35556</v>
      </c>
      <c r="AG3935" t="s">
        <v>35554</v>
      </c>
    </row>
    <row r="3936" spans="1:33" ht="180">
      <c r="A3936" s="9"/>
      <c r="B3936" s="38" t="s">
        <v>35563</v>
      </c>
      <c r="C3936" s="38" t="s">
        <v>35566</v>
      </c>
      <c r="D3936" s="38" t="s">
        <v>35564</v>
      </c>
      <c r="E3936" s="38"/>
      <c r="F3936" s="39" t="s">
        <v>35562</v>
      </c>
      <c r="G3936" s="39" t="s">
        <v>35561</v>
      </c>
      <c r="H3936" s="38" t="s">
        <v>62</v>
      </c>
      <c r="I3936" s="40" t="s">
        <v>35559</v>
      </c>
      <c r="J3936" s="40" t="s">
        <v>35560</v>
      </c>
      <c r="K3936" s="40"/>
      <c r="L3936" s="38"/>
      <c r="M3936" s="39" t="s">
        <v>231</v>
      </c>
      <c r="N3936" s="41" t="s">
        <v>63</v>
      </c>
      <c r="O3936" s="41"/>
      <c r="P3936" s="38" t="s">
        <v>70</v>
      </c>
      <c r="Q3936" s="38"/>
      <c r="R3936" s="38"/>
      <c r="S3936" s="40"/>
      <c r="T3936" s="40"/>
      <c r="U3936" s="38" t="s">
        <v>47</v>
      </c>
      <c r="V3936" s="38"/>
      <c r="W3936" s="38"/>
      <c r="X3936" s="38"/>
      <c r="Y3936" s="38"/>
      <c r="Z3936" s="39" t="s">
        <v>35569</v>
      </c>
      <c r="AA3936" s="38"/>
      <c r="AE3936" t="s">
        <v>35568</v>
      </c>
      <c r="AF3936" t="s">
        <v>35567</v>
      </c>
      <c r="AG3936" t="s">
        <v>35565</v>
      </c>
    </row>
    <row r="3937" spans="1:33" ht="105">
      <c r="A3937" s="9"/>
      <c r="B3937" s="38" t="s">
        <v>35572</v>
      </c>
      <c r="C3937" s="38"/>
      <c r="D3937" s="38" t="s">
        <v>35573</v>
      </c>
      <c r="E3937" s="38"/>
      <c r="F3937" s="39" t="s">
        <v>35571</v>
      </c>
      <c r="G3937" s="39" t="s">
        <v>35570</v>
      </c>
      <c r="H3937" s="38" t="s">
        <v>62</v>
      </c>
      <c r="I3937" s="40" t="s">
        <v>17389</v>
      </c>
      <c r="J3937" s="40"/>
      <c r="K3937" s="40"/>
      <c r="L3937" s="38"/>
      <c r="M3937" s="39" t="s">
        <v>343</v>
      </c>
      <c r="N3937" s="41"/>
      <c r="O3937" s="41" t="s">
        <v>355</v>
      </c>
      <c r="P3937" s="38" t="s">
        <v>70</v>
      </c>
      <c r="Q3937" s="38"/>
      <c r="R3937" s="38"/>
      <c r="S3937" s="40"/>
      <c r="T3937" s="40"/>
      <c r="U3937" s="38" t="s">
        <v>41</v>
      </c>
      <c r="V3937" s="38"/>
      <c r="W3937" s="38"/>
      <c r="X3937" s="38"/>
      <c r="Y3937" s="38"/>
      <c r="Z3937" s="39" t="s">
        <v>35576</v>
      </c>
      <c r="AA3937" s="38"/>
      <c r="AE3937" t="s">
        <v>35575</v>
      </c>
      <c r="AG3937" t="s">
        <v>35574</v>
      </c>
    </row>
    <row r="3938" spans="1:33" ht="105">
      <c r="A3938" s="9"/>
      <c r="B3938" s="38" t="s">
        <v>35580</v>
      </c>
      <c r="C3938" s="38"/>
      <c r="D3938" s="38" t="s">
        <v>35581</v>
      </c>
      <c r="E3938" s="38"/>
      <c r="F3938" s="39" t="s">
        <v>35579</v>
      </c>
      <c r="G3938" s="39" t="s">
        <v>35578</v>
      </c>
      <c r="H3938" s="38" t="s">
        <v>62</v>
      </c>
      <c r="I3938" s="40" t="s">
        <v>35577</v>
      </c>
      <c r="J3938" s="40"/>
      <c r="K3938" s="40"/>
      <c r="L3938" s="38"/>
      <c r="M3938" s="39" t="s">
        <v>343</v>
      </c>
      <c r="N3938" s="41"/>
      <c r="O3938" s="41" t="s">
        <v>355</v>
      </c>
      <c r="P3938" s="38" t="s">
        <v>70</v>
      </c>
      <c r="Q3938" s="38"/>
      <c r="R3938" s="38"/>
      <c r="S3938" s="40"/>
      <c r="T3938" s="40"/>
      <c r="U3938" s="38" t="s">
        <v>41</v>
      </c>
      <c r="V3938" s="38"/>
      <c r="W3938" s="38"/>
      <c r="X3938" s="38"/>
      <c r="Y3938" s="38"/>
      <c r="Z3938" s="39" t="s">
        <v>35584</v>
      </c>
      <c r="AA3938" s="38"/>
      <c r="AE3938" t="s">
        <v>35583</v>
      </c>
      <c r="AG3938" t="s">
        <v>35582</v>
      </c>
    </row>
    <row r="3939" spans="1:33" ht="105">
      <c r="A3939" s="9"/>
      <c r="B3939" s="38" t="s">
        <v>35588</v>
      </c>
      <c r="C3939" s="38" t="s">
        <v>35591</v>
      </c>
      <c r="D3939" s="38" t="s">
        <v>35589</v>
      </c>
      <c r="E3939" s="38"/>
      <c r="F3939" s="39" t="s">
        <v>35587</v>
      </c>
      <c r="G3939" s="39" t="s">
        <v>35586</v>
      </c>
      <c r="H3939" s="38" t="s">
        <v>62</v>
      </c>
      <c r="I3939" s="40" t="s">
        <v>35585</v>
      </c>
      <c r="J3939" s="40"/>
      <c r="K3939" s="40"/>
      <c r="L3939" s="38"/>
      <c r="M3939" s="39" t="s">
        <v>343</v>
      </c>
      <c r="N3939" s="41"/>
      <c r="O3939" s="41" t="s">
        <v>355</v>
      </c>
      <c r="P3939" s="38" t="s">
        <v>70</v>
      </c>
      <c r="Q3939" s="38"/>
      <c r="R3939" s="38"/>
      <c r="S3939" s="40"/>
      <c r="T3939" s="40"/>
      <c r="U3939" s="38" t="s">
        <v>39</v>
      </c>
      <c r="V3939" s="38"/>
      <c r="W3939" s="38"/>
      <c r="X3939" s="38"/>
      <c r="Y3939" s="38"/>
      <c r="Z3939" s="39" t="s">
        <v>35594</v>
      </c>
      <c r="AA3939" s="38"/>
      <c r="AE3939" t="s">
        <v>35593</v>
      </c>
      <c r="AF3939" t="s">
        <v>35592</v>
      </c>
      <c r="AG3939" t="s">
        <v>35590</v>
      </c>
    </row>
    <row r="3940" spans="1:33" ht="105">
      <c r="A3940" s="9"/>
      <c r="B3940" s="38" t="s">
        <v>35597</v>
      </c>
      <c r="C3940" s="38" t="s">
        <v>35600</v>
      </c>
      <c r="D3940" s="38" t="s">
        <v>35598</v>
      </c>
      <c r="E3940" s="38"/>
      <c r="F3940" s="39" t="s">
        <v>35596</v>
      </c>
      <c r="G3940" s="39" t="s">
        <v>35595</v>
      </c>
      <c r="H3940" s="38" t="s">
        <v>62</v>
      </c>
      <c r="I3940" s="40" t="s">
        <v>2426</v>
      </c>
      <c r="J3940" s="40"/>
      <c r="K3940" s="40"/>
      <c r="L3940" s="38"/>
      <c r="M3940" s="39" t="s">
        <v>343</v>
      </c>
      <c r="N3940" s="41"/>
      <c r="O3940" s="41" t="s">
        <v>262</v>
      </c>
      <c r="P3940" s="38" t="s">
        <v>70</v>
      </c>
      <c r="Q3940" s="38"/>
      <c r="R3940" s="38"/>
      <c r="S3940" s="40"/>
      <c r="T3940" s="40"/>
      <c r="U3940" s="38" t="s">
        <v>48</v>
      </c>
      <c r="V3940" s="38"/>
      <c r="W3940" s="38"/>
      <c r="X3940" s="38"/>
      <c r="Y3940" s="38"/>
      <c r="Z3940" s="39" t="s">
        <v>35603</v>
      </c>
      <c r="AA3940" s="38"/>
      <c r="AC3940" t="s">
        <v>78</v>
      </c>
      <c r="AE3940" t="s">
        <v>35602</v>
      </c>
      <c r="AF3940" t="s">
        <v>35601</v>
      </c>
      <c r="AG3940" t="s">
        <v>35599</v>
      </c>
    </row>
    <row r="3941" spans="1:33" ht="120">
      <c r="A3941" s="9"/>
      <c r="B3941" s="38" t="s">
        <v>35606</v>
      </c>
      <c r="C3941" s="38" t="s">
        <v>35609</v>
      </c>
      <c r="D3941" s="38" t="s">
        <v>35607</v>
      </c>
      <c r="E3941" s="38"/>
      <c r="F3941" s="39" t="s">
        <v>35605</v>
      </c>
      <c r="G3941" s="39" t="s">
        <v>35604</v>
      </c>
      <c r="H3941" s="38" t="s">
        <v>62</v>
      </c>
      <c r="I3941" s="40" t="s">
        <v>19065</v>
      </c>
      <c r="J3941" s="40"/>
      <c r="K3941" s="40"/>
      <c r="L3941" s="38"/>
      <c r="M3941" s="39" t="s">
        <v>343</v>
      </c>
      <c r="N3941" s="41"/>
      <c r="O3941" s="41" t="s">
        <v>355</v>
      </c>
      <c r="P3941" s="38" t="s">
        <v>70</v>
      </c>
      <c r="Q3941" s="38"/>
      <c r="R3941" s="38"/>
      <c r="S3941" s="40"/>
      <c r="T3941" s="40"/>
      <c r="U3941" s="38" t="s">
        <v>39</v>
      </c>
      <c r="V3941" s="38"/>
      <c r="W3941" s="38"/>
      <c r="X3941" s="38"/>
      <c r="Y3941" s="38"/>
      <c r="Z3941" s="39" t="s">
        <v>35612</v>
      </c>
      <c r="AA3941" s="38"/>
      <c r="AC3941" t="s">
        <v>78</v>
      </c>
      <c r="AE3941" t="s">
        <v>35611</v>
      </c>
      <c r="AF3941" t="s">
        <v>35610</v>
      </c>
      <c r="AG3941" t="s">
        <v>35608</v>
      </c>
    </row>
    <row r="3942" spans="1:33" ht="240">
      <c r="A3942" s="9"/>
      <c r="B3942" s="38" t="s">
        <v>35616</v>
      </c>
      <c r="C3942" s="38" t="s">
        <v>35619</v>
      </c>
      <c r="D3942" s="38" t="s">
        <v>35617</v>
      </c>
      <c r="E3942" s="38"/>
      <c r="F3942" s="39" t="s">
        <v>35615</v>
      </c>
      <c r="G3942" s="39" t="s">
        <v>35614</v>
      </c>
      <c r="H3942" s="38" t="s">
        <v>1534</v>
      </c>
      <c r="I3942" s="40" t="s">
        <v>35613</v>
      </c>
      <c r="J3942" s="40"/>
      <c r="K3942" s="40"/>
      <c r="L3942" s="38"/>
      <c r="M3942" s="39" t="s">
        <v>867</v>
      </c>
      <c r="N3942" s="41"/>
      <c r="O3942" s="41" t="s">
        <v>262</v>
      </c>
      <c r="P3942" s="38" t="s">
        <v>70</v>
      </c>
      <c r="Q3942" s="38"/>
      <c r="R3942" s="38"/>
      <c r="S3942" s="40"/>
      <c r="T3942" s="40"/>
      <c r="U3942" s="38" t="s">
        <v>39</v>
      </c>
      <c r="V3942" s="38"/>
      <c r="W3942" s="38"/>
      <c r="X3942" s="38"/>
      <c r="Y3942" s="38"/>
      <c r="Z3942" s="39" t="s">
        <v>35622</v>
      </c>
      <c r="AA3942" s="38"/>
      <c r="AC3942" t="s">
        <v>78</v>
      </c>
      <c r="AE3942" t="s">
        <v>35621</v>
      </c>
      <c r="AF3942" t="s">
        <v>35620</v>
      </c>
      <c r="AG3942" t="s">
        <v>35618</v>
      </c>
    </row>
    <row r="3943" spans="1:33" ht="255">
      <c r="A3943" s="9"/>
      <c r="B3943" s="38" t="s">
        <v>35625</v>
      </c>
      <c r="C3943" s="38" t="s">
        <v>35628</v>
      </c>
      <c r="D3943" s="38" t="s">
        <v>35626</v>
      </c>
      <c r="E3943" s="38"/>
      <c r="F3943" s="39" t="s">
        <v>35624</v>
      </c>
      <c r="G3943" s="39" t="s">
        <v>35623</v>
      </c>
      <c r="H3943" s="38" t="s">
        <v>1534</v>
      </c>
      <c r="I3943" s="40" t="s">
        <v>10325</v>
      </c>
      <c r="J3943" s="40" t="s">
        <v>10929</v>
      </c>
      <c r="K3943" s="40"/>
      <c r="L3943" s="38"/>
      <c r="M3943" s="39" t="s">
        <v>476</v>
      </c>
      <c r="N3943" s="41" t="s">
        <v>63</v>
      </c>
      <c r="O3943" s="41"/>
      <c r="P3943" s="38" t="s">
        <v>70</v>
      </c>
      <c r="Q3943" s="38"/>
      <c r="R3943" s="38"/>
      <c r="S3943" s="40"/>
      <c r="T3943" s="40"/>
      <c r="U3943" s="38" t="s">
        <v>47</v>
      </c>
      <c r="V3943" s="38"/>
      <c r="W3943" s="38"/>
      <c r="X3943" s="38"/>
      <c r="Y3943" s="38"/>
      <c r="Z3943" s="39" t="s">
        <v>35631</v>
      </c>
      <c r="AA3943" s="38"/>
      <c r="AE3943" t="s">
        <v>35630</v>
      </c>
      <c r="AF3943" t="s">
        <v>35629</v>
      </c>
      <c r="AG3943" t="s">
        <v>35627</v>
      </c>
    </row>
    <row r="3944" spans="1:33" ht="105">
      <c r="A3944" s="9"/>
      <c r="B3944" s="38" t="s">
        <v>35634</v>
      </c>
      <c r="C3944" s="38"/>
      <c r="D3944" s="38" t="s">
        <v>35635</v>
      </c>
      <c r="E3944" s="38"/>
      <c r="F3944" s="39" t="s">
        <v>35633</v>
      </c>
      <c r="G3944" s="39" t="s">
        <v>35632</v>
      </c>
      <c r="H3944" s="38" t="s">
        <v>62</v>
      </c>
      <c r="I3944" s="40" t="s">
        <v>2426</v>
      </c>
      <c r="J3944" s="40"/>
      <c r="K3944" s="40"/>
      <c r="L3944" s="38"/>
      <c r="M3944" s="39" t="s">
        <v>867</v>
      </c>
      <c r="N3944" s="41"/>
      <c r="O3944" s="41" t="s">
        <v>355</v>
      </c>
      <c r="P3944" s="38" t="s">
        <v>70</v>
      </c>
      <c r="Q3944" s="38"/>
      <c r="R3944" s="38"/>
      <c r="S3944" s="40"/>
      <c r="T3944" s="40"/>
      <c r="U3944" s="38" t="s">
        <v>41</v>
      </c>
      <c r="V3944" s="38"/>
      <c r="W3944" s="38"/>
      <c r="X3944" s="38"/>
      <c r="Y3944" s="38"/>
      <c r="Z3944" s="39" t="s">
        <v>35638</v>
      </c>
      <c r="AA3944" s="38"/>
      <c r="AE3944" t="s">
        <v>35637</v>
      </c>
      <c r="AG3944" t="s">
        <v>35636</v>
      </c>
    </row>
    <row r="3945" spans="1:33" ht="105">
      <c r="A3945" s="9"/>
      <c r="B3945" s="38" t="s">
        <v>35642</v>
      </c>
      <c r="C3945" s="38" t="s">
        <v>35645</v>
      </c>
      <c r="D3945" s="38" t="s">
        <v>35643</v>
      </c>
      <c r="E3945" s="38"/>
      <c r="F3945" s="39" t="s">
        <v>35641</v>
      </c>
      <c r="G3945" s="39" t="s">
        <v>35640</v>
      </c>
      <c r="H3945" s="38" t="s">
        <v>62</v>
      </c>
      <c r="I3945" s="40" t="s">
        <v>35639</v>
      </c>
      <c r="J3945" s="40"/>
      <c r="K3945" s="40"/>
      <c r="L3945" s="38"/>
      <c r="M3945" s="39" t="s">
        <v>867</v>
      </c>
      <c r="N3945" s="41"/>
      <c r="O3945" s="41" t="s">
        <v>355</v>
      </c>
      <c r="P3945" s="38" t="s">
        <v>70</v>
      </c>
      <c r="Q3945" s="38"/>
      <c r="R3945" s="38"/>
      <c r="S3945" s="40"/>
      <c r="T3945" s="40"/>
      <c r="U3945" s="38" t="s">
        <v>41</v>
      </c>
      <c r="V3945" s="38"/>
      <c r="W3945" s="38"/>
      <c r="X3945" s="38"/>
      <c r="Y3945" s="38"/>
      <c r="Z3945" s="39" t="s">
        <v>35648</v>
      </c>
      <c r="AA3945" s="38"/>
      <c r="AE3945" t="s">
        <v>35647</v>
      </c>
      <c r="AF3945" t="s">
        <v>35646</v>
      </c>
      <c r="AG3945" t="s">
        <v>35644</v>
      </c>
    </row>
    <row r="3946" spans="1:33" ht="105">
      <c r="A3946" s="9"/>
      <c r="B3946" s="38" t="s">
        <v>35652</v>
      </c>
      <c r="C3946" s="38"/>
      <c r="D3946" s="38" t="s">
        <v>35653</v>
      </c>
      <c r="E3946" s="38"/>
      <c r="F3946" s="39" t="s">
        <v>35651</v>
      </c>
      <c r="G3946" s="39" t="s">
        <v>35650</v>
      </c>
      <c r="H3946" s="38" t="s">
        <v>62</v>
      </c>
      <c r="I3946" s="40" t="s">
        <v>35649</v>
      </c>
      <c r="J3946" s="40"/>
      <c r="K3946" s="40"/>
      <c r="L3946" s="38"/>
      <c r="M3946" s="39" t="s">
        <v>867</v>
      </c>
      <c r="N3946" s="41"/>
      <c r="O3946" s="41" t="s">
        <v>355</v>
      </c>
      <c r="P3946" s="38" t="s">
        <v>70</v>
      </c>
      <c r="Q3946" s="38"/>
      <c r="R3946" s="38"/>
      <c r="S3946" s="40"/>
      <c r="T3946" s="40"/>
      <c r="U3946" s="38" t="s">
        <v>41</v>
      </c>
      <c r="V3946" s="38"/>
      <c r="W3946" s="38"/>
      <c r="X3946" s="38"/>
      <c r="Y3946" s="38"/>
      <c r="Z3946" s="39" t="s">
        <v>35656</v>
      </c>
      <c r="AA3946" s="38"/>
      <c r="AE3946" t="s">
        <v>35655</v>
      </c>
      <c r="AG3946" t="s">
        <v>35654</v>
      </c>
    </row>
    <row r="3947" spans="1:33" ht="120">
      <c r="A3947" s="9"/>
      <c r="B3947" s="38" t="s">
        <v>35660</v>
      </c>
      <c r="C3947" s="38"/>
      <c r="D3947" s="38" t="s">
        <v>35661</v>
      </c>
      <c r="E3947" s="38"/>
      <c r="F3947" s="39" t="s">
        <v>35659</v>
      </c>
      <c r="G3947" s="39" t="s">
        <v>35658</v>
      </c>
      <c r="H3947" s="38" t="s">
        <v>62</v>
      </c>
      <c r="I3947" s="40" t="s">
        <v>35657</v>
      </c>
      <c r="J3947" s="40"/>
      <c r="K3947" s="40"/>
      <c r="L3947" s="38"/>
      <c r="M3947" s="39" t="s">
        <v>867</v>
      </c>
      <c r="N3947" s="41"/>
      <c r="O3947" s="41" t="s">
        <v>355</v>
      </c>
      <c r="P3947" s="38" t="s">
        <v>70</v>
      </c>
      <c r="Q3947" s="38"/>
      <c r="R3947" s="38"/>
      <c r="S3947" s="40"/>
      <c r="T3947" s="40"/>
      <c r="U3947" s="38" t="s">
        <v>41</v>
      </c>
      <c r="V3947" s="38"/>
      <c r="W3947" s="38"/>
      <c r="X3947" s="38"/>
      <c r="Y3947" s="38"/>
      <c r="Z3947" s="39" t="s">
        <v>35664</v>
      </c>
      <c r="AA3947" s="38"/>
      <c r="AE3947" t="s">
        <v>35663</v>
      </c>
      <c r="AG3947" t="s">
        <v>35662</v>
      </c>
    </row>
    <row r="3948" spans="1:33" ht="105">
      <c r="A3948" s="9"/>
      <c r="B3948" s="38" t="s">
        <v>35669</v>
      </c>
      <c r="C3948" s="38" t="s">
        <v>35672</v>
      </c>
      <c r="D3948" s="38" t="s">
        <v>35670</v>
      </c>
      <c r="E3948" s="38"/>
      <c r="F3948" s="39" t="s">
        <v>35668</v>
      </c>
      <c r="G3948" s="39" t="s">
        <v>35667</v>
      </c>
      <c r="H3948" s="38" t="s">
        <v>62</v>
      </c>
      <c r="I3948" s="40" t="s">
        <v>35665</v>
      </c>
      <c r="J3948" s="40" t="s">
        <v>35666</v>
      </c>
      <c r="K3948" s="40"/>
      <c r="L3948" s="38"/>
      <c r="M3948" s="39" t="s">
        <v>867</v>
      </c>
      <c r="N3948" s="41"/>
      <c r="O3948" s="41" t="s">
        <v>262</v>
      </c>
      <c r="P3948" s="38" t="s">
        <v>70</v>
      </c>
      <c r="Q3948" s="38"/>
      <c r="R3948" s="38"/>
      <c r="S3948" s="40"/>
      <c r="T3948" s="40"/>
      <c r="U3948" s="38" t="s">
        <v>48</v>
      </c>
      <c r="V3948" s="38"/>
      <c r="W3948" s="38"/>
      <c r="X3948" s="38"/>
      <c r="Y3948" s="38"/>
      <c r="Z3948" s="39" t="s">
        <v>35675</v>
      </c>
      <c r="AA3948" s="38"/>
      <c r="AE3948" t="s">
        <v>35674</v>
      </c>
      <c r="AF3948" t="s">
        <v>35673</v>
      </c>
      <c r="AG3948" t="s">
        <v>35671</v>
      </c>
    </row>
    <row r="3949" spans="1:33" ht="105">
      <c r="A3949" s="9"/>
      <c r="B3949" s="38" t="s">
        <v>35679</v>
      </c>
      <c r="C3949" s="38" t="s">
        <v>35682</v>
      </c>
      <c r="D3949" s="38" t="s">
        <v>35680</v>
      </c>
      <c r="E3949" s="38"/>
      <c r="F3949" s="39" t="s">
        <v>35678</v>
      </c>
      <c r="G3949" s="39" t="s">
        <v>35677</v>
      </c>
      <c r="H3949" s="38" t="s">
        <v>62</v>
      </c>
      <c r="I3949" s="40" t="s">
        <v>35676</v>
      </c>
      <c r="J3949" s="40" t="s">
        <v>3805</v>
      </c>
      <c r="K3949" s="40"/>
      <c r="L3949" s="38"/>
      <c r="M3949" s="39" t="s">
        <v>867</v>
      </c>
      <c r="N3949" s="41" t="s">
        <v>63</v>
      </c>
      <c r="O3949" s="41"/>
      <c r="P3949" s="38" t="s">
        <v>70</v>
      </c>
      <c r="Q3949" s="38"/>
      <c r="R3949" s="38"/>
      <c r="S3949" s="40"/>
      <c r="T3949" s="40"/>
      <c r="U3949" s="38" t="s">
        <v>39</v>
      </c>
      <c r="V3949" s="38"/>
      <c r="W3949" s="38"/>
      <c r="X3949" s="38"/>
      <c r="Y3949" s="38"/>
      <c r="Z3949" s="39" t="s">
        <v>35685</v>
      </c>
      <c r="AA3949" s="38"/>
      <c r="AE3949" t="s">
        <v>35684</v>
      </c>
      <c r="AF3949" t="s">
        <v>35683</v>
      </c>
      <c r="AG3949" t="s">
        <v>35681</v>
      </c>
    </row>
    <row r="3950" spans="1:33" ht="195">
      <c r="A3950" s="9"/>
      <c r="B3950" s="38" t="s">
        <v>35689</v>
      </c>
      <c r="C3950" s="38" t="s">
        <v>35692</v>
      </c>
      <c r="D3950" s="38" t="s">
        <v>35690</v>
      </c>
      <c r="E3950" s="38"/>
      <c r="F3950" s="39" t="s">
        <v>35688</v>
      </c>
      <c r="G3950" s="39" t="s">
        <v>35687</v>
      </c>
      <c r="H3950" s="38" t="s">
        <v>62</v>
      </c>
      <c r="I3950" s="40" t="s">
        <v>35686</v>
      </c>
      <c r="J3950" s="40"/>
      <c r="K3950" s="40"/>
      <c r="L3950" s="38"/>
      <c r="M3950" s="39" t="s">
        <v>867</v>
      </c>
      <c r="N3950" s="41"/>
      <c r="O3950" s="41" t="s">
        <v>355</v>
      </c>
      <c r="P3950" s="38" t="s">
        <v>70</v>
      </c>
      <c r="Q3950" s="38"/>
      <c r="R3950" s="38"/>
      <c r="S3950" s="40"/>
      <c r="T3950" s="40"/>
      <c r="U3950" s="38" t="s">
        <v>40</v>
      </c>
      <c r="V3950" s="38"/>
      <c r="W3950" s="38"/>
      <c r="X3950" s="38"/>
      <c r="Y3950" s="38"/>
      <c r="Z3950" s="39" t="s">
        <v>35695</v>
      </c>
      <c r="AA3950" s="38"/>
      <c r="AC3950" t="s">
        <v>78</v>
      </c>
      <c r="AE3950" t="s">
        <v>35694</v>
      </c>
      <c r="AF3950" t="s">
        <v>35693</v>
      </c>
      <c r="AG3950" t="s">
        <v>35691</v>
      </c>
    </row>
    <row r="3951" spans="1:33" ht="195">
      <c r="A3951" s="9"/>
      <c r="B3951" s="38" t="s">
        <v>35699</v>
      </c>
      <c r="C3951" s="38" t="s">
        <v>35701</v>
      </c>
      <c r="D3951" s="38" t="s">
        <v>35252</v>
      </c>
      <c r="E3951" s="38"/>
      <c r="F3951" s="39" t="s">
        <v>35698</v>
      </c>
      <c r="G3951" s="39" t="s">
        <v>35697</v>
      </c>
      <c r="H3951" s="38" t="s">
        <v>62</v>
      </c>
      <c r="I3951" s="40" t="s">
        <v>35696</v>
      </c>
      <c r="J3951" s="40"/>
      <c r="K3951" s="40"/>
      <c r="L3951" s="38"/>
      <c r="M3951" s="39" t="s">
        <v>867</v>
      </c>
      <c r="N3951" s="41"/>
      <c r="O3951" s="41" t="s">
        <v>355</v>
      </c>
      <c r="P3951" s="38" t="s">
        <v>70</v>
      </c>
      <c r="Q3951" s="38"/>
      <c r="R3951" s="38"/>
      <c r="S3951" s="40"/>
      <c r="T3951" s="40"/>
      <c r="U3951" s="38" t="s">
        <v>39</v>
      </c>
      <c r="V3951" s="38"/>
      <c r="W3951" s="38"/>
      <c r="X3951" s="38"/>
      <c r="Y3951" s="38"/>
      <c r="Z3951" s="39" t="s">
        <v>35704</v>
      </c>
      <c r="AA3951" s="38"/>
      <c r="AC3951" t="s">
        <v>78</v>
      </c>
      <c r="AE3951" t="s">
        <v>35703</v>
      </c>
      <c r="AF3951" t="s">
        <v>35702</v>
      </c>
      <c r="AG3951" t="s">
        <v>35700</v>
      </c>
    </row>
    <row r="3952" spans="1:33" ht="240">
      <c r="A3952" s="9"/>
      <c r="B3952" s="38" t="s">
        <v>35708</v>
      </c>
      <c r="C3952" s="38" t="s">
        <v>35711</v>
      </c>
      <c r="D3952" s="38" t="s">
        <v>35709</v>
      </c>
      <c r="E3952" s="38"/>
      <c r="F3952" s="39" t="s">
        <v>35707</v>
      </c>
      <c r="G3952" s="39" t="s">
        <v>35706</v>
      </c>
      <c r="H3952" s="38" t="s">
        <v>62</v>
      </c>
      <c r="I3952" s="40" t="s">
        <v>35705</v>
      </c>
      <c r="J3952" s="40" t="s">
        <v>12113</v>
      </c>
      <c r="K3952" s="40"/>
      <c r="L3952" s="38" t="s">
        <v>686</v>
      </c>
      <c r="M3952" s="39" t="s">
        <v>867</v>
      </c>
      <c r="N3952" s="41"/>
      <c r="O3952" s="41" t="s">
        <v>355</v>
      </c>
      <c r="P3952" s="38" t="s">
        <v>70</v>
      </c>
      <c r="Q3952" s="38"/>
      <c r="R3952" s="38"/>
      <c r="S3952" s="40"/>
      <c r="T3952" s="40"/>
      <c r="U3952" s="38" t="s">
        <v>40</v>
      </c>
      <c r="V3952" s="38"/>
      <c r="W3952" s="38"/>
      <c r="X3952" s="38"/>
      <c r="Y3952" s="38"/>
      <c r="Z3952" s="39" t="s">
        <v>35714</v>
      </c>
      <c r="AA3952" s="38"/>
      <c r="AE3952" t="s">
        <v>35713</v>
      </c>
      <c r="AF3952" t="s">
        <v>35712</v>
      </c>
      <c r="AG3952" t="s">
        <v>35710</v>
      </c>
    </row>
    <row r="3953" spans="1:33" ht="240">
      <c r="A3953" s="9"/>
      <c r="B3953" s="38" t="s">
        <v>35718</v>
      </c>
      <c r="C3953" s="38" t="s">
        <v>35721</v>
      </c>
      <c r="D3953" s="38" t="s">
        <v>35719</v>
      </c>
      <c r="E3953" s="38"/>
      <c r="F3953" s="39" t="s">
        <v>35717</v>
      </c>
      <c r="G3953" s="39" t="s">
        <v>35716</v>
      </c>
      <c r="H3953" s="38" t="s">
        <v>62</v>
      </c>
      <c r="I3953" s="40" t="s">
        <v>35715</v>
      </c>
      <c r="J3953" s="40" t="s">
        <v>14124</v>
      </c>
      <c r="K3953" s="40"/>
      <c r="L3953" s="38" t="s">
        <v>686</v>
      </c>
      <c r="M3953" s="39" t="s">
        <v>867</v>
      </c>
      <c r="N3953" s="41"/>
      <c r="O3953" s="41" t="s">
        <v>355</v>
      </c>
      <c r="P3953" s="38" t="s">
        <v>70</v>
      </c>
      <c r="Q3953" s="38"/>
      <c r="R3953" s="38"/>
      <c r="S3953" s="40"/>
      <c r="T3953" s="40"/>
      <c r="U3953" s="38" t="s">
        <v>40</v>
      </c>
      <c r="V3953" s="38"/>
      <c r="W3953" s="38"/>
      <c r="X3953" s="38"/>
      <c r="Y3953" s="38"/>
      <c r="Z3953" s="39" t="s">
        <v>35724</v>
      </c>
      <c r="AA3953" s="38"/>
      <c r="AC3953" t="s">
        <v>78</v>
      </c>
      <c r="AE3953" t="s">
        <v>35723</v>
      </c>
      <c r="AF3953" t="s">
        <v>35722</v>
      </c>
      <c r="AG3953" t="s">
        <v>35720</v>
      </c>
    </row>
    <row r="3954" spans="1:33" ht="240">
      <c r="A3954" s="9"/>
      <c r="B3954" s="38" t="s">
        <v>35727</v>
      </c>
      <c r="C3954" s="38" t="s">
        <v>35730</v>
      </c>
      <c r="D3954" s="38" t="s">
        <v>35728</v>
      </c>
      <c r="E3954" s="38"/>
      <c r="F3954" s="39" t="s">
        <v>35726</v>
      </c>
      <c r="G3954" s="39" t="s">
        <v>35725</v>
      </c>
      <c r="H3954" s="38" t="s">
        <v>62</v>
      </c>
      <c r="I3954" s="40" t="s">
        <v>1008</v>
      </c>
      <c r="J3954" s="40" t="s">
        <v>18766</v>
      </c>
      <c r="K3954" s="40"/>
      <c r="L3954" s="38" t="s">
        <v>686</v>
      </c>
      <c r="M3954" s="39" t="s">
        <v>867</v>
      </c>
      <c r="N3954" s="41"/>
      <c r="O3954" s="41" t="s">
        <v>262</v>
      </c>
      <c r="P3954" s="38" t="s">
        <v>70</v>
      </c>
      <c r="Q3954" s="38"/>
      <c r="R3954" s="38"/>
      <c r="S3954" s="40"/>
      <c r="T3954" s="40"/>
      <c r="U3954" s="38" t="s">
        <v>40</v>
      </c>
      <c r="V3954" s="38"/>
      <c r="W3954" s="38"/>
      <c r="X3954" s="38"/>
      <c r="Y3954" s="38"/>
      <c r="Z3954" s="39" t="s">
        <v>35733</v>
      </c>
      <c r="AA3954" s="38"/>
      <c r="AE3954" t="s">
        <v>35732</v>
      </c>
      <c r="AF3954" t="s">
        <v>35731</v>
      </c>
      <c r="AG3954" t="s">
        <v>35729</v>
      </c>
    </row>
    <row r="3955" spans="1:33" ht="240">
      <c r="A3955" s="9"/>
      <c r="B3955" s="38" t="s">
        <v>35737</v>
      </c>
      <c r="C3955" s="38" t="s">
        <v>35740</v>
      </c>
      <c r="D3955" s="38" t="s">
        <v>35738</v>
      </c>
      <c r="E3955" s="38"/>
      <c r="F3955" s="39" t="s">
        <v>35736</v>
      </c>
      <c r="G3955" s="39" t="s">
        <v>35735</v>
      </c>
      <c r="H3955" s="38" t="s">
        <v>62</v>
      </c>
      <c r="I3955" s="40" t="s">
        <v>35734</v>
      </c>
      <c r="J3955" s="40" t="s">
        <v>11608</v>
      </c>
      <c r="K3955" s="40"/>
      <c r="L3955" s="38" t="s">
        <v>686</v>
      </c>
      <c r="M3955" s="39" t="s">
        <v>867</v>
      </c>
      <c r="N3955" s="41"/>
      <c r="O3955" s="41" t="s">
        <v>355</v>
      </c>
      <c r="P3955" s="38" t="s">
        <v>70</v>
      </c>
      <c r="Q3955" s="38"/>
      <c r="R3955" s="38"/>
      <c r="S3955" s="40"/>
      <c r="T3955" s="40"/>
      <c r="U3955" s="38" t="s">
        <v>40</v>
      </c>
      <c r="V3955" s="38"/>
      <c r="W3955" s="38"/>
      <c r="X3955" s="38"/>
      <c r="Y3955" s="38"/>
      <c r="Z3955" s="39" t="s">
        <v>35743</v>
      </c>
      <c r="AA3955" s="38"/>
      <c r="AC3955" t="s">
        <v>78</v>
      </c>
      <c r="AE3955" t="s">
        <v>35742</v>
      </c>
      <c r="AF3955" t="s">
        <v>35741</v>
      </c>
      <c r="AG3955" t="s">
        <v>35739</v>
      </c>
    </row>
    <row r="3956" spans="1:33" ht="105">
      <c r="A3956" s="9"/>
      <c r="B3956" s="38" t="s">
        <v>24395</v>
      </c>
      <c r="C3956" s="38" t="s">
        <v>35749</v>
      </c>
      <c r="D3956" s="38" t="s">
        <v>35747</v>
      </c>
      <c r="E3956" s="38"/>
      <c r="F3956" s="39" t="s">
        <v>35746</v>
      </c>
      <c r="G3956" s="39" t="s">
        <v>35745</v>
      </c>
      <c r="H3956" s="38" t="s">
        <v>62</v>
      </c>
      <c r="I3956" s="40" t="s">
        <v>35744</v>
      </c>
      <c r="J3956" s="40"/>
      <c r="K3956" s="40"/>
      <c r="L3956" s="38"/>
      <c r="M3956" s="39" t="s">
        <v>867</v>
      </c>
      <c r="N3956" s="41"/>
      <c r="O3956" s="41" t="s">
        <v>355</v>
      </c>
      <c r="P3956" s="38" t="s">
        <v>70</v>
      </c>
      <c r="Q3956" s="38"/>
      <c r="R3956" s="38"/>
      <c r="S3956" s="40"/>
      <c r="T3956" s="40"/>
      <c r="U3956" s="38" t="s">
        <v>40</v>
      </c>
      <c r="V3956" s="38"/>
      <c r="W3956" s="38"/>
      <c r="X3956" s="38"/>
      <c r="Y3956" s="38"/>
      <c r="Z3956" s="39" t="s">
        <v>35752</v>
      </c>
      <c r="AA3956" s="38"/>
      <c r="AC3956" t="s">
        <v>78</v>
      </c>
      <c r="AE3956" t="s">
        <v>35751</v>
      </c>
      <c r="AF3956" t="s">
        <v>35750</v>
      </c>
      <c r="AG3956" t="s">
        <v>35748</v>
      </c>
    </row>
    <row r="3957" spans="1:33" ht="165">
      <c r="A3957" s="9"/>
      <c r="B3957" s="38" t="s">
        <v>35755</v>
      </c>
      <c r="C3957" s="38" t="s">
        <v>35758</v>
      </c>
      <c r="D3957" s="38" t="s">
        <v>35756</v>
      </c>
      <c r="E3957" s="38"/>
      <c r="F3957" s="39" t="s">
        <v>35754</v>
      </c>
      <c r="G3957" s="39" t="s">
        <v>35753</v>
      </c>
      <c r="H3957" s="38" t="s">
        <v>62</v>
      </c>
      <c r="I3957" s="40" t="s">
        <v>7014</v>
      </c>
      <c r="J3957" s="40"/>
      <c r="K3957" s="40"/>
      <c r="L3957" s="38"/>
      <c r="M3957" s="39" t="s">
        <v>867</v>
      </c>
      <c r="N3957" s="41"/>
      <c r="O3957" s="41" t="s">
        <v>355</v>
      </c>
      <c r="P3957" s="38" t="s">
        <v>70</v>
      </c>
      <c r="Q3957" s="38"/>
      <c r="R3957" s="38"/>
      <c r="S3957" s="40"/>
      <c r="T3957" s="40"/>
      <c r="U3957" s="38" t="s">
        <v>39</v>
      </c>
      <c r="V3957" s="38"/>
      <c r="W3957" s="38"/>
      <c r="X3957" s="38"/>
      <c r="Y3957" s="38"/>
      <c r="Z3957" s="39" t="s">
        <v>35761</v>
      </c>
      <c r="AA3957" s="38"/>
      <c r="AE3957" t="s">
        <v>35760</v>
      </c>
      <c r="AF3957" t="s">
        <v>35759</v>
      </c>
      <c r="AG3957" t="s">
        <v>35757</v>
      </c>
    </row>
    <row r="3958" spans="1:33" ht="120">
      <c r="A3958" s="9"/>
      <c r="B3958" s="38" t="s">
        <v>35765</v>
      </c>
      <c r="C3958" s="38" t="s">
        <v>35768</v>
      </c>
      <c r="D3958" s="38" t="s">
        <v>35766</v>
      </c>
      <c r="E3958" s="38"/>
      <c r="F3958" s="39" t="s">
        <v>35764</v>
      </c>
      <c r="G3958" s="39" t="s">
        <v>35763</v>
      </c>
      <c r="H3958" s="38" t="s">
        <v>62</v>
      </c>
      <c r="I3958" s="40" t="s">
        <v>35762</v>
      </c>
      <c r="J3958" s="40"/>
      <c r="K3958" s="40"/>
      <c r="L3958" s="38"/>
      <c r="M3958" s="39" t="s">
        <v>867</v>
      </c>
      <c r="N3958" s="41"/>
      <c r="O3958" s="41" t="s">
        <v>355</v>
      </c>
      <c r="P3958" s="38" t="s">
        <v>70</v>
      </c>
      <c r="Q3958" s="38"/>
      <c r="R3958" s="38"/>
      <c r="S3958" s="40"/>
      <c r="T3958" s="40"/>
      <c r="U3958" s="38" t="s">
        <v>41</v>
      </c>
      <c r="V3958" s="38"/>
      <c r="W3958" s="38"/>
      <c r="X3958" s="38"/>
      <c r="Y3958" s="38"/>
      <c r="Z3958" s="39" t="s">
        <v>35771</v>
      </c>
      <c r="AA3958" s="38"/>
      <c r="AE3958" t="s">
        <v>35770</v>
      </c>
      <c r="AF3958" t="s">
        <v>35769</v>
      </c>
      <c r="AG3958" t="s">
        <v>35767</v>
      </c>
    </row>
    <row r="3959" spans="1:33" ht="105">
      <c r="A3959" s="9"/>
      <c r="B3959" s="38" t="s">
        <v>35775</v>
      </c>
      <c r="C3959" s="38"/>
      <c r="D3959" s="38" t="s">
        <v>35776</v>
      </c>
      <c r="E3959" s="38"/>
      <c r="F3959" s="39" t="s">
        <v>35774</v>
      </c>
      <c r="G3959" s="39" t="s">
        <v>35773</v>
      </c>
      <c r="H3959" s="38" t="s">
        <v>62</v>
      </c>
      <c r="I3959" s="40" t="s">
        <v>35772</v>
      </c>
      <c r="J3959" s="40"/>
      <c r="K3959" s="40"/>
      <c r="L3959" s="38"/>
      <c r="M3959" s="39" t="s">
        <v>585</v>
      </c>
      <c r="N3959" s="41"/>
      <c r="O3959" s="41" t="s">
        <v>355</v>
      </c>
      <c r="P3959" s="38" t="s">
        <v>70</v>
      </c>
      <c r="Q3959" s="38"/>
      <c r="R3959" s="38"/>
      <c r="S3959" s="40"/>
      <c r="T3959" s="40"/>
      <c r="U3959" s="38" t="s">
        <v>41</v>
      </c>
      <c r="V3959" s="38"/>
      <c r="W3959" s="38"/>
      <c r="X3959" s="38"/>
      <c r="Y3959" s="38"/>
      <c r="Z3959" s="39" t="s">
        <v>35779</v>
      </c>
      <c r="AA3959" s="38"/>
      <c r="AE3959" t="s">
        <v>35778</v>
      </c>
      <c r="AG3959" t="s">
        <v>35777</v>
      </c>
    </row>
    <row r="3960" spans="1:33" ht="105">
      <c r="A3960" s="9"/>
      <c r="B3960" s="38" t="s">
        <v>35783</v>
      </c>
      <c r="C3960" s="38"/>
      <c r="D3960" s="38" t="s">
        <v>35784</v>
      </c>
      <c r="E3960" s="38"/>
      <c r="F3960" s="39" t="s">
        <v>35782</v>
      </c>
      <c r="G3960" s="39" t="s">
        <v>35781</v>
      </c>
      <c r="H3960" s="38" t="s">
        <v>62</v>
      </c>
      <c r="I3960" s="40" t="s">
        <v>35780</v>
      </c>
      <c r="J3960" s="40" t="s">
        <v>23729</v>
      </c>
      <c r="K3960" s="40"/>
      <c r="L3960" s="38"/>
      <c r="M3960" s="39" t="s">
        <v>585</v>
      </c>
      <c r="N3960" s="41"/>
      <c r="O3960" s="41" t="s">
        <v>355</v>
      </c>
      <c r="P3960" s="38" t="s">
        <v>70</v>
      </c>
      <c r="Q3960" s="38"/>
      <c r="R3960" s="38"/>
      <c r="S3960" s="40"/>
      <c r="T3960" s="40"/>
      <c r="U3960" s="38" t="s">
        <v>41</v>
      </c>
      <c r="V3960" s="38"/>
      <c r="W3960" s="38"/>
      <c r="X3960" s="38"/>
      <c r="Y3960" s="38"/>
      <c r="Z3960" s="39" t="s">
        <v>35787</v>
      </c>
      <c r="AA3960" s="38"/>
      <c r="AE3960" t="s">
        <v>35786</v>
      </c>
      <c r="AG3960" t="s">
        <v>35785</v>
      </c>
    </row>
    <row r="3961" spans="1:33" ht="105">
      <c r="A3961" s="9"/>
      <c r="B3961" s="38" t="s">
        <v>35790</v>
      </c>
      <c r="C3961" s="38"/>
      <c r="D3961" s="38" t="s">
        <v>35791</v>
      </c>
      <c r="E3961" s="38"/>
      <c r="F3961" s="39" t="s">
        <v>35789</v>
      </c>
      <c r="G3961" s="39" t="s">
        <v>35788</v>
      </c>
      <c r="H3961" s="38" t="s">
        <v>62</v>
      </c>
      <c r="I3961" s="40" t="s">
        <v>9635</v>
      </c>
      <c r="J3961" s="40"/>
      <c r="K3961" s="40"/>
      <c r="L3961" s="38"/>
      <c r="M3961" s="39" t="s">
        <v>585</v>
      </c>
      <c r="N3961" s="41"/>
      <c r="O3961" s="41" t="s">
        <v>355</v>
      </c>
      <c r="P3961" s="38" t="s">
        <v>70</v>
      </c>
      <c r="Q3961" s="38"/>
      <c r="R3961" s="38"/>
      <c r="S3961" s="40"/>
      <c r="T3961" s="40"/>
      <c r="U3961" s="38" t="s">
        <v>39</v>
      </c>
      <c r="V3961" s="38"/>
      <c r="W3961" s="38"/>
      <c r="X3961" s="38"/>
      <c r="Y3961" s="38"/>
      <c r="Z3961" s="39" t="s">
        <v>35794</v>
      </c>
      <c r="AA3961" s="38"/>
      <c r="AE3961" t="s">
        <v>35793</v>
      </c>
      <c r="AG3961" t="s">
        <v>35792</v>
      </c>
    </row>
    <row r="3962" spans="1:33" ht="105">
      <c r="A3962" s="9"/>
      <c r="B3962" s="38" t="s">
        <v>35797</v>
      </c>
      <c r="C3962" s="38"/>
      <c r="D3962" s="38" t="s">
        <v>35798</v>
      </c>
      <c r="E3962" s="38"/>
      <c r="F3962" s="39" t="s">
        <v>35796</v>
      </c>
      <c r="G3962" s="39" t="s">
        <v>35795</v>
      </c>
      <c r="H3962" s="38" t="s">
        <v>62</v>
      </c>
      <c r="I3962" s="40" t="s">
        <v>5720</v>
      </c>
      <c r="J3962" s="40"/>
      <c r="K3962" s="40"/>
      <c r="L3962" s="38"/>
      <c r="M3962" s="39" t="s">
        <v>585</v>
      </c>
      <c r="N3962" s="41"/>
      <c r="O3962" s="41" t="s">
        <v>355</v>
      </c>
      <c r="P3962" s="38" t="s">
        <v>70</v>
      </c>
      <c r="Q3962" s="38"/>
      <c r="R3962" s="38"/>
      <c r="S3962" s="40"/>
      <c r="T3962" s="40"/>
      <c r="U3962" s="38" t="s">
        <v>41</v>
      </c>
      <c r="V3962" s="38"/>
      <c r="W3962" s="38"/>
      <c r="X3962" s="38"/>
      <c r="Y3962" s="38"/>
      <c r="Z3962" s="39" t="s">
        <v>35801</v>
      </c>
      <c r="AA3962" s="38"/>
      <c r="AE3962" t="s">
        <v>35800</v>
      </c>
      <c r="AG3962" t="s">
        <v>35799</v>
      </c>
    </row>
    <row r="3963" spans="1:33" ht="105">
      <c r="A3963" s="9"/>
      <c r="B3963" s="38" t="s">
        <v>35804</v>
      </c>
      <c r="C3963" s="38" t="s">
        <v>35807</v>
      </c>
      <c r="D3963" s="38" t="s">
        <v>35805</v>
      </c>
      <c r="E3963" s="38"/>
      <c r="F3963" s="39" t="s">
        <v>35803</v>
      </c>
      <c r="G3963" s="39" t="s">
        <v>35802</v>
      </c>
      <c r="H3963" s="38" t="s">
        <v>62</v>
      </c>
      <c r="I3963" s="40" t="s">
        <v>23332</v>
      </c>
      <c r="J3963" s="40" t="s">
        <v>29498</v>
      </c>
      <c r="K3963" s="40"/>
      <c r="L3963" s="38"/>
      <c r="M3963" s="39" t="s">
        <v>585</v>
      </c>
      <c r="N3963" s="41"/>
      <c r="O3963" s="41" t="s">
        <v>262</v>
      </c>
      <c r="P3963" s="38" t="s">
        <v>70</v>
      </c>
      <c r="Q3963" s="38"/>
      <c r="R3963" s="38"/>
      <c r="S3963" s="40"/>
      <c r="T3963" s="40"/>
      <c r="U3963" s="38" t="s">
        <v>39</v>
      </c>
      <c r="V3963" s="38"/>
      <c r="W3963" s="38"/>
      <c r="X3963" s="38"/>
      <c r="Y3963" s="38"/>
      <c r="Z3963" s="39" t="s">
        <v>35810</v>
      </c>
      <c r="AA3963" s="38"/>
      <c r="AE3963" t="s">
        <v>35809</v>
      </c>
      <c r="AF3963" t="s">
        <v>35808</v>
      </c>
      <c r="AG3963" t="s">
        <v>35806</v>
      </c>
    </row>
    <row r="3964" spans="1:33" ht="105">
      <c r="A3964" s="9"/>
      <c r="B3964" s="38" t="s">
        <v>35813</v>
      </c>
      <c r="C3964" s="38" t="s">
        <v>35816</v>
      </c>
      <c r="D3964" s="38" t="s">
        <v>35814</v>
      </c>
      <c r="E3964" s="38"/>
      <c r="F3964" s="39" t="s">
        <v>35812</v>
      </c>
      <c r="G3964" s="39" t="s">
        <v>35811</v>
      </c>
      <c r="H3964" s="38" t="s">
        <v>62</v>
      </c>
      <c r="I3964" s="40" t="s">
        <v>731</v>
      </c>
      <c r="J3964" s="40"/>
      <c r="K3964" s="40"/>
      <c r="L3964" s="38"/>
      <c r="M3964" s="39" t="s">
        <v>585</v>
      </c>
      <c r="N3964" s="41"/>
      <c r="O3964" s="41" t="s">
        <v>262</v>
      </c>
      <c r="P3964" s="38" t="s">
        <v>70</v>
      </c>
      <c r="Q3964" s="38"/>
      <c r="R3964" s="38"/>
      <c r="S3964" s="40"/>
      <c r="T3964" s="40"/>
      <c r="U3964" s="38" t="s">
        <v>39</v>
      </c>
      <c r="V3964" s="38"/>
      <c r="W3964" s="38"/>
      <c r="X3964" s="38"/>
      <c r="Y3964" s="38"/>
      <c r="Z3964" s="39" t="s">
        <v>35819</v>
      </c>
      <c r="AA3964" s="38"/>
      <c r="AC3964" t="s">
        <v>78</v>
      </c>
      <c r="AE3964" t="s">
        <v>35818</v>
      </c>
      <c r="AF3964" t="s">
        <v>35817</v>
      </c>
      <c r="AG3964" t="s">
        <v>35815</v>
      </c>
    </row>
    <row r="3965" spans="1:33" ht="240">
      <c r="A3965" s="9"/>
      <c r="B3965" s="38" t="s">
        <v>35823</v>
      </c>
      <c r="C3965" s="38" t="s">
        <v>35826</v>
      </c>
      <c r="D3965" s="38" t="s">
        <v>35824</v>
      </c>
      <c r="E3965" s="38"/>
      <c r="F3965" s="39" t="s">
        <v>35822</v>
      </c>
      <c r="G3965" s="39" t="s">
        <v>35821</v>
      </c>
      <c r="H3965" s="38" t="s">
        <v>62</v>
      </c>
      <c r="I3965" s="40" t="s">
        <v>35820</v>
      </c>
      <c r="J3965" s="40" t="s">
        <v>35521</v>
      </c>
      <c r="K3965" s="40"/>
      <c r="L3965" s="38" t="s">
        <v>686</v>
      </c>
      <c r="M3965" s="39" t="s">
        <v>585</v>
      </c>
      <c r="N3965" s="41"/>
      <c r="O3965" s="41" t="s">
        <v>355</v>
      </c>
      <c r="P3965" s="38" t="s">
        <v>70</v>
      </c>
      <c r="Q3965" s="38"/>
      <c r="R3965" s="38"/>
      <c r="S3965" s="40"/>
      <c r="T3965" s="40"/>
      <c r="U3965" s="38" t="s">
        <v>41</v>
      </c>
      <c r="V3965" s="38"/>
      <c r="W3965" s="38"/>
      <c r="X3965" s="38"/>
      <c r="Y3965" s="38"/>
      <c r="Z3965" s="39" t="s">
        <v>35829</v>
      </c>
      <c r="AA3965" s="38"/>
      <c r="AC3965" t="s">
        <v>78</v>
      </c>
      <c r="AE3965" t="s">
        <v>35828</v>
      </c>
      <c r="AF3965" t="s">
        <v>35827</v>
      </c>
      <c r="AG3965" t="s">
        <v>35825</v>
      </c>
    </row>
    <row r="3966" spans="1:33" ht="240">
      <c r="A3966" s="9"/>
      <c r="B3966" s="38" t="s">
        <v>35833</v>
      </c>
      <c r="C3966" s="38" t="s">
        <v>35836</v>
      </c>
      <c r="D3966" s="38" t="s">
        <v>35834</v>
      </c>
      <c r="E3966" s="38"/>
      <c r="F3966" s="39" t="s">
        <v>35832</v>
      </c>
      <c r="G3966" s="39" t="s">
        <v>35831</v>
      </c>
      <c r="H3966" s="38" t="s">
        <v>62</v>
      </c>
      <c r="I3966" s="40" t="s">
        <v>35830</v>
      </c>
      <c r="J3966" s="40"/>
      <c r="K3966" s="40"/>
      <c r="L3966" s="38" t="s">
        <v>686</v>
      </c>
      <c r="M3966" s="39" t="s">
        <v>585</v>
      </c>
      <c r="N3966" s="41"/>
      <c r="O3966" s="41" t="s">
        <v>355</v>
      </c>
      <c r="P3966" s="38" t="s">
        <v>70</v>
      </c>
      <c r="Q3966" s="38"/>
      <c r="R3966" s="38"/>
      <c r="S3966" s="40"/>
      <c r="T3966" s="40"/>
      <c r="U3966" s="38" t="s">
        <v>41</v>
      </c>
      <c r="V3966" s="38"/>
      <c r="W3966" s="38"/>
      <c r="X3966" s="38"/>
      <c r="Y3966" s="38"/>
      <c r="Z3966" s="39" t="s">
        <v>35839</v>
      </c>
      <c r="AA3966" s="38"/>
      <c r="AE3966" t="s">
        <v>35838</v>
      </c>
      <c r="AF3966" t="s">
        <v>35837</v>
      </c>
      <c r="AG3966" t="s">
        <v>35835</v>
      </c>
    </row>
    <row r="3967" spans="1:33" ht="240">
      <c r="A3967" s="9"/>
      <c r="B3967" s="38" t="s">
        <v>13499</v>
      </c>
      <c r="C3967" s="38" t="s">
        <v>35844</v>
      </c>
      <c r="D3967" s="38" t="s">
        <v>35842</v>
      </c>
      <c r="E3967" s="38"/>
      <c r="F3967" s="39" t="s">
        <v>35841</v>
      </c>
      <c r="G3967" s="39" t="s">
        <v>35840</v>
      </c>
      <c r="H3967" s="38" t="s">
        <v>62</v>
      </c>
      <c r="I3967" s="40" t="s">
        <v>25925</v>
      </c>
      <c r="J3967" s="40" t="s">
        <v>9750</v>
      </c>
      <c r="K3967" s="40"/>
      <c r="L3967" s="38" t="s">
        <v>686</v>
      </c>
      <c r="M3967" s="39" t="s">
        <v>585</v>
      </c>
      <c r="N3967" s="41"/>
      <c r="O3967" s="41" t="s">
        <v>355</v>
      </c>
      <c r="P3967" s="38" t="s">
        <v>70</v>
      </c>
      <c r="Q3967" s="38"/>
      <c r="R3967" s="38"/>
      <c r="S3967" s="40"/>
      <c r="T3967" s="40"/>
      <c r="U3967" s="38" t="s">
        <v>41</v>
      </c>
      <c r="V3967" s="38"/>
      <c r="W3967" s="38"/>
      <c r="X3967" s="38"/>
      <c r="Y3967" s="38"/>
      <c r="Z3967" s="39" t="s">
        <v>35847</v>
      </c>
      <c r="AA3967" s="38"/>
      <c r="AE3967" t="s">
        <v>35846</v>
      </c>
      <c r="AF3967" t="s">
        <v>35845</v>
      </c>
      <c r="AG3967" t="s">
        <v>35843</v>
      </c>
    </row>
    <row r="3968" spans="1:33" ht="240">
      <c r="A3968" s="9"/>
      <c r="B3968" s="38" t="s">
        <v>35850</v>
      </c>
      <c r="C3968" s="38" t="s">
        <v>35853</v>
      </c>
      <c r="D3968" s="38" t="s">
        <v>35851</v>
      </c>
      <c r="E3968" s="38"/>
      <c r="F3968" s="39" t="s">
        <v>35849</v>
      </c>
      <c r="G3968" s="39" t="s">
        <v>35848</v>
      </c>
      <c r="H3968" s="38" t="s">
        <v>62</v>
      </c>
      <c r="I3968" s="40" t="s">
        <v>35101</v>
      </c>
      <c r="J3968" s="40"/>
      <c r="K3968" s="40"/>
      <c r="L3968" s="38" t="s">
        <v>686</v>
      </c>
      <c r="M3968" s="39" t="s">
        <v>585</v>
      </c>
      <c r="N3968" s="41"/>
      <c r="O3968" s="41" t="s">
        <v>355</v>
      </c>
      <c r="P3968" s="38" t="s">
        <v>70</v>
      </c>
      <c r="Q3968" s="38"/>
      <c r="R3968" s="38"/>
      <c r="S3968" s="40"/>
      <c r="T3968" s="40"/>
      <c r="U3968" s="38" t="s">
        <v>40</v>
      </c>
      <c r="V3968" s="38"/>
      <c r="W3968" s="38"/>
      <c r="X3968" s="38"/>
      <c r="Y3968" s="38"/>
      <c r="Z3968" s="39" t="s">
        <v>35856</v>
      </c>
      <c r="AA3968" s="38"/>
      <c r="AC3968" t="s">
        <v>78</v>
      </c>
      <c r="AE3968" t="s">
        <v>35855</v>
      </c>
      <c r="AF3968" t="s">
        <v>35854</v>
      </c>
      <c r="AG3968" t="s">
        <v>35852</v>
      </c>
    </row>
    <row r="3969" spans="1:33" ht="240">
      <c r="A3969" s="9"/>
      <c r="B3969" s="38" t="s">
        <v>35859</v>
      </c>
      <c r="C3969" s="38" t="s">
        <v>35862</v>
      </c>
      <c r="D3969" s="38" t="s">
        <v>35860</v>
      </c>
      <c r="E3969" s="38"/>
      <c r="F3969" s="39" t="s">
        <v>35858</v>
      </c>
      <c r="G3969" s="39" t="s">
        <v>35857</v>
      </c>
      <c r="H3969" s="38" t="s">
        <v>62</v>
      </c>
      <c r="I3969" s="40" t="s">
        <v>21828</v>
      </c>
      <c r="J3969" s="40" t="s">
        <v>2942</v>
      </c>
      <c r="K3969" s="40"/>
      <c r="L3969" s="38" t="s">
        <v>686</v>
      </c>
      <c r="M3969" s="39" t="s">
        <v>585</v>
      </c>
      <c r="N3969" s="41"/>
      <c r="O3969" s="41" t="s">
        <v>355</v>
      </c>
      <c r="P3969" s="38" t="s">
        <v>70</v>
      </c>
      <c r="Q3969" s="38"/>
      <c r="R3969" s="38"/>
      <c r="S3969" s="40"/>
      <c r="T3969" s="40"/>
      <c r="U3969" s="38" t="s">
        <v>39</v>
      </c>
      <c r="V3969" s="38"/>
      <c r="W3969" s="38"/>
      <c r="X3969" s="38"/>
      <c r="Y3969" s="38"/>
      <c r="Z3969" s="39" t="s">
        <v>35865</v>
      </c>
      <c r="AA3969" s="38"/>
      <c r="AE3969" t="s">
        <v>35864</v>
      </c>
      <c r="AF3969" t="s">
        <v>35863</v>
      </c>
      <c r="AG3969" t="s">
        <v>35861</v>
      </c>
    </row>
    <row r="3970" spans="1:33" ht="240">
      <c r="A3970" s="9"/>
      <c r="B3970" s="38" t="s">
        <v>35868</v>
      </c>
      <c r="C3970" s="38" t="s">
        <v>35871</v>
      </c>
      <c r="D3970" s="38" t="s">
        <v>35869</v>
      </c>
      <c r="E3970" s="38"/>
      <c r="F3970" s="39" t="s">
        <v>35867</v>
      </c>
      <c r="G3970" s="39" t="s">
        <v>35866</v>
      </c>
      <c r="H3970" s="38" t="s">
        <v>62</v>
      </c>
      <c r="I3970" s="40" t="s">
        <v>1546</v>
      </c>
      <c r="J3970" s="40"/>
      <c r="K3970" s="40"/>
      <c r="L3970" s="38" t="s">
        <v>686</v>
      </c>
      <c r="M3970" s="39" t="s">
        <v>585</v>
      </c>
      <c r="N3970" s="41"/>
      <c r="O3970" s="41" t="s">
        <v>262</v>
      </c>
      <c r="P3970" s="38" t="s">
        <v>70</v>
      </c>
      <c r="Q3970" s="38"/>
      <c r="R3970" s="38"/>
      <c r="S3970" s="40"/>
      <c r="T3970" s="40"/>
      <c r="U3970" s="38" t="s">
        <v>41</v>
      </c>
      <c r="V3970" s="38"/>
      <c r="W3970" s="38"/>
      <c r="X3970" s="38"/>
      <c r="Y3970" s="38"/>
      <c r="Z3970" s="39" t="s">
        <v>35874</v>
      </c>
      <c r="AA3970" s="38"/>
      <c r="AC3970" t="s">
        <v>78</v>
      </c>
      <c r="AE3970" t="s">
        <v>35873</v>
      </c>
      <c r="AF3970" t="s">
        <v>35872</v>
      </c>
      <c r="AG3970" t="s">
        <v>35870</v>
      </c>
    </row>
    <row r="3971" spans="1:33" ht="240">
      <c r="A3971" s="9"/>
      <c r="B3971" s="38" t="s">
        <v>6313</v>
      </c>
      <c r="C3971" s="38" t="s">
        <v>35879</v>
      </c>
      <c r="D3971" s="38" t="s">
        <v>35877</v>
      </c>
      <c r="E3971" s="38"/>
      <c r="F3971" s="39" t="s">
        <v>35876</v>
      </c>
      <c r="G3971" s="39" t="s">
        <v>35875</v>
      </c>
      <c r="H3971" s="38" t="s">
        <v>62</v>
      </c>
      <c r="I3971" s="40" t="s">
        <v>35520</v>
      </c>
      <c r="J3971" s="40" t="s">
        <v>7488</v>
      </c>
      <c r="K3971" s="40"/>
      <c r="L3971" s="38" t="s">
        <v>686</v>
      </c>
      <c r="M3971" s="39" t="s">
        <v>585</v>
      </c>
      <c r="N3971" s="41"/>
      <c r="O3971" s="41" t="s">
        <v>355</v>
      </c>
      <c r="P3971" s="38" t="s">
        <v>70</v>
      </c>
      <c r="Q3971" s="38"/>
      <c r="R3971" s="38"/>
      <c r="S3971" s="40"/>
      <c r="T3971" s="40"/>
      <c r="U3971" s="38" t="s">
        <v>39</v>
      </c>
      <c r="V3971" s="38"/>
      <c r="W3971" s="38"/>
      <c r="X3971" s="38"/>
      <c r="Y3971" s="38"/>
      <c r="Z3971" s="39" t="s">
        <v>35882</v>
      </c>
      <c r="AA3971" s="38"/>
      <c r="AE3971" t="s">
        <v>35881</v>
      </c>
      <c r="AF3971" t="s">
        <v>35880</v>
      </c>
      <c r="AG3971" t="s">
        <v>35878</v>
      </c>
    </row>
    <row r="3972" spans="1:33" ht="105">
      <c r="A3972" s="9"/>
      <c r="B3972" s="38" t="s">
        <v>35886</v>
      </c>
      <c r="C3972" s="38" t="s">
        <v>35889</v>
      </c>
      <c r="D3972" s="38" t="s">
        <v>35887</v>
      </c>
      <c r="E3972" s="38"/>
      <c r="F3972" s="39" t="s">
        <v>35885</v>
      </c>
      <c r="G3972" s="39" t="s">
        <v>35884</v>
      </c>
      <c r="H3972" s="38" t="s">
        <v>62</v>
      </c>
      <c r="I3972" s="40" t="s">
        <v>35883</v>
      </c>
      <c r="J3972" s="40"/>
      <c r="K3972" s="40"/>
      <c r="L3972" s="38"/>
      <c r="M3972" s="39" t="s">
        <v>585</v>
      </c>
      <c r="N3972" s="41"/>
      <c r="O3972" s="41" t="s">
        <v>355</v>
      </c>
      <c r="P3972" s="38" t="s">
        <v>70</v>
      </c>
      <c r="Q3972" s="38"/>
      <c r="R3972" s="38"/>
      <c r="S3972" s="40"/>
      <c r="T3972" s="40"/>
      <c r="U3972" s="38" t="s">
        <v>41</v>
      </c>
      <c r="V3972" s="38"/>
      <c r="W3972" s="38"/>
      <c r="X3972" s="38"/>
      <c r="Y3972" s="38"/>
      <c r="Z3972" s="39" t="s">
        <v>35892</v>
      </c>
      <c r="AA3972" s="38"/>
      <c r="AE3972" t="s">
        <v>35891</v>
      </c>
      <c r="AF3972" t="s">
        <v>35890</v>
      </c>
      <c r="AG3972" t="s">
        <v>35888</v>
      </c>
    </row>
    <row r="3973" spans="1:33" ht="105">
      <c r="A3973" s="9"/>
      <c r="B3973" s="38" t="s">
        <v>35896</v>
      </c>
      <c r="C3973" s="38" t="s">
        <v>35899</v>
      </c>
      <c r="D3973" s="38" t="s">
        <v>35897</v>
      </c>
      <c r="E3973" s="38"/>
      <c r="F3973" s="39" t="s">
        <v>35895</v>
      </c>
      <c r="G3973" s="39" t="s">
        <v>35894</v>
      </c>
      <c r="H3973" s="38" t="s">
        <v>62</v>
      </c>
      <c r="I3973" s="40" t="s">
        <v>35893</v>
      </c>
      <c r="J3973" s="40"/>
      <c r="K3973" s="40"/>
      <c r="L3973" s="38"/>
      <c r="M3973" s="39" t="s">
        <v>585</v>
      </c>
      <c r="N3973" s="41"/>
      <c r="O3973" s="41" t="s">
        <v>355</v>
      </c>
      <c r="P3973" s="38" t="s">
        <v>70</v>
      </c>
      <c r="Q3973" s="38"/>
      <c r="R3973" s="38"/>
      <c r="S3973" s="40"/>
      <c r="T3973" s="40"/>
      <c r="U3973" s="38" t="s">
        <v>39</v>
      </c>
      <c r="V3973" s="38"/>
      <c r="W3973" s="38"/>
      <c r="X3973" s="38"/>
      <c r="Y3973" s="38"/>
      <c r="Z3973" s="39" t="s">
        <v>35902</v>
      </c>
      <c r="AA3973" s="38"/>
      <c r="AE3973" t="s">
        <v>35901</v>
      </c>
      <c r="AF3973" t="s">
        <v>35900</v>
      </c>
      <c r="AG3973" t="s">
        <v>35898</v>
      </c>
    </row>
    <row r="3974" spans="1:33" ht="105">
      <c r="A3974" s="9"/>
      <c r="B3974" s="38" t="s">
        <v>35906</v>
      </c>
      <c r="C3974" s="38"/>
      <c r="D3974" s="38" t="s">
        <v>35907</v>
      </c>
      <c r="E3974" s="38"/>
      <c r="F3974" s="39" t="s">
        <v>35905</v>
      </c>
      <c r="G3974" s="39" t="s">
        <v>35904</v>
      </c>
      <c r="H3974" s="38" t="s">
        <v>62</v>
      </c>
      <c r="I3974" s="40" t="s">
        <v>35903</v>
      </c>
      <c r="J3974" s="40"/>
      <c r="K3974" s="40"/>
      <c r="L3974" s="38"/>
      <c r="M3974" s="39" t="s">
        <v>585</v>
      </c>
      <c r="N3974" s="41"/>
      <c r="O3974" s="41" t="s">
        <v>355</v>
      </c>
      <c r="P3974" s="38" t="s">
        <v>70</v>
      </c>
      <c r="Q3974" s="38"/>
      <c r="R3974" s="38"/>
      <c r="S3974" s="40"/>
      <c r="T3974" s="40"/>
      <c r="U3974" s="38" t="s">
        <v>41</v>
      </c>
      <c r="V3974" s="38"/>
      <c r="W3974" s="38"/>
      <c r="X3974" s="38"/>
      <c r="Y3974" s="38"/>
      <c r="Z3974" s="39" t="s">
        <v>35910</v>
      </c>
      <c r="AA3974" s="38"/>
      <c r="AE3974" t="s">
        <v>35909</v>
      </c>
      <c r="AG3974" t="s">
        <v>35908</v>
      </c>
    </row>
    <row r="3975" spans="1:33" ht="300">
      <c r="A3975" s="9"/>
      <c r="B3975" s="38" t="s">
        <v>35914</v>
      </c>
      <c r="C3975" s="38" t="s">
        <v>35917</v>
      </c>
      <c r="D3975" s="38" t="s">
        <v>35915</v>
      </c>
      <c r="E3975" s="38"/>
      <c r="F3975" s="39" t="s">
        <v>35913</v>
      </c>
      <c r="G3975" s="39" t="s">
        <v>35912</v>
      </c>
      <c r="H3975" s="38" t="s">
        <v>62</v>
      </c>
      <c r="I3975" s="40" t="s">
        <v>35911</v>
      </c>
      <c r="J3975" s="40" t="s">
        <v>10929</v>
      </c>
      <c r="K3975" s="40"/>
      <c r="L3975" s="38"/>
      <c r="M3975" s="39" t="s">
        <v>606</v>
      </c>
      <c r="N3975" s="41" t="s">
        <v>63</v>
      </c>
      <c r="O3975" s="41"/>
      <c r="P3975" s="38" t="s">
        <v>70</v>
      </c>
      <c r="Q3975" s="38"/>
      <c r="R3975" s="38"/>
      <c r="S3975" s="40"/>
      <c r="T3975" s="40"/>
      <c r="U3975" s="38" t="s">
        <v>47</v>
      </c>
      <c r="V3975" s="38"/>
      <c r="W3975" s="38"/>
      <c r="X3975" s="38"/>
      <c r="Y3975" s="38"/>
      <c r="Z3975" s="39" t="s">
        <v>35920</v>
      </c>
      <c r="AA3975" s="38"/>
      <c r="AC3975" t="s">
        <v>78</v>
      </c>
      <c r="AE3975" t="s">
        <v>35919</v>
      </c>
      <c r="AF3975" t="s">
        <v>35918</v>
      </c>
      <c r="AG3975" t="s">
        <v>35916</v>
      </c>
    </row>
    <row r="3976" spans="1:33" ht="240">
      <c r="A3976" s="9"/>
      <c r="B3976" s="38" t="s">
        <v>35924</v>
      </c>
      <c r="C3976" s="38" t="s">
        <v>35927</v>
      </c>
      <c r="D3976" s="38" t="s">
        <v>35925</v>
      </c>
      <c r="E3976" s="38"/>
      <c r="F3976" s="39" t="s">
        <v>35923</v>
      </c>
      <c r="G3976" s="39" t="s">
        <v>35922</v>
      </c>
      <c r="H3976" s="38" t="s">
        <v>62</v>
      </c>
      <c r="I3976" s="40" t="s">
        <v>35921</v>
      </c>
      <c r="J3976" s="40"/>
      <c r="K3976" s="40"/>
      <c r="L3976" s="38" t="s">
        <v>686</v>
      </c>
      <c r="M3976" s="39" t="s">
        <v>606</v>
      </c>
      <c r="N3976" s="41"/>
      <c r="O3976" s="41" t="s">
        <v>262</v>
      </c>
      <c r="P3976" s="38" t="s">
        <v>70</v>
      </c>
      <c r="Q3976" s="38"/>
      <c r="R3976" s="38"/>
      <c r="S3976" s="40"/>
      <c r="T3976" s="40"/>
      <c r="U3976" s="38" t="s">
        <v>40</v>
      </c>
      <c r="V3976" s="38"/>
      <c r="W3976" s="38"/>
      <c r="X3976" s="38"/>
      <c r="Y3976" s="38"/>
      <c r="Z3976" s="39" t="s">
        <v>35930</v>
      </c>
      <c r="AA3976" s="38"/>
      <c r="AC3976" t="s">
        <v>78</v>
      </c>
      <c r="AE3976" t="s">
        <v>35929</v>
      </c>
      <c r="AF3976" t="s">
        <v>35928</v>
      </c>
      <c r="AG3976" t="s">
        <v>35926</v>
      </c>
    </row>
    <row r="3977" spans="1:33" ht="180">
      <c r="A3977" s="9"/>
      <c r="B3977" s="38" t="s">
        <v>35933</v>
      </c>
      <c r="C3977" s="38" t="s">
        <v>35936</v>
      </c>
      <c r="D3977" s="38" t="s">
        <v>35934</v>
      </c>
      <c r="E3977" s="38"/>
      <c r="F3977" s="39" t="s">
        <v>35932</v>
      </c>
      <c r="G3977" s="39" t="s">
        <v>35931</v>
      </c>
      <c r="H3977" s="38" t="s">
        <v>62</v>
      </c>
      <c r="I3977" s="40" t="s">
        <v>13251</v>
      </c>
      <c r="J3977" s="40" t="s">
        <v>11251</v>
      </c>
      <c r="K3977" s="40"/>
      <c r="L3977" s="38"/>
      <c r="M3977" s="39" t="s">
        <v>606</v>
      </c>
      <c r="N3977" s="41"/>
      <c r="O3977" s="41" t="s">
        <v>262</v>
      </c>
      <c r="P3977" s="38" t="s">
        <v>70</v>
      </c>
      <c r="Q3977" s="38"/>
      <c r="R3977" s="38"/>
      <c r="S3977" s="40"/>
      <c r="T3977" s="40"/>
      <c r="U3977" s="38" t="s">
        <v>39</v>
      </c>
      <c r="V3977" s="38"/>
      <c r="W3977" s="38"/>
      <c r="X3977" s="38"/>
      <c r="Y3977" s="38"/>
      <c r="Z3977" s="39" t="s">
        <v>35939</v>
      </c>
      <c r="AA3977" s="38"/>
      <c r="AC3977" t="s">
        <v>78</v>
      </c>
      <c r="AE3977" t="s">
        <v>35938</v>
      </c>
      <c r="AF3977" t="s">
        <v>35937</v>
      </c>
      <c r="AG3977" t="s">
        <v>35935</v>
      </c>
    </row>
    <row r="3978" spans="1:33" ht="240">
      <c r="A3978" s="9"/>
      <c r="B3978" s="38" t="s">
        <v>35942</v>
      </c>
      <c r="C3978" s="38" t="s">
        <v>35945</v>
      </c>
      <c r="D3978" s="38" t="s">
        <v>35943</v>
      </c>
      <c r="E3978" s="38"/>
      <c r="F3978" s="39" t="s">
        <v>35941</v>
      </c>
      <c r="G3978" s="39" t="s">
        <v>35940</v>
      </c>
      <c r="H3978" s="38" t="s">
        <v>62</v>
      </c>
      <c r="I3978" s="40" t="s">
        <v>10315</v>
      </c>
      <c r="J3978" s="40" t="s">
        <v>9723</v>
      </c>
      <c r="K3978" s="40"/>
      <c r="L3978" s="38" t="s">
        <v>686</v>
      </c>
      <c r="M3978" s="39" t="s">
        <v>606</v>
      </c>
      <c r="N3978" s="41"/>
      <c r="O3978" s="41" t="s">
        <v>355</v>
      </c>
      <c r="P3978" s="38" t="s">
        <v>70</v>
      </c>
      <c r="Q3978" s="38"/>
      <c r="R3978" s="38"/>
      <c r="S3978" s="40"/>
      <c r="T3978" s="40"/>
      <c r="U3978" s="38" t="s">
        <v>40</v>
      </c>
      <c r="V3978" s="38"/>
      <c r="W3978" s="38"/>
      <c r="X3978" s="38"/>
      <c r="Y3978" s="38"/>
      <c r="Z3978" s="39" t="s">
        <v>35948</v>
      </c>
      <c r="AA3978" s="38"/>
      <c r="AE3978" t="s">
        <v>35947</v>
      </c>
      <c r="AF3978" t="s">
        <v>35946</v>
      </c>
      <c r="AG3978" t="s">
        <v>35944</v>
      </c>
    </row>
    <row r="3979" spans="1:33" ht="240">
      <c r="A3979" s="9"/>
      <c r="B3979" s="38" t="s">
        <v>35951</v>
      </c>
      <c r="C3979" s="38" t="s">
        <v>35954</v>
      </c>
      <c r="D3979" s="38" t="s">
        <v>35952</v>
      </c>
      <c r="E3979" s="38"/>
      <c r="F3979" s="39" t="s">
        <v>35950</v>
      </c>
      <c r="G3979" s="39" t="s">
        <v>35949</v>
      </c>
      <c r="H3979" s="38" t="s">
        <v>62</v>
      </c>
      <c r="I3979" s="40" t="s">
        <v>35820</v>
      </c>
      <c r="J3979" s="40" t="s">
        <v>14685</v>
      </c>
      <c r="K3979" s="40"/>
      <c r="L3979" s="38" t="s">
        <v>686</v>
      </c>
      <c r="M3979" s="39" t="s">
        <v>606</v>
      </c>
      <c r="N3979" s="41"/>
      <c r="O3979" s="41" t="s">
        <v>355</v>
      </c>
      <c r="P3979" s="38" t="s">
        <v>70</v>
      </c>
      <c r="Q3979" s="38"/>
      <c r="R3979" s="38"/>
      <c r="S3979" s="40"/>
      <c r="T3979" s="40"/>
      <c r="U3979" s="38" t="s">
        <v>40</v>
      </c>
      <c r="V3979" s="38"/>
      <c r="W3979" s="38"/>
      <c r="X3979" s="38"/>
      <c r="Y3979" s="38"/>
      <c r="Z3979" s="39" t="s">
        <v>35957</v>
      </c>
      <c r="AA3979" s="38"/>
      <c r="AC3979" t="s">
        <v>78</v>
      </c>
      <c r="AE3979" t="s">
        <v>35956</v>
      </c>
      <c r="AF3979" t="s">
        <v>35955</v>
      </c>
      <c r="AG3979" t="s">
        <v>35953</v>
      </c>
    </row>
    <row r="3980" spans="1:33" ht="240">
      <c r="A3980" s="9"/>
      <c r="B3980" s="38" t="s">
        <v>35961</v>
      </c>
      <c r="C3980" s="38" t="s">
        <v>35964</v>
      </c>
      <c r="D3980" s="38" t="s">
        <v>35962</v>
      </c>
      <c r="E3980" s="38"/>
      <c r="F3980" s="39" t="s">
        <v>35960</v>
      </c>
      <c r="G3980" s="39" t="s">
        <v>35959</v>
      </c>
      <c r="H3980" s="38" t="s">
        <v>62</v>
      </c>
      <c r="I3980" s="40" t="s">
        <v>35958</v>
      </c>
      <c r="J3980" s="40" t="s">
        <v>4251</v>
      </c>
      <c r="K3980" s="40"/>
      <c r="L3980" s="38" t="s">
        <v>686</v>
      </c>
      <c r="M3980" s="39" t="s">
        <v>606</v>
      </c>
      <c r="N3980" s="41"/>
      <c r="O3980" s="41" t="s">
        <v>355</v>
      </c>
      <c r="P3980" s="38" t="s">
        <v>70</v>
      </c>
      <c r="Q3980" s="38"/>
      <c r="R3980" s="38"/>
      <c r="S3980" s="40"/>
      <c r="T3980" s="40"/>
      <c r="U3980" s="38" t="s">
        <v>39</v>
      </c>
      <c r="V3980" s="38"/>
      <c r="W3980" s="38"/>
      <c r="X3980" s="38"/>
      <c r="Y3980" s="38"/>
      <c r="Z3980" s="39" t="s">
        <v>35967</v>
      </c>
      <c r="AA3980" s="38"/>
      <c r="AE3980" t="s">
        <v>35966</v>
      </c>
      <c r="AF3980" t="s">
        <v>35965</v>
      </c>
      <c r="AG3980" t="s">
        <v>35963</v>
      </c>
    </row>
    <row r="3981" spans="1:33" ht="105">
      <c r="A3981" s="9"/>
      <c r="B3981" s="38" t="s">
        <v>35970</v>
      </c>
      <c r="C3981" s="38"/>
      <c r="D3981" s="38" t="s">
        <v>35971</v>
      </c>
      <c r="E3981" s="38"/>
      <c r="F3981" s="39" t="s">
        <v>35969</v>
      </c>
      <c r="G3981" s="39" t="s">
        <v>35968</v>
      </c>
      <c r="H3981" s="38" t="s">
        <v>62</v>
      </c>
      <c r="I3981" s="40" t="s">
        <v>35686</v>
      </c>
      <c r="J3981" s="40"/>
      <c r="K3981" s="40"/>
      <c r="L3981" s="38"/>
      <c r="M3981" s="39" t="s">
        <v>606</v>
      </c>
      <c r="N3981" s="41"/>
      <c r="O3981" s="41" t="s">
        <v>355</v>
      </c>
      <c r="P3981" s="38" t="s">
        <v>70</v>
      </c>
      <c r="Q3981" s="38"/>
      <c r="R3981" s="38"/>
      <c r="S3981" s="40"/>
      <c r="T3981" s="40"/>
      <c r="U3981" s="38" t="s">
        <v>41</v>
      </c>
      <c r="V3981" s="38"/>
      <c r="W3981" s="38"/>
      <c r="X3981" s="38"/>
      <c r="Y3981" s="38"/>
      <c r="Z3981" s="39" t="s">
        <v>35974</v>
      </c>
      <c r="AA3981" s="38"/>
      <c r="AE3981" t="s">
        <v>35973</v>
      </c>
      <c r="AG3981" t="s">
        <v>35972</v>
      </c>
    </row>
    <row r="3982" spans="1:33" ht="105">
      <c r="A3982" s="9"/>
      <c r="B3982" s="38" t="s">
        <v>35977</v>
      </c>
      <c r="C3982" s="38" t="s">
        <v>35980</v>
      </c>
      <c r="D3982" s="38" t="s">
        <v>35978</v>
      </c>
      <c r="E3982" s="38"/>
      <c r="F3982" s="39" t="s">
        <v>35976</v>
      </c>
      <c r="G3982" s="39" t="s">
        <v>35975</v>
      </c>
      <c r="H3982" s="38" t="s">
        <v>62</v>
      </c>
      <c r="I3982" s="40" t="s">
        <v>2495</v>
      </c>
      <c r="J3982" s="40"/>
      <c r="K3982" s="40"/>
      <c r="L3982" s="38"/>
      <c r="M3982" s="39" t="s">
        <v>606</v>
      </c>
      <c r="N3982" s="41"/>
      <c r="O3982" s="41" t="s">
        <v>355</v>
      </c>
      <c r="P3982" s="38" t="s">
        <v>70</v>
      </c>
      <c r="Q3982" s="38"/>
      <c r="R3982" s="38"/>
      <c r="S3982" s="40"/>
      <c r="T3982" s="40"/>
      <c r="U3982" s="38" t="s">
        <v>41</v>
      </c>
      <c r="V3982" s="38"/>
      <c r="W3982" s="38"/>
      <c r="X3982" s="38"/>
      <c r="Y3982" s="38"/>
      <c r="Z3982" s="39" t="s">
        <v>35983</v>
      </c>
      <c r="AA3982" s="38"/>
      <c r="AC3982" t="s">
        <v>78</v>
      </c>
      <c r="AE3982" t="s">
        <v>35982</v>
      </c>
      <c r="AF3982" t="s">
        <v>35981</v>
      </c>
      <c r="AG3982" t="s">
        <v>35979</v>
      </c>
    </row>
    <row r="3983" spans="1:33" ht="105">
      <c r="A3983" s="9"/>
      <c r="B3983" s="38" t="s">
        <v>35986</v>
      </c>
      <c r="C3983" s="38" t="s">
        <v>35989</v>
      </c>
      <c r="D3983" s="38" t="s">
        <v>35987</v>
      </c>
      <c r="E3983" s="38"/>
      <c r="F3983" s="39" t="s">
        <v>35985</v>
      </c>
      <c r="G3983" s="39" t="s">
        <v>35984</v>
      </c>
      <c r="H3983" s="38" t="s">
        <v>62</v>
      </c>
      <c r="I3983" s="40" t="s">
        <v>7883</v>
      </c>
      <c r="J3983" s="40"/>
      <c r="K3983" s="40"/>
      <c r="L3983" s="38"/>
      <c r="M3983" s="39" t="s">
        <v>606</v>
      </c>
      <c r="N3983" s="41"/>
      <c r="O3983" s="41" t="s">
        <v>355</v>
      </c>
      <c r="P3983" s="38" t="s">
        <v>70</v>
      </c>
      <c r="Q3983" s="38"/>
      <c r="R3983" s="38"/>
      <c r="S3983" s="40"/>
      <c r="T3983" s="40"/>
      <c r="U3983" s="38" t="s">
        <v>41</v>
      </c>
      <c r="V3983" s="38"/>
      <c r="W3983" s="38"/>
      <c r="X3983" s="38"/>
      <c r="Y3983" s="38"/>
      <c r="Z3983" s="39" t="s">
        <v>35992</v>
      </c>
      <c r="AA3983" s="38"/>
      <c r="AE3983" t="s">
        <v>35991</v>
      </c>
      <c r="AF3983" t="s">
        <v>35990</v>
      </c>
      <c r="AG3983" t="s">
        <v>35988</v>
      </c>
    </row>
    <row r="3984" spans="1:33" ht="105">
      <c r="A3984" s="9"/>
      <c r="B3984" s="38" t="s">
        <v>35995</v>
      </c>
      <c r="C3984" s="38" t="s">
        <v>35998</v>
      </c>
      <c r="D3984" s="38" t="s">
        <v>35996</v>
      </c>
      <c r="E3984" s="38"/>
      <c r="F3984" s="39" t="s">
        <v>35994</v>
      </c>
      <c r="G3984" s="39" t="s">
        <v>35993</v>
      </c>
      <c r="H3984" s="38" t="s">
        <v>62</v>
      </c>
      <c r="I3984" s="40" t="s">
        <v>2058</v>
      </c>
      <c r="J3984" s="40" t="s">
        <v>24795</v>
      </c>
      <c r="K3984" s="40"/>
      <c r="L3984" s="38"/>
      <c r="M3984" s="39" t="s">
        <v>606</v>
      </c>
      <c r="N3984" s="41" t="s">
        <v>63</v>
      </c>
      <c r="O3984" s="41"/>
      <c r="P3984" s="38" t="s">
        <v>70</v>
      </c>
      <c r="Q3984" s="38"/>
      <c r="R3984" s="38"/>
      <c r="S3984" s="40"/>
      <c r="T3984" s="40"/>
      <c r="U3984" s="38" t="s">
        <v>48</v>
      </c>
      <c r="V3984" s="38"/>
      <c r="W3984" s="38"/>
      <c r="X3984" s="38"/>
      <c r="Y3984" s="38"/>
      <c r="Z3984" s="39" t="s">
        <v>36001</v>
      </c>
      <c r="AA3984" s="38"/>
      <c r="AC3984" t="s">
        <v>78</v>
      </c>
      <c r="AE3984" t="s">
        <v>36000</v>
      </c>
      <c r="AF3984" t="s">
        <v>35999</v>
      </c>
      <c r="AG3984" t="s">
        <v>35997</v>
      </c>
    </row>
    <row r="3985" spans="1:33" ht="105">
      <c r="A3985" s="9"/>
      <c r="B3985" s="38" t="s">
        <v>36005</v>
      </c>
      <c r="C3985" s="38" t="s">
        <v>36008</v>
      </c>
      <c r="D3985" s="38" t="s">
        <v>36006</v>
      </c>
      <c r="E3985" s="38"/>
      <c r="F3985" s="39" t="s">
        <v>36004</v>
      </c>
      <c r="G3985" s="39" t="s">
        <v>36003</v>
      </c>
      <c r="H3985" s="38" t="s">
        <v>62</v>
      </c>
      <c r="I3985" s="40" t="s">
        <v>36002</v>
      </c>
      <c r="J3985" s="40" t="s">
        <v>28877</v>
      </c>
      <c r="K3985" s="40"/>
      <c r="L3985" s="38"/>
      <c r="M3985" s="39" t="s">
        <v>606</v>
      </c>
      <c r="N3985" s="41" t="s">
        <v>63</v>
      </c>
      <c r="O3985" s="41"/>
      <c r="P3985" s="38" t="s">
        <v>70</v>
      </c>
      <c r="Q3985" s="38"/>
      <c r="R3985" s="38"/>
      <c r="S3985" s="40"/>
      <c r="T3985" s="40"/>
      <c r="U3985" s="38" t="s">
        <v>48</v>
      </c>
      <c r="V3985" s="38"/>
      <c r="W3985" s="38"/>
      <c r="X3985" s="38"/>
      <c r="Y3985" s="38"/>
      <c r="Z3985" s="39" t="s">
        <v>36011</v>
      </c>
      <c r="AA3985" s="38"/>
      <c r="AC3985" t="s">
        <v>78</v>
      </c>
      <c r="AE3985" t="s">
        <v>36010</v>
      </c>
      <c r="AF3985" t="s">
        <v>36009</v>
      </c>
      <c r="AG3985" t="s">
        <v>36007</v>
      </c>
    </row>
    <row r="3986" spans="1:33" ht="165">
      <c r="A3986" s="9"/>
      <c r="B3986" s="38" t="s">
        <v>36014</v>
      </c>
      <c r="C3986" s="38" t="s">
        <v>36016</v>
      </c>
      <c r="D3986" s="38" t="s">
        <v>35252</v>
      </c>
      <c r="E3986" s="38"/>
      <c r="F3986" s="39" t="s">
        <v>36013</v>
      </c>
      <c r="G3986" s="39" t="s">
        <v>36012</v>
      </c>
      <c r="H3986" s="38" t="s">
        <v>62</v>
      </c>
      <c r="I3986" s="40" t="s">
        <v>14931</v>
      </c>
      <c r="J3986" s="40"/>
      <c r="K3986" s="40"/>
      <c r="L3986" s="38"/>
      <c r="M3986" s="39" t="s">
        <v>606</v>
      </c>
      <c r="N3986" s="41"/>
      <c r="O3986" s="41" t="s">
        <v>262</v>
      </c>
      <c r="P3986" s="38" t="s">
        <v>70</v>
      </c>
      <c r="Q3986" s="38"/>
      <c r="R3986" s="38"/>
      <c r="S3986" s="40"/>
      <c r="T3986" s="40"/>
      <c r="U3986" s="38" t="s">
        <v>39</v>
      </c>
      <c r="V3986" s="38"/>
      <c r="W3986" s="38"/>
      <c r="X3986" s="38"/>
      <c r="Y3986" s="38"/>
      <c r="Z3986" s="39" t="s">
        <v>36019</v>
      </c>
      <c r="AA3986" s="38"/>
      <c r="AE3986" t="s">
        <v>36018</v>
      </c>
      <c r="AF3986" t="s">
        <v>36017</v>
      </c>
      <c r="AG3986" t="s">
        <v>36015</v>
      </c>
    </row>
    <row r="3987" spans="1:33" ht="165">
      <c r="A3987" s="9"/>
      <c r="B3987" s="38" t="s">
        <v>36022</v>
      </c>
      <c r="C3987" s="38" t="s">
        <v>36025</v>
      </c>
      <c r="D3987" s="38" t="s">
        <v>36023</v>
      </c>
      <c r="E3987" s="38"/>
      <c r="F3987" s="39" t="s">
        <v>36021</v>
      </c>
      <c r="G3987" s="39" t="s">
        <v>36020</v>
      </c>
      <c r="H3987" s="38" t="s">
        <v>62</v>
      </c>
      <c r="I3987" s="40" t="s">
        <v>9975</v>
      </c>
      <c r="J3987" s="40"/>
      <c r="K3987" s="40"/>
      <c r="L3987" s="38"/>
      <c r="M3987" s="39" t="s">
        <v>606</v>
      </c>
      <c r="N3987" s="41"/>
      <c r="O3987" s="41" t="s">
        <v>355</v>
      </c>
      <c r="P3987" s="38" t="s">
        <v>70</v>
      </c>
      <c r="Q3987" s="38"/>
      <c r="R3987" s="38"/>
      <c r="S3987" s="40"/>
      <c r="T3987" s="40"/>
      <c r="U3987" s="38" t="s">
        <v>39</v>
      </c>
      <c r="V3987" s="38"/>
      <c r="W3987" s="38"/>
      <c r="X3987" s="38"/>
      <c r="Y3987" s="38"/>
      <c r="Z3987" s="39" t="s">
        <v>36028</v>
      </c>
      <c r="AA3987" s="38"/>
      <c r="AE3987" t="s">
        <v>36027</v>
      </c>
      <c r="AF3987" t="s">
        <v>36026</v>
      </c>
      <c r="AG3987" t="s">
        <v>36024</v>
      </c>
    </row>
    <row r="3988" spans="1:33" ht="240">
      <c r="A3988" s="9"/>
      <c r="B3988" s="38" t="s">
        <v>36031</v>
      </c>
      <c r="C3988" s="38" t="s">
        <v>36034</v>
      </c>
      <c r="D3988" s="38" t="s">
        <v>36032</v>
      </c>
      <c r="E3988" s="38"/>
      <c r="F3988" s="39" t="s">
        <v>36030</v>
      </c>
      <c r="G3988" s="39" t="s">
        <v>36029</v>
      </c>
      <c r="H3988" s="38" t="s">
        <v>62</v>
      </c>
      <c r="I3988" s="40" t="s">
        <v>9145</v>
      </c>
      <c r="J3988" s="40" t="s">
        <v>5940</v>
      </c>
      <c r="K3988" s="40"/>
      <c r="L3988" s="38" t="s">
        <v>686</v>
      </c>
      <c r="M3988" s="39" t="s">
        <v>606</v>
      </c>
      <c r="N3988" s="41"/>
      <c r="O3988" s="41" t="s">
        <v>262</v>
      </c>
      <c r="P3988" s="38" t="s">
        <v>70</v>
      </c>
      <c r="Q3988" s="38"/>
      <c r="R3988" s="38"/>
      <c r="S3988" s="40"/>
      <c r="T3988" s="40"/>
      <c r="U3988" s="38" t="s">
        <v>39</v>
      </c>
      <c r="V3988" s="38"/>
      <c r="W3988" s="38"/>
      <c r="X3988" s="38"/>
      <c r="Y3988" s="38"/>
      <c r="Z3988" s="39" t="s">
        <v>36037</v>
      </c>
      <c r="AA3988" s="38"/>
      <c r="AC3988" t="s">
        <v>78</v>
      </c>
      <c r="AE3988" t="s">
        <v>36036</v>
      </c>
      <c r="AF3988" t="s">
        <v>36035</v>
      </c>
      <c r="AG3988" t="s">
        <v>36033</v>
      </c>
    </row>
    <row r="3989" spans="1:33" ht="105">
      <c r="A3989" s="9"/>
      <c r="B3989" s="38" t="s">
        <v>36040</v>
      </c>
      <c r="C3989" s="38" t="s">
        <v>36043</v>
      </c>
      <c r="D3989" s="38" t="s">
        <v>36041</v>
      </c>
      <c r="E3989" s="38"/>
      <c r="F3989" s="39" t="s">
        <v>36039</v>
      </c>
      <c r="G3989" s="39" t="s">
        <v>36038</v>
      </c>
      <c r="H3989" s="38" t="s">
        <v>62</v>
      </c>
      <c r="I3989" s="40" t="s">
        <v>16039</v>
      </c>
      <c r="J3989" s="40"/>
      <c r="K3989" s="40"/>
      <c r="L3989" s="38"/>
      <c r="M3989" s="39" t="s">
        <v>606</v>
      </c>
      <c r="N3989" s="41"/>
      <c r="O3989" s="41" t="s">
        <v>262</v>
      </c>
      <c r="P3989" s="38" t="s">
        <v>70</v>
      </c>
      <c r="Q3989" s="38"/>
      <c r="R3989" s="38"/>
      <c r="S3989" s="40"/>
      <c r="T3989" s="40"/>
      <c r="U3989" s="38" t="s">
        <v>40</v>
      </c>
      <c r="V3989" s="38"/>
      <c r="W3989" s="38"/>
      <c r="X3989" s="38"/>
      <c r="Y3989" s="38" t="s">
        <v>816</v>
      </c>
      <c r="Z3989" s="39" t="s">
        <v>36046</v>
      </c>
      <c r="AA3989" s="38"/>
      <c r="AE3989" t="s">
        <v>36045</v>
      </c>
      <c r="AF3989" t="s">
        <v>36044</v>
      </c>
      <c r="AG3989" t="s">
        <v>36042</v>
      </c>
    </row>
    <row r="3990" spans="1:33" ht="120">
      <c r="A3990" s="9"/>
      <c r="B3990" s="38" t="s">
        <v>36049</v>
      </c>
      <c r="C3990" s="38" t="s">
        <v>36052</v>
      </c>
      <c r="D3990" s="38" t="s">
        <v>36050</v>
      </c>
      <c r="E3990" s="38"/>
      <c r="F3990" s="39" t="s">
        <v>36048</v>
      </c>
      <c r="G3990" s="39" t="s">
        <v>36047</v>
      </c>
      <c r="H3990" s="38" t="s">
        <v>62</v>
      </c>
      <c r="I3990" s="40" t="s">
        <v>32636</v>
      </c>
      <c r="J3990" s="40"/>
      <c r="K3990" s="40"/>
      <c r="L3990" s="38"/>
      <c r="M3990" s="39" t="s">
        <v>606</v>
      </c>
      <c r="N3990" s="41"/>
      <c r="O3990" s="41" t="s">
        <v>355</v>
      </c>
      <c r="P3990" s="38" t="s">
        <v>70</v>
      </c>
      <c r="Q3990" s="38"/>
      <c r="R3990" s="38"/>
      <c r="S3990" s="40"/>
      <c r="T3990" s="40"/>
      <c r="U3990" s="38" t="s">
        <v>41</v>
      </c>
      <c r="V3990" s="38"/>
      <c r="W3990" s="38"/>
      <c r="X3990" s="38"/>
      <c r="Y3990" s="38"/>
      <c r="Z3990" s="39" t="s">
        <v>36055</v>
      </c>
      <c r="AA3990" s="38"/>
      <c r="AE3990" t="s">
        <v>36054</v>
      </c>
      <c r="AF3990" t="s">
        <v>36053</v>
      </c>
      <c r="AG3990" t="s">
        <v>36051</v>
      </c>
    </row>
    <row r="3991" spans="1:33" ht="105">
      <c r="A3991" s="9"/>
      <c r="B3991" s="38" t="s">
        <v>36059</v>
      </c>
      <c r="C3991" s="38"/>
      <c r="D3991" s="38" t="s">
        <v>36060</v>
      </c>
      <c r="E3991" s="38"/>
      <c r="F3991" s="39" t="s">
        <v>36058</v>
      </c>
      <c r="G3991" s="39" t="s">
        <v>36057</v>
      </c>
      <c r="H3991" s="38" t="s">
        <v>62</v>
      </c>
      <c r="I3991" s="40" t="s">
        <v>36056</v>
      </c>
      <c r="J3991" s="40"/>
      <c r="K3991" s="40"/>
      <c r="L3991" s="38"/>
      <c r="M3991" s="39" t="s">
        <v>606</v>
      </c>
      <c r="N3991" s="41"/>
      <c r="O3991" s="41" t="s">
        <v>355</v>
      </c>
      <c r="P3991" s="38" t="s">
        <v>70</v>
      </c>
      <c r="Q3991" s="38"/>
      <c r="R3991" s="38"/>
      <c r="S3991" s="40"/>
      <c r="T3991" s="40"/>
      <c r="U3991" s="38" t="s">
        <v>41</v>
      </c>
      <c r="V3991" s="38"/>
      <c r="W3991" s="38"/>
      <c r="X3991" s="38"/>
      <c r="Y3991" s="38"/>
      <c r="Z3991" s="39" t="s">
        <v>36063</v>
      </c>
      <c r="AA3991" s="38"/>
      <c r="AE3991" t="s">
        <v>36062</v>
      </c>
      <c r="AG3991" t="s">
        <v>36061</v>
      </c>
    </row>
    <row r="3992" spans="1:33" ht="105">
      <c r="A3992" s="9"/>
      <c r="B3992" s="38" t="s">
        <v>36067</v>
      </c>
      <c r="C3992" s="38"/>
      <c r="D3992" s="38" t="s">
        <v>36068</v>
      </c>
      <c r="E3992" s="38"/>
      <c r="F3992" s="39" t="s">
        <v>36066</v>
      </c>
      <c r="G3992" s="39" t="s">
        <v>36065</v>
      </c>
      <c r="H3992" s="38" t="s">
        <v>62</v>
      </c>
      <c r="I3992" s="40" t="s">
        <v>36064</v>
      </c>
      <c r="J3992" s="40"/>
      <c r="K3992" s="40"/>
      <c r="L3992" s="38"/>
      <c r="M3992" s="39" t="s">
        <v>606</v>
      </c>
      <c r="N3992" s="41"/>
      <c r="O3992" s="41" t="s">
        <v>355</v>
      </c>
      <c r="P3992" s="38" t="s">
        <v>70</v>
      </c>
      <c r="Q3992" s="38"/>
      <c r="R3992" s="38"/>
      <c r="S3992" s="40"/>
      <c r="T3992" s="40"/>
      <c r="U3992" s="38" t="s">
        <v>41</v>
      </c>
      <c r="V3992" s="38"/>
      <c r="W3992" s="38"/>
      <c r="X3992" s="38"/>
      <c r="Y3992" s="38"/>
      <c r="Z3992" s="39" t="s">
        <v>36071</v>
      </c>
      <c r="AA3992" s="38"/>
      <c r="AE3992" t="s">
        <v>36070</v>
      </c>
      <c r="AG3992" t="s">
        <v>36069</v>
      </c>
    </row>
    <row r="3993" spans="1:33" ht="105">
      <c r="A3993" s="9"/>
      <c r="B3993" s="38" t="s">
        <v>36074</v>
      </c>
      <c r="C3993" s="38" t="s">
        <v>36077</v>
      </c>
      <c r="D3993" s="38" t="s">
        <v>36075</v>
      </c>
      <c r="E3993" s="38"/>
      <c r="F3993" s="39" t="s">
        <v>36073</v>
      </c>
      <c r="G3993" s="39" t="s">
        <v>36072</v>
      </c>
      <c r="H3993" s="38" t="s">
        <v>62</v>
      </c>
      <c r="I3993" s="40" t="s">
        <v>11214</v>
      </c>
      <c r="J3993" s="40"/>
      <c r="K3993" s="40"/>
      <c r="L3993" s="38"/>
      <c r="M3993" s="39" t="s">
        <v>606</v>
      </c>
      <c r="N3993" s="41"/>
      <c r="O3993" s="41" t="s">
        <v>262</v>
      </c>
      <c r="P3993" s="38" t="s">
        <v>70</v>
      </c>
      <c r="Q3993" s="38"/>
      <c r="R3993" s="38"/>
      <c r="S3993" s="40"/>
      <c r="T3993" s="40"/>
      <c r="U3993" s="38" t="s">
        <v>39</v>
      </c>
      <c r="V3993" s="38"/>
      <c r="W3993" s="38"/>
      <c r="X3993" s="38"/>
      <c r="Y3993" s="38"/>
      <c r="Z3993" s="39" t="s">
        <v>36080</v>
      </c>
      <c r="AA3993" s="38"/>
      <c r="AE3993" t="s">
        <v>36079</v>
      </c>
      <c r="AF3993" t="s">
        <v>36078</v>
      </c>
      <c r="AG3993" t="s">
        <v>36076</v>
      </c>
    </row>
    <row r="3994" spans="1:33" ht="105">
      <c r="A3994" s="9"/>
      <c r="B3994" s="38" t="s">
        <v>36084</v>
      </c>
      <c r="C3994" s="38" t="s">
        <v>36087</v>
      </c>
      <c r="D3994" s="38" t="s">
        <v>36085</v>
      </c>
      <c r="E3994" s="38"/>
      <c r="F3994" s="39" t="s">
        <v>36083</v>
      </c>
      <c r="G3994" s="39" t="s">
        <v>36082</v>
      </c>
      <c r="H3994" s="38" t="s">
        <v>62</v>
      </c>
      <c r="I3994" s="40" t="s">
        <v>36081</v>
      </c>
      <c r="J3994" s="40"/>
      <c r="K3994" s="40"/>
      <c r="L3994" s="38"/>
      <c r="M3994" s="39" t="s">
        <v>606</v>
      </c>
      <c r="N3994" s="41"/>
      <c r="O3994" s="41" t="s">
        <v>355</v>
      </c>
      <c r="P3994" s="38" t="s">
        <v>70</v>
      </c>
      <c r="Q3994" s="38"/>
      <c r="R3994" s="38"/>
      <c r="S3994" s="40"/>
      <c r="T3994" s="40"/>
      <c r="U3994" s="38" t="s">
        <v>39</v>
      </c>
      <c r="V3994" s="38"/>
      <c r="W3994" s="38"/>
      <c r="X3994" s="38"/>
      <c r="Y3994" s="38"/>
      <c r="Z3994" s="39" t="s">
        <v>36090</v>
      </c>
      <c r="AA3994" s="38"/>
      <c r="AE3994" t="s">
        <v>36089</v>
      </c>
      <c r="AF3994" t="s">
        <v>36088</v>
      </c>
      <c r="AG3994" t="s">
        <v>36086</v>
      </c>
    </row>
    <row r="3995" spans="1:33" ht="240">
      <c r="A3995" s="9"/>
      <c r="B3995" s="38" t="s">
        <v>36093</v>
      </c>
      <c r="C3995" s="38" t="s">
        <v>36096</v>
      </c>
      <c r="D3995" s="38" t="s">
        <v>36094</v>
      </c>
      <c r="E3995" s="38"/>
      <c r="F3995" s="39" t="s">
        <v>36092</v>
      </c>
      <c r="G3995" s="39" t="s">
        <v>36091</v>
      </c>
      <c r="H3995" s="38" t="s">
        <v>62</v>
      </c>
      <c r="I3995" s="40" t="s">
        <v>12070</v>
      </c>
      <c r="J3995" s="40" t="s">
        <v>2715</v>
      </c>
      <c r="K3995" s="40"/>
      <c r="L3995" s="38" t="s">
        <v>124</v>
      </c>
      <c r="M3995" s="39" t="s">
        <v>377</v>
      </c>
      <c r="N3995" s="41" t="s">
        <v>63</v>
      </c>
      <c r="O3995" s="41"/>
      <c r="P3995" s="38" t="s">
        <v>70</v>
      </c>
      <c r="Q3995" s="38"/>
      <c r="R3995" s="38"/>
      <c r="S3995" s="40"/>
      <c r="T3995" s="40"/>
      <c r="U3995" s="38" t="s">
        <v>39</v>
      </c>
      <c r="V3995" s="38"/>
      <c r="W3995" s="38"/>
      <c r="X3995" s="38"/>
      <c r="Y3995" s="38"/>
      <c r="Z3995" s="39" t="s">
        <v>36099</v>
      </c>
      <c r="AA3995" s="38"/>
      <c r="AC3995" t="s">
        <v>78</v>
      </c>
      <c r="AE3995" t="s">
        <v>36098</v>
      </c>
      <c r="AF3995" t="s">
        <v>36097</v>
      </c>
      <c r="AG3995" t="s">
        <v>36095</v>
      </c>
    </row>
    <row r="3996" spans="1:33" ht="210">
      <c r="A3996" s="9"/>
      <c r="B3996" s="38" t="s">
        <v>36103</v>
      </c>
      <c r="C3996" s="38" t="s">
        <v>36106</v>
      </c>
      <c r="D3996" s="38" t="s">
        <v>36104</v>
      </c>
      <c r="E3996" s="38"/>
      <c r="F3996" s="39" t="s">
        <v>36102</v>
      </c>
      <c r="G3996" s="39" t="s">
        <v>36101</v>
      </c>
      <c r="H3996" s="38" t="s">
        <v>62</v>
      </c>
      <c r="I3996" s="40" t="s">
        <v>34689</v>
      </c>
      <c r="J3996" s="40" t="s">
        <v>36100</v>
      </c>
      <c r="K3996" s="40"/>
      <c r="L3996" s="38" t="s">
        <v>79</v>
      </c>
      <c r="M3996" s="39" t="s">
        <v>377</v>
      </c>
      <c r="N3996" s="41" t="s">
        <v>63</v>
      </c>
      <c r="O3996" s="41"/>
      <c r="P3996" s="38" t="s">
        <v>70</v>
      </c>
      <c r="Q3996" s="38"/>
      <c r="R3996" s="38"/>
      <c r="S3996" s="40"/>
      <c r="T3996" s="40"/>
      <c r="U3996" s="38" t="s">
        <v>40</v>
      </c>
      <c r="V3996" s="38"/>
      <c r="W3996" s="38"/>
      <c r="X3996" s="38"/>
      <c r="Y3996" s="38"/>
      <c r="Z3996" s="39" t="s">
        <v>36109</v>
      </c>
      <c r="AA3996" s="38"/>
      <c r="AC3996" t="s">
        <v>78</v>
      </c>
      <c r="AE3996" t="s">
        <v>36108</v>
      </c>
      <c r="AF3996" t="s">
        <v>36107</v>
      </c>
      <c r="AG3996" t="s">
        <v>36105</v>
      </c>
    </row>
    <row r="3997" spans="1:33" ht="240">
      <c r="A3997" s="9"/>
      <c r="B3997" s="38" t="s">
        <v>36112</v>
      </c>
      <c r="C3997" s="38" t="s">
        <v>36115</v>
      </c>
      <c r="D3997" s="38" t="s">
        <v>36113</v>
      </c>
      <c r="E3997" s="38"/>
      <c r="F3997" s="39" t="s">
        <v>36111</v>
      </c>
      <c r="G3997" s="39" t="s">
        <v>36110</v>
      </c>
      <c r="H3997" s="38" t="s">
        <v>62</v>
      </c>
      <c r="I3997" s="40" t="s">
        <v>34689</v>
      </c>
      <c r="J3997" s="40" t="s">
        <v>13817</v>
      </c>
      <c r="K3997" s="40"/>
      <c r="L3997" s="38" t="s">
        <v>124</v>
      </c>
      <c r="M3997" s="39" t="s">
        <v>377</v>
      </c>
      <c r="N3997" s="41" t="s">
        <v>63</v>
      </c>
      <c r="O3997" s="41"/>
      <c r="P3997" s="38" t="s">
        <v>70</v>
      </c>
      <c r="Q3997" s="38"/>
      <c r="R3997" s="38"/>
      <c r="S3997" s="40"/>
      <c r="T3997" s="40"/>
      <c r="U3997" s="38" t="s">
        <v>40</v>
      </c>
      <c r="V3997" s="38"/>
      <c r="W3997" s="38"/>
      <c r="X3997" s="38"/>
      <c r="Y3997" s="38"/>
      <c r="Z3997" s="39" t="s">
        <v>36118</v>
      </c>
      <c r="AA3997" s="38"/>
      <c r="AC3997" t="s">
        <v>78</v>
      </c>
      <c r="AE3997" t="s">
        <v>36117</v>
      </c>
      <c r="AF3997" t="s">
        <v>36116</v>
      </c>
      <c r="AG3997" t="s">
        <v>36114</v>
      </c>
    </row>
    <row r="3998" spans="1:33" ht="105">
      <c r="A3998" s="9"/>
      <c r="B3998" s="38" t="s">
        <v>36121</v>
      </c>
      <c r="C3998" s="38" t="s">
        <v>36124</v>
      </c>
      <c r="D3998" s="38" t="s">
        <v>36122</v>
      </c>
      <c r="E3998" s="38"/>
      <c r="F3998" s="39" t="s">
        <v>36120</v>
      </c>
      <c r="G3998" s="39" t="s">
        <v>36119</v>
      </c>
      <c r="H3998" s="38" t="s">
        <v>62</v>
      </c>
      <c r="I3998" s="40" t="s">
        <v>3528</v>
      </c>
      <c r="J3998" s="40"/>
      <c r="K3998" s="40"/>
      <c r="L3998" s="38"/>
      <c r="M3998" s="39" t="s">
        <v>377</v>
      </c>
      <c r="N3998" s="41"/>
      <c r="O3998" s="41" t="s">
        <v>355</v>
      </c>
      <c r="P3998" s="38" t="s">
        <v>70</v>
      </c>
      <c r="Q3998" s="38"/>
      <c r="R3998" s="38"/>
      <c r="S3998" s="40"/>
      <c r="T3998" s="40"/>
      <c r="U3998" s="38" t="s">
        <v>41</v>
      </c>
      <c r="V3998" s="38"/>
      <c r="W3998" s="38"/>
      <c r="X3998" s="38"/>
      <c r="Y3998" s="38"/>
      <c r="Z3998" s="39" t="s">
        <v>36127</v>
      </c>
      <c r="AA3998" s="38"/>
      <c r="AC3998" t="s">
        <v>78</v>
      </c>
      <c r="AE3998" t="s">
        <v>36126</v>
      </c>
      <c r="AF3998" t="s">
        <v>36125</v>
      </c>
      <c r="AG3998" t="s">
        <v>36123</v>
      </c>
    </row>
    <row r="3999" spans="1:33" ht="105">
      <c r="A3999" s="9"/>
      <c r="B3999" s="38" t="s">
        <v>36130</v>
      </c>
      <c r="C3999" s="38" t="s">
        <v>36133</v>
      </c>
      <c r="D3999" s="38" t="s">
        <v>36131</v>
      </c>
      <c r="E3999" s="38"/>
      <c r="F3999" s="39" t="s">
        <v>36129</v>
      </c>
      <c r="G3999" s="39" t="s">
        <v>36128</v>
      </c>
      <c r="H3999" s="38" t="s">
        <v>62</v>
      </c>
      <c r="I3999" s="40" t="s">
        <v>7380</v>
      </c>
      <c r="J3999" s="40"/>
      <c r="K3999" s="40"/>
      <c r="L3999" s="38"/>
      <c r="M3999" s="39" t="s">
        <v>377</v>
      </c>
      <c r="N3999" s="41"/>
      <c r="O3999" s="41" t="s">
        <v>355</v>
      </c>
      <c r="P3999" s="38" t="s">
        <v>70</v>
      </c>
      <c r="Q3999" s="38"/>
      <c r="R3999" s="38"/>
      <c r="S3999" s="40"/>
      <c r="T3999" s="40"/>
      <c r="U3999" s="38" t="s">
        <v>40</v>
      </c>
      <c r="V3999" s="38"/>
      <c r="W3999" s="38"/>
      <c r="X3999" s="38"/>
      <c r="Y3999" s="38"/>
      <c r="Z3999" s="39" t="s">
        <v>36136</v>
      </c>
      <c r="AA3999" s="38"/>
      <c r="AE3999" t="s">
        <v>36135</v>
      </c>
      <c r="AF3999" t="s">
        <v>36134</v>
      </c>
      <c r="AG3999" t="s">
        <v>36132</v>
      </c>
    </row>
    <row r="4000" spans="1:33" ht="135">
      <c r="A4000" s="9"/>
      <c r="B4000" s="38" t="s">
        <v>13296</v>
      </c>
      <c r="C4000" s="38" t="s">
        <v>36141</v>
      </c>
      <c r="D4000" s="38" t="s">
        <v>36139</v>
      </c>
      <c r="E4000" s="38"/>
      <c r="F4000" s="39" t="s">
        <v>36138</v>
      </c>
      <c r="G4000" s="39" t="s">
        <v>36137</v>
      </c>
      <c r="H4000" s="38" t="s">
        <v>62</v>
      </c>
      <c r="I4000" s="40" t="s">
        <v>10553</v>
      </c>
      <c r="J4000" s="40"/>
      <c r="K4000" s="40"/>
      <c r="L4000" s="38"/>
      <c r="M4000" s="39" t="s">
        <v>377</v>
      </c>
      <c r="N4000" s="41"/>
      <c r="O4000" s="41" t="s">
        <v>355</v>
      </c>
      <c r="P4000" s="38" t="s">
        <v>70</v>
      </c>
      <c r="Q4000" s="38"/>
      <c r="R4000" s="38"/>
      <c r="S4000" s="40"/>
      <c r="T4000" s="40"/>
      <c r="U4000" s="38" t="s">
        <v>39</v>
      </c>
      <c r="V4000" s="38"/>
      <c r="W4000" s="38"/>
      <c r="X4000" s="38"/>
      <c r="Y4000" s="38"/>
      <c r="Z4000" s="39" t="s">
        <v>36144</v>
      </c>
      <c r="AA4000" s="38"/>
      <c r="AE4000" t="s">
        <v>36143</v>
      </c>
      <c r="AF4000" t="s">
        <v>36142</v>
      </c>
      <c r="AG4000" t="s">
        <v>36140</v>
      </c>
    </row>
    <row r="4001" spans="1:33" ht="240">
      <c r="A4001" s="9"/>
      <c r="B4001" s="38" t="s">
        <v>36147</v>
      </c>
      <c r="C4001" s="38" t="s">
        <v>36150</v>
      </c>
      <c r="D4001" s="38" t="s">
        <v>36148</v>
      </c>
      <c r="E4001" s="38"/>
      <c r="F4001" s="39" t="s">
        <v>36146</v>
      </c>
      <c r="G4001" s="39" t="s">
        <v>36145</v>
      </c>
      <c r="H4001" s="38" t="s">
        <v>62</v>
      </c>
      <c r="I4001" s="40" t="s">
        <v>5318</v>
      </c>
      <c r="J4001" s="40" t="s">
        <v>3059</v>
      </c>
      <c r="K4001" s="40"/>
      <c r="L4001" s="38" t="s">
        <v>686</v>
      </c>
      <c r="M4001" s="39" t="s">
        <v>377</v>
      </c>
      <c r="N4001" s="41"/>
      <c r="O4001" s="41" t="s">
        <v>355</v>
      </c>
      <c r="P4001" s="38" t="s">
        <v>70</v>
      </c>
      <c r="Q4001" s="38"/>
      <c r="R4001" s="38"/>
      <c r="S4001" s="40"/>
      <c r="T4001" s="40"/>
      <c r="U4001" s="38" t="s">
        <v>39</v>
      </c>
      <c r="V4001" s="38"/>
      <c r="W4001" s="38"/>
      <c r="X4001" s="38"/>
      <c r="Y4001" s="38"/>
      <c r="Z4001" s="39" t="s">
        <v>36153</v>
      </c>
      <c r="AA4001" s="38"/>
      <c r="AE4001" t="s">
        <v>36152</v>
      </c>
      <c r="AF4001" t="s">
        <v>36151</v>
      </c>
      <c r="AG4001" t="s">
        <v>36149</v>
      </c>
    </row>
    <row r="4002" spans="1:33" ht="240">
      <c r="A4002" s="9"/>
      <c r="B4002" s="38" t="s">
        <v>36157</v>
      </c>
      <c r="C4002" s="38" t="s">
        <v>36160</v>
      </c>
      <c r="D4002" s="38" t="s">
        <v>36158</v>
      </c>
      <c r="E4002" s="38"/>
      <c r="F4002" s="39" t="s">
        <v>36156</v>
      </c>
      <c r="G4002" s="39" t="s">
        <v>36155</v>
      </c>
      <c r="H4002" s="38" t="s">
        <v>62</v>
      </c>
      <c r="I4002" s="40" t="s">
        <v>36154</v>
      </c>
      <c r="J4002" s="40" t="s">
        <v>3610</v>
      </c>
      <c r="K4002" s="40"/>
      <c r="L4002" s="38" t="s">
        <v>686</v>
      </c>
      <c r="M4002" s="39" t="s">
        <v>377</v>
      </c>
      <c r="N4002" s="41"/>
      <c r="O4002" s="41" t="s">
        <v>355</v>
      </c>
      <c r="P4002" s="38" t="s">
        <v>70</v>
      </c>
      <c r="Q4002" s="38"/>
      <c r="R4002" s="38"/>
      <c r="S4002" s="40"/>
      <c r="T4002" s="40"/>
      <c r="U4002" s="38" t="s">
        <v>40</v>
      </c>
      <c r="V4002" s="38"/>
      <c r="W4002" s="38"/>
      <c r="X4002" s="38"/>
      <c r="Y4002" s="38"/>
      <c r="Z4002" s="39" t="s">
        <v>36163</v>
      </c>
      <c r="AA4002" s="38"/>
      <c r="AC4002" t="s">
        <v>78</v>
      </c>
      <c r="AE4002" t="s">
        <v>36162</v>
      </c>
      <c r="AF4002" t="s">
        <v>36161</v>
      </c>
      <c r="AG4002" t="s">
        <v>36159</v>
      </c>
    </row>
    <row r="4003" spans="1:33" ht="240">
      <c r="A4003" s="9"/>
      <c r="B4003" s="38" t="s">
        <v>36166</v>
      </c>
      <c r="C4003" s="38" t="s">
        <v>36169</v>
      </c>
      <c r="D4003" s="38" t="s">
        <v>36167</v>
      </c>
      <c r="E4003" s="38"/>
      <c r="F4003" s="39" t="s">
        <v>36165</v>
      </c>
      <c r="G4003" s="39" t="s">
        <v>36164</v>
      </c>
      <c r="H4003" s="38" t="s">
        <v>62</v>
      </c>
      <c r="I4003" s="40" t="s">
        <v>21358</v>
      </c>
      <c r="J4003" s="40"/>
      <c r="K4003" s="40"/>
      <c r="L4003" s="38" t="s">
        <v>686</v>
      </c>
      <c r="M4003" s="39" t="s">
        <v>377</v>
      </c>
      <c r="N4003" s="41"/>
      <c r="O4003" s="41" t="s">
        <v>355</v>
      </c>
      <c r="P4003" s="38" t="s">
        <v>70</v>
      </c>
      <c r="Q4003" s="38"/>
      <c r="R4003" s="38"/>
      <c r="S4003" s="40"/>
      <c r="T4003" s="40"/>
      <c r="U4003" s="38" t="s">
        <v>40</v>
      </c>
      <c r="V4003" s="38"/>
      <c r="W4003" s="38"/>
      <c r="X4003" s="38"/>
      <c r="Y4003" s="38"/>
      <c r="Z4003" s="39" t="s">
        <v>36172</v>
      </c>
      <c r="AA4003" s="38"/>
      <c r="AC4003" t="s">
        <v>78</v>
      </c>
      <c r="AE4003" t="s">
        <v>36171</v>
      </c>
      <c r="AF4003" t="s">
        <v>36170</v>
      </c>
      <c r="AG4003" t="s">
        <v>36168</v>
      </c>
    </row>
    <row r="4004" spans="1:33" ht="240">
      <c r="A4004" s="9"/>
      <c r="B4004" s="38" t="s">
        <v>36175</v>
      </c>
      <c r="C4004" s="38" t="s">
        <v>36178</v>
      </c>
      <c r="D4004" s="38" t="s">
        <v>36176</v>
      </c>
      <c r="E4004" s="38"/>
      <c r="F4004" s="39" t="s">
        <v>36174</v>
      </c>
      <c r="G4004" s="39" t="s">
        <v>36173</v>
      </c>
      <c r="H4004" s="38" t="s">
        <v>62</v>
      </c>
      <c r="I4004" s="40" t="s">
        <v>21573</v>
      </c>
      <c r="J4004" s="40"/>
      <c r="K4004" s="40"/>
      <c r="L4004" s="38" t="s">
        <v>686</v>
      </c>
      <c r="M4004" s="39" t="s">
        <v>377</v>
      </c>
      <c r="N4004" s="41"/>
      <c r="O4004" s="41" t="s">
        <v>355</v>
      </c>
      <c r="P4004" s="38" t="s">
        <v>70</v>
      </c>
      <c r="Q4004" s="38"/>
      <c r="R4004" s="38"/>
      <c r="S4004" s="40"/>
      <c r="T4004" s="40"/>
      <c r="U4004" s="38" t="s">
        <v>41</v>
      </c>
      <c r="V4004" s="38"/>
      <c r="W4004" s="38"/>
      <c r="X4004" s="38"/>
      <c r="Y4004" s="38"/>
      <c r="Z4004" s="39" t="s">
        <v>36181</v>
      </c>
      <c r="AA4004" s="38"/>
      <c r="AE4004" t="s">
        <v>36180</v>
      </c>
      <c r="AF4004" t="s">
        <v>36179</v>
      </c>
      <c r="AG4004" t="s">
        <v>36177</v>
      </c>
    </row>
    <row r="4005" spans="1:33" ht="240">
      <c r="A4005" s="9"/>
      <c r="B4005" s="38" t="s">
        <v>36184</v>
      </c>
      <c r="C4005" s="38" t="s">
        <v>36187</v>
      </c>
      <c r="D4005" s="38" t="s">
        <v>36185</v>
      </c>
      <c r="E4005" s="38"/>
      <c r="F4005" s="39" t="s">
        <v>36183</v>
      </c>
      <c r="G4005" s="39" t="s">
        <v>36182</v>
      </c>
      <c r="H4005" s="38" t="s">
        <v>62</v>
      </c>
      <c r="I4005" s="40" t="s">
        <v>14439</v>
      </c>
      <c r="J4005" s="40"/>
      <c r="K4005" s="40"/>
      <c r="L4005" s="38" t="s">
        <v>686</v>
      </c>
      <c r="M4005" s="39" t="s">
        <v>377</v>
      </c>
      <c r="N4005" s="41"/>
      <c r="O4005" s="41" t="s">
        <v>355</v>
      </c>
      <c r="P4005" s="38" t="s">
        <v>70</v>
      </c>
      <c r="Q4005" s="38"/>
      <c r="R4005" s="38"/>
      <c r="S4005" s="40"/>
      <c r="T4005" s="40"/>
      <c r="U4005" s="38" t="s">
        <v>40</v>
      </c>
      <c r="V4005" s="38"/>
      <c r="W4005" s="38"/>
      <c r="X4005" s="38"/>
      <c r="Y4005" s="38"/>
      <c r="Z4005" s="39" t="s">
        <v>36190</v>
      </c>
      <c r="AA4005" s="38"/>
      <c r="AE4005" t="s">
        <v>36189</v>
      </c>
      <c r="AF4005" t="s">
        <v>36188</v>
      </c>
      <c r="AG4005" t="s">
        <v>36186</v>
      </c>
    </row>
    <row r="4006" spans="1:33" ht="105">
      <c r="A4006" s="9"/>
      <c r="B4006" s="38" t="s">
        <v>36193</v>
      </c>
      <c r="C4006" s="38" t="s">
        <v>36196</v>
      </c>
      <c r="D4006" s="38" t="s">
        <v>36194</v>
      </c>
      <c r="E4006" s="38"/>
      <c r="F4006" s="39" t="s">
        <v>36192</v>
      </c>
      <c r="G4006" s="39" t="s">
        <v>36191</v>
      </c>
      <c r="H4006" s="38" t="s">
        <v>62</v>
      </c>
      <c r="I4006" s="40" t="s">
        <v>26537</v>
      </c>
      <c r="J4006" s="40"/>
      <c r="K4006" s="40"/>
      <c r="L4006" s="38"/>
      <c r="M4006" s="39" t="s">
        <v>377</v>
      </c>
      <c r="N4006" s="41"/>
      <c r="O4006" s="41" t="s">
        <v>355</v>
      </c>
      <c r="P4006" s="38" t="s">
        <v>70</v>
      </c>
      <c r="Q4006" s="38"/>
      <c r="R4006" s="38"/>
      <c r="S4006" s="40"/>
      <c r="T4006" s="40"/>
      <c r="U4006" s="38" t="s">
        <v>40</v>
      </c>
      <c r="V4006" s="38"/>
      <c r="W4006" s="38"/>
      <c r="X4006" s="38"/>
      <c r="Y4006" s="38"/>
      <c r="Z4006" s="39" t="s">
        <v>36199</v>
      </c>
      <c r="AA4006" s="38"/>
      <c r="AC4006" t="s">
        <v>78</v>
      </c>
      <c r="AE4006" t="s">
        <v>36198</v>
      </c>
      <c r="AF4006" t="s">
        <v>36197</v>
      </c>
      <c r="AG4006" t="s">
        <v>36195</v>
      </c>
    </row>
    <row r="4007" spans="1:33" ht="150">
      <c r="A4007" s="9"/>
      <c r="B4007" s="38" t="s">
        <v>36202</v>
      </c>
      <c r="C4007" s="38" t="s">
        <v>36205</v>
      </c>
      <c r="D4007" s="38" t="s">
        <v>36203</v>
      </c>
      <c r="E4007" s="38"/>
      <c r="F4007" s="39" t="s">
        <v>36201</v>
      </c>
      <c r="G4007" s="39" t="s">
        <v>36200</v>
      </c>
      <c r="H4007" s="38" t="s">
        <v>62</v>
      </c>
      <c r="I4007" s="40" t="s">
        <v>35911</v>
      </c>
      <c r="J4007" s="40" t="s">
        <v>4607</v>
      </c>
      <c r="K4007" s="40"/>
      <c r="L4007" s="38"/>
      <c r="M4007" s="39" t="s">
        <v>377</v>
      </c>
      <c r="N4007" s="41" t="s">
        <v>63</v>
      </c>
      <c r="O4007" s="41"/>
      <c r="P4007" s="38" t="s">
        <v>70</v>
      </c>
      <c r="Q4007" s="38"/>
      <c r="R4007" s="38"/>
      <c r="S4007" s="40"/>
      <c r="T4007" s="40"/>
      <c r="U4007" s="38" t="s">
        <v>48</v>
      </c>
      <c r="V4007" s="38"/>
      <c r="W4007" s="38"/>
      <c r="X4007" s="38"/>
      <c r="Y4007" s="38"/>
      <c r="Z4007" s="39" t="s">
        <v>36208</v>
      </c>
      <c r="AA4007" s="38"/>
      <c r="AC4007" t="s">
        <v>78</v>
      </c>
      <c r="AE4007" t="s">
        <v>36207</v>
      </c>
      <c r="AF4007" t="s">
        <v>36206</v>
      </c>
      <c r="AG4007" t="s">
        <v>36204</v>
      </c>
    </row>
    <row r="4008" spans="1:33" ht="105">
      <c r="A4008" s="9"/>
      <c r="B4008" s="38" t="s">
        <v>36211</v>
      </c>
      <c r="C4008" s="38" t="s">
        <v>36214</v>
      </c>
      <c r="D4008" s="38" t="s">
        <v>36212</v>
      </c>
      <c r="E4008" s="38"/>
      <c r="F4008" s="39" t="s">
        <v>36210</v>
      </c>
      <c r="G4008" s="39" t="s">
        <v>36209</v>
      </c>
      <c r="H4008" s="38" t="s">
        <v>62</v>
      </c>
      <c r="I4008" s="40" t="s">
        <v>13337</v>
      </c>
      <c r="J4008" s="40"/>
      <c r="K4008" s="40"/>
      <c r="L4008" s="38"/>
      <c r="M4008" s="39" t="s">
        <v>377</v>
      </c>
      <c r="N4008" s="41"/>
      <c r="O4008" s="41" t="s">
        <v>355</v>
      </c>
      <c r="P4008" s="38" t="s">
        <v>70</v>
      </c>
      <c r="Q4008" s="38"/>
      <c r="R4008" s="38"/>
      <c r="S4008" s="40"/>
      <c r="T4008" s="40"/>
      <c r="U4008" s="38" t="s">
        <v>41</v>
      </c>
      <c r="V4008" s="38"/>
      <c r="W4008" s="38"/>
      <c r="X4008" s="38"/>
      <c r="Y4008" s="38"/>
      <c r="Z4008" s="39" t="s">
        <v>36217</v>
      </c>
      <c r="AA4008" s="38"/>
      <c r="AE4008" t="s">
        <v>36216</v>
      </c>
      <c r="AF4008" t="s">
        <v>36215</v>
      </c>
      <c r="AG4008" t="s">
        <v>36213</v>
      </c>
    </row>
    <row r="4009" spans="1:33" ht="135">
      <c r="A4009" s="9"/>
      <c r="B4009" s="38" t="s">
        <v>36221</v>
      </c>
      <c r="C4009" s="38" t="s">
        <v>36224</v>
      </c>
      <c r="D4009" s="38" t="s">
        <v>36222</v>
      </c>
      <c r="E4009" s="38"/>
      <c r="F4009" s="39" t="s">
        <v>36220</v>
      </c>
      <c r="G4009" s="39" t="s">
        <v>36219</v>
      </c>
      <c r="H4009" s="38" t="s">
        <v>62</v>
      </c>
      <c r="I4009" s="40" t="s">
        <v>36218</v>
      </c>
      <c r="J4009" s="40"/>
      <c r="K4009" s="40"/>
      <c r="L4009" s="38"/>
      <c r="M4009" s="39" t="s">
        <v>377</v>
      </c>
      <c r="N4009" s="41"/>
      <c r="O4009" s="41" t="s">
        <v>355</v>
      </c>
      <c r="P4009" s="38" t="s">
        <v>70</v>
      </c>
      <c r="Q4009" s="38"/>
      <c r="R4009" s="38"/>
      <c r="S4009" s="40"/>
      <c r="T4009" s="40"/>
      <c r="U4009" s="38" t="s">
        <v>41</v>
      </c>
      <c r="V4009" s="38"/>
      <c r="W4009" s="38"/>
      <c r="X4009" s="38"/>
      <c r="Y4009" s="38"/>
      <c r="Z4009" s="39" t="s">
        <v>36227</v>
      </c>
      <c r="AA4009" s="38"/>
      <c r="AE4009" t="s">
        <v>36226</v>
      </c>
      <c r="AF4009" t="s">
        <v>36225</v>
      </c>
      <c r="AG4009" t="s">
        <v>36223</v>
      </c>
    </row>
    <row r="4010" spans="1:33" ht="240">
      <c r="A4010" s="9"/>
      <c r="B4010" s="38" t="s">
        <v>36231</v>
      </c>
      <c r="C4010" s="38" t="s">
        <v>36234</v>
      </c>
      <c r="D4010" s="38" t="s">
        <v>36232</v>
      </c>
      <c r="E4010" s="38"/>
      <c r="F4010" s="39" t="s">
        <v>36230</v>
      </c>
      <c r="G4010" s="39" t="s">
        <v>36229</v>
      </c>
      <c r="H4010" s="38" t="s">
        <v>62</v>
      </c>
      <c r="I4010" s="40" t="s">
        <v>36228</v>
      </c>
      <c r="J4010" s="40" t="s">
        <v>8140</v>
      </c>
      <c r="K4010" s="40"/>
      <c r="L4010" s="38" t="s">
        <v>124</v>
      </c>
      <c r="M4010" s="39" t="s">
        <v>867</v>
      </c>
      <c r="N4010" s="41" t="s">
        <v>63</v>
      </c>
      <c r="O4010" s="41"/>
      <c r="P4010" s="38" t="s">
        <v>70</v>
      </c>
      <c r="Q4010" s="38"/>
      <c r="R4010" s="38"/>
      <c r="S4010" s="40"/>
      <c r="T4010" s="40"/>
      <c r="U4010" s="38" t="s">
        <v>40</v>
      </c>
      <c r="V4010" s="38"/>
      <c r="W4010" s="38"/>
      <c r="X4010" s="38"/>
      <c r="Y4010" s="38"/>
      <c r="Z4010" s="39" t="s">
        <v>36237</v>
      </c>
      <c r="AA4010" s="38"/>
      <c r="AC4010" t="s">
        <v>78</v>
      </c>
      <c r="AE4010" t="s">
        <v>36236</v>
      </c>
      <c r="AF4010" t="s">
        <v>36235</v>
      </c>
      <c r="AG4010" t="s">
        <v>36233</v>
      </c>
    </row>
    <row r="4011" spans="1:33" ht="210">
      <c r="A4011" s="9"/>
      <c r="B4011" s="38" t="s">
        <v>36241</v>
      </c>
      <c r="C4011" s="38" t="s">
        <v>36244</v>
      </c>
      <c r="D4011" s="38" t="s">
        <v>36242</v>
      </c>
      <c r="E4011" s="38"/>
      <c r="F4011" s="39" t="s">
        <v>36240</v>
      </c>
      <c r="G4011" s="39" t="s">
        <v>36239</v>
      </c>
      <c r="H4011" s="38" t="s">
        <v>62</v>
      </c>
      <c r="I4011" s="40" t="s">
        <v>36238</v>
      </c>
      <c r="J4011" s="40"/>
      <c r="K4011" s="40"/>
      <c r="L4011" s="38" t="s">
        <v>79</v>
      </c>
      <c r="M4011" s="39" t="s">
        <v>219</v>
      </c>
      <c r="N4011" s="41" t="s">
        <v>63</v>
      </c>
      <c r="O4011" s="41"/>
      <c r="P4011" s="38" t="s">
        <v>70</v>
      </c>
      <c r="Q4011" s="38"/>
      <c r="R4011" s="38"/>
      <c r="S4011" s="40"/>
      <c r="T4011" s="40"/>
      <c r="U4011" s="38" t="s">
        <v>39</v>
      </c>
      <c r="V4011" s="38"/>
      <c r="W4011" s="38"/>
      <c r="X4011" s="38"/>
      <c r="Y4011" s="38"/>
      <c r="Z4011" s="39" t="s">
        <v>36247</v>
      </c>
      <c r="AA4011" s="38"/>
      <c r="AC4011" t="s">
        <v>78</v>
      </c>
      <c r="AE4011" t="s">
        <v>36246</v>
      </c>
      <c r="AF4011" t="s">
        <v>36245</v>
      </c>
      <c r="AG4011" t="s">
        <v>36243</v>
      </c>
    </row>
    <row r="4012" spans="1:33" ht="240">
      <c r="A4012" s="9"/>
      <c r="B4012" s="38" t="s">
        <v>36251</v>
      </c>
      <c r="C4012" s="38" t="s">
        <v>36254</v>
      </c>
      <c r="D4012" s="38" t="s">
        <v>36252</v>
      </c>
      <c r="E4012" s="38"/>
      <c r="F4012" s="39" t="s">
        <v>36250</v>
      </c>
      <c r="G4012" s="39" t="s">
        <v>36249</v>
      </c>
      <c r="H4012" s="38" t="s">
        <v>62</v>
      </c>
      <c r="I4012" s="40" t="s">
        <v>34689</v>
      </c>
      <c r="J4012" s="40" t="s">
        <v>36248</v>
      </c>
      <c r="K4012" s="40"/>
      <c r="L4012" s="38" t="s">
        <v>124</v>
      </c>
      <c r="M4012" s="39" t="s">
        <v>219</v>
      </c>
      <c r="N4012" s="41" t="s">
        <v>63</v>
      </c>
      <c r="O4012" s="41"/>
      <c r="P4012" s="38" t="s">
        <v>70</v>
      </c>
      <c r="Q4012" s="38"/>
      <c r="R4012" s="38"/>
      <c r="S4012" s="40"/>
      <c r="T4012" s="40"/>
      <c r="U4012" s="38" t="s">
        <v>40</v>
      </c>
      <c r="V4012" s="38"/>
      <c r="W4012" s="38"/>
      <c r="X4012" s="38"/>
      <c r="Y4012" s="38"/>
      <c r="Z4012" s="39" t="s">
        <v>36257</v>
      </c>
      <c r="AA4012" s="38"/>
      <c r="AC4012" t="s">
        <v>78</v>
      </c>
      <c r="AE4012" t="s">
        <v>36256</v>
      </c>
      <c r="AF4012" t="s">
        <v>36255</v>
      </c>
      <c r="AG4012" t="s">
        <v>36253</v>
      </c>
    </row>
    <row r="4013" spans="1:33" ht="210">
      <c r="A4013" s="9"/>
      <c r="B4013" s="38" t="s">
        <v>36260</v>
      </c>
      <c r="C4013" s="38" t="s">
        <v>36263</v>
      </c>
      <c r="D4013" s="38" t="s">
        <v>36261</v>
      </c>
      <c r="E4013" s="38"/>
      <c r="F4013" s="39" t="s">
        <v>36259</v>
      </c>
      <c r="G4013" s="39" t="s">
        <v>36258</v>
      </c>
      <c r="H4013" s="38" t="s">
        <v>62</v>
      </c>
      <c r="I4013" s="40" t="s">
        <v>32899</v>
      </c>
      <c r="J4013" s="40"/>
      <c r="K4013" s="40"/>
      <c r="L4013" s="38" t="s">
        <v>79</v>
      </c>
      <c r="M4013" s="39" t="s">
        <v>219</v>
      </c>
      <c r="N4013" s="41" t="s">
        <v>63</v>
      </c>
      <c r="O4013" s="41"/>
      <c r="P4013" s="38" t="s">
        <v>70</v>
      </c>
      <c r="Q4013" s="38"/>
      <c r="R4013" s="38"/>
      <c r="S4013" s="40"/>
      <c r="T4013" s="40"/>
      <c r="U4013" s="38" t="s">
        <v>40</v>
      </c>
      <c r="V4013" s="38"/>
      <c r="W4013" s="38"/>
      <c r="X4013" s="38"/>
      <c r="Y4013" s="38"/>
      <c r="Z4013" s="39" t="s">
        <v>36266</v>
      </c>
      <c r="AA4013" s="38"/>
      <c r="AC4013" t="s">
        <v>78</v>
      </c>
      <c r="AE4013" t="s">
        <v>36265</v>
      </c>
      <c r="AF4013" t="s">
        <v>36264</v>
      </c>
      <c r="AG4013" t="s">
        <v>36262</v>
      </c>
    </row>
    <row r="4014" spans="1:33" ht="105">
      <c r="A4014" s="9"/>
      <c r="B4014" s="38" t="s">
        <v>36269</v>
      </c>
      <c r="C4014" s="38" t="s">
        <v>36272</v>
      </c>
      <c r="D4014" s="38" t="s">
        <v>36270</v>
      </c>
      <c r="E4014" s="38"/>
      <c r="F4014" s="39" t="s">
        <v>36268</v>
      </c>
      <c r="G4014" s="39" t="s">
        <v>36267</v>
      </c>
      <c r="H4014" s="38" t="s">
        <v>62</v>
      </c>
      <c r="I4014" s="40" t="s">
        <v>16039</v>
      </c>
      <c r="J4014" s="40"/>
      <c r="K4014" s="40"/>
      <c r="L4014" s="38"/>
      <c r="M4014" s="39" t="s">
        <v>219</v>
      </c>
      <c r="N4014" s="41"/>
      <c r="O4014" s="41" t="s">
        <v>262</v>
      </c>
      <c r="P4014" s="38" t="s">
        <v>70</v>
      </c>
      <c r="Q4014" s="38"/>
      <c r="R4014" s="38"/>
      <c r="S4014" s="40"/>
      <c r="T4014" s="40"/>
      <c r="U4014" s="38" t="s">
        <v>41</v>
      </c>
      <c r="V4014" s="38"/>
      <c r="W4014" s="38"/>
      <c r="X4014" s="38"/>
      <c r="Y4014" s="38"/>
      <c r="Z4014" s="39" t="s">
        <v>36275</v>
      </c>
      <c r="AA4014" s="38"/>
      <c r="AE4014" t="s">
        <v>36274</v>
      </c>
      <c r="AF4014" t="s">
        <v>36273</v>
      </c>
      <c r="AG4014" t="s">
        <v>36271</v>
      </c>
    </row>
    <row r="4015" spans="1:33" ht="105">
      <c r="A4015" s="9"/>
      <c r="B4015" s="38" t="s">
        <v>36279</v>
      </c>
      <c r="C4015" s="38" t="s">
        <v>36282</v>
      </c>
      <c r="D4015" s="38" t="s">
        <v>36280</v>
      </c>
      <c r="E4015" s="38"/>
      <c r="F4015" s="39" t="s">
        <v>36278</v>
      </c>
      <c r="G4015" s="39" t="s">
        <v>36277</v>
      </c>
      <c r="H4015" s="38" t="s">
        <v>62</v>
      </c>
      <c r="I4015" s="40" t="s">
        <v>36276</v>
      </c>
      <c r="J4015" s="40"/>
      <c r="K4015" s="40"/>
      <c r="L4015" s="38"/>
      <c r="M4015" s="39" t="s">
        <v>219</v>
      </c>
      <c r="N4015" s="41"/>
      <c r="O4015" s="41" t="s">
        <v>355</v>
      </c>
      <c r="P4015" s="38" t="s">
        <v>70</v>
      </c>
      <c r="Q4015" s="38"/>
      <c r="R4015" s="38"/>
      <c r="S4015" s="40"/>
      <c r="T4015" s="40"/>
      <c r="U4015" s="38" t="s">
        <v>40</v>
      </c>
      <c r="V4015" s="38"/>
      <c r="W4015" s="38"/>
      <c r="X4015" s="38"/>
      <c r="Y4015" s="38"/>
      <c r="Z4015" s="39" t="s">
        <v>36285</v>
      </c>
      <c r="AA4015" s="38"/>
      <c r="AE4015" t="s">
        <v>36284</v>
      </c>
      <c r="AF4015" t="s">
        <v>36283</v>
      </c>
      <c r="AG4015" t="s">
        <v>36281</v>
      </c>
    </row>
    <row r="4016" spans="1:33" ht="105">
      <c r="A4016" s="9"/>
      <c r="B4016" s="38" t="s">
        <v>36288</v>
      </c>
      <c r="C4016" s="38" t="s">
        <v>36291</v>
      </c>
      <c r="D4016" s="38" t="s">
        <v>36289</v>
      </c>
      <c r="E4016" s="38"/>
      <c r="F4016" s="39" t="s">
        <v>36287</v>
      </c>
      <c r="G4016" s="39" t="s">
        <v>36286</v>
      </c>
      <c r="H4016" s="38" t="s">
        <v>62</v>
      </c>
      <c r="I4016" s="40" t="s">
        <v>4678</v>
      </c>
      <c r="J4016" s="40" t="s">
        <v>16682</v>
      </c>
      <c r="K4016" s="40"/>
      <c r="L4016" s="38"/>
      <c r="M4016" s="39" t="s">
        <v>7246</v>
      </c>
      <c r="N4016" s="41"/>
      <c r="O4016" s="41" t="s">
        <v>262</v>
      </c>
      <c r="P4016" s="38" t="s">
        <v>70</v>
      </c>
      <c r="Q4016" s="38"/>
      <c r="R4016" s="38"/>
      <c r="S4016" s="40"/>
      <c r="T4016" s="40"/>
      <c r="U4016" s="38" t="s">
        <v>39</v>
      </c>
      <c r="V4016" s="38"/>
      <c r="W4016" s="38"/>
      <c r="X4016" s="38"/>
      <c r="Y4016" s="38"/>
      <c r="Z4016" s="39" t="s">
        <v>36294</v>
      </c>
      <c r="AA4016" s="38"/>
      <c r="AC4016" t="s">
        <v>78</v>
      </c>
      <c r="AE4016" t="s">
        <v>36293</v>
      </c>
      <c r="AF4016" t="s">
        <v>36292</v>
      </c>
      <c r="AG4016" t="s">
        <v>36290</v>
      </c>
    </row>
    <row r="4017" spans="1:33" ht="105">
      <c r="A4017" s="9"/>
      <c r="B4017" s="38" t="s">
        <v>36297</v>
      </c>
      <c r="C4017" s="38" t="s">
        <v>36300</v>
      </c>
      <c r="D4017" s="38" t="s">
        <v>36298</v>
      </c>
      <c r="E4017" s="38"/>
      <c r="F4017" s="39" t="s">
        <v>36296</v>
      </c>
      <c r="G4017" s="39" t="s">
        <v>36295</v>
      </c>
      <c r="H4017" s="38" t="s">
        <v>62</v>
      </c>
      <c r="I4017" s="40" t="s">
        <v>7903</v>
      </c>
      <c r="J4017" s="40"/>
      <c r="K4017" s="40"/>
      <c r="L4017" s="38"/>
      <c r="M4017" s="39" t="s">
        <v>219</v>
      </c>
      <c r="N4017" s="41" t="s">
        <v>63</v>
      </c>
      <c r="O4017" s="41"/>
      <c r="P4017" s="38" t="s">
        <v>70</v>
      </c>
      <c r="Q4017" s="38"/>
      <c r="R4017" s="38"/>
      <c r="S4017" s="40"/>
      <c r="T4017" s="40"/>
      <c r="U4017" s="38" t="s">
        <v>39</v>
      </c>
      <c r="V4017" s="38"/>
      <c r="W4017" s="38"/>
      <c r="X4017" s="38"/>
      <c r="Y4017" s="38"/>
      <c r="Z4017" s="39" t="s">
        <v>36303</v>
      </c>
      <c r="AA4017" s="38"/>
      <c r="AC4017" t="s">
        <v>78</v>
      </c>
      <c r="AE4017" t="s">
        <v>36302</v>
      </c>
      <c r="AF4017" t="s">
        <v>36301</v>
      </c>
      <c r="AG4017" t="s">
        <v>36299</v>
      </c>
    </row>
    <row r="4018" spans="1:33" ht="105">
      <c r="A4018" s="9"/>
      <c r="B4018" s="38" t="s">
        <v>36307</v>
      </c>
      <c r="C4018" s="38" t="s">
        <v>36310</v>
      </c>
      <c r="D4018" s="38" t="s">
        <v>36308</v>
      </c>
      <c r="E4018" s="38"/>
      <c r="F4018" s="39" t="s">
        <v>36306</v>
      </c>
      <c r="G4018" s="39" t="s">
        <v>36305</v>
      </c>
      <c r="H4018" s="38" t="s">
        <v>62</v>
      </c>
      <c r="I4018" s="40" t="s">
        <v>36304</v>
      </c>
      <c r="J4018" s="40" t="s">
        <v>20817</v>
      </c>
      <c r="K4018" s="40"/>
      <c r="L4018" s="38"/>
      <c r="M4018" s="39" t="s">
        <v>219</v>
      </c>
      <c r="N4018" s="41" t="s">
        <v>63</v>
      </c>
      <c r="O4018" s="41"/>
      <c r="P4018" s="38" t="s">
        <v>70</v>
      </c>
      <c r="Q4018" s="38"/>
      <c r="R4018" s="38"/>
      <c r="S4018" s="40"/>
      <c r="T4018" s="40"/>
      <c r="U4018" s="38" t="s">
        <v>39</v>
      </c>
      <c r="V4018" s="38"/>
      <c r="W4018" s="38"/>
      <c r="X4018" s="38"/>
      <c r="Y4018" s="38"/>
      <c r="Z4018" s="39" t="s">
        <v>36313</v>
      </c>
      <c r="AA4018" s="38"/>
      <c r="AC4018" t="s">
        <v>78</v>
      </c>
      <c r="AE4018" t="s">
        <v>36312</v>
      </c>
      <c r="AF4018" t="s">
        <v>36311</v>
      </c>
      <c r="AG4018" t="s">
        <v>36309</v>
      </c>
    </row>
    <row r="4019" spans="1:33" ht="120">
      <c r="A4019" s="9"/>
      <c r="B4019" s="38" t="s">
        <v>36316</v>
      </c>
      <c r="C4019" s="38" t="s">
        <v>36319</v>
      </c>
      <c r="D4019" s="38" t="s">
        <v>36317</v>
      </c>
      <c r="E4019" s="38"/>
      <c r="F4019" s="39" t="s">
        <v>36315</v>
      </c>
      <c r="G4019" s="39" t="s">
        <v>36314</v>
      </c>
      <c r="H4019" s="38" t="s">
        <v>62</v>
      </c>
      <c r="I4019" s="40" t="s">
        <v>16556</v>
      </c>
      <c r="J4019" s="40"/>
      <c r="K4019" s="40"/>
      <c r="L4019" s="38"/>
      <c r="M4019" s="39" t="s">
        <v>219</v>
      </c>
      <c r="N4019" s="41"/>
      <c r="O4019" s="41" t="s">
        <v>355</v>
      </c>
      <c r="P4019" s="38" t="s">
        <v>70</v>
      </c>
      <c r="Q4019" s="38"/>
      <c r="R4019" s="38"/>
      <c r="S4019" s="40"/>
      <c r="T4019" s="40"/>
      <c r="U4019" s="38" t="s">
        <v>39</v>
      </c>
      <c r="V4019" s="38"/>
      <c r="W4019" s="38"/>
      <c r="X4019" s="38"/>
      <c r="Y4019" s="38"/>
      <c r="Z4019" s="39" t="s">
        <v>36322</v>
      </c>
      <c r="AA4019" s="38"/>
      <c r="AE4019" t="s">
        <v>36321</v>
      </c>
      <c r="AF4019" t="s">
        <v>36320</v>
      </c>
      <c r="AG4019" t="s">
        <v>36318</v>
      </c>
    </row>
    <row r="4020" spans="1:33" ht="135">
      <c r="A4020" s="9"/>
      <c r="B4020" s="38" t="s">
        <v>36325</v>
      </c>
      <c r="C4020" s="38" t="s">
        <v>36328</v>
      </c>
      <c r="D4020" s="38" t="s">
        <v>36326</v>
      </c>
      <c r="E4020" s="38"/>
      <c r="F4020" s="39" t="s">
        <v>36324</v>
      </c>
      <c r="G4020" s="39" t="s">
        <v>36323</v>
      </c>
      <c r="H4020" s="38" t="s">
        <v>62</v>
      </c>
      <c r="I4020" s="40" t="s">
        <v>18736</v>
      </c>
      <c r="J4020" s="40"/>
      <c r="K4020" s="40"/>
      <c r="L4020" s="38"/>
      <c r="M4020" s="39" t="s">
        <v>219</v>
      </c>
      <c r="N4020" s="41"/>
      <c r="O4020" s="41" t="s">
        <v>355</v>
      </c>
      <c r="P4020" s="38" t="s">
        <v>70</v>
      </c>
      <c r="Q4020" s="38"/>
      <c r="R4020" s="38"/>
      <c r="S4020" s="40"/>
      <c r="T4020" s="40"/>
      <c r="U4020" s="38" t="s">
        <v>40</v>
      </c>
      <c r="V4020" s="38"/>
      <c r="W4020" s="38"/>
      <c r="X4020" s="38"/>
      <c r="Y4020" s="38"/>
      <c r="Z4020" s="39" t="s">
        <v>36331</v>
      </c>
      <c r="AA4020" s="38"/>
      <c r="AC4020" t="s">
        <v>78</v>
      </c>
      <c r="AE4020" t="s">
        <v>36330</v>
      </c>
      <c r="AF4020" t="s">
        <v>36329</v>
      </c>
      <c r="AG4020" t="s">
        <v>36327</v>
      </c>
    </row>
    <row r="4021" spans="1:33" ht="105">
      <c r="A4021" s="9"/>
      <c r="B4021" s="38" t="s">
        <v>36334</v>
      </c>
      <c r="C4021" s="38" t="s">
        <v>36337</v>
      </c>
      <c r="D4021" s="38" t="s">
        <v>36335</v>
      </c>
      <c r="E4021" s="38"/>
      <c r="F4021" s="39" t="s">
        <v>36333</v>
      </c>
      <c r="G4021" s="39" t="s">
        <v>36332</v>
      </c>
      <c r="H4021" s="38" t="s">
        <v>62</v>
      </c>
      <c r="I4021" s="40" t="s">
        <v>25282</v>
      </c>
      <c r="J4021" s="40"/>
      <c r="K4021" s="40"/>
      <c r="L4021" s="38"/>
      <c r="M4021" s="39" t="s">
        <v>219</v>
      </c>
      <c r="N4021" s="41" t="s">
        <v>63</v>
      </c>
      <c r="O4021" s="41"/>
      <c r="P4021" s="38" t="s">
        <v>70</v>
      </c>
      <c r="Q4021" s="38"/>
      <c r="R4021" s="38"/>
      <c r="S4021" s="40"/>
      <c r="T4021" s="40"/>
      <c r="U4021" s="38" t="s">
        <v>39</v>
      </c>
      <c r="V4021" s="38"/>
      <c r="W4021" s="38"/>
      <c r="X4021" s="38"/>
      <c r="Y4021" s="38"/>
      <c r="Z4021" s="39" t="s">
        <v>36340</v>
      </c>
      <c r="AA4021" s="38"/>
      <c r="AE4021" t="s">
        <v>36339</v>
      </c>
      <c r="AF4021" t="s">
        <v>36338</v>
      </c>
      <c r="AG4021" t="s">
        <v>36336</v>
      </c>
    </row>
    <row r="4022" spans="1:33" ht="240">
      <c r="A4022" s="9"/>
      <c r="B4022" s="38" t="s">
        <v>36343</v>
      </c>
      <c r="C4022" s="38" t="s">
        <v>36346</v>
      </c>
      <c r="D4022" s="38" t="s">
        <v>36344</v>
      </c>
      <c r="E4022" s="38"/>
      <c r="F4022" s="39" t="s">
        <v>36342</v>
      </c>
      <c r="G4022" s="39" t="s">
        <v>36341</v>
      </c>
      <c r="H4022" s="38" t="s">
        <v>62</v>
      </c>
      <c r="I4022" s="40" t="s">
        <v>35258</v>
      </c>
      <c r="J4022" s="40" t="s">
        <v>3392</v>
      </c>
      <c r="K4022" s="40"/>
      <c r="L4022" s="38" t="s">
        <v>686</v>
      </c>
      <c r="M4022" s="39" t="s">
        <v>219</v>
      </c>
      <c r="N4022" s="41"/>
      <c r="O4022" s="41" t="s">
        <v>262</v>
      </c>
      <c r="P4022" s="38" t="s">
        <v>70</v>
      </c>
      <c r="Q4022" s="38"/>
      <c r="R4022" s="38"/>
      <c r="S4022" s="40"/>
      <c r="T4022" s="40"/>
      <c r="U4022" s="38" t="s">
        <v>39</v>
      </c>
      <c r="V4022" s="38"/>
      <c r="W4022" s="38"/>
      <c r="X4022" s="38"/>
      <c r="Y4022" s="38"/>
      <c r="Z4022" s="39" t="s">
        <v>36349</v>
      </c>
      <c r="AA4022" s="38"/>
      <c r="AE4022" t="s">
        <v>36348</v>
      </c>
      <c r="AF4022" t="s">
        <v>36347</v>
      </c>
      <c r="AG4022" t="s">
        <v>36345</v>
      </c>
    </row>
    <row r="4023" spans="1:33" ht="240">
      <c r="A4023" s="9"/>
      <c r="B4023" s="38" t="s">
        <v>36353</v>
      </c>
      <c r="C4023" s="38" t="s">
        <v>36356</v>
      </c>
      <c r="D4023" s="38" t="s">
        <v>36354</v>
      </c>
      <c r="E4023" s="38"/>
      <c r="F4023" s="39" t="s">
        <v>36352</v>
      </c>
      <c r="G4023" s="39" t="s">
        <v>36351</v>
      </c>
      <c r="H4023" s="38" t="s">
        <v>62</v>
      </c>
      <c r="I4023" s="40" t="s">
        <v>36350</v>
      </c>
      <c r="J4023" s="40" t="s">
        <v>3610</v>
      </c>
      <c r="K4023" s="40"/>
      <c r="L4023" s="38" t="s">
        <v>686</v>
      </c>
      <c r="M4023" s="39" t="s">
        <v>219</v>
      </c>
      <c r="N4023" s="41"/>
      <c r="O4023" s="41" t="s">
        <v>355</v>
      </c>
      <c r="P4023" s="38" t="s">
        <v>70</v>
      </c>
      <c r="Q4023" s="38"/>
      <c r="R4023" s="38"/>
      <c r="S4023" s="40"/>
      <c r="T4023" s="40"/>
      <c r="U4023" s="38" t="s">
        <v>40</v>
      </c>
      <c r="V4023" s="38"/>
      <c r="W4023" s="38"/>
      <c r="X4023" s="38"/>
      <c r="Y4023" s="38"/>
      <c r="Z4023" s="39" t="s">
        <v>36359</v>
      </c>
      <c r="AA4023" s="38"/>
      <c r="AE4023" t="s">
        <v>36358</v>
      </c>
      <c r="AF4023" t="s">
        <v>36357</v>
      </c>
      <c r="AG4023" t="s">
        <v>36355</v>
      </c>
    </row>
    <row r="4024" spans="1:33" ht="240">
      <c r="A4024" s="9"/>
      <c r="B4024" s="38" t="s">
        <v>36362</v>
      </c>
      <c r="C4024" s="38" t="s">
        <v>36365</v>
      </c>
      <c r="D4024" s="38" t="s">
        <v>36363</v>
      </c>
      <c r="E4024" s="38"/>
      <c r="F4024" s="39" t="s">
        <v>36361</v>
      </c>
      <c r="G4024" s="39" t="s">
        <v>36360</v>
      </c>
      <c r="H4024" s="38" t="s">
        <v>62</v>
      </c>
      <c r="I4024" s="40" t="s">
        <v>6432</v>
      </c>
      <c r="J4024" s="40"/>
      <c r="K4024" s="40"/>
      <c r="L4024" s="38" t="s">
        <v>686</v>
      </c>
      <c r="M4024" s="39" t="s">
        <v>219</v>
      </c>
      <c r="N4024" s="41"/>
      <c r="O4024" s="41" t="s">
        <v>355</v>
      </c>
      <c r="P4024" s="38" t="s">
        <v>70</v>
      </c>
      <c r="Q4024" s="38"/>
      <c r="R4024" s="38"/>
      <c r="S4024" s="40"/>
      <c r="T4024" s="40"/>
      <c r="U4024" s="38" t="s">
        <v>41</v>
      </c>
      <c r="V4024" s="38"/>
      <c r="W4024" s="38"/>
      <c r="X4024" s="38"/>
      <c r="Y4024" s="38"/>
      <c r="Z4024" s="39" t="s">
        <v>36368</v>
      </c>
      <c r="AA4024" s="38"/>
      <c r="AC4024" t="s">
        <v>78</v>
      </c>
      <c r="AE4024" t="s">
        <v>36367</v>
      </c>
      <c r="AF4024" t="s">
        <v>36366</v>
      </c>
      <c r="AG4024" t="s">
        <v>36364</v>
      </c>
    </row>
    <row r="4025" spans="1:33" ht="240">
      <c r="A4025" s="9"/>
      <c r="B4025" s="38" t="s">
        <v>36372</v>
      </c>
      <c r="C4025" s="38" t="s">
        <v>36375</v>
      </c>
      <c r="D4025" s="38" t="s">
        <v>36373</v>
      </c>
      <c r="E4025" s="38"/>
      <c r="F4025" s="39" t="s">
        <v>36371</v>
      </c>
      <c r="G4025" s="39" t="s">
        <v>36370</v>
      </c>
      <c r="H4025" s="38" t="s">
        <v>62</v>
      </c>
      <c r="I4025" s="40" t="s">
        <v>36369</v>
      </c>
      <c r="J4025" s="40" t="s">
        <v>11648</v>
      </c>
      <c r="K4025" s="40"/>
      <c r="L4025" s="38" t="s">
        <v>686</v>
      </c>
      <c r="M4025" s="39" t="s">
        <v>219</v>
      </c>
      <c r="N4025" s="41"/>
      <c r="O4025" s="41" t="s">
        <v>355</v>
      </c>
      <c r="P4025" s="38" t="s">
        <v>70</v>
      </c>
      <c r="Q4025" s="38"/>
      <c r="R4025" s="38"/>
      <c r="S4025" s="40"/>
      <c r="T4025" s="40"/>
      <c r="U4025" s="38" t="s">
        <v>41</v>
      </c>
      <c r="V4025" s="38"/>
      <c r="W4025" s="38"/>
      <c r="X4025" s="38"/>
      <c r="Y4025" s="38"/>
      <c r="Z4025" s="39" t="s">
        <v>36378</v>
      </c>
      <c r="AA4025" s="38"/>
      <c r="AE4025" t="s">
        <v>36377</v>
      </c>
      <c r="AF4025" t="s">
        <v>36376</v>
      </c>
      <c r="AG4025" t="s">
        <v>36374</v>
      </c>
    </row>
    <row r="4026" spans="1:33" ht="240">
      <c r="A4026" s="9"/>
      <c r="B4026" s="38" t="s">
        <v>36381</v>
      </c>
      <c r="C4026" s="38" t="s">
        <v>36384</v>
      </c>
      <c r="D4026" s="38" t="s">
        <v>36382</v>
      </c>
      <c r="E4026" s="38"/>
      <c r="F4026" s="39" t="s">
        <v>36380</v>
      </c>
      <c r="G4026" s="39" t="s">
        <v>36379</v>
      </c>
      <c r="H4026" s="38" t="s">
        <v>62</v>
      </c>
      <c r="I4026" s="40" t="s">
        <v>10895</v>
      </c>
      <c r="J4026" s="40" t="s">
        <v>3610</v>
      </c>
      <c r="K4026" s="40"/>
      <c r="L4026" s="38" t="s">
        <v>686</v>
      </c>
      <c r="M4026" s="39" t="s">
        <v>219</v>
      </c>
      <c r="N4026" s="41"/>
      <c r="O4026" s="41" t="s">
        <v>355</v>
      </c>
      <c r="P4026" s="38" t="s">
        <v>70</v>
      </c>
      <c r="Q4026" s="38"/>
      <c r="R4026" s="38"/>
      <c r="S4026" s="40"/>
      <c r="T4026" s="40"/>
      <c r="U4026" s="38" t="s">
        <v>40</v>
      </c>
      <c r="V4026" s="38"/>
      <c r="W4026" s="38"/>
      <c r="X4026" s="38"/>
      <c r="Y4026" s="38"/>
      <c r="Z4026" s="39" t="s">
        <v>36387</v>
      </c>
      <c r="AA4026" s="38"/>
      <c r="AE4026" t="s">
        <v>36386</v>
      </c>
      <c r="AF4026" t="s">
        <v>36385</v>
      </c>
      <c r="AG4026" t="s">
        <v>36383</v>
      </c>
    </row>
    <row r="4027" spans="1:33" ht="240">
      <c r="A4027" s="9"/>
      <c r="B4027" s="38" t="s">
        <v>36390</v>
      </c>
      <c r="C4027" s="38" t="s">
        <v>36393</v>
      </c>
      <c r="D4027" s="38" t="s">
        <v>36391</v>
      </c>
      <c r="E4027" s="38"/>
      <c r="F4027" s="39" t="s">
        <v>36389</v>
      </c>
      <c r="G4027" s="39" t="s">
        <v>36388</v>
      </c>
      <c r="H4027" s="38" t="s">
        <v>62</v>
      </c>
      <c r="I4027" s="40" t="s">
        <v>32636</v>
      </c>
      <c r="J4027" s="40" t="s">
        <v>3081</v>
      </c>
      <c r="K4027" s="40"/>
      <c r="L4027" s="38" t="s">
        <v>741</v>
      </c>
      <c r="M4027" s="39" t="s">
        <v>219</v>
      </c>
      <c r="N4027" s="41" t="s">
        <v>63</v>
      </c>
      <c r="O4027" s="41"/>
      <c r="P4027" s="38" t="s">
        <v>70</v>
      </c>
      <c r="Q4027" s="38"/>
      <c r="R4027" s="38"/>
      <c r="S4027" s="40"/>
      <c r="T4027" s="40"/>
      <c r="U4027" s="38" t="s">
        <v>39</v>
      </c>
      <c r="V4027" s="38"/>
      <c r="W4027" s="38"/>
      <c r="X4027" s="38"/>
      <c r="Y4027" s="38"/>
      <c r="Z4027" s="39" t="s">
        <v>36396</v>
      </c>
      <c r="AA4027" s="38"/>
      <c r="AE4027" t="s">
        <v>36395</v>
      </c>
      <c r="AF4027" t="s">
        <v>36394</v>
      </c>
      <c r="AG4027" t="s">
        <v>36392</v>
      </c>
    </row>
    <row r="4028" spans="1:33" ht="240">
      <c r="A4028" s="9"/>
      <c r="B4028" s="38" t="s">
        <v>36399</v>
      </c>
      <c r="C4028" s="38" t="s">
        <v>36402</v>
      </c>
      <c r="D4028" s="38" t="s">
        <v>36400</v>
      </c>
      <c r="E4028" s="38"/>
      <c r="F4028" s="39" t="s">
        <v>36398</v>
      </c>
      <c r="G4028" s="39" t="s">
        <v>36397</v>
      </c>
      <c r="H4028" s="38" t="s">
        <v>62</v>
      </c>
      <c r="I4028" s="40" t="s">
        <v>7014</v>
      </c>
      <c r="J4028" s="40" t="s">
        <v>1831</v>
      </c>
      <c r="K4028" s="40"/>
      <c r="L4028" s="38" t="s">
        <v>686</v>
      </c>
      <c r="M4028" s="39" t="s">
        <v>219</v>
      </c>
      <c r="N4028" s="41"/>
      <c r="O4028" s="41" t="s">
        <v>355</v>
      </c>
      <c r="P4028" s="38" t="s">
        <v>70</v>
      </c>
      <c r="Q4028" s="38"/>
      <c r="R4028" s="38"/>
      <c r="S4028" s="40"/>
      <c r="T4028" s="40"/>
      <c r="U4028" s="38" t="s">
        <v>40</v>
      </c>
      <c r="V4028" s="38"/>
      <c r="W4028" s="38"/>
      <c r="X4028" s="38"/>
      <c r="Y4028" s="38"/>
      <c r="Z4028" s="39" t="s">
        <v>36405</v>
      </c>
      <c r="AA4028" s="38"/>
      <c r="AE4028" t="s">
        <v>36404</v>
      </c>
      <c r="AF4028" t="s">
        <v>36403</v>
      </c>
      <c r="AG4028" t="s">
        <v>36401</v>
      </c>
    </row>
    <row r="4029" spans="1:33" ht="105">
      <c r="A4029" s="9"/>
      <c r="B4029" s="38" t="s">
        <v>36408</v>
      </c>
      <c r="C4029" s="38" t="s">
        <v>36411</v>
      </c>
      <c r="D4029" s="38" t="s">
        <v>36409</v>
      </c>
      <c r="E4029" s="38"/>
      <c r="F4029" s="39" t="s">
        <v>36407</v>
      </c>
      <c r="G4029" s="39" t="s">
        <v>36406</v>
      </c>
      <c r="H4029" s="38" t="s">
        <v>62</v>
      </c>
      <c r="I4029" s="40" t="s">
        <v>8463</v>
      </c>
      <c r="J4029" s="40" t="s">
        <v>10117</v>
      </c>
      <c r="K4029" s="40"/>
      <c r="L4029" s="38"/>
      <c r="M4029" s="39" t="s">
        <v>219</v>
      </c>
      <c r="N4029" s="41"/>
      <c r="O4029" s="41" t="s">
        <v>262</v>
      </c>
      <c r="P4029" s="38" t="s">
        <v>70</v>
      </c>
      <c r="Q4029" s="38"/>
      <c r="R4029" s="38"/>
      <c r="S4029" s="40"/>
      <c r="T4029" s="40"/>
      <c r="U4029" s="38" t="s">
        <v>47</v>
      </c>
      <c r="V4029" s="38"/>
      <c r="W4029" s="38"/>
      <c r="X4029" s="38"/>
      <c r="Y4029" s="38"/>
      <c r="Z4029" s="39" t="s">
        <v>36414</v>
      </c>
      <c r="AA4029" s="38"/>
      <c r="AE4029" t="s">
        <v>36413</v>
      </c>
      <c r="AF4029" t="s">
        <v>36412</v>
      </c>
      <c r="AG4029" t="s">
        <v>36410</v>
      </c>
    </row>
    <row r="4030" spans="1:33" ht="105">
      <c r="A4030" s="9"/>
      <c r="B4030" s="38" t="s">
        <v>36418</v>
      </c>
      <c r="C4030" s="38" t="s">
        <v>36421</v>
      </c>
      <c r="D4030" s="38" t="s">
        <v>36419</v>
      </c>
      <c r="E4030" s="38"/>
      <c r="F4030" s="39" t="s">
        <v>36417</v>
      </c>
      <c r="G4030" s="39" t="s">
        <v>36416</v>
      </c>
      <c r="H4030" s="38" t="s">
        <v>62</v>
      </c>
      <c r="I4030" s="40" t="s">
        <v>36415</v>
      </c>
      <c r="J4030" s="40"/>
      <c r="K4030" s="40"/>
      <c r="L4030" s="38"/>
      <c r="M4030" s="39" t="s">
        <v>219</v>
      </c>
      <c r="N4030" s="41"/>
      <c r="O4030" s="41" t="s">
        <v>262</v>
      </c>
      <c r="P4030" s="38" t="s">
        <v>70</v>
      </c>
      <c r="Q4030" s="38"/>
      <c r="R4030" s="38"/>
      <c r="S4030" s="40"/>
      <c r="T4030" s="40"/>
      <c r="U4030" s="38" t="s">
        <v>41</v>
      </c>
      <c r="V4030" s="38"/>
      <c r="W4030" s="38"/>
      <c r="X4030" s="38"/>
      <c r="Y4030" s="38"/>
      <c r="Z4030" s="39" t="s">
        <v>36424</v>
      </c>
      <c r="AA4030" s="38"/>
      <c r="AC4030" t="s">
        <v>78</v>
      </c>
      <c r="AE4030" t="s">
        <v>36423</v>
      </c>
      <c r="AF4030" t="s">
        <v>36422</v>
      </c>
      <c r="AG4030" t="s">
        <v>36420</v>
      </c>
    </row>
    <row r="4031" spans="1:33" ht="105">
      <c r="A4031" s="9"/>
      <c r="B4031" s="38" t="s">
        <v>36428</v>
      </c>
      <c r="C4031" s="38" t="s">
        <v>36431</v>
      </c>
      <c r="D4031" s="38" t="s">
        <v>36429</v>
      </c>
      <c r="E4031" s="38"/>
      <c r="F4031" s="39" t="s">
        <v>36427</v>
      </c>
      <c r="G4031" s="39" t="s">
        <v>36426</v>
      </c>
      <c r="H4031" s="38" t="s">
        <v>62</v>
      </c>
      <c r="I4031" s="40" t="s">
        <v>36425</v>
      </c>
      <c r="J4031" s="40"/>
      <c r="K4031" s="40"/>
      <c r="L4031" s="38"/>
      <c r="M4031" s="39" t="s">
        <v>219</v>
      </c>
      <c r="N4031" s="41"/>
      <c r="O4031" s="41" t="s">
        <v>355</v>
      </c>
      <c r="P4031" s="38" t="s">
        <v>70</v>
      </c>
      <c r="Q4031" s="38"/>
      <c r="R4031" s="38"/>
      <c r="S4031" s="40"/>
      <c r="T4031" s="40"/>
      <c r="U4031" s="38" t="s">
        <v>39</v>
      </c>
      <c r="V4031" s="38"/>
      <c r="W4031" s="38"/>
      <c r="X4031" s="38"/>
      <c r="Y4031" s="38"/>
      <c r="Z4031" s="39" t="s">
        <v>36434</v>
      </c>
      <c r="AA4031" s="38"/>
      <c r="AC4031" t="s">
        <v>78</v>
      </c>
      <c r="AE4031" t="s">
        <v>36433</v>
      </c>
      <c r="AF4031" t="s">
        <v>36432</v>
      </c>
      <c r="AG4031" t="s">
        <v>36430</v>
      </c>
    </row>
    <row r="4032" spans="1:33" ht="105">
      <c r="A4032" s="9"/>
      <c r="B4032" s="38" t="s">
        <v>36438</v>
      </c>
      <c r="C4032" s="38"/>
      <c r="D4032" s="38" t="s">
        <v>36439</v>
      </c>
      <c r="E4032" s="38"/>
      <c r="F4032" s="39" t="s">
        <v>36437</v>
      </c>
      <c r="G4032" s="39" t="s">
        <v>36436</v>
      </c>
      <c r="H4032" s="38" t="s">
        <v>62</v>
      </c>
      <c r="I4032" s="40" t="s">
        <v>36435</v>
      </c>
      <c r="J4032" s="40"/>
      <c r="K4032" s="40"/>
      <c r="L4032" s="38"/>
      <c r="M4032" s="39" t="s">
        <v>219</v>
      </c>
      <c r="N4032" s="41"/>
      <c r="O4032" s="41" t="s">
        <v>355</v>
      </c>
      <c r="P4032" s="38" t="s">
        <v>70</v>
      </c>
      <c r="Q4032" s="38"/>
      <c r="R4032" s="38"/>
      <c r="S4032" s="40"/>
      <c r="T4032" s="40"/>
      <c r="U4032" s="38" t="s">
        <v>39</v>
      </c>
      <c r="V4032" s="38"/>
      <c r="W4032" s="38"/>
      <c r="X4032" s="38"/>
      <c r="Y4032" s="38"/>
      <c r="Z4032" s="39" t="s">
        <v>36442</v>
      </c>
      <c r="AA4032" s="38"/>
      <c r="AE4032" t="s">
        <v>36441</v>
      </c>
      <c r="AG4032" t="s">
        <v>36440</v>
      </c>
    </row>
    <row r="4033" spans="1:33" ht="105">
      <c r="A4033" s="9"/>
      <c r="B4033" s="38" t="s">
        <v>36446</v>
      </c>
      <c r="C4033" s="38"/>
      <c r="D4033" s="38" t="s">
        <v>36447</v>
      </c>
      <c r="E4033" s="38"/>
      <c r="F4033" s="39" t="s">
        <v>36445</v>
      </c>
      <c r="G4033" s="39" t="s">
        <v>36444</v>
      </c>
      <c r="H4033" s="38" t="s">
        <v>62</v>
      </c>
      <c r="I4033" s="40" t="s">
        <v>36443</v>
      </c>
      <c r="J4033" s="40"/>
      <c r="K4033" s="40"/>
      <c r="L4033" s="38"/>
      <c r="M4033" s="39" t="s">
        <v>219</v>
      </c>
      <c r="N4033" s="41"/>
      <c r="O4033" s="41" t="s">
        <v>355</v>
      </c>
      <c r="P4033" s="38" t="s">
        <v>70</v>
      </c>
      <c r="Q4033" s="38"/>
      <c r="R4033" s="38"/>
      <c r="S4033" s="40"/>
      <c r="T4033" s="40"/>
      <c r="U4033" s="38" t="s">
        <v>41</v>
      </c>
      <c r="V4033" s="38"/>
      <c r="W4033" s="38"/>
      <c r="X4033" s="38"/>
      <c r="Y4033" s="38"/>
      <c r="Z4033" s="39" t="s">
        <v>36450</v>
      </c>
      <c r="AA4033" s="38"/>
      <c r="AE4033" t="s">
        <v>36449</v>
      </c>
      <c r="AG4033" t="s">
        <v>36448</v>
      </c>
    </row>
    <row r="4034" spans="1:33" ht="240">
      <c r="A4034" s="9"/>
      <c r="B4034" s="38" t="s">
        <v>36454</v>
      </c>
      <c r="C4034" s="38" t="s">
        <v>36457</v>
      </c>
      <c r="D4034" s="38" t="s">
        <v>36455</v>
      </c>
      <c r="E4034" s="38"/>
      <c r="F4034" s="39" t="s">
        <v>36453</v>
      </c>
      <c r="G4034" s="39" t="s">
        <v>36452</v>
      </c>
      <c r="H4034" s="38" t="s">
        <v>62</v>
      </c>
      <c r="I4034" s="40" t="s">
        <v>36451</v>
      </c>
      <c r="J4034" s="40" t="s">
        <v>3610</v>
      </c>
      <c r="K4034" s="40"/>
      <c r="L4034" s="38" t="s">
        <v>686</v>
      </c>
      <c r="M4034" s="39" t="s">
        <v>219</v>
      </c>
      <c r="N4034" s="41"/>
      <c r="O4034" s="41" t="s">
        <v>355</v>
      </c>
      <c r="P4034" s="38" t="s">
        <v>70</v>
      </c>
      <c r="Q4034" s="38"/>
      <c r="R4034" s="38"/>
      <c r="S4034" s="40"/>
      <c r="T4034" s="40"/>
      <c r="U4034" s="38" t="s">
        <v>39</v>
      </c>
      <c r="V4034" s="38"/>
      <c r="W4034" s="38"/>
      <c r="X4034" s="38"/>
      <c r="Y4034" s="38"/>
      <c r="Z4034" s="39" t="s">
        <v>36460</v>
      </c>
      <c r="AA4034" s="38"/>
      <c r="AC4034" t="s">
        <v>78</v>
      </c>
      <c r="AE4034" t="s">
        <v>36459</v>
      </c>
      <c r="AF4034" t="s">
        <v>36458</v>
      </c>
      <c r="AG4034" t="s">
        <v>36456</v>
      </c>
    </row>
    <row r="4035" spans="1:33" ht="105">
      <c r="A4035" s="9"/>
      <c r="B4035" s="38" t="s">
        <v>36464</v>
      </c>
      <c r="C4035" s="38"/>
      <c r="D4035" s="38" t="s">
        <v>36465</v>
      </c>
      <c r="E4035" s="38"/>
      <c r="F4035" s="39" t="s">
        <v>36463</v>
      </c>
      <c r="G4035" s="39" t="s">
        <v>36462</v>
      </c>
      <c r="H4035" s="38" t="s">
        <v>62</v>
      </c>
      <c r="I4035" s="40" t="s">
        <v>36461</v>
      </c>
      <c r="J4035" s="40"/>
      <c r="K4035" s="40"/>
      <c r="L4035" s="38"/>
      <c r="M4035" s="39" t="s">
        <v>219</v>
      </c>
      <c r="N4035" s="41"/>
      <c r="O4035" s="41" t="s">
        <v>355</v>
      </c>
      <c r="P4035" s="38" t="s">
        <v>70</v>
      </c>
      <c r="Q4035" s="38"/>
      <c r="R4035" s="38"/>
      <c r="S4035" s="40"/>
      <c r="T4035" s="40"/>
      <c r="U4035" s="38" t="s">
        <v>41</v>
      </c>
      <c r="V4035" s="38"/>
      <c r="W4035" s="38"/>
      <c r="X4035" s="38"/>
      <c r="Y4035" s="38"/>
      <c r="Z4035" s="39" t="s">
        <v>36468</v>
      </c>
      <c r="AA4035" s="38"/>
      <c r="AE4035" t="s">
        <v>36467</v>
      </c>
      <c r="AG4035" t="s">
        <v>36466</v>
      </c>
    </row>
    <row r="4036" spans="1:33" ht="105">
      <c r="A4036" s="9"/>
      <c r="B4036" s="38" t="s">
        <v>36471</v>
      </c>
      <c r="C4036" s="38" t="s">
        <v>36474</v>
      </c>
      <c r="D4036" s="38" t="s">
        <v>36472</v>
      </c>
      <c r="E4036" s="38"/>
      <c r="F4036" s="39" t="s">
        <v>36470</v>
      </c>
      <c r="G4036" s="39" t="s">
        <v>36469</v>
      </c>
      <c r="H4036" s="38" t="s">
        <v>62</v>
      </c>
      <c r="I4036" s="40" t="s">
        <v>16446</v>
      </c>
      <c r="J4036" s="40"/>
      <c r="K4036" s="40"/>
      <c r="L4036" s="38"/>
      <c r="M4036" s="39" t="s">
        <v>219</v>
      </c>
      <c r="N4036" s="41"/>
      <c r="O4036" s="41" t="s">
        <v>355</v>
      </c>
      <c r="P4036" s="38" t="s">
        <v>70</v>
      </c>
      <c r="Q4036" s="38"/>
      <c r="R4036" s="38"/>
      <c r="S4036" s="40"/>
      <c r="T4036" s="40"/>
      <c r="U4036" s="38" t="s">
        <v>41</v>
      </c>
      <c r="V4036" s="38"/>
      <c r="W4036" s="38"/>
      <c r="X4036" s="38"/>
      <c r="Y4036" s="38"/>
      <c r="Z4036" s="39" t="s">
        <v>36477</v>
      </c>
      <c r="AA4036" s="38"/>
      <c r="AE4036" t="s">
        <v>36476</v>
      </c>
      <c r="AF4036" t="s">
        <v>36475</v>
      </c>
      <c r="AG4036" t="s">
        <v>36473</v>
      </c>
    </row>
    <row r="4037" spans="1:33" ht="105">
      <c r="A4037" s="9"/>
      <c r="B4037" s="38" t="s">
        <v>36480</v>
      </c>
      <c r="C4037" s="38" t="s">
        <v>36483</v>
      </c>
      <c r="D4037" s="38" t="s">
        <v>36481</v>
      </c>
      <c r="E4037" s="38"/>
      <c r="F4037" s="39" t="s">
        <v>36479</v>
      </c>
      <c r="G4037" s="39" t="s">
        <v>36478</v>
      </c>
      <c r="H4037" s="38" t="s">
        <v>62</v>
      </c>
      <c r="I4037" s="40" t="s">
        <v>16871</v>
      </c>
      <c r="J4037" s="40"/>
      <c r="K4037" s="40"/>
      <c r="L4037" s="38"/>
      <c r="M4037" s="39" t="s">
        <v>219</v>
      </c>
      <c r="N4037" s="41"/>
      <c r="O4037" s="41" t="s">
        <v>355</v>
      </c>
      <c r="P4037" s="38" t="s">
        <v>70</v>
      </c>
      <c r="Q4037" s="38"/>
      <c r="R4037" s="38"/>
      <c r="S4037" s="40"/>
      <c r="T4037" s="40"/>
      <c r="U4037" s="38" t="s">
        <v>39</v>
      </c>
      <c r="V4037" s="38"/>
      <c r="W4037" s="38"/>
      <c r="X4037" s="38"/>
      <c r="Y4037" s="38"/>
      <c r="Z4037" s="39" t="s">
        <v>36486</v>
      </c>
      <c r="AA4037" s="38"/>
      <c r="AE4037" t="s">
        <v>36485</v>
      </c>
      <c r="AF4037" t="s">
        <v>36484</v>
      </c>
      <c r="AG4037" t="s">
        <v>36482</v>
      </c>
    </row>
    <row r="4038" spans="1:33" ht="105">
      <c r="A4038" s="9"/>
      <c r="B4038" s="38" t="s">
        <v>36490</v>
      </c>
      <c r="C4038" s="38" t="s">
        <v>36493</v>
      </c>
      <c r="D4038" s="38" t="s">
        <v>36491</v>
      </c>
      <c r="E4038" s="38"/>
      <c r="F4038" s="39" t="s">
        <v>36489</v>
      </c>
      <c r="G4038" s="39" t="s">
        <v>36488</v>
      </c>
      <c r="H4038" s="38" t="s">
        <v>62</v>
      </c>
      <c r="I4038" s="40" t="s">
        <v>36487</v>
      </c>
      <c r="J4038" s="40"/>
      <c r="K4038" s="40"/>
      <c r="L4038" s="38"/>
      <c r="M4038" s="39" t="s">
        <v>476</v>
      </c>
      <c r="N4038" s="41"/>
      <c r="O4038" s="41" t="s">
        <v>355</v>
      </c>
      <c r="P4038" s="38" t="s">
        <v>70</v>
      </c>
      <c r="Q4038" s="38"/>
      <c r="R4038" s="38"/>
      <c r="S4038" s="40"/>
      <c r="T4038" s="40"/>
      <c r="U4038" s="38" t="s">
        <v>39</v>
      </c>
      <c r="V4038" s="38"/>
      <c r="W4038" s="38"/>
      <c r="X4038" s="38"/>
      <c r="Y4038" s="38"/>
      <c r="Z4038" s="39" t="s">
        <v>36496</v>
      </c>
      <c r="AA4038" s="38"/>
      <c r="AC4038" t="s">
        <v>78</v>
      </c>
      <c r="AE4038" t="s">
        <v>36495</v>
      </c>
      <c r="AF4038" t="s">
        <v>36494</v>
      </c>
      <c r="AG4038" t="s">
        <v>36492</v>
      </c>
    </row>
    <row r="4039" spans="1:33" ht="105">
      <c r="A4039" s="9"/>
      <c r="B4039" s="38" t="s">
        <v>36499</v>
      </c>
      <c r="C4039" s="38" t="s">
        <v>36502</v>
      </c>
      <c r="D4039" s="38" t="s">
        <v>36500</v>
      </c>
      <c r="E4039" s="38"/>
      <c r="F4039" s="39" t="s">
        <v>36498</v>
      </c>
      <c r="G4039" s="39" t="s">
        <v>36497</v>
      </c>
      <c r="H4039" s="38" t="s">
        <v>62</v>
      </c>
      <c r="I4039" s="40" t="s">
        <v>10170</v>
      </c>
      <c r="J4039" s="40"/>
      <c r="K4039" s="40"/>
      <c r="L4039" s="38"/>
      <c r="M4039" s="39" t="s">
        <v>476</v>
      </c>
      <c r="N4039" s="41"/>
      <c r="O4039" s="41" t="s">
        <v>355</v>
      </c>
      <c r="P4039" s="38" t="s">
        <v>70</v>
      </c>
      <c r="Q4039" s="38"/>
      <c r="R4039" s="38"/>
      <c r="S4039" s="40"/>
      <c r="T4039" s="40"/>
      <c r="U4039" s="38" t="s">
        <v>41</v>
      </c>
      <c r="V4039" s="38"/>
      <c r="W4039" s="38"/>
      <c r="X4039" s="38"/>
      <c r="Y4039" s="38"/>
      <c r="Z4039" s="39" t="s">
        <v>36505</v>
      </c>
      <c r="AA4039" s="38"/>
      <c r="AE4039" t="s">
        <v>36504</v>
      </c>
      <c r="AF4039" t="s">
        <v>36503</v>
      </c>
      <c r="AG4039" t="s">
        <v>36501</v>
      </c>
    </row>
    <row r="4040" spans="1:33" ht="120">
      <c r="A4040" s="9"/>
      <c r="B4040" s="38" t="s">
        <v>36509</v>
      </c>
      <c r="C4040" s="38" t="s">
        <v>36512</v>
      </c>
      <c r="D4040" s="38" t="s">
        <v>36510</v>
      </c>
      <c r="E4040" s="38"/>
      <c r="F4040" s="39" t="s">
        <v>36508</v>
      </c>
      <c r="G4040" s="39" t="s">
        <v>36507</v>
      </c>
      <c r="H4040" s="38" t="s">
        <v>62</v>
      </c>
      <c r="I4040" s="40" t="s">
        <v>36506</v>
      </c>
      <c r="J4040" s="40" t="s">
        <v>16556</v>
      </c>
      <c r="K4040" s="40"/>
      <c r="L4040" s="38"/>
      <c r="M4040" s="39" t="s">
        <v>476</v>
      </c>
      <c r="N4040" s="41" t="s">
        <v>63</v>
      </c>
      <c r="O4040" s="41"/>
      <c r="P4040" s="38" t="s">
        <v>70</v>
      </c>
      <c r="Q4040" s="38"/>
      <c r="R4040" s="38"/>
      <c r="S4040" s="40"/>
      <c r="T4040" s="40"/>
      <c r="U4040" s="38" t="s">
        <v>39</v>
      </c>
      <c r="V4040" s="38"/>
      <c r="W4040" s="38"/>
      <c r="X4040" s="38"/>
      <c r="Y4040" s="38"/>
      <c r="Z4040" s="39" t="s">
        <v>36515</v>
      </c>
      <c r="AA4040" s="38"/>
      <c r="AC4040" t="s">
        <v>78</v>
      </c>
      <c r="AE4040" t="s">
        <v>36514</v>
      </c>
      <c r="AF4040" t="s">
        <v>36513</v>
      </c>
      <c r="AG4040" t="s">
        <v>36511</v>
      </c>
    </row>
    <row r="4041" spans="1:33" ht="240">
      <c r="A4041" s="9"/>
      <c r="B4041" s="38" t="s">
        <v>36519</v>
      </c>
      <c r="C4041" s="38" t="s">
        <v>36522</v>
      </c>
      <c r="D4041" s="38" t="s">
        <v>36520</v>
      </c>
      <c r="E4041" s="38"/>
      <c r="F4041" s="39" t="s">
        <v>36518</v>
      </c>
      <c r="G4041" s="39" t="s">
        <v>36517</v>
      </c>
      <c r="H4041" s="38" t="s">
        <v>62</v>
      </c>
      <c r="I4041" s="40" t="s">
        <v>3538</v>
      </c>
      <c r="J4041" s="40" t="s">
        <v>36516</v>
      </c>
      <c r="K4041" s="40"/>
      <c r="L4041" s="38" t="s">
        <v>124</v>
      </c>
      <c r="M4041" s="39" t="s">
        <v>476</v>
      </c>
      <c r="N4041" s="41" t="s">
        <v>63</v>
      </c>
      <c r="O4041" s="41"/>
      <c r="P4041" s="38" t="s">
        <v>70</v>
      </c>
      <c r="Q4041" s="38"/>
      <c r="R4041" s="38"/>
      <c r="S4041" s="40"/>
      <c r="T4041" s="40"/>
      <c r="U4041" s="38" t="s">
        <v>40</v>
      </c>
      <c r="V4041" s="38"/>
      <c r="W4041" s="38"/>
      <c r="X4041" s="38"/>
      <c r="Y4041" s="38"/>
      <c r="Z4041" s="39" t="s">
        <v>36525</v>
      </c>
      <c r="AA4041" s="38"/>
      <c r="AE4041" t="s">
        <v>36524</v>
      </c>
      <c r="AF4041" t="s">
        <v>36523</v>
      </c>
      <c r="AG4041" t="s">
        <v>36521</v>
      </c>
    </row>
    <row r="4042" spans="1:33" ht="210">
      <c r="A4042" s="9"/>
      <c r="B4042" s="38" t="s">
        <v>36528</v>
      </c>
      <c r="C4042" s="38" t="s">
        <v>36531</v>
      </c>
      <c r="D4042" s="38" t="s">
        <v>36529</v>
      </c>
      <c r="E4042" s="38"/>
      <c r="F4042" s="39" t="s">
        <v>36527</v>
      </c>
      <c r="G4042" s="39" t="s">
        <v>36526</v>
      </c>
      <c r="H4042" s="38" t="s">
        <v>62</v>
      </c>
      <c r="I4042" s="40" t="s">
        <v>34215</v>
      </c>
      <c r="J4042" s="40" t="s">
        <v>7972</v>
      </c>
      <c r="K4042" s="40"/>
      <c r="L4042" s="38" t="s">
        <v>79</v>
      </c>
      <c r="M4042" s="39" t="s">
        <v>476</v>
      </c>
      <c r="N4042" s="41" t="s">
        <v>63</v>
      </c>
      <c r="O4042" s="41"/>
      <c r="P4042" s="38" t="s">
        <v>70</v>
      </c>
      <c r="Q4042" s="38"/>
      <c r="R4042" s="38"/>
      <c r="S4042" s="40"/>
      <c r="T4042" s="40"/>
      <c r="U4042" s="38" t="s">
        <v>39</v>
      </c>
      <c r="V4042" s="38"/>
      <c r="W4042" s="38"/>
      <c r="X4042" s="38"/>
      <c r="Y4042" s="38"/>
      <c r="Z4042" s="39" t="s">
        <v>36534</v>
      </c>
      <c r="AA4042" s="38"/>
      <c r="AE4042" t="s">
        <v>36533</v>
      </c>
      <c r="AF4042" t="s">
        <v>36532</v>
      </c>
      <c r="AG4042" t="s">
        <v>36530</v>
      </c>
    </row>
    <row r="4043" spans="1:33" ht="240">
      <c r="A4043" s="9"/>
      <c r="B4043" s="38" t="s">
        <v>36538</v>
      </c>
      <c r="C4043" s="38" t="s">
        <v>36541</v>
      </c>
      <c r="D4043" s="38" t="s">
        <v>36539</v>
      </c>
      <c r="E4043" s="38"/>
      <c r="F4043" s="39" t="s">
        <v>36537</v>
      </c>
      <c r="G4043" s="39" t="s">
        <v>36536</v>
      </c>
      <c r="H4043" s="38" t="s">
        <v>62</v>
      </c>
      <c r="I4043" s="40" t="s">
        <v>36535</v>
      </c>
      <c r="J4043" s="40"/>
      <c r="K4043" s="40"/>
      <c r="L4043" s="38" t="s">
        <v>124</v>
      </c>
      <c r="M4043" s="39" t="s">
        <v>77</v>
      </c>
      <c r="N4043" s="41" t="s">
        <v>63</v>
      </c>
      <c r="O4043" s="41"/>
      <c r="P4043" s="38" t="s">
        <v>70</v>
      </c>
      <c r="Q4043" s="38"/>
      <c r="R4043" s="38"/>
      <c r="S4043" s="40"/>
      <c r="T4043" s="40"/>
      <c r="U4043" s="38" t="s">
        <v>39</v>
      </c>
      <c r="V4043" s="38"/>
      <c r="W4043" s="38"/>
      <c r="X4043" s="38"/>
      <c r="Y4043" s="38"/>
      <c r="Z4043" s="39" t="s">
        <v>36544</v>
      </c>
      <c r="AA4043" s="38"/>
      <c r="AC4043" t="s">
        <v>78</v>
      </c>
      <c r="AE4043" t="s">
        <v>36543</v>
      </c>
      <c r="AF4043" t="s">
        <v>36542</v>
      </c>
      <c r="AG4043" t="s">
        <v>36540</v>
      </c>
    </row>
    <row r="4044" spans="1:33" ht="240">
      <c r="A4044" s="9"/>
      <c r="B4044" s="38" t="s">
        <v>36547</v>
      </c>
      <c r="C4044" s="38" t="s">
        <v>36550</v>
      </c>
      <c r="D4044" s="38" t="s">
        <v>36548</v>
      </c>
      <c r="E4044" s="38"/>
      <c r="F4044" s="39" t="s">
        <v>36546</v>
      </c>
      <c r="G4044" s="39" t="s">
        <v>36545</v>
      </c>
      <c r="H4044" s="38" t="s">
        <v>62</v>
      </c>
      <c r="I4044" s="40" t="s">
        <v>7467</v>
      </c>
      <c r="J4044" s="40"/>
      <c r="K4044" s="40"/>
      <c r="L4044" s="38" t="s">
        <v>124</v>
      </c>
      <c r="M4044" s="39" t="s">
        <v>476</v>
      </c>
      <c r="N4044" s="41" t="s">
        <v>63</v>
      </c>
      <c r="O4044" s="41"/>
      <c r="P4044" s="38" t="s">
        <v>70</v>
      </c>
      <c r="Q4044" s="38"/>
      <c r="R4044" s="38"/>
      <c r="S4044" s="40"/>
      <c r="T4044" s="40"/>
      <c r="U4044" s="38" t="s">
        <v>39</v>
      </c>
      <c r="V4044" s="38"/>
      <c r="W4044" s="38"/>
      <c r="X4044" s="38"/>
      <c r="Y4044" s="38"/>
      <c r="Z4044" s="39" t="s">
        <v>36553</v>
      </c>
      <c r="AA4044" s="38"/>
      <c r="AE4044" t="s">
        <v>36552</v>
      </c>
      <c r="AF4044" t="s">
        <v>36551</v>
      </c>
      <c r="AG4044" t="s">
        <v>36549</v>
      </c>
    </row>
    <row r="4045" spans="1:33" ht="165">
      <c r="A4045" s="9"/>
      <c r="B4045" s="38" t="s">
        <v>36556</v>
      </c>
      <c r="C4045" s="38" t="s">
        <v>36559</v>
      </c>
      <c r="D4045" s="38" t="s">
        <v>36557</v>
      </c>
      <c r="E4045" s="38"/>
      <c r="F4045" s="39" t="s">
        <v>36555</v>
      </c>
      <c r="G4045" s="39" t="s">
        <v>36554</v>
      </c>
      <c r="H4045" s="38" t="s">
        <v>62</v>
      </c>
      <c r="I4045" s="40" t="s">
        <v>8113</v>
      </c>
      <c r="J4045" s="40" t="s">
        <v>15943</v>
      </c>
      <c r="K4045" s="40"/>
      <c r="L4045" s="38"/>
      <c r="M4045" s="39" t="s">
        <v>476</v>
      </c>
      <c r="N4045" s="41" t="s">
        <v>63</v>
      </c>
      <c r="O4045" s="41"/>
      <c r="P4045" s="38" t="s">
        <v>70</v>
      </c>
      <c r="Q4045" s="38"/>
      <c r="R4045" s="38"/>
      <c r="S4045" s="40"/>
      <c r="T4045" s="40"/>
      <c r="U4045" s="38" t="s">
        <v>39</v>
      </c>
      <c r="V4045" s="38"/>
      <c r="W4045" s="38"/>
      <c r="X4045" s="38"/>
      <c r="Y4045" s="38"/>
      <c r="Z4045" s="39" t="s">
        <v>36562</v>
      </c>
      <c r="AA4045" s="38"/>
      <c r="AC4045" t="s">
        <v>78</v>
      </c>
      <c r="AE4045" t="s">
        <v>36561</v>
      </c>
      <c r="AF4045" t="s">
        <v>36560</v>
      </c>
      <c r="AG4045" t="s">
        <v>36558</v>
      </c>
    </row>
    <row r="4046" spans="1:33" ht="105">
      <c r="A4046" s="9"/>
      <c r="B4046" s="38" t="s">
        <v>36566</v>
      </c>
      <c r="C4046" s="38" t="s">
        <v>36569</v>
      </c>
      <c r="D4046" s="38" t="s">
        <v>36567</v>
      </c>
      <c r="E4046" s="38"/>
      <c r="F4046" s="39" t="s">
        <v>36565</v>
      </c>
      <c r="G4046" s="39" t="s">
        <v>36564</v>
      </c>
      <c r="H4046" s="38" t="s">
        <v>62</v>
      </c>
      <c r="I4046" s="40" t="s">
        <v>36563</v>
      </c>
      <c r="J4046" s="40" t="s">
        <v>26453</v>
      </c>
      <c r="K4046" s="40"/>
      <c r="L4046" s="38"/>
      <c r="M4046" s="39" t="s">
        <v>476</v>
      </c>
      <c r="N4046" s="41"/>
      <c r="O4046" s="41" t="s">
        <v>262</v>
      </c>
      <c r="P4046" s="38" t="s">
        <v>70</v>
      </c>
      <c r="Q4046" s="38"/>
      <c r="R4046" s="38"/>
      <c r="S4046" s="40"/>
      <c r="T4046" s="40"/>
      <c r="U4046" s="38" t="s">
        <v>39</v>
      </c>
      <c r="V4046" s="38"/>
      <c r="W4046" s="38"/>
      <c r="X4046" s="38"/>
      <c r="Y4046" s="38"/>
      <c r="Z4046" s="39" t="s">
        <v>36572</v>
      </c>
      <c r="AA4046" s="38"/>
      <c r="AC4046" t="s">
        <v>78</v>
      </c>
      <c r="AE4046" t="s">
        <v>36571</v>
      </c>
      <c r="AF4046" t="s">
        <v>36570</v>
      </c>
      <c r="AG4046" t="s">
        <v>36568</v>
      </c>
    </row>
    <row r="4047" spans="1:33" ht="105">
      <c r="A4047" s="9"/>
      <c r="B4047" s="38" t="s">
        <v>36576</v>
      </c>
      <c r="C4047" s="38" t="s">
        <v>36578</v>
      </c>
      <c r="D4047" s="38" t="s">
        <v>35252</v>
      </c>
      <c r="E4047" s="38"/>
      <c r="F4047" s="39" t="s">
        <v>36575</v>
      </c>
      <c r="G4047" s="39" t="s">
        <v>36574</v>
      </c>
      <c r="H4047" s="38" t="s">
        <v>62</v>
      </c>
      <c r="I4047" s="40" t="s">
        <v>36573</v>
      </c>
      <c r="J4047" s="40"/>
      <c r="K4047" s="40"/>
      <c r="L4047" s="38"/>
      <c r="M4047" s="39" t="s">
        <v>476</v>
      </c>
      <c r="N4047" s="41"/>
      <c r="O4047" s="41" t="s">
        <v>355</v>
      </c>
      <c r="P4047" s="38" t="s">
        <v>70</v>
      </c>
      <c r="Q4047" s="38"/>
      <c r="R4047" s="38"/>
      <c r="S4047" s="40"/>
      <c r="T4047" s="40"/>
      <c r="U4047" s="38" t="s">
        <v>39</v>
      </c>
      <c r="V4047" s="38"/>
      <c r="W4047" s="38"/>
      <c r="X4047" s="38"/>
      <c r="Y4047" s="38"/>
      <c r="Z4047" s="39" t="s">
        <v>36581</v>
      </c>
      <c r="AA4047" s="38"/>
      <c r="AC4047" t="s">
        <v>78</v>
      </c>
      <c r="AE4047" t="s">
        <v>36580</v>
      </c>
      <c r="AF4047" t="s">
        <v>36579</v>
      </c>
      <c r="AG4047" t="s">
        <v>36577</v>
      </c>
    </row>
    <row r="4048" spans="1:33" ht="105">
      <c r="A4048" s="9"/>
      <c r="B4048" s="38" t="s">
        <v>36585</v>
      </c>
      <c r="C4048" s="38" t="s">
        <v>36588</v>
      </c>
      <c r="D4048" s="38" t="s">
        <v>36586</v>
      </c>
      <c r="E4048" s="38"/>
      <c r="F4048" s="39" t="s">
        <v>36584</v>
      </c>
      <c r="G4048" s="39" t="s">
        <v>36583</v>
      </c>
      <c r="H4048" s="38" t="s">
        <v>62</v>
      </c>
      <c r="I4048" s="40" t="s">
        <v>36582</v>
      </c>
      <c r="J4048" s="40"/>
      <c r="K4048" s="40"/>
      <c r="L4048" s="38"/>
      <c r="M4048" s="39" t="s">
        <v>476</v>
      </c>
      <c r="N4048" s="41"/>
      <c r="O4048" s="41" t="s">
        <v>355</v>
      </c>
      <c r="P4048" s="38" t="s">
        <v>70</v>
      </c>
      <c r="Q4048" s="38"/>
      <c r="R4048" s="38"/>
      <c r="S4048" s="40"/>
      <c r="T4048" s="40"/>
      <c r="U4048" s="38" t="s">
        <v>39</v>
      </c>
      <c r="V4048" s="38"/>
      <c r="W4048" s="38"/>
      <c r="X4048" s="38"/>
      <c r="Y4048" s="38"/>
      <c r="Z4048" s="39" t="s">
        <v>36591</v>
      </c>
      <c r="AA4048" s="38"/>
      <c r="AE4048" t="s">
        <v>36590</v>
      </c>
      <c r="AF4048" t="s">
        <v>36589</v>
      </c>
      <c r="AG4048" t="s">
        <v>36587</v>
      </c>
    </row>
    <row r="4049" spans="1:33" ht="150">
      <c r="A4049" s="9"/>
      <c r="B4049" s="38" t="s">
        <v>36594</v>
      </c>
      <c r="C4049" s="38" t="s">
        <v>36597</v>
      </c>
      <c r="D4049" s="38" t="s">
        <v>36595</v>
      </c>
      <c r="E4049" s="38"/>
      <c r="F4049" s="39" t="s">
        <v>36593</v>
      </c>
      <c r="G4049" s="39" t="s">
        <v>36592</v>
      </c>
      <c r="H4049" s="38" t="s">
        <v>62</v>
      </c>
      <c r="I4049" s="40" t="s">
        <v>11557</v>
      </c>
      <c r="J4049" s="40"/>
      <c r="K4049" s="40"/>
      <c r="L4049" s="38"/>
      <c r="M4049" s="39" t="s">
        <v>476</v>
      </c>
      <c r="N4049" s="41"/>
      <c r="O4049" s="41" t="s">
        <v>355</v>
      </c>
      <c r="P4049" s="38" t="s">
        <v>70</v>
      </c>
      <c r="Q4049" s="38"/>
      <c r="R4049" s="38"/>
      <c r="S4049" s="40"/>
      <c r="T4049" s="40"/>
      <c r="U4049" s="38" t="s">
        <v>39</v>
      </c>
      <c r="V4049" s="38"/>
      <c r="W4049" s="38"/>
      <c r="X4049" s="38"/>
      <c r="Y4049" s="38"/>
      <c r="Z4049" s="39" t="s">
        <v>36600</v>
      </c>
      <c r="AA4049" s="38"/>
      <c r="AC4049" t="s">
        <v>78</v>
      </c>
      <c r="AE4049" t="s">
        <v>36599</v>
      </c>
      <c r="AF4049" t="s">
        <v>36598</v>
      </c>
      <c r="AG4049" t="s">
        <v>36596</v>
      </c>
    </row>
    <row r="4050" spans="1:33" ht="240">
      <c r="A4050" s="9"/>
      <c r="B4050" s="38" t="s">
        <v>36604</v>
      </c>
      <c r="C4050" s="38" t="s">
        <v>36607</v>
      </c>
      <c r="D4050" s="38" t="s">
        <v>36605</v>
      </c>
      <c r="E4050" s="38"/>
      <c r="F4050" s="39" t="s">
        <v>36603</v>
      </c>
      <c r="G4050" s="39" t="s">
        <v>36602</v>
      </c>
      <c r="H4050" s="38" t="s">
        <v>62</v>
      </c>
      <c r="I4050" s="40" t="s">
        <v>36601</v>
      </c>
      <c r="J4050" s="40" t="s">
        <v>3102</v>
      </c>
      <c r="K4050" s="40"/>
      <c r="L4050" s="38" t="s">
        <v>686</v>
      </c>
      <c r="M4050" s="39" t="s">
        <v>476</v>
      </c>
      <c r="N4050" s="41"/>
      <c r="O4050" s="41" t="s">
        <v>355</v>
      </c>
      <c r="P4050" s="38" t="s">
        <v>70</v>
      </c>
      <c r="Q4050" s="38"/>
      <c r="R4050" s="38"/>
      <c r="S4050" s="40"/>
      <c r="T4050" s="40"/>
      <c r="U4050" s="38" t="s">
        <v>40</v>
      </c>
      <c r="V4050" s="38"/>
      <c r="W4050" s="38"/>
      <c r="X4050" s="38"/>
      <c r="Y4050" s="38"/>
      <c r="Z4050" s="39" t="s">
        <v>36610</v>
      </c>
      <c r="AA4050" s="38"/>
      <c r="AE4050" t="s">
        <v>36609</v>
      </c>
      <c r="AF4050" t="s">
        <v>36608</v>
      </c>
      <c r="AG4050" t="s">
        <v>36606</v>
      </c>
    </row>
    <row r="4051" spans="1:33" ht="240">
      <c r="A4051" s="9"/>
      <c r="B4051" s="38" t="s">
        <v>36614</v>
      </c>
      <c r="C4051" s="38" t="s">
        <v>36617</v>
      </c>
      <c r="D4051" s="38" t="s">
        <v>36615</v>
      </c>
      <c r="E4051" s="38"/>
      <c r="F4051" s="39" t="s">
        <v>36613</v>
      </c>
      <c r="G4051" s="39" t="s">
        <v>36612</v>
      </c>
      <c r="H4051" s="38" t="s">
        <v>62</v>
      </c>
      <c r="I4051" s="40" t="s">
        <v>36611</v>
      </c>
      <c r="J4051" s="40" t="s">
        <v>2933</v>
      </c>
      <c r="K4051" s="40"/>
      <c r="L4051" s="38" t="s">
        <v>686</v>
      </c>
      <c r="M4051" s="39" t="s">
        <v>476</v>
      </c>
      <c r="N4051" s="41"/>
      <c r="O4051" s="41" t="s">
        <v>355</v>
      </c>
      <c r="P4051" s="38" t="s">
        <v>70</v>
      </c>
      <c r="Q4051" s="38"/>
      <c r="R4051" s="38"/>
      <c r="S4051" s="40"/>
      <c r="T4051" s="40"/>
      <c r="U4051" s="38" t="s">
        <v>41</v>
      </c>
      <c r="V4051" s="38"/>
      <c r="W4051" s="38"/>
      <c r="X4051" s="38"/>
      <c r="Y4051" s="38"/>
      <c r="Z4051" s="39" t="s">
        <v>36620</v>
      </c>
      <c r="AA4051" s="38"/>
      <c r="AE4051" t="s">
        <v>36619</v>
      </c>
      <c r="AF4051" t="s">
        <v>36618</v>
      </c>
      <c r="AG4051" t="s">
        <v>36616</v>
      </c>
    </row>
    <row r="4052" spans="1:33" ht="240">
      <c r="A4052" s="9"/>
      <c r="B4052" s="38" t="s">
        <v>36623</v>
      </c>
      <c r="C4052" s="38" t="s">
        <v>36626</v>
      </c>
      <c r="D4052" s="38" t="s">
        <v>36624</v>
      </c>
      <c r="E4052" s="38"/>
      <c r="F4052" s="39" t="s">
        <v>36622</v>
      </c>
      <c r="G4052" s="39" t="s">
        <v>36621</v>
      </c>
      <c r="H4052" s="38" t="s">
        <v>62</v>
      </c>
      <c r="I4052" s="40" t="s">
        <v>28751</v>
      </c>
      <c r="J4052" s="40"/>
      <c r="K4052" s="40"/>
      <c r="L4052" s="38" t="s">
        <v>686</v>
      </c>
      <c r="M4052" s="39" t="s">
        <v>476</v>
      </c>
      <c r="N4052" s="41"/>
      <c r="O4052" s="41" t="s">
        <v>355</v>
      </c>
      <c r="P4052" s="38" t="s">
        <v>70</v>
      </c>
      <c r="Q4052" s="38"/>
      <c r="R4052" s="38"/>
      <c r="S4052" s="40"/>
      <c r="T4052" s="40"/>
      <c r="U4052" s="38" t="s">
        <v>40</v>
      </c>
      <c r="V4052" s="38"/>
      <c r="W4052" s="38"/>
      <c r="X4052" s="38"/>
      <c r="Y4052" s="38"/>
      <c r="Z4052" s="39" t="s">
        <v>36629</v>
      </c>
      <c r="AA4052" s="38"/>
      <c r="AC4052" t="s">
        <v>78</v>
      </c>
      <c r="AE4052" t="s">
        <v>36628</v>
      </c>
      <c r="AF4052" t="s">
        <v>36627</v>
      </c>
      <c r="AG4052" t="s">
        <v>36625</v>
      </c>
    </row>
    <row r="4053" spans="1:33" ht="240">
      <c r="A4053" s="9"/>
      <c r="B4053" s="38" t="s">
        <v>36633</v>
      </c>
      <c r="C4053" s="38" t="s">
        <v>36636</v>
      </c>
      <c r="D4053" s="38" t="s">
        <v>36634</v>
      </c>
      <c r="E4053" s="38"/>
      <c r="F4053" s="39" t="s">
        <v>36632</v>
      </c>
      <c r="G4053" s="39" t="s">
        <v>36631</v>
      </c>
      <c r="H4053" s="38" t="s">
        <v>62</v>
      </c>
      <c r="I4053" s="40" t="s">
        <v>36630</v>
      </c>
      <c r="J4053" s="40" t="s">
        <v>3649</v>
      </c>
      <c r="K4053" s="40"/>
      <c r="L4053" s="38" t="s">
        <v>686</v>
      </c>
      <c r="M4053" s="39" t="s">
        <v>476</v>
      </c>
      <c r="N4053" s="41"/>
      <c r="O4053" s="41" t="s">
        <v>355</v>
      </c>
      <c r="P4053" s="38" t="s">
        <v>70</v>
      </c>
      <c r="Q4053" s="38"/>
      <c r="R4053" s="38"/>
      <c r="S4053" s="40"/>
      <c r="T4053" s="40"/>
      <c r="U4053" s="38" t="s">
        <v>40</v>
      </c>
      <c r="V4053" s="38"/>
      <c r="W4053" s="38"/>
      <c r="X4053" s="38"/>
      <c r="Y4053" s="38"/>
      <c r="Z4053" s="39" t="s">
        <v>36639</v>
      </c>
      <c r="AA4053" s="38"/>
      <c r="AE4053" t="s">
        <v>36638</v>
      </c>
      <c r="AF4053" t="s">
        <v>36637</v>
      </c>
      <c r="AG4053" t="s">
        <v>36635</v>
      </c>
    </row>
    <row r="4054" spans="1:33" ht="240">
      <c r="A4054" s="9"/>
      <c r="B4054" s="38" t="s">
        <v>36642</v>
      </c>
      <c r="C4054" s="38" t="s">
        <v>36645</v>
      </c>
      <c r="D4054" s="38" t="s">
        <v>36643</v>
      </c>
      <c r="E4054" s="38"/>
      <c r="F4054" s="39" t="s">
        <v>36641</v>
      </c>
      <c r="G4054" s="39" t="s">
        <v>36640</v>
      </c>
      <c r="H4054" s="38" t="s">
        <v>62</v>
      </c>
      <c r="I4054" s="40" t="s">
        <v>4665</v>
      </c>
      <c r="J4054" s="40" t="s">
        <v>8291</v>
      </c>
      <c r="K4054" s="40"/>
      <c r="L4054" s="38" t="s">
        <v>686</v>
      </c>
      <c r="M4054" s="39" t="s">
        <v>476</v>
      </c>
      <c r="N4054" s="41"/>
      <c r="O4054" s="41" t="s">
        <v>355</v>
      </c>
      <c r="P4054" s="38" t="s">
        <v>70</v>
      </c>
      <c r="Q4054" s="38"/>
      <c r="R4054" s="38"/>
      <c r="S4054" s="40"/>
      <c r="T4054" s="40"/>
      <c r="U4054" s="38" t="s">
        <v>40</v>
      </c>
      <c r="V4054" s="38"/>
      <c r="W4054" s="38"/>
      <c r="X4054" s="38"/>
      <c r="Y4054" s="38"/>
      <c r="Z4054" s="39" t="s">
        <v>36648</v>
      </c>
      <c r="AA4054" s="38"/>
      <c r="AE4054" t="s">
        <v>36647</v>
      </c>
      <c r="AF4054" t="s">
        <v>36646</v>
      </c>
      <c r="AG4054" t="s">
        <v>36644</v>
      </c>
    </row>
    <row r="4055" spans="1:33" ht="225">
      <c r="A4055" s="9"/>
      <c r="B4055" s="38" t="s">
        <v>36653</v>
      </c>
      <c r="C4055" s="38" t="s">
        <v>36656</v>
      </c>
      <c r="D4055" s="38" t="s">
        <v>36654</v>
      </c>
      <c r="E4055" s="38"/>
      <c r="F4055" s="39" t="s">
        <v>36652</v>
      </c>
      <c r="G4055" s="39" t="s">
        <v>36651</v>
      </c>
      <c r="H4055" s="38" t="s">
        <v>62</v>
      </c>
      <c r="I4055" s="40" t="s">
        <v>36649</v>
      </c>
      <c r="J4055" s="40" t="s">
        <v>36650</v>
      </c>
      <c r="K4055" s="40"/>
      <c r="L4055" s="38" t="s">
        <v>7126</v>
      </c>
      <c r="M4055" s="39" t="s">
        <v>487</v>
      </c>
      <c r="N4055" s="41"/>
      <c r="O4055" s="41" t="s">
        <v>262</v>
      </c>
      <c r="P4055" s="38" t="s">
        <v>70</v>
      </c>
      <c r="Q4055" s="38"/>
      <c r="R4055" s="38"/>
      <c r="S4055" s="40"/>
      <c r="T4055" s="40"/>
      <c r="U4055" s="38" t="s">
        <v>39</v>
      </c>
      <c r="V4055" s="38"/>
      <c r="W4055" s="38"/>
      <c r="X4055" s="38"/>
      <c r="Y4055" s="38"/>
      <c r="Z4055" s="39" t="s">
        <v>36659</v>
      </c>
      <c r="AA4055" s="38"/>
      <c r="AC4055" t="s">
        <v>78</v>
      </c>
      <c r="AE4055" t="s">
        <v>36658</v>
      </c>
      <c r="AF4055" t="s">
        <v>36657</v>
      </c>
      <c r="AG4055" t="s">
        <v>36655</v>
      </c>
    </row>
    <row r="4056" spans="1:33" ht="105">
      <c r="A4056" s="9"/>
      <c r="B4056" s="38" t="s">
        <v>36662</v>
      </c>
      <c r="C4056" s="38"/>
      <c r="D4056" s="38" t="s">
        <v>36663</v>
      </c>
      <c r="E4056" s="38"/>
      <c r="F4056" s="39" t="s">
        <v>36661</v>
      </c>
      <c r="G4056" s="39" t="s">
        <v>36660</v>
      </c>
      <c r="H4056" s="38" t="s">
        <v>62</v>
      </c>
      <c r="I4056" s="40" t="s">
        <v>7933</v>
      </c>
      <c r="J4056" s="40"/>
      <c r="K4056" s="40"/>
      <c r="L4056" s="38"/>
      <c r="M4056" s="39" t="s">
        <v>476</v>
      </c>
      <c r="N4056" s="41"/>
      <c r="O4056" s="41" t="s">
        <v>355</v>
      </c>
      <c r="P4056" s="38" t="s">
        <v>70</v>
      </c>
      <c r="Q4056" s="38"/>
      <c r="R4056" s="38"/>
      <c r="S4056" s="40"/>
      <c r="T4056" s="40"/>
      <c r="U4056" s="38" t="s">
        <v>41</v>
      </c>
      <c r="V4056" s="38"/>
      <c r="W4056" s="38"/>
      <c r="X4056" s="38"/>
      <c r="Y4056" s="38"/>
      <c r="Z4056" s="39" t="s">
        <v>36666</v>
      </c>
      <c r="AA4056" s="38"/>
      <c r="AE4056" t="s">
        <v>36665</v>
      </c>
      <c r="AG4056" t="s">
        <v>36664</v>
      </c>
    </row>
    <row r="4057" spans="1:33" ht="105">
      <c r="A4057" s="9"/>
      <c r="B4057" s="38" t="s">
        <v>36669</v>
      </c>
      <c r="C4057" s="38" t="s">
        <v>36672</v>
      </c>
      <c r="D4057" s="38" t="s">
        <v>36670</v>
      </c>
      <c r="E4057" s="38"/>
      <c r="F4057" s="39" t="s">
        <v>36668</v>
      </c>
      <c r="G4057" s="39" t="s">
        <v>36667</v>
      </c>
      <c r="H4057" s="38" t="s">
        <v>62</v>
      </c>
      <c r="I4057" s="40" t="s">
        <v>24682</v>
      </c>
      <c r="J4057" s="40"/>
      <c r="K4057" s="40"/>
      <c r="L4057" s="38"/>
      <c r="M4057" s="39" t="s">
        <v>476</v>
      </c>
      <c r="N4057" s="41"/>
      <c r="O4057" s="41" t="s">
        <v>355</v>
      </c>
      <c r="P4057" s="38" t="s">
        <v>70</v>
      </c>
      <c r="Q4057" s="38"/>
      <c r="R4057" s="38"/>
      <c r="S4057" s="40"/>
      <c r="T4057" s="40"/>
      <c r="U4057" s="38" t="s">
        <v>41</v>
      </c>
      <c r="V4057" s="38"/>
      <c r="W4057" s="38"/>
      <c r="X4057" s="38"/>
      <c r="Y4057" s="38"/>
      <c r="Z4057" s="39" t="s">
        <v>36675</v>
      </c>
      <c r="AA4057" s="38"/>
      <c r="AC4057" t="s">
        <v>78</v>
      </c>
      <c r="AE4057" t="s">
        <v>36674</v>
      </c>
      <c r="AF4057" t="s">
        <v>36673</v>
      </c>
      <c r="AG4057" t="s">
        <v>36671</v>
      </c>
    </row>
    <row r="4058" spans="1:33" ht="105">
      <c r="A4058" s="9"/>
      <c r="B4058" s="38" t="s">
        <v>36678</v>
      </c>
      <c r="C4058" s="38"/>
      <c r="D4058" s="38" t="s">
        <v>36679</v>
      </c>
      <c r="E4058" s="38"/>
      <c r="F4058" s="39" t="s">
        <v>36677</v>
      </c>
      <c r="G4058" s="39" t="s">
        <v>36676</v>
      </c>
      <c r="H4058" s="38" t="s">
        <v>62</v>
      </c>
      <c r="I4058" s="40" t="s">
        <v>1988</v>
      </c>
      <c r="J4058" s="40"/>
      <c r="K4058" s="40"/>
      <c r="L4058" s="38"/>
      <c r="M4058" s="39" t="s">
        <v>476</v>
      </c>
      <c r="N4058" s="41"/>
      <c r="O4058" s="41" t="s">
        <v>355</v>
      </c>
      <c r="P4058" s="38" t="s">
        <v>70</v>
      </c>
      <c r="Q4058" s="38"/>
      <c r="R4058" s="38"/>
      <c r="S4058" s="40"/>
      <c r="T4058" s="40"/>
      <c r="U4058" s="38" t="s">
        <v>41</v>
      </c>
      <c r="V4058" s="38"/>
      <c r="W4058" s="38"/>
      <c r="X4058" s="38"/>
      <c r="Y4058" s="38"/>
      <c r="Z4058" s="39" t="s">
        <v>36682</v>
      </c>
      <c r="AA4058" s="38"/>
      <c r="AE4058" t="s">
        <v>36681</v>
      </c>
      <c r="AG4058" t="s">
        <v>36680</v>
      </c>
    </row>
    <row r="4059" spans="1:33" ht="105">
      <c r="A4059" s="9"/>
      <c r="B4059" s="38" t="s">
        <v>36686</v>
      </c>
      <c r="C4059" s="38" t="s">
        <v>36689</v>
      </c>
      <c r="D4059" s="38" t="s">
        <v>36687</v>
      </c>
      <c r="E4059" s="38"/>
      <c r="F4059" s="39" t="s">
        <v>36685</v>
      </c>
      <c r="G4059" s="39" t="s">
        <v>36684</v>
      </c>
      <c r="H4059" s="38" t="s">
        <v>62</v>
      </c>
      <c r="I4059" s="40" t="s">
        <v>36683</v>
      </c>
      <c r="J4059" s="40"/>
      <c r="K4059" s="40"/>
      <c r="L4059" s="38"/>
      <c r="M4059" s="39" t="s">
        <v>476</v>
      </c>
      <c r="N4059" s="41"/>
      <c r="O4059" s="41" t="s">
        <v>355</v>
      </c>
      <c r="P4059" s="38" t="s">
        <v>70</v>
      </c>
      <c r="Q4059" s="38"/>
      <c r="R4059" s="38"/>
      <c r="S4059" s="40"/>
      <c r="T4059" s="40"/>
      <c r="U4059" s="38" t="s">
        <v>39</v>
      </c>
      <c r="V4059" s="38"/>
      <c r="W4059" s="38"/>
      <c r="X4059" s="38"/>
      <c r="Y4059" s="38"/>
      <c r="Z4059" s="39" t="s">
        <v>36692</v>
      </c>
      <c r="AA4059" s="38"/>
      <c r="AC4059" t="s">
        <v>78</v>
      </c>
      <c r="AE4059" t="s">
        <v>36691</v>
      </c>
      <c r="AF4059" t="s">
        <v>36690</v>
      </c>
      <c r="AG4059" t="s">
        <v>36688</v>
      </c>
    </row>
    <row r="4060" spans="1:33" ht="105">
      <c r="A4060" s="9"/>
      <c r="B4060" s="38" t="s">
        <v>17854</v>
      </c>
      <c r="C4060" s="38" t="s">
        <v>36698</v>
      </c>
      <c r="D4060" s="38" t="s">
        <v>36696</v>
      </c>
      <c r="E4060" s="38"/>
      <c r="F4060" s="39" t="s">
        <v>36695</v>
      </c>
      <c r="G4060" s="39" t="s">
        <v>36694</v>
      </c>
      <c r="H4060" s="38" t="s">
        <v>62</v>
      </c>
      <c r="I4060" s="40" t="s">
        <v>36693</v>
      </c>
      <c r="J4060" s="40"/>
      <c r="K4060" s="40"/>
      <c r="L4060" s="38"/>
      <c r="M4060" s="39" t="s">
        <v>476</v>
      </c>
      <c r="N4060" s="41"/>
      <c r="O4060" s="41" t="s">
        <v>355</v>
      </c>
      <c r="P4060" s="38" t="s">
        <v>70</v>
      </c>
      <c r="Q4060" s="38"/>
      <c r="R4060" s="38"/>
      <c r="S4060" s="40"/>
      <c r="T4060" s="40"/>
      <c r="U4060" s="38" t="s">
        <v>39</v>
      </c>
      <c r="V4060" s="38"/>
      <c r="W4060" s="38"/>
      <c r="X4060" s="38"/>
      <c r="Y4060" s="38"/>
      <c r="Z4060" s="39" t="s">
        <v>36701</v>
      </c>
      <c r="AA4060" s="38"/>
      <c r="AE4060" t="s">
        <v>36700</v>
      </c>
      <c r="AF4060" t="s">
        <v>36699</v>
      </c>
      <c r="AG4060" t="s">
        <v>36697</v>
      </c>
    </row>
    <row r="4061" spans="1:33" ht="210">
      <c r="A4061" s="9"/>
      <c r="B4061" s="38" t="s">
        <v>36705</v>
      </c>
      <c r="C4061" s="38" t="s">
        <v>36708</v>
      </c>
      <c r="D4061" s="38" t="s">
        <v>36706</v>
      </c>
      <c r="E4061" s="38"/>
      <c r="F4061" s="39" t="s">
        <v>36704</v>
      </c>
      <c r="G4061" s="39" t="s">
        <v>36703</v>
      </c>
      <c r="H4061" s="38" t="s">
        <v>62</v>
      </c>
      <c r="I4061" s="40" t="s">
        <v>36702</v>
      </c>
      <c r="J4061" s="40"/>
      <c r="K4061" s="40"/>
      <c r="L4061" s="38" t="s">
        <v>79</v>
      </c>
      <c r="M4061" s="39" t="s">
        <v>465</v>
      </c>
      <c r="N4061" s="41" t="s">
        <v>63</v>
      </c>
      <c r="O4061" s="41"/>
      <c r="P4061" s="38" t="s">
        <v>70</v>
      </c>
      <c r="Q4061" s="38"/>
      <c r="R4061" s="38"/>
      <c r="S4061" s="40"/>
      <c r="T4061" s="40"/>
      <c r="U4061" s="38" t="s">
        <v>40</v>
      </c>
      <c r="V4061" s="38"/>
      <c r="W4061" s="38"/>
      <c r="X4061" s="38"/>
      <c r="Y4061" s="38"/>
      <c r="Z4061" s="39" t="s">
        <v>36711</v>
      </c>
      <c r="AA4061" s="38"/>
      <c r="AC4061" t="s">
        <v>78</v>
      </c>
      <c r="AE4061" t="s">
        <v>36710</v>
      </c>
      <c r="AF4061" t="s">
        <v>36709</v>
      </c>
      <c r="AG4061" t="s">
        <v>36707</v>
      </c>
    </row>
    <row r="4062" spans="1:33" ht="210">
      <c r="A4062" s="9"/>
      <c r="B4062" s="38" t="s">
        <v>36714</v>
      </c>
      <c r="C4062" s="38" t="s">
        <v>36717</v>
      </c>
      <c r="D4062" s="38" t="s">
        <v>36715</v>
      </c>
      <c r="E4062" s="38"/>
      <c r="F4062" s="39" t="s">
        <v>36713</v>
      </c>
      <c r="G4062" s="39" t="s">
        <v>36712</v>
      </c>
      <c r="H4062" s="38" t="s">
        <v>62</v>
      </c>
      <c r="I4062" s="40" t="s">
        <v>34689</v>
      </c>
      <c r="J4062" s="40" t="s">
        <v>34323</v>
      </c>
      <c r="K4062" s="40"/>
      <c r="L4062" s="38" t="s">
        <v>79</v>
      </c>
      <c r="M4062" s="39" t="s">
        <v>465</v>
      </c>
      <c r="N4062" s="41" t="s">
        <v>63</v>
      </c>
      <c r="O4062" s="41"/>
      <c r="P4062" s="38" t="s">
        <v>70</v>
      </c>
      <c r="Q4062" s="38"/>
      <c r="R4062" s="38"/>
      <c r="S4062" s="40"/>
      <c r="T4062" s="40"/>
      <c r="U4062" s="38" t="s">
        <v>40</v>
      </c>
      <c r="V4062" s="38"/>
      <c r="W4062" s="38"/>
      <c r="X4062" s="38"/>
      <c r="Y4062" s="38"/>
      <c r="Z4062" s="39" t="s">
        <v>36720</v>
      </c>
      <c r="AA4062" s="38"/>
      <c r="AC4062" t="s">
        <v>78</v>
      </c>
      <c r="AE4062" t="s">
        <v>36719</v>
      </c>
      <c r="AF4062" t="s">
        <v>36718</v>
      </c>
      <c r="AG4062" t="s">
        <v>36716</v>
      </c>
    </row>
    <row r="4063" spans="1:33" ht="105">
      <c r="A4063" s="9"/>
      <c r="B4063" s="38" t="s">
        <v>36723</v>
      </c>
      <c r="C4063" s="38" t="s">
        <v>36726</v>
      </c>
      <c r="D4063" s="38" t="s">
        <v>36724</v>
      </c>
      <c r="E4063" s="38"/>
      <c r="F4063" s="39" t="s">
        <v>36722</v>
      </c>
      <c r="G4063" s="39" t="s">
        <v>36721</v>
      </c>
      <c r="H4063" s="38" t="s">
        <v>62</v>
      </c>
      <c r="I4063" s="40" t="s">
        <v>32682</v>
      </c>
      <c r="J4063" s="40"/>
      <c r="K4063" s="40"/>
      <c r="L4063" s="38"/>
      <c r="M4063" s="39" t="s">
        <v>465</v>
      </c>
      <c r="N4063" s="41"/>
      <c r="O4063" s="41" t="s">
        <v>355</v>
      </c>
      <c r="P4063" s="38" t="s">
        <v>70</v>
      </c>
      <c r="Q4063" s="38"/>
      <c r="R4063" s="38"/>
      <c r="S4063" s="40"/>
      <c r="T4063" s="40"/>
      <c r="U4063" s="38" t="s">
        <v>39</v>
      </c>
      <c r="V4063" s="38"/>
      <c r="W4063" s="38"/>
      <c r="X4063" s="38"/>
      <c r="Y4063" s="38"/>
      <c r="Z4063" s="39" t="s">
        <v>36729</v>
      </c>
      <c r="AA4063" s="38"/>
      <c r="AC4063" t="s">
        <v>78</v>
      </c>
      <c r="AE4063" t="s">
        <v>36728</v>
      </c>
      <c r="AF4063" t="s">
        <v>36727</v>
      </c>
      <c r="AG4063" t="s">
        <v>36725</v>
      </c>
    </row>
    <row r="4064" spans="1:33" ht="120">
      <c r="A4064" s="9"/>
      <c r="B4064" s="38" t="s">
        <v>36732</v>
      </c>
      <c r="C4064" s="38" t="s">
        <v>36735</v>
      </c>
      <c r="D4064" s="38" t="s">
        <v>36733</v>
      </c>
      <c r="E4064" s="38"/>
      <c r="F4064" s="39" t="s">
        <v>36731</v>
      </c>
      <c r="G4064" s="39" t="s">
        <v>36730</v>
      </c>
      <c r="H4064" s="38" t="s">
        <v>62</v>
      </c>
      <c r="I4064" s="40" t="s">
        <v>19555</v>
      </c>
      <c r="J4064" s="40"/>
      <c r="K4064" s="40"/>
      <c r="L4064" s="38"/>
      <c r="M4064" s="39" t="s">
        <v>465</v>
      </c>
      <c r="N4064" s="41"/>
      <c r="O4064" s="41" t="s">
        <v>262</v>
      </c>
      <c r="P4064" s="38" t="s">
        <v>70</v>
      </c>
      <c r="Q4064" s="38"/>
      <c r="R4064" s="38"/>
      <c r="S4064" s="40"/>
      <c r="T4064" s="40"/>
      <c r="U4064" s="38" t="s">
        <v>39</v>
      </c>
      <c r="V4064" s="38"/>
      <c r="W4064" s="38"/>
      <c r="X4064" s="38"/>
      <c r="Y4064" s="38"/>
      <c r="Z4064" s="39" t="s">
        <v>36738</v>
      </c>
      <c r="AA4064" s="38"/>
      <c r="AC4064" t="s">
        <v>78</v>
      </c>
      <c r="AE4064" t="s">
        <v>36737</v>
      </c>
      <c r="AF4064" t="s">
        <v>36736</v>
      </c>
      <c r="AG4064" t="s">
        <v>36734</v>
      </c>
    </row>
    <row r="4065" spans="1:33" ht="120">
      <c r="A4065" s="9"/>
      <c r="B4065" s="38" t="s">
        <v>36742</v>
      </c>
      <c r="C4065" s="38" t="s">
        <v>36745</v>
      </c>
      <c r="D4065" s="38" t="s">
        <v>36743</v>
      </c>
      <c r="E4065" s="38"/>
      <c r="F4065" s="39" t="s">
        <v>36741</v>
      </c>
      <c r="G4065" s="39" t="s">
        <v>36740</v>
      </c>
      <c r="H4065" s="38" t="s">
        <v>62</v>
      </c>
      <c r="I4065" s="40" t="s">
        <v>36739</v>
      </c>
      <c r="J4065" s="40"/>
      <c r="K4065" s="40"/>
      <c r="L4065" s="38"/>
      <c r="M4065" s="39" t="s">
        <v>465</v>
      </c>
      <c r="N4065" s="41"/>
      <c r="O4065" s="41" t="s">
        <v>355</v>
      </c>
      <c r="P4065" s="38" t="s">
        <v>70</v>
      </c>
      <c r="Q4065" s="38"/>
      <c r="R4065" s="38"/>
      <c r="S4065" s="40"/>
      <c r="T4065" s="40"/>
      <c r="U4065" s="38" t="s">
        <v>41</v>
      </c>
      <c r="V4065" s="38"/>
      <c r="W4065" s="38"/>
      <c r="X4065" s="38"/>
      <c r="Y4065" s="38"/>
      <c r="Z4065" s="39" t="s">
        <v>36748</v>
      </c>
      <c r="AA4065" s="38"/>
      <c r="AE4065" t="s">
        <v>36747</v>
      </c>
      <c r="AF4065" t="s">
        <v>36746</v>
      </c>
      <c r="AG4065" t="s">
        <v>36744</v>
      </c>
    </row>
    <row r="4066" spans="1:33" ht="150">
      <c r="A4066" s="9"/>
      <c r="B4066" s="38" t="s">
        <v>36751</v>
      </c>
      <c r="C4066" s="38" t="s">
        <v>36754</v>
      </c>
      <c r="D4066" s="38" t="s">
        <v>36752</v>
      </c>
      <c r="E4066" s="38"/>
      <c r="F4066" s="39" t="s">
        <v>36750</v>
      </c>
      <c r="G4066" s="39" t="s">
        <v>36749</v>
      </c>
      <c r="H4066" s="38" t="s">
        <v>62</v>
      </c>
      <c r="I4066" s="40" t="s">
        <v>29002</v>
      </c>
      <c r="J4066" s="40"/>
      <c r="K4066" s="40"/>
      <c r="L4066" s="38"/>
      <c r="M4066" s="39" t="s">
        <v>113</v>
      </c>
      <c r="N4066" s="41"/>
      <c r="O4066" s="41" t="s">
        <v>355</v>
      </c>
      <c r="P4066" s="38" t="s">
        <v>70</v>
      </c>
      <c r="Q4066" s="38"/>
      <c r="R4066" s="38"/>
      <c r="S4066" s="40"/>
      <c r="T4066" s="40"/>
      <c r="U4066" s="38" t="s">
        <v>40</v>
      </c>
      <c r="V4066" s="38"/>
      <c r="W4066" s="38"/>
      <c r="X4066" s="38"/>
      <c r="Y4066" s="38"/>
      <c r="Z4066" s="39" t="s">
        <v>36757</v>
      </c>
      <c r="AA4066" s="38"/>
      <c r="AC4066" t="s">
        <v>78</v>
      </c>
      <c r="AE4066" t="s">
        <v>36756</v>
      </c>
      <c r="AF4066" t="s">
        <v>36755</v>
      </c>
      <c r="AG4066" t="s">
        <v>36753</v>
      </c>
    </row>
    <row r="4067" spans="1:33" ht="255">
      <c r="A4067" s="9"/>
      <c r="B4067" s="38" t="s">
        <v>36761</v>
      </c>
      <c r="C4067" s="38"/>
      <c r="D4067" s="38" t="s">
        <v>36762</v>
      </c>
      <c r="E4067" s="38"/>
      <c r="F4067" s="39" t="s">
        <v>36760</v>
      </c>
      <c r="G4067" s="39" t="s">
        <v>36759</v>
      </c>
      <c r="H4067" s="38" t="s">
        <v>62</v>
      </c>
      <c r="I4067" s="40" t="s">
        <v>36758</v>
      </c>
      <c r="J4067" s="40"/>
      <c r="K4067" s="40"/>
      <c r="L4067" s="38"/>
      <c r="M4067" s="39" t="s">
        <v>113</v>
      </c>
      <c r="N4067" s="41"/>
      <c r="O4067" s="41" t="s">
        <v>355</v>
      </c>
      <c r="P4067" s="38" t="s">
        <v>70</v>
      </c>
      <c r="Q4067" s="38"/>
      <c r="R4067" s="38"/>
      <c r="S4067" s="40"/>
      <c r="T4067" s="40"/>
      <c r="U4067" s="38" t="s">
        <v>40</v>
      </c>
      <c r="V4067" s="38"/>
      <c r="W4067" s="38"/>
      <c r="X4067" s="38"/>
      <c r="Y4067" s="38" t="s">
        <v>11073</v>
      </c>
      <c r="Z4067" s="39" t="s">
        <v>36765</v>
      </c>
      <c r="AA4067" s="38"/>
      <c r="AE4067" t="s">
        <v>36764</v>
      </c>
      <c r="AG4067" t="s">
        <v>36763</v>
      </c>
    </row>
    <row r="4068" spans="1:33" ht="150">
      <c r="A4068" s="9"/>
      <c r="B4068" s="38" t="s">
        <v>36768</v>
      </c>
      <c r="C4068" s="38"/>
      <c r="D4068" s="38" t="s">
        <v>36769</v>
      </c>
      <c r="E4068" s="38"/>
      <c r="F4068" s="39" t="s">
        <v>36767</v>
      </c>
      <c r="G4068" s="39" t="s">
        <v>36766</v>
      </c>
      <c r="H4068" s="38" t="s">
        <v>62</v>
      </c>
      <c r="I4068" s="40" t="s">
        <v>22423</v>
      </c>
      <c r="J4068" s="40"/>
      <c r="K4068" s="40"/>
      <c r="L4068" s="38"/>
      <c r="M4068" s="39" t="s">
        <v>113</v>
      </c>
      <c r="N4068" s="41"/>
      <c r="O4068" s="41" t="s">
        <v>355</v>
      </c>
      <c r="P4068" s="38" t="s">
        <v>70</v>
      </c>
      <c r="Q4068" s="38"/>
      <c r="R4068" s="38"/>
      <c r="S4068" s="40"/>
      <c r="T4068" s="40"/>
      <c r="U4068" s="38" t="s">
        <v>40</v>
      </c>
      <c r="V4068" s="38"/>
      <c r="W4068" s="38"/>
      <c r="X4068" s="38"/>
      <c r="Y4068" s="38" t="s">
        <v>11073</v>
      </c>
      <c r="Z4068" s="39" t="s">
        <v>36772</v>
      </c>
      <c r="AA4068" s="38"/>
      <c r="AE4068" t="s">
        <v>36771</v>
      </c>
      <c r="AG4068" t="s">
        <v>36770</v>
      </c>
    </row>
    <row r="4069" spans="1:33" ht="135">
      <c r="A4069" s="9"/>
      <c r="B4069" s="38" t="s">
        <v>36775</v>
      </c>
      <c r="C4069" s="38"/>
      <c r="D4069" s="38" t="s">
        <v>36776</v>
      </c>
      <c r="E4069" s="38"/>
      <c r="F4069" s="39" t="s">
        <v>36774</v>
      </c>
      <c r="G4069" s="39" t="s">
        <v>36773</v>
      </c>
      <c r="H4069" s="38" t="s">
        <v>62</v>
      </c>
      <c r="I4069" s="40" t="s">
        <v>25056</v>
      </c>
      <c r="J4069" s="40"/>
      <c r="K4069" s="40"/>
      <c r="L4069" s="38"/>
      <c r="M4069" s="39" t="s">
        <v>113</v>
      </c>
      <c r="N4069" s="41"/>
      <c r="O4069" s="41" t="s">
        <v>355</v>
      </c>
      <c r="P4069" s="38" t="s">
        <v>70</v>
      </c>
      <c r="Q4069" s="38"/>
      <c r="R4069" s="38"/>
      <c r="S4069" s="40"/>
      <c r="T4069" s="40"/>
      <c r="U4069" s="38" t="s">
        <v>40</v>
      </c>
      <c r="V4069" s="38"/>
      <c r="W4069" s="38"/>
      <c r="X4069" s="38"/>
      <c r="Y4069" s="38" t="s">
        <v>11073</v>
      </c>
      <c r="Z4069" s="39" t="s">
        <v>36779</v>
      </c>
      <c r="AA4069" s="38"/>
      <c r="AE4069" t="s">
        <v>36778</v>
      </c>
      <c r="AG4069" t="s">
        <v>36777</v>
      </c>
    </row>
    <row r="4070" spans="1:33" ht="135">
      <c r="A4070" s="9"/>
      <c r="B4070" s="38" t="s">
        <v>36783</v>
      </c>
      <c r="C4070" s="38"/>
      <c r="D4070" s="38" t="s">
        <v>36784</v>
      </c>
      <c r="E4070" s="38"/>
      <c r="F4070" s="39" t="s">
        <v>36782</v>
      </c>
      <c r="G4070" s="39" t="s">
        <v>36781</v>
      </c>
      <c r="H4070" s="38" t="s">
        <v>62</v>
      </c>
      <c r="I4070" s="40" t="s">
        <v>36780</v>
      </c>
      <c r="J4070" s="40"/>
      <c r="K4070" s="40"/>
      <c r="L4070" s="38"/>
      <c r="M4070" s="39" t="s">
        <v>113</v>
      </c>
      <c r="N4070" s="41"/>
      <c r="O4070" s="41" t="s">
        <v>355</v>
      </c>
      <c r="P4070" s="38" t="s">
        <v>70</v>
      </c>
      <c r="Q4070" s="38"/>
      <c r="R4070" s="38"/>
      <c r="S4070" s="40"/>
      <c r="T4070" s="40"/>
      <c r="U4070" s="38" t="s">
        <v>40</v>
      </c>
      <c r="V4070" s="38"/>
      <c r="W4070" s="38"/>
      <c r="X4070" s="38"/>
      <c r="Y4070" s="38" t="s">
        <v>11073</v>
      </c>
      <c r="Z4070" s="39" t="s">
        <v>36787</v>
      </c>
      <c r="AA4070" s="38"/>
      <c r="AE4070" t="s">
        <v>36786</v>
      </c>
      <c r="AG4070" t="s">
        <v>36785</v>
      </c>
    </row>
    <row r="4071" spans="1:33" ht="120">
      <c r="A4071" s="9"/>
      <c r="B4071" s="38" t="s">
        <v>36790</v>
      </c>
      <c r="C4071" s="38" t="s">
        <v>36791</v>
      </c>
      <c r="D4071" s="38" t="s">
        <v>36791</v>
      </c>
      <c r="E4071" s="38"/>
      <c r="F4071" s="39" t="s">
        <v>36789</v>
      </c>
      <c r="G4071" s="39" t="s">
        <v>36788</v>
      </c>
      <c r="H4071" s="38" t="s">
        <v>62</v>
      </c>
      <c r="I4071" s="40" t="s">
        <v>33777</v>
      </c>
      <c r="J4071" s="40"/>
      <c r="K4071" s="40"/>
      <c r="L4071" s="38"/>
      <c r="M4071" s="39" t="s">
        <v>113</v>
      </c>
      <c r="N4071" s="41"/>
      <c r="O4071" s="41" t="s">
        <v>355</v>
      </c>
      <c r="P4071" s="38" t="s">
        <v>70</v>
      </c>
      <c r="Q4071" s="38"/>
      <c r="R4071" s="38"/>
      <c r="S4071" s="40"/>
      <c r="T4071" s="40"/>
      <c r="U4071" s="38" t="s">
        <v>40</v>
      </c>
      <c r="V4071" s="38"/>
      <c r="W4071" s="38"/>
      <c r="X4071" s="38"/>
      <c r="Y4071" s="38" t="s">
        <v>11073</v>
      </c>
      <c r="Z4071" s="39" t="s">
        <v>36795</v>
      </c>
      <c r="AA4071" s="38"/>
      <c r="AE4071" t="s">
        <v>36794</v>
      </c>
      <c r="AF4071" t="s">
        <v>36793</v>
      </c>
      <c r="AG4071" t="s">
        <v>36792</v>
      </c>
    </row>
    <row r="4072" spans="1:33" ht="135">
      <c r="A4072" s="9"/>
      <c r="B4072" s="38" t="s">
        <v>36799</v>
      </c>
      <c r="C4072" s="38" t="s">
        <v>36802</v>
      </c>
      <c r="D4072" s="38" t="s">
        <v>36800</v>
      </c>
      <c r="E4072" s="38"/>
      <c r="F4072" s="39" t="s">
        <v>36798</v>
      </c>
      <c r="G4072" s="39" t="s">
        <v>36797</v>
      </c>
      <c r="H4072" s="38" t="s">
        <v>62</v>
      </c>
      <c r="I4072" s="40" t="s">
        <v>36796</v>
      </c>
      <c r="J4072" s="40" t="s">
        <v>3300</v>
      </c>
      <c r="K4072" s="40"/>
      <c r="L4072" s="38"/>
      <c r="M4072" s="39" t="s">
        <v>113</v>
      </c>
      <c r="N4072" s="41" t="s">
        <v>63</v>
      </c>
      <c r="O4072" s="41"/>
      <c r="P4072" s="38" t="s">
        <v>70</v>
      </c>
      <c r="Q4072" s="38"/>
      <c r="R4072" s="38"/>
      <c r="S4072" s="40"/>
      <c r="T4072" s="40"/>
      <c r="U4072" s="38" t="s">
        <v>48</v>
      </c>
      <c r="V4072" s="38"/>
      <c r="W4072" s="38"/>
      <c r="X4072" s="38"/>
      <c r="Y4072" s="38"/>
      <c r="Z4072" s="39" t="s">
        <v>36805</v>
      </c>
      <c r="AA4072" s="38"/>
      <c r="AC4072" t="s">
        <v>78</v>
      </c>
      <c r="AE4072" t="s">
        <v>36804</v>
      </c>
      <c r="AF4072" t="s">
        <v>36803</v>
      </c>
      <c r="AG4072" t="s">
        <v>36801</v>
      </c>
    </row>
    <row r="4073" spans="1:33" ht="135">
      <c r="A4073" s="9"/>
      <c r="B4073" s="38" t="s">
        <v>36809</v>
      </c>
      <c r="C4073" s="38" t="s">
        <v>36812</v>
      </c>
      <c r="D4073" s="38" t="s">
        <v>36810</v>
      </c>
      <c r="E4073" s="38"/>
      <c r="F4073" s="39" t="s">
        <v>36808</v>
      </c>
      <c r="G4073" s="39" t="s">
        <v>36807</v>
      </c>
      <c r="H4073" s="38" t="s">
        <v>62</v>
      </c>
      <c r="I4073" s="40" t="s">
        <v>36806</v>
      </c>
      <c r="J4073" s="40"/>
      <c r="K4073" s="40"/>
      <c r="L4073" s="38"/>
      <c r="M4073" s="39" t="s">
        <v>113</v>
      </c>
      <c r="N4073" s="41" t="s">
        <v>63</v>
      </c>
      <c r="O4073" s="41"/>
      <c r="P4073" s="38" t="s">
        <v>70</v>
      </c>
      <c r="Q4073" s="38"/>
      <c r="R4073" s="38"/>
      <c r="S4073" s="40"/>
      <c r="T4073" s="40"/>
      <c r="U4073" s="38" t="s">
        <v>39</v>
      </c>
      <c r="V4073" s="38"/>
      <c r="W4073" s="38"/>
      <c r="X4073" s="38"/>
      <c r="Y4073" s="38" t="s">
        <v>11073</v>
      </c>
      <c r="Z4073" s="39" t="s">
        <v>36815</v>
      </c>
      <c r="AA4073" s="38"/>
      <c r="AE4073" t="s">
        <v>36814</v>
      </c>
      <c r="AF4073" t="s">
        <v>36813</v>
      </c>
      <c r="AG4073" t="s">
        <v>36811</v>
      </c>
    </row>
    <row r="4074" spans="1:33" ht="150">
      <c r="A4074" s="9"/>
      <c r="B4074" s="38" t="s">
        <v>36819</v>
      </c>
      <c r="C4074" s="38" t="s">
        <v>36822</v>
      </c>
      <c r="D4074" s="38" t="s">
        <v>36820</v>
      </c>
      <c r="E4074" s="38"/>
      <c r="F4074" s="39" t="s">
        <v>36818</v>
      </c>
      <c r="G4074" s="39" t="s">
        <v>36817</v>
      </c>
      <c r="H4074" s="38" t="s">
        <v>62</v>
      </c>
      <c r="I4074" s="40" t="s">
        <v>36816</v>
      </c>
      <c r="J4074" s="40"/>
      <c r="K4074" s="40"/>
      <c r="L4074" s="38"/>
      <c r="M4074" s="39" t="s">
        <v>113</v>
      </c>
      <c r="N4074" s="41" t="s">
        <v>63</v>
      </c>
      <c r="O4074" s="41"/>
      <c r="P4074" s="38" t="s">
        <v>70</v>
      </c>
      <c r="Q4074" s="38"/>
      <c r="R4074" s="38"/>
      <c r="S4074" s="40"/>
      <c r="T4074" s="40"/>
      <c r="U4074" s="38" t="s">
        <v>40</v>
      </c>
      <c r="V4074" s="38"/>
      <c r="W4074" s="38"/>
      <c r="X4074" s="38"/>
      <c r="Y4074" s="38"/>
      <c r="Z4074" s="39" t="s">
        <v>36825</v>
      </c>
      <c r="AA4074" s="38"/>
      <c r="AC4074" t="s">
        <v>78</v>
      </c>
      <c r="AE4074" t="s">
        <v>36824</v>
      </c>
      <c r="AF4074" t="s">
        <v>36823</v>
      </c>
      <c r="AG4074" t="s">
        <v>36821</v>
      </c>
    </row>
    <row r="4075" spans="1:33" ht="210">
      <c r="A4075" s="9"/>
      <c r="B4075" s="38" t="s">
        <v>36829</v>
      </c>
      <c r="C4075" s="38" t="s">
        <v>36832</v>
      </c>
      <c r="D4075" s="38" t="s">
        <v>36830</v>
      </c>
      <c r="E4075" s="38"/>
      <c r="F4075" s="39" t="s">
        <v>36828</v>
      </c>
      <c r="G4075" s="39" t="s">
        <v>36827</v>
      </c>
      <c r="H4075" s="38" t="s">
        <v>62</v>
      </c>
      <c r="I4075" s="40" t="s">
        <v>36826</v>
      </c>
      <c r="J4075" s="40" t="s">
        <v>22433</v>
      </c>
      <c r="K4075" s="40"/>
      <c r="L4075" s="38" t="s">
        <v>79</v>
      </c>
      <c r="M4075" s="39" t="s">
        <v>113</v>
      </c>
      <c r="N4075" s="41" t="s">
        <v>63</v>
      </c>
      <c r="O4075" s="41"/>
      <c r="P4075" s="38" t="s">
        <v>70</v>
      </c>
      <c r="Q4075" s="38"/>
      <c r="R4075" s="38"/>
      <c r="S4075" s="40"/>
      <c r="T4075" s="40"/>
      <c r="U4075" s="38" t="s">
        <v>40</v>
      </c>
      <c r="V4075" s="38"/>
      <c r="W4075" s="38"/>
      <c r="X4075" s="38"/>
      <c r="Y4075" s="38"/>
      <c r="Z4075" s="39" t="s">
        <v>36835</v>
      </c>
      <c r="AA4075" s="38"/>
      <c r="AE4075" t="s">
        <v>36834</v>
      </c>
      <c r="AF4075" t="s">
        <v>36833</v>
      </c>
      <c r="AG4075" t="s">
        <v>36831</v>
      </c>
    </row>
    <row r="4076" spans="1:33" ht="240">
      <c r="A4076" s="9"/>
      <c r="B4076" s="38" t="s">
        <v>36838</v>
      </c>
      <c r="C4076" s="38" t="s">
        <v>36841</v>
      </c>
      <c r="D4076" s="38" t="s">
        <v>36839</v>
      </c>
      <c r="E4076" s="38"/>
      <c r="F4076" s="39" t="s">
        <v>36837</v>
      </c>
      <c r="G4076" s="39" t="s">
        <v>36836</v>
      </c>
      <c r="H4076" s="38" t="s">
        <v>62</v>
      </c>
      <c r="I4076" s="40" t="s">
        <v>10790</v>
      </c>
      <c r="J4076" s="40" t="s">
        <v>2963</v>
      </c>
      <c r="K4076" s="40"/>
      <c r="L4076" s="38" t="s">
        <v>686</v>
      </c>
      <c r="M4076" s="39" t="s">
        <v>113</v>
      </c>
      <c r="N4076" s="41"/>
      <c r="O4076" s="41" t="s">
        <v>355</v>
      </c>
      <c r="P4076" s="38" t="s">
        <v>70</v>
      </c>
      <c r="Q4076" s="38"/>
      <c r="R4076" s="38"/>
      <c r="S4076" s="40"/>
      <c r="T4076" s="40"/>
      <c r="U4076" s="38" t="s">
        <v>41</v>
      </c>
      <c r="V4076" s="38"/>
      <c r="W4076" s="38"/>
      <c r="X4076" s="38"/>
      <c r="Y4076" s="38"/>
      <c r="Z4076" s="39" t="s">
        <v>36844</v>
      </c>
      <c r="AA4076" s="38"/>
      <c r="AE4076" t="s">
        <v>36843</v>
      </c>
      <c r="AF4076" t="s">
        <v>36842</v>
      </c>
      <c r="AG4076" t="s">
        <v>36840</v>
      </c>
    </row>
    <row r="4077" spans="1:33" ht="240">
      <c r="A4077" s="9"/>
      <c r="B4077" s="38" t="s">
        <v>36848</v>
      </c>
      <c r="C4077" s="38" t="s">
        <v>36851</v>
      </c>
      <c r="D4077" s="38" t="s">
        <v>36849</v>
      </c>
      <c r="E4077" s="38"/>
      <c r="F4077" s="39" t="s">
        <v>36847</v>
      </c>
      <c r="G4077" s="39" t="s">
        <v>36846</v>
      </c>
      <c r="H4077" s="38" t="s">
        <v>62</v>
      </c>
      <c r="I4077" s="40" t="s">
        <v>36845</v>
      </c>
      <c r="J4077" s="40" t="s">
        <v>11568</v>
      </c>
      <c r="K4077" s="40"/>
      <c r="L4077" s="38" t="s">
        <v>124</v>
      </c>
      <c r="M4077" s="39" t="s">
        <v>113</v>
      </c>
      <c r="N4077" s="41" t="s">
        <v>63</v>
      </c>
      <c r="O4077" s="41"/>
      <c r="P4077" s="38" t="s">
        <v>70</v>
      </c>
      <c r="Q4077" s="38"/>
      <c r="R4077" s="38"/>
      <c r="S4077" s="40"/>
      <c r="T4077" s="40"/>
      <c r="U4077" s="38" t="s">
        <v>39</v>
      </c>
      <c r="V4077" s="38"/>
      <c r="W4077" s="38"/>
      <c r="X4077" s="38"/>
      <c r="Y4077" s="38"/>
      <c r="Z4077" s="39" t="s">
        <v>36854</v>
      </c>
      <c r="AA4077" s="38"/>
      <c r="AE4077" t="s">
        <v>36853</v>
      </c>
      <c r="AF4077" t="s">
        <v>36852</v>
      </c>
      <c r="AG4077" t="s">
        <v>36850</v>
      </c>
    </row>
    <row r="4078" spans="1:33" ht="105">
      <c r="A4078" s="9"/>
      <c r="B4078" s="38" t="s">
        <v>36857</v>
      </c>
      <c r="C4078" s="38" t="s">
        <v>36860</v>
      </c>
      <c r="D4078" s="38" t="s">
        <v>36858</v>
      </c>
      <c r="E4078" s="38"/>
      <c r="F4078" s="39" t="s">
        <v>36856</v>
      </c>
      <c r="G4078" s="39" t="s">
        <v>36855</v>
      </c>
      <c r="H4078" s="38" t="s">
        <v>62</v>
      </c>
      <c r="I4078" s="40" t="s">
        <v>506</v>
      </c>
      <c r="J4078" s="40" t="s">
        <v>793</v>
      </c>
      <c r="K4078" s="40"/>
      <c r="L4078" s="38"/>
      <c r="M4078" s="39" t="s">
        <v>113</v>
      </c>
      <c r="N4078" s="41"/>
      <c r="O4078" s="41" t="s">
        <v>262</v>
      </c>
      <c r="P4078" s="38" t="s">
        <v>70</v>
      </c>
      <c r="Q4078" s="38"/>
      <c r="R4078" s="38"/>
      <c r="S4078" s="40"/>
      <c r="T4078" s="40"/>
      <c r="U4078" s="38" t="s">
        <v>39</v>
      </c>
      <c r="V4078" s="38"/>
      <c r="W4078" s="38"/>
      <c r="X4078" s="38"/>
      <c r="Y4078" s="38"/>
      <c r="Z4078" s="39" t="s">
        <v>36863</v>
      </c>
      <c r="AA4078" s="38"/>
      <c r="AE4078" t="s">
        <v>36862</v>
      </c>
      <c r="AF4078" t="s">
        <v>36861</v>
      </c>
      <c r="AG4078" t="s">
        <v>36859</v>
      </c>
    </row>
    <row r="4079" spans="1:33" ht="180">
      <c r="A4079" s="9"/>
      <c r="B4079" s="38" t="s">
        <v>36866</v>
      </c>
      <c r="C4079" s="38" t="s">
        <v>36869</v>
      </c>
      <c r="D4079" s="38" t="s">
        <v>36867</v>
      </c>
      <c r="E4079" s="38"/>
      <c r="F4079" s="39" t="s">
        <v>36865</v>
      </c>
      <c r="G4079" s="39" t="s">
        <v>36864</v>
      </c>
      <c r="H4079" s="38" t="s">
        <v>62</v>
      </c>
      <c r="I4079" s="40" t="s">
        <v>7893</v>
      </c>
      <c r="J4079" s="40"/>
      <c r="K4079" s="40"/>
      <c r="L4079" s="38"/>
      <c r="M4079" s="39" t="s">
        <v>113</v>
      </c>
      <c r="N4079" s="41"/>
      <c r="O4079" s="41" t="s">
        <v>355</v>
      </c>
      <c r="P4079" s="38" t="s">
        <v>70</v>
      </c>
      <c r="Q4079" s="38"/>
      <c r="R4079" s="38"/>
      <c r="S4079" s="40"/>
      <c r="T4079" s="40"/>
      <c r="U4079" s="38" t="s">
        <v>40</v>
      </c>
      <c r="V4079" s="38"/>
      <c r="W4079" s="38"/>
      <c r="X4079" s="38"/>
      <c r="Y4079" s="38"/>
      <c r="Z4079" s="39" t="s">
        <v>36872</v>
      </c>
      <c r="AA4079" s="38"/>
      <c r="AC4079" t="s">
        <v>78</v>
      </c>
      <c r="AE4079" t="s">
        <v>36871</v>
      </c>
      <c r="AF4079" t="s">
        <v>36870</v>
      </c>
      <c r="AG4079" t="s">
        <v>36868</v>
      </c>
    </row>
    <row r="4080" spans="1:33" ht="105">
      <c r="A4080" s="9"/>
      <c r="B4080" s="38" t="s">
        <v>36875</v>
      </c>
      <c r="C4080" s="38" t="s">
        <v>36876</v>
      </c>
      <c r="D4080" s="38" t="s">
        <v>36876</v>
      </c>
      <c r="E4080" s="38"/>
      <c r="F4080" s="39" t="s">
        <v>36874</v>
      </c>
      <c r="G4080" s="39" t="s">
        <v>36873</v>
      </c>
      <c r="H4080" s="38" t="s">
        <v>62</v>
      </c>
      <c r="I4080" s="40" t="s">
        <v>13250</v>
      </c>
      <c r="J4080" s="40"/>
      <c r="K4080" s="40"/>
      <c r="L4080" s="38"/>
      <c r="M4080" s="39" t="s">
        <v>113</v>
      </c>
      <c r="N4080" s="41"/>
      <c r="O4080" s="41" t="s">
        <v>262</v>
      </c>
      <c r="P4080" s="38" t="s">
        <v>70</v>
      </c>
      <c r="Q4080" s="38"/>
      <c r="R4080" s="38"/>
      <c r="S4080" s="40"/>
      <c r="T4080" s="40"/>
      <c r="U4080" s="38" t="s">
        <v>39</v>
      </c>
      <c r="V4080" s="38"/>
      <c r="W4080" s="38"/>
      <c r="X4080" s="38"/>
      <c r="Y4080" s="38" t="s">
        <v>11073</v>
      </c>
      <c r="Z4080" s="39" t="s">
        <v>36880</v>
      </c>
      <c r="AA4080" s="38"/>
      <c r="AE4080" t="s">
        <v>36879</v>
      </c>
      <c r="AF4080" t="s">
        <v>36878</v>
      </c>
      <c r="AG4080" t="s">
        <v>36877</v>
      </c>
    </row>
    <row r="4081" spans="1:33" ht="105">
      <c r="A4081" s="9"/>
      <c r="B4081" s="38" t="s">
        <v>36883</v>
      </c>
      <c r="C4081" s="38" t="s">
        <v>36884</v>
      </c>
      <c r="D4081" s="38" t="s">
        <v>36884</v>
      </c>
      <c r="E4081" s="38"/>
      <c r="F4081" s="39" t="s">
        <v>36882</v>
      </c>
      <c r="G4081" s="39" t="s">
        <v>36881</v>
      </c>
      <c r="H4081" s="38" t="s">
        <v>62</v>
      </c>
      <c r="I4081" s="40" t="s">
        <v>14104</v>
      </c>
      <c r="J4081" s="40"/>
      <c r="K4081" s="40"/>
      <c r="L4081" s="38"/>
      <c r="M4081" s="39" t="s">
        <v>113</v>
      </c>
      <c r="N4081" s="41"/>
      <c r="O4081" s="41" t="s">
        <v>262</v>
      </c>
      <c r="P4081" s="38" t="s">
        <v>70</v>
      </c>
      <c r="Q4081" s="38"/>
      <c r="R4081" s="38"/>
      <c r="S4081" s="40"/>
      <c r="T4081" s="40"/>
      <c r="U4081" s="38" t="s">
        <v>40</v>
      </c>
      <c r="V4081" s="38"/>
      <c r="W4081" s="38"/>
      <c r="X4081" s="38"/>
      <c r="Y4081" s="38"/>
      <c r="Z4081" s="39" t="s">
        <v>36888</v>
      </c>
      <c r="AA4081" s="38"/>
      <c r="AC4081" t="s">
        <v>78</v>
      </c>
      <c r="AE4081" t="s">
        <v>36887</v>
      </c>
      <c r="AF4081" t="s">
        <v>36886</v>
      </c>
      <c r="AG4081" t="s">
        <v>36885</v>
      </c>
    </row>
    <row r="4082" spans="1:33" ht="210">
      <c r="A4082" s="9"/>
      <c r="B4082" s="38" t="s">
        <v>36892</v>
      </c>
      <c r="C4082" s="38" t="s">
        <v>36895</v>
      </c>
      <c r="D4082" s="38" t="s">
        <v>36893</v>
      </c>
      <c r="E4082" s="38"/>
      <c r="F4082" s="39" t="s">
        <v>36891</v>
      </c>
      <c r="G4082" s="39" t="s">
        <v>36890</v>
      </c>
      <c r="H4082" s="38" t="s">
        <v>62</v>
      </c>
      <c r="I4082" s="40" t="s">
        <v>36889</v>
      </c>
      <c r="J4082" s="40"/>
      <c r="K4082" s="40"/>
      <c r="L4082" s="38"/>
      <c r="M4082" s="39" t="s">
        <v>145</v>
      </c>
      <c r="N4082" s="41" t="s">
        <v>63</v>
      </c>
      <c r="O4082" s="41"/>
      <c r="P4082" s="38" t="s">
        <v>70</v>
      </c>
      <c r="Q4082" s="38"/>
      <c r="R4082" s="38"/>
      <c r="S4082" s="40"/>
      <c r="T4082" s="40"/>
      <c r="U4082" s="38" t="s">
        <v>39</v>
      </c>
      <c r="V4082" s="38"/>
      <c r="W4082" s="38"/>
      <c r="X4082" s="38"/>
      <c r="Y4082" s="38"/>
      <c r="Z4082" s="39" t="s">
        <v>36898</v>
      </c>
      <c r="AA4082" s="38"/>
      <c r="AE4082" t="s">
        <v>36897</v>
      </c>
      <c r="AF4082" t="s">
        <v>36896</v>
      </c>
      <c r="AG4082" t="s">
        <v>36894</v>
      </c>
    </row>
    <row r="4083" spans="1:33" ht="135">
      <c r="A4083" s="9"/>
      <c r="B4083" s="38" t="s">
        <v>36901</v>
      </c>
      <c r="C4083" s="38"/>
      <c r="D4083" s="38" t="s">
        <v>36902</v>
      </c>
      <c r="E4083" s="38"/>
      <c r="F4083" s="39" t="s">
        <v>36900</v>
      </c>
      <c r="G4083" s="39" t="s">
        <v>36899</v>
      </c>
      <c r="H4083" s="38" t="s">
        <v>62</v>
      </c>
      <c r="I4083" s="40" t="s">
        <v>10751</v>
      </c>
      <c r="J4083" s="40"/>
      <c r="K4083" s="40"/>
      <c r="L4083" s="38"/>
      <c r="M4083" s="39" t="s">
        <v>145</v>
      </c>
      <c r="N4083" s="41"/>
      <c r="O4083" s="41" t="s">
        <v>355</v>
      </c>
      <c r="P4083" s="38" t="s">
        <v>70</v>
      </c>
      <c r="Q4083" s="38"/>
      <c r="R4083" s="38"/>
      <c r="S4083" s="40"/>
      <c r="T4083" s="40"/>
      <c r="U4083" s="38" t="s">
        <v>39</v>
      </c>
      <c r="V4083" s="38"/>
      <c r="W4083" s="38"/>
      <c r="X4083" s="38"/>
      <c r="Y4083" s="38"/>
      <c r="Z4083" s="39" t="s">
        <v>36905</v>
      </c>
      <c r="AA4083" s="38"/>
      <c r="AE4083" t="s">
        <v>36904</v>
      </c>
      <c r="AG4083" t="s">
        <v>36903</v>
      </c>
    </row>
    <row r="4084" spans="1:33" ht="135">
      <c r="A4084" s="9"/>
      <c r="B4084" s="38" t="s">
        <v>36908</v>
      </c>
      <c r="C4084" s="38" t="s">
        <v>36909</v>
      </c>
      <c r="D4084" s="38" t="s">
        <v>36909</v>
      </c>
      <c r="E4084" s="38"/>
      <c r="F4084" s="39" t="s">
        <v>36907</v>
      </c>
      <c r="G4084" s="39" t="s">
        <v>36906</v>
      </c>
      <c r="H4084" s="38" t="s">
        <v>62</v>
      </c>
      <c r="I4084" s="40" t="s">
        <v>12142</v>
      </c>
      <c r="J4084" s="40"/>
      <c r="K4084" s="40"/>
      <c r="L4084" s="38"/>
      <c r="M4084" s="39" t="s">
        <v>145</v>
      </c>
      <c r="N4084" s="41" t="s">
        <v>63</v>
      </c>
      <c r="O4084" s="41"/>
      <c r="P4084" s="38" t="s">
        <v>70</v>
      </c>
      <c r="Q4084" s="38"/>
      <c r="R4084" s="38"/>
      <c r="S4084" s="40"/>
      <c r="T4084" s="40"/>
      <c r="U4084" s="38" t="s">
        <v>39</v>
      </c>
      <c r="V4084" s="38"/>
      <c r="W4084" s="38"/>
      <c r="X4084" s="38"/>
      <c r="Y4084" s="38"/>
      <c r="Z4084" s="39" t="s">
        <v>36913</v>
      </c>
      <c r="AA4084" s="38"/>
      <c r="AC4084" t="s">
        <v>78</v>
      </c>
      <c r="AE4084" t="s">
        <v>36912</v>
      </c>
      <c r="AF4084" t="s">
        <v>36911</v>
      </c>
      <c r="AG4084" t="s">
        <v>36910</v>
      </c>
    </row>
    <row r="4085" spans="1:33" ht="150">
      <c r="A4085" s="9"/>
      <c r="B4085" s="38" t="s">
        <v>36916</v>
      </c>
      <c r="C4085" s="38"/>
      <c r="D4085" s="38" t="s">
        <v>36917</v>
      </c>
      <c r="E4085" s="38"/>
      <c r="F4085" s="39" t="s">
        <v>36915</v>
      </c>
      <c r="G4085" s="39" t="s">
        <v>36914</v>
      </c>
      <c r="H4085" s="38" t="s">
        <v>62</v>
      </c>
      <c r="I4085" s="40" t="s">
        <v>6442</v>
      </c>
      <c r="J4085" s="40"/>
      <c r="K4085" s="40"/>
      <c r="L4085" s="38"/>
      <c r="M4085" s="39" t="s">
        <v>145</v>
      </c>
      <c r="N4085" s="41"/>
      <c r="O4085" s="41" t="s">
        <v>355</v>
      </c>
      <c r="P4085" s="38" t="s">
        <v>70</v>
      </c>
      <c r="Q4085" s="38"/>
      <c r="R4085" s="38"/>
      <c r="S4085" s="40"/>
      <c r="T4085" s="40"/>
      <c r="U4085" s="38" t="s">
        <v>40</v>
      </c>
      <c r="V4085" s="38"/>
      <c r="W4085" s="38"/>
      <c r="X4085" s="38"/>
      <c r="Y4085" s="38" t="s">
        <v>11073</v>
      </c>
      <c r="Z4085" s="39" t="s">
        <v>36920</v>
      </c>
      <c r="AA4085" s="38"/>
      <c r="AE4085" t="s">
        <v>36919</v>
      </c>
      <c r="AG4085" t="s">
        <v>36918</v>
      </c>
    </row>
    <row r="4086" spans="1:33" ht="135">
      <c r="A4086" s="9"/>
      <c r="B4086" s="38" t="s">
        <v>36924</v>
      </c>
      <c r="C4086" s="38"/>
      <c r="D4086" s="38" t="s">
        <v>36925</v>
      </c>
      <c r="E4086" s="38"/>
      <c r="F4086" s="39" t="s">
        <v>36923</v>
      </c>
      <c r="G4086" s="39" t="s">
        <v>36922</v>
      </c>
      <c r="H4086" s="38" t="s">
        <v>62</v>
      </c>
      <c r="I4086" s="40" t="s">
        <v>36921</v>
      </c>
      <c r="J4086" s="40"/>
      <c r="K4086" s="40"/>
      <c r="L4086" s="38"/>
      <c r="M4086" s="39" t="s">
        <v>145</v>
      </c>
      <c r="N4086" s="41"/>
      <c r="O4086" s="41" t="s">
        <v>355</v>
      </c>
      <c r="P4086" s="38" t="s">
        <v>70</v>
      </c>
      <c r="Q4086" s="38"/>
      <c r="R4086" s="38"/>
      <c r="S4086" s="40"/>
      <c r="T4086" s="40"/>
      <c r="U4086" s="38" t="s">
        <v>40</v>
      </c>
      <c r="V4086" s="38"/>
      <c r="W4086" s="38"/>
      <c r="X4086" s="38"/>
      <c r="Y4086" s="38" t="s">
        <v>11073</v>
      </c>
      <c r="Z4086" s="39" t="s">
        <v>36928</v>
      </c>
      <c r="AA4086" s="38"/>
      <c r="AE4086" t="s">
        <v>36927</v>
      </c>
      <c r="AG4086" t="s">
        <v>36926</v>
      </c>
    </row>
    <row r="4087" spans="1:33" ht="135">
      <c r="A4087" s="9"/>
      <c r="B4087" s="38" t="s">
        <v>36931</v>
      </c>
      <c r="C4087" s="38"/>
      <c r="D4087" s="38" t="s">
        <v>36932</v>
      </c>
      <c r="E4087" s="38"/>
      <c r="F4087" s="39" t="s">
        <v>36930</v>
      </c>
      <c r="G4087" s="39" t="s">
        <v>36929</v>
      </c>
      <c r="H4087" s="38" t="s">
        <v>62</v>
      </c>
      <c r="I4087" s="40" t="s">
        <v>1344</v>
      </c>
      <c r="J4087" s="40"/>
      <c r="K4087" s="40"/>
      <c r="L4087" s="38"/>
      <c r="M4087" s="39" t="s">
        <v>145</v>
      </c>
      <c r="N4087" s="41"/>
      <c r="O4087" s="41" t="s">
        <v>355</v>
      </c>
      <c r="P4087" s="38" t="s">
        <v>70</v>
      </c>
      <c r="Q4087" s="38"/>
      <c r="R4087" s="38"/>
      <c r="S4087" s="40"/>
      <c r="T4087" s="40"/>
      <c r="U4087" s="38" t="s">
        <v>40</v>
      </c>
      <c r="V4087" s="38"/>
      <c r="W4087" s="38"/>
      <c r="X4087" s="38"/>
      <c r="Y4087" s="38" t="s">
        <v>11073</v>
      </c>
      <c r="Z4087" s="39" t="s">
        <v>36935</v>
      </c>
      <c r="AA4087" s="38"/>
      <c r="AE4087" t="s">
        <v>36934</v>
      </c>
      <c r="AG4087" t="s">
        <v>36933</v>
      </c>
    </row>
    <row r="4088" spans="1:33" ht="135">
      <c r="A4088" s="9"/>
      <c r="B4088" s="38" t="s">
        <v>36939</v>
      </c>
      <c r="C4088" s="38"/>
      <c r="D4088" s="38" t="s">
        <v>36940</v>
      </c>
      <c r="E4088" s="38"/>
      <c r="F4088" s="39" t="s">
        <v>36938</v>
      </c>
      <c r="G4088" s="39" t="s">
        <v>36937</v>
      </c>
      <c r="H4088" s="38" t="s">
        <v>62</v>
      </c>
      <c r="I4088" s="40" t="s">
        <v>36936</v>
      </c>
      <c r="J4088" s="40"/>
      <c r="K4088" s="40"/>
      <c r="L4088" s="38"/>
      <c r="M4088" s="39" t="s">
        <v>145</v>
      </c>
      <c r="N4088" s="41"/>
      <c r="O4088" s="41" t="s">
        <v>355</v>
      </c>
      <c r="P4088" s="38" t="s">
        <v>70</v>
      </c>
      <c r="Q4088" s="38"/>
      <c r="R4088" s="38"/>
      <c r="S4088" s="40"/>
      <c r="T4088" s="40"/>
      <c r="U4088" s="38" t="s">
        <v>40</v>
      </c>
      <c r="V4088" s="38"/>
      <c r="W4088" s="38"/>
      <c r="X4088" s="38"/>
      <c r="Y4088" s="38" t="s">
        <v>11073</v>
      </c>
      <c r="Z4088" s="39" t="s">
        <v>36943</v>
      </c>
      <c r="AA4088" s="38"/>
      <c r="AE4088" t="s">
        <v>36942</v>
      </c>
      <c r="AG4088" t="s">
        <v>36941</v>
      </c>
    </row>
    <row r="4089" spans="1:33" ht="135">
      <c r="A4089" s="9"/>
      <c r="B4089" s="38" t="s">
        <v>36946</v>
      </c>
      <c r="C4089" s="38"/>
      <c r="D4089" s="38" t="s">
        <v>36947</v>
      </c>
      <c r="E4089" s="38"/>
      <c r="F4089" s="39" t="s">
        <v>36945</v>
      </c>
      <c r="G4089" s="39" t="s">
        <v>36944</v>
      </c>
      <c r="H4089" s="38" t="s">
        <v>62</v>
      </c>
      <c r="I4089" s="40" t="s">
        <v>13409</v>
      </c>
      <c r="J4089" s="40"/>
      <c r="K4089" s="40"/>
      <c r="L4089" s="38"/>
      <c r="M4089" s="39" t="s">
        <v>145</v>
      </c>
      <c r="N4089" s="41"/>
      <c r="O4089" s="41" t="s">
        <v>355</v>
      </c>
      <c r="P4089" s="38" t="s">
        <v>70</v>
      </c>
      <c r="Q4089" s="38"/>
      <c r="R4089" s="38"/>
      <c r="S4089" s="40"/>
      <c r="T4089" s="40"/>
      <c r="U4089" s="38" t="s">
        <v>40</v>
      </c>
      <c r="V4089" s="38"/>
      <c r="W4089" s="38"/>
      <c r="X4089" s="38"/>
      <c r="Y4089" s="38" t="s">
        <v>11073</v>
      </c>
      <c r="Z4089" s="39" t="s">
        <v>36950</v>
      </c>
      <c r="AA4089" s="38"/>
      <c r="AE4089" t="s">
        <v>36949</v>
      </c>
      <c r="AG4089" t="s">
        <v>36948</v>
      </c>
    </row>
    <row r="4090" spans="1:33" ht="165">
      <c r="A4090" s="9"/>
      <c r="B4090" s="38" t="s">
        <v>36954</v>
      </c>
      <c r="C4090" s="38"/>
      <c r="D4090" s="38" t="s">
        <v>36955</v>
      </c>
      <c r="E4090" s="38"/>
      <c r="F4090" s="39" t="s">
        <v>36953</v>
      </c>
      <c r="G4090" s="39" t="s">
        <v>36952</v>
      </c>
      <c r="H4090" s="38" t="s">
        <v>62</v>
      </c>
      <c r="I4090" s="40" t="s">
        <v>36951</v>
      </c>
      <c r="J4090" s="40"/>
      <c r="K4090" s="40"/>
      <c r="L4090" s="38"/>
      <c r="M4090" s="39" t="s">
        <v>145</v>
      </c>
      <c r="N4090" s="41"/>
      <c r="O4090" s="41" t="s">
        <v>355</v>
      </c>
      <c r="P4090" s="38" t="s">
        <v>70</v>
      </c>
      <c r="Q4090" s="38"/>
      <c r="R4090" s="38"/>
      <c r="S4090" s="40"/>
      <c r="T4090" s="40"/>
      <c r="U4090" s="38" t="s">
        <v>39</v>
      </c>
      <c r="V4090" s="38"/>
      <c r="W4090" s="38"/>
      <c r="X4090" s="38"/>
      <c r="Y4090" s="38"/>
      <c r="Z4090" s="39" t="s">
        <v>36958</v>
      </c>
      <c r="AA4090" s="38"/>
      <c r="AE4090" t="s">
        <v>36957</v>
      </c>
      <c r="AG4090" t="s">
        <v>36956</v>
      </c>
    </row>
    <row r="4091" spans="1:33" ht="150">
      <c r="A4091" s="9"/>
      <c r="B4091" s="38" t="s">
        <v>36962</v>
      </c>
      <c r="C4091" s="38" t="s">
        <v>36965</v>
      </c>
      <c r="D4091" s="38" t="s">
        <v>36963</v>
      </c>
      <c r="E4091" s="38"/>
      <c r="F4091" s="39" t="s">
        <v>36961</v>
      </c>
      <c r="G4091" s="39" t="s">
        <v>36960</v>
      </c>
      <c r="H4091" s="38" t="s">
        <v>62</v>
      </c>
      <c r="I4091" s="40" t="s">
        <v>36959</v>
      </c>
      <c r="J4091" s="40"/>
      <c r="K4091" s="40"/>
      <c r="L4091" s="38"/>
      <c r="M4091" s="39" t="s">
        <v>145</v>
      </c>
      <c r="N4091" s="41"/>
      <c r="O4091" s="41" t="s">
        <v>355</v>
      </c>
      <c r="P4091" s="38" t="s">
        <v>70</v>
      </c>
      <c r="Q4091" s="38"/>
      <c r="R4091" s="38"/>
      <c r="S4091" s="40"/>
      <c r="T4091" s="40"/>
      <c r="U4091" s="38" t="s">
        <v>40</v>
      </c>
      <c r="V4091" s="38"/>
      <c r="W4091" s="38"/>
      <c r="X4091" s="38"/>
      <c r="Y4091" s="38"/>
      <c r="Z4091" s="39" t="s">
        <v>36968</v>
      </c>
      <c r="AA4091" s="38"/>
      <c r="AC4091" t="s">
        <v>78</v>
      </c>
      <c r="AE4091" t="s">
        <v>36967</v>
      </c>
      <c r="AF4091" t="s">
        <v>36966</v>
      </c>
      <c r="AG4091" t="s">
        <v>36964</v>
      </c>
    </row>
    <row r="4092" spans="1:33" ht="240">
      <c r="A4092" s="9"/>
      <c r="B4092" s="38" t="s">
        <v>36972</v>
      </c>
      <c r="C4092" s="38" t="s">
        <v>36975</v>
      </c>
      <c r="D4092" s="38" t="s">
        <v>36973</v>
      </c>
      <c r="E4092" s="38"/>
      <c r="F4092" s="39" t="s">
        <v>36971</v>
      </c>
      <c r="G4092" s="39" t="s">
        <v>36970</v>
      </c>
      <c r="H4092" s="38" t="s">
        <v>62</v>
      </c>
      <c r="I4092" s="40" t="s">
        <v>36969</v>
      </c>
      <c r="J4092" s="40"/>
      <c r="K4092" s="40"/>
      <c r="L4092" s="38" t="s">
        <v>686</v>
      </c>
      <c r="M4092" s="39" t="s">
        <v>145</v>
      </c>
      <c r="N4092" s="41"/>
      <c r="O4092" s="41" t="s">
        <v>355</v>
      </c>
      <c r="P4092" s="38" t="s">
        <v>70</v>
      </c>
      <c r="Q4092" s="38"/>
      <c r="R4092" s="38"/>
      <c r="S4092" s="40"/>
      <c r="T4092" s="40"/>
      <c r="U4092" s="38" t="s">
        <v>39</v>
      </c>
      <c r="V4092" s="38"/>
      <c r="W4092" s="38"/>
      <c r="X4092" s="38"/>
      <c r="Y4092" s="38"/>
      <c r="Z4092" s="39" t="s">
        <v>36978</v>
      </c>
      <c r="AA4092" s="38"/>
      <c r="AC4092" t="s">
        <v>78</v>
      </c>
      <c r="AE4092" t="s">
        <v>36977</v>
      </c>
      <c r="AF4092" t="s">
        <v>36976</v>
      </c>
      <c r="AG4092" t="s">
        <v>36974</v>
      </c>
    </row>
    <row r="4093" spans="1:33" ht="150">
      <c r="A4093" s="9"/>
      <c r="B4093" s="38" t="s">
        <v>36982</v>
      </c>
      <c r="C4093" s="38" t="s">
        <v>36985</v>
      </c>
      <c r="D4093" s="38" t="s">
        <v>36983</v>
      </c>
      <c r="E4093" s="38"/>
      <c r="F4093" s="39" t="s">
        <v>36981</v>
      </c>
      <c r="G4093" s="39" t="s">
        <v>36980</v>
      </c>
      <c r="H4093" s="38" t="s">
        <v>62</v>
      </c>
      <c r="I4093" s="40" t="s">
        <v>36979</v>
      </c>
      <c r="J4093" s="40" t="s">
        <v>5308</v>
      </c>
      <c r="K4093" s="40"/>
      <c r="L4093" s="38"/>
      <c r="M4093" s="39" t="s">
        <v>36989</v>
      </c>
      <c r="N4093" s="41" t="s">
        <v>63</v>
      </c>
      <c r="O4093" s="41"/>
      <c r="P4093" s="38" t="s">
        <v>70</v>
      </c>
      <c r="Q4093" s="38"/>
      <c r="R4093" s="38"/>
      <c r="S4093" s="40"/>
      <c r="T4093" s="40"/>
      <c r="U4093" s="38" t="s">
        <v>39</v>
      </c>
      <c r="V4093" s="38"/>
      <c r="W4093" s="38"/>
      <c r="X4093" s="38"/>
      <c r="Y4093" s="38"/>
      <c r="Z4093" s="39" t="s">
        <v>36988</v>
      </c>
      <c r="AA4093" s="38"/>
      <c r="AE4093" t="s">
        <v>36987</v>
      </c>
      <c r="AF4093" t="s">
        <v>36986</v>
      </c>
      <c r="AG4093" t="s">
        <v>36984</v>
      </c>
    </row>
    <row r="4094" spans="1:33" ht="135">
      <c r="A4094" s="9"/>
      <c r="B4094" s="38" t="s">
        <v>36993</v>
      </c>
      <c r="C4094" s="38" t="s">
        <v>36996</v>
      </c>
      <c r="D4094" s="38" t="s">
        <v>36994</v>
      </c>
      <c r="E4094" s="38"/>
      <c r="F4094" s="39" t="s">
        <v>36992</v>
      </c>
      <c r="G4094" s="39" t="s">
        <v>36991</v>
      </c>
      <c r="H4094" s="38" t="s">
        <v>62</v>
      </c>
      <c r="I4094" s="40" t="s">
        <v>36990</v>
      </c>
      <c r="J4094" s="40"/>
      <c r="K4094" s="40"/>
      <c r="L4094" s="38"/>
      <c r="M4094" s="39" t="s">
        <v>145</v>
      </c>
      <c r="N4094" s="41"/>
      <c r="O4094" s="41" t="s">
        <v>355</v>
      </c>
      <c r="P4094" s="38" t="s">
        <v>70</v>
      </c>
      <c r="Q4094" s="38"/>
      <c r="R4094" s="38"/>
      <c r="S4094" s="40"/>
      <c r="T4094" s="40"/>
      <c r="U4094" s="38" t="s">
        <v>41</v>
      </c>
      <c r="V4094" s="38"/>
      <c r="W4094" s="38"/>
      <c r="X4094" s="38"/>
      <c r="Y4094" s="38"/>
      <c r="Z4094" s="39" t="s">
        <v>36999</v>
      </c>
      <c r="AA4094" s="38"/>
      <c r="AC4094" t="s">
        <v>78</v>
      </c>
      <c r="AE4094" t="s">
        <v>36998</v>
      </c>
      <c r="AF4094" t="s">
        <v>36997</v>
      </c>
      <c r="AG4094" t="s">
        <v>36995</v>
      </c>
    </row>
    <row r="4095" spans="1:33" ht="165">
      <c r="A4095" s="9"/>
      <c r="B4095" s="38" t="s">
        <v>37003</v>
      </c>
      <c r="C4095" s="38" t="s">
        <v>37006</v>
      </c>
      <c r="D4095" s="38" t="s">
        <v>37004</v>
      </c>
      <c r="E4095" s="38"/>
      <c r="F4095" s="39" t="s">
        <v>37002</v>
      </c>
      <c r="G4095" s="39" t="s">
        <v>37001</v>
      </c>
      <c r="H4095" s="38" t="s">
        <v>62</v>
      </c>
      <c r="I4095" s="40" t="s">
        <v>37000</v>
      </c>
      <c r="J4095" s="40"/>
      <c r="K4095" s="40"/>
      <c r="L4095" s="38"/>
      <c r="M4095" s="39" t="s">
        <v>145</v>
      </c>
      <c r="N4095" s="41"/>
      <c r="O4095" s="41" t="s">
        <v>355</v>
      </c>
      <c r="P4095" s="38" t="s">
        <v>70</v>
      </c>
      <c r="Q4095" s="38"/>
      <c r="R4095" s="38"/>
      <c r="S4095" s="40"/>
      <c r="T4095" s="40"/>
      <c r="U4095" s="38" t="s">
        <v>39</v>
      </c>
      <c r="V4095" s="38"/>
      <c r="W4095" s="38"/>
      <c r="X4095" s="38"/>
      <c r="Y4095" s="38"/>
      <c r="Z4095" s="39" t="s">
        <v>37009</v>
      </c>
      <c r="AA4095" s="38"/>
      <c r="AC4095" t="s">
        <v>78</v>
      </c>
      <c r="AE4095" t="s">
        <v>37008</v>
      </c>
      <c r="AF4095" t="s">
        <v>37007</v>
      </c>
      <c r="AG4095" t="s">
        <v>37005</v>
      </c>
    </row>
    <row r="4096" spans="1:33" ht="240">
      <c r="A4096" s="9"/>
      <c r="B4096" s="38" t="s">
        <v>37013</v>
      </c>
      <c r="C4096" s="38" t="s">
        <v>37016</v>
      </c>
      <c r="D4096" s="38" t="s">
        <v>37014</v>
      </c>
      <c r="E4096" s="38"/>
      <c r="F4096" s="39" t="s">
        <v>37012</v>
      </c>
      <c r="G4096" s="39" t="s">
        <v>37011</v>
      </c>
      <c r="H4096" s="38" t="s">
        <v>62</v>
      </c>
      <c r="I4096" s="40" t="s">
        <v>37010</v>
      </c>
      <c r="J4096" s="40" t="s">
        <v>3610</v>
      </c>
      <c r="K4096" s="40"/>
      <c r="L4096" s="38" t="s">
        <v>741</v>
      </c>
      <c r="M4096" s="39" t="s">
        <v>145</v>
      </c>
      <c r="N4096" s="41" t="s">
        <v>63</v>
      </c>
      <c r="O4096" s="41"/>
      <c r="P4096" s="38" t="s">
        <v>70</v>
      </c>
      <c r="Q4096" s="38"/>
      <c r="R4096" s="38"/>
      <c r="S4096" s="40"/>
      <c r="T4096" s="40"/>
      <c r="U4096" s="38" t="s">
        <v>39</v>
      </c>
      <c r="V4096" s="38"/>
      <c r="W4096" s="38"/>
      <c r="X4096" s="38"/>
      <c r="Y4096" s="38"/>
      <c r="Z4096" s="39" t="s">
        <v>37019</v>
      </c>
      <c r="AA4096" s="38"/>
      <c r="AE4096" t="s">
        <v>37018</v>
      </c>
      <c r="AF4096" t="s">
        <v>37017</v>
      </c>
      <c r="AG4096" t="s">
        <v>37015</v>
      </c>
    </row>
    <row r="4097" spans="1:33" ht="210">
      <c r="A4097" s="9"/>
      <c r="B4097" s="38" t="s">
        <v>37022</v>
      </c>
      <c r="C4097" s="38" t="s">
        <v>37025</v>
      </c>
      <c r="D4097" s="38" t="s">
        <v>37023</v>
      </c>
      <c r="E4097" s="38"/>
      <c r="F4097" s="39" t="s">
        <v>37021</v>
      </c>
      <c r="G4097" s="39" t="s">
        <v>37020</v>
      </c>
      <c r="H4097" s="38" t="s">
        <v>62</v>
      </c>
      <c r="I4097" s="40" t="s">
        <v>356</v>
      </c>
      <c r="J4097" s="40" t="s">
        <v>8484</v>
      </c>
      <c r="K4097" s="40"/>
      <c r="L4097" s="38" t="s">
        <v>79</v>
      </c>
      <c r="M4097" s="39" t="s">
        <v>145</v>
      </c>
      <c r="N4097" s="41" t="s">
        <v>63</v>
      </c>
      <c r="O4097" s="41"/>
      <c r="P4097" s="38" t="s">
        <v>70</v>
      </c>
      <c r="Q4097" s="38"/>
      <c r="R4097" s="38"/>
      <c r="S4097" s="40"/>
      <c r="T4097" s="40"/>
      <c r="U4097" s="38" t="s">
        <v>40</v>
      </c>
      <c r="V4097" s="38"/>
      <c r="W4097" s="38"/>
      <c r="X4097" s="38"/>
      <c r="Y4097" s="38"/>
      <c r="Z4097" s="39" t="s">
        <v>37028</v>
      </c>
      <c r="AA4097" s="38"/>
      <c r="AC4097" t="s">
        <v>78</v>
      </c>
      <c r="AE4097" t="s">
        <v>37027</v>
      </c>
      <c r="AF4097" t="s">
        <v>37026</v>
      </c>
      <c r="AG4097" t="s">
        <v>37024</v>
      </c>
    </row>
    <row r="4098" spans="1:33" ht="120">
      <c r="A4098" s="9"/>
      <c r="B4098" s="38" t="s">
        <v>37032</v>
      </c>
      <c r="C4098" s="38"/>
      <c r="D4098" s="38" t="s">
        <v>37033</v>
      </c>
      <c r="E4098" s="38"/>
      <c r="F4098" s="39" t="s">
        <v>37031</v>
      </c>
      <c r="G4098" s="39" t="s">
        <v>37030</v>
      </c>
      <c r="H4098" s="38" t="s">
        <v>62</v>
      </c>
      <c r="I4098" s="40" t="s">
        <v>37029</v>
      </c>
      <c r="J4098" s="40"/>
      <c r="K4098" s="40"/>
      <c r="L4098" s="38"/>
      <c r="M4098" s="39" t="s">
        <v>145</v>
      </c>
      <c r="N4098" s="41"/>
      <c r="O4098" s="41" t="s">
        <v>262</v>
      </c>
      <c r="P4098" s="38" t="s">
        <v>70</v>
      </c>
      <c r="Q4098" s="38"/>
      <c r="R4098" s="38"/>
      <c r="S4098" s="40"/>
      <c r="T4098" s="40"/>
      <c r="U4098" s="38" t="s">
        <v>39</v>
      </c>
      <c r="V4098" s="38"/>
      <c r="W4098" s="38"/>
      <c r="X4098" s="38"/>
      <c r="Y4098" s="38"/>
      <c r="Z4098" s="39" t="s">
        <v>37036</v>
      </c>
      <c r="AA4098" s="38"/>
      <c r="AE4098" t="s">
        <v>37035</v>
      </c>
      <c r="AG4098" t="s">
        <v>37034</v>
      </c>
    </row>
    <row r="4099" spans="1:33" ht="240">
      <c r="A4099" s="9"/>
      <c r="B4099" s="38" t="s">
        <v>37041</v>
      </c>
      <c r="C4099" s="38" t="s">
        <v>37044</v>
      </c>
      <c r="D4099" s="38" t="s">
        <v>37042</v>
      </c>
      <c r="E4099" s="38"/>
      <c r="F4099" s="39" t="s">
        <v>37040</v>
      </c>
      <c r="G4099" s="39" t="s">
        <v>37039</v>
      </c>
      <c r="H4099" s="38" t="s">
        <v>62</v>
      </c>
      <c r="I4099" s="40" t="s">
        <v>37037</v>
      </c>
      <c r="J4099" s="40" t="s">
        <v>37038</v>
      </c>
      <c r="K4099" s="40"/>
      <c r="L4099" s="38" t="s">
        <v>124</v>
      </c>
      <c r="M4099" s="39" t="s">
        <v>145</v>
      </c>
      <c r="N4099" s="41" t="s">
        <v>63</v>
      </c>
      <c r="O4099" s="41"/>
      <c r="P4099" s="38" t="s">
        <v>70</v>
      </c>
      <c r="Q4099" s="38"/>
      <c r="R4099" s="38"/>
      <c r="S4099" s="40"/>
      <c r="T4099" s="40"/>
      <c r="U4099" s="38" t="s">
        <v>39</v>
      </c>
      <c r="V4099" s="38"/>
      <c r="W4099" s="38"/>
      <c r="X4099" s="38"/>
      <c r="Y4099" s="38"/>
      <c r="Z4099" s="39" t="s">
        <v>37047</v>
      </c>
      <c r="AA4099" s="38"/>
      <c r="AE4099" t="s">
        <v>37046</v>
      </c>
      <c r="AF4099" t="s">
        <v>37045</v>
      </c>
      <c r="AG4099" t="s">
        <v>37043</v>
      </c>
    </row>
    <row r="4100" spans="1:33" ht="135">
      <c r="A4100" s="9"/>
      <c r="B4100" s="38" t="s">
        <v>37050</v>
      </c>
      <c r="C4100" s="38"/>
      <c r="D4100" s="38" t="s">
        <v>37042</v>
      </c>
      <c r="E4100" s="38"/>
      <c r="F4100" s="39" t="s">
        <v>37049</v>
      </c>
      <c r="G4100" s="39" t="s">
        <v>37048</v>
      </c>
      <c r="H4100" s="38" t="s">
        <v>62</v>
      </c>
      <c r="I4100" s="40" t="s">
        <v>15579</v>
      </c>
      <c r="J4100" s="40"/>
      <c r="K4100" s="40"/>
      <c r="L4100" s="38"/>
      <c r="M4100" s="39" t="s">
        <v>145</v>
      </c>
      <c r="N4100" s="41"/>
      <c r="O4100" s="41" t="s">
        <v>262</v>
      </c>
      <c r="P4100" s="38" t="s">
        <v>70</v>
      </c>
      <c r="Q4100" s="38"/>
      <c r="R4100" s="38"/>
      <c r="S4100" s="40"/>
      <c r="T4100" s="40"/>
      <c r="U4100" s="38" t="s">
        <v>39</v>
      </c>
      <c r="V4100" s="38"/>
      <c r="W4100" s="38"/>
      <c r="X4100" s="38"/>
      <c r="Y4100" s="38"/>
      <c r="Z4100" s="39" t="s">
        <v>37053</v>
      </c>
      <c r="AA4100" s="38"/>
      <c r="AE4100" t="s">
        <v>37052</v>
      </c>
      <c r="AG4100" t="s">
        <v>37051</v>
      </c>
    </row>
    <row r="4101" spans="1:33" ht="135">
      <c r="A4101" s="9"/>
      <c r="B4101" s="38" t="s">
        <v>37056</v>
      </c>
      <c r="C4101" s="38" t="s">
        <v>37059</v>
      </c>
      <c r="D4101" s="38" t="s">
        <v>37057</v>
      </c>
      <c r="E4101" s="38"/>
      <c r="F4101" s="39" t="s">
        <v>37055</v>
      </c>
      <c r="G4101" s="39" t="s">
        <v>37054</v>
      </c>
      <c r="H4101" s="38" t="s">
        <v>62</v>
      </c>
      <c r="I4101" s="40" t="s">
        <v>8002</v>
      </c>
      <c r="J4101" s="40"/>
      <c r="K4101" s="40"/>
      <c r="L4101" s="38"/>
      <c r="M4101" s="39" t="s">
        <v>145</v>
      </c>
      <c r="N4101" s="41" t="s">
        <v>63</v>
      </c>
      <c r="O4101" s="41"/>
      <c r="P4101" s="38" t="s">
        <v>70</v>
      </c>
      <c r="Q4101" s="38"/>
      <c r="R4101" s="38"/>
      <c r="S4101" s="40"/>
      <c r="T4101" s="40"/>
      <c r="U4101" s="38" t="s">
        <v>48</v>
      </c>
      <c r="V4101" s="38"/>
      <c r="W4101" s="38"/>
      <c r="X4101" s="38"/>
      <c r="Y4101" s="38"/>
      <c r="Z4101" s="39" t="s">
        <v>37062</v>
      </c>
      <c r="AA4101" s="38"/>
      <c r="AE4101" t="s">
        <v>37061</v>
      </c>
      <c r="AF4101" t="s">
        <v>37060</v>
      </c>
      <c r="AG4101" t="s">
        <v>37058</v>
      </c>
    </row>
    <row r="4102" spans="1:33" ht="105">
      <c r="A4102" s="9"/>
      <c r="B4102" s="38" t="s">
        <v>37067</v>
      </c>
      <c r="C4102" s="38" t="s">
        <v>37070</v>
      </c>
      <c r="D4102" s="38" t="s">
        <v>37068</v>
      </c>
      <c r="E4102" s="38"/>
      <c r="F4102" s="39" t="s">
        <v>37066</v>
      </c>
      <c r="G4102" s="39" t="s">
        <v>37065</v>
      </c>
      <c r="H4102" s="38" t="s">
        <v>62</v>
      </c>
      <c r="I4102" s="40" t="s">
        <v>37063</v>
      </c>
      <c r="J4102" s="40" t="s">
        <v>37064</v>
      </c>
      <c r="K4102" s="40"/>
      <c r="L4102" s="38"/>
      <c r="M4102" s="39" t="s">
        <v>219</v>
      </c>
      <c r="N4102" s="41" t="s">
        <v>63</v>
      </c>
      <c r="O4102" s="41"/>
      <c r="P4102" s="38" t="s">
        <v>70</v>
      </c>
      <c r="Q4102" s="38"/>
      <c r="R4102" s="38"/>
      <c r="S4102" s="40"/>
      <c r="T4102" s="40"/>
      <c r="U4102" s="38" t="s">
        <v>39</v>
      </c>
      <c r="V4102" s="38"/>
      <c r="W4102" s="38"/>
      <c r="X4102" s="38"/>
      <c r="Y4102" s="38"/>
      <c r="Z4102" s="39" t="s">
        <v>37073</v>
      </c>
      <c r="AA4102" s="38"/>
      <c r="AE4102" t="s">
        <v>37072</v>
      </c>
      <c r="AF4102" t="s">
        <v>37071</v>
      </c>
      <c r="AG4102" t="s">
        <v>37069</v>
      </c>
    </row>
    <row r="4103" spans="1:33" ht="225">
      <c r="A4103" s="9"/>
      <c r="B4103" s="38" t="s">
        <v>37077</v>
      </c>
      <c r="C4103" s="38" t="s">
        <v>37080</v>
      </c>
      <c r="D4103" s="38" t="s">
        <v>37078</v>
      </c>
      <c r="E4103" s="38"/>
      <c r="F4103" s="39" t="s">
        <v>37076</v>
      </c>
      <c r="G4103" s="39" t="s">
        <v>37075</v>
      </c>
      <c r="H4103" s="38" t="s">
        <v>62</v>
      </c>
      <c r="I4103" s="40" t="s">
        <v>37074</v>
      </c>
      <c r="J4103" s="40" t="s">
        <v>7340</v>
      </c>
      <c r="K4103" s="40"/>
      <c r="L4103" s="38"/>
      <c r="M4103" s="39" t="s">
        <v>145</v>
      </c>
      <c r="N4103" s="41"/>
      <c r="O4103" s="41" t="s">
        <v>262</v>
      </c>
      <c r="P4103" s="38" t="s">
        <v>70</v>
      </c>
      <c r="Q4103" s="38"/>
      <c r="R4103" s="38"/>
      <c r="S4103" s="40"/>
      <c r="T4103" s="40"/>
      <c r="U4103" s="38" t="s">
        <v>39</v>
      </c>
      <c r="V4103" s="38"/>
      <c r="W4103" s="38"/>
      <c r="X4103" s="38"/>
      <c r="Y4103" s="38" t="s">
        <v>816</v>
      </c>
      <c r="Z4103" s="39" t="s">
        <v>37083</v>
      </c>
      <c r="AA4103" s="38"/>
      <c r="AC4103" t="s">
        <v>78</v>
      </c>
      <c r="AE4103" t="s">
        <v>37082</v>
      </c>
      <c r="AF4103" t="s">
        <v>37081</v>
      </c>
      <c r="AG4103" t="s">
        <v>37079</v>
      </c>
    </row>
    <row r="4104" spans="1:33" ht="240">
      <c r="A4104" s="9"/>
      <c r="B4104" s="38" t="s">
        <v>37088</v>
      </c>
      <c r="C4104" s="38" t="s">
        <v>37091</v>
      </c>
      <c r="D4104" s="38" t="s">
        <v>37089</v>
      </c>
      <c r="E4104" s="38"/>
      <c r="F4104" s="39" t="s">
        <v>37087</v>
      </c>
      <c r="G4104" s="39" t="s">
        <v>37086</v>
      </c>
      <c r="H4104" s="38" t="s">
        <v>62</v>
      </c>
      <c r="I4104" s="40" t="s">
        <v>37084</v>
      </c>
      <c r="J4104" s="40" t="s">
        <v>37085</v>
      </c>
      <c r="K4104" s="40"/>
      <c r="L4104" s="38" t="s">
        <v>686</v>
      </c>
      <c r="M4104" s="39" t="s">
        <v>145</v>
      </c>
      <c r="N4104" s="41"/>
      <c r="O4104" s="41" t="s">
        <v>355</v>
      </c>
      <c r="P4104" s="38" t="s">
        <v>70</v>
      </c>
      <c r="Q4104" s="38"/>
      <c r="R4104" s="38"/>
      <c r="S4104" s="40"/>
      <c r="T4104" s="40"/>
      <c r="U4104" s="38" t="s">
        <v>39</v>
      </c>
      <c r="V4104" s="38"/>
      <c r="W4104" s="38"/>
      <c r="X4104" s="38"/>
      <c r="Y4104" s="38"/>
      <c r="Z4104" s="39" t="s">
        <v>37094</v>
      </c>
      <c r="AA4104" s="38"/>
      <c r="AC4104" t="s">
        <v>78</v>
      </c>
      <c r="AE4104" t="s">
        <v>37093</v>
      </c>
      <c r="AF4104" t="s">
        <v>37092</v>
      </c>
      <c r="AG4104" t="s">
        <v>37090</v>
      </c>
    </row>
    <row r="4105" spans="1:33" ht="240">
      <c r="A4105" s="9"/>
      <c r="B4105" s="38" t="s">
        <v>37098</v>
      </c>
      <c r="C4105" s="38" t="s">
        <v>37101</v>
      </c>
      <c r="D4105" s="38" t="s">
        <v>37099</v>
      </c>
      <c r="E4105" s="38"/>
      <c r="F4105" s="39" t="s">
        <v>37097</v>
      </c>
      <c r="G4105" s="39" t="s">
        <v>37096</v>
      </c>
      <c r="H4105" s="38" t="s">
        <v>62</v>
      </c>
      <c r="I4105" s="40" t="s">
        <v>23316</v>
      </c>
      <c r="J4105" s="40" t="s">
        <v>37095</v>
      </c>
      <c r="K4105" s="40"/>
      <c r="L4105" s="38" t="s">
        <v>686</v>
      </c>
      <c r="M4105" s="39" t="s">
        <v>145</v>
      </c>
      <c r="N4105" s="41"/>
      <c r="O4105" s="41" t="s">
        <v>355</v>
      </c>
      <c r="P4105" s="38" t="s">
        <v>70</v>
      </c>
      <c r="Q4105" s="38"/>
      <c r="R4105" s="38"/>
      <c r="S4105" s="40"/>
      <c r="T4105" s="40"/>
      <c r="U4105" s="38" t="s">
        <v>41</v>
      </c>
      <c r="V4105" s="38"/>
      <c r="W4105" s="38"/>
      <c r="X4105" s="38"/>
      <c r="Y4105" s="38"/>
      <c r="Z4105" s="39" t="s">
        <v>37104</v>
      </c>
      <c r="AA4105" s="38"/>
      <c r="AC4105" t="s">
        <v>78</v>
      </c>
      <c r="AE4105" t="s">
        <v>37103</v>
      </c>
      <c r="AF4105" t="s">
        <v>37102</v>
      </c>
      <c r="AG4105" t="s">
        <v>37100</v>
      </c>
    </row>
    <row r="4106" spans="1:33" ht="240">
      <c r="A4106" s="9"/>
      <c r="B4106" s="38" t="s">
        <v>37108</v>
      </c>
      <c r="C4106" s="38" t="s">
        <v>37111</v>
      </c>
      <c r="D4106" s="38" t="s">
        <v>37109</v>
      </c>
      <c r="E4106" s="38"/>
      <c r="F4106" s="39" t="s">
        <v>37107</v>
      </c>
      <c r="G4106" s="39" t="s">
        <v>37106</v>
      </c>
      <c r="H4106" s="38" t="s">
        <v>62</v>
      </c>
      <c r="I4106" s="40" t="s">
        <v>37105</v>
      </c>
      <c r="J4106" s="40"/>
      <c r="K4106" s="40"/>
      <c r="L4106" s="38" t="s">
        <v>686</v>
      </c>
      <c r="M4106" s="39" t="s">
        <v>145</v>
      </c>
      <c r="N4106" s="41"/>
      <c r="O4106" s="41" t="s">
        <v>355</v>
      </c>
      <c r="P4106" s="38" t="s">
        <v>70</v>
      </c>
      <c r="Q4106" s="38"/>
      <c r="R4106" s="38"/>
      <c r="S4106" s="40"/>
      <c r="T4106" s="40"/>
      <c r="U4106" s="38" t="s">
        <v>40</v>
      </c>
      <c r="V4106" s="38"/>
      <c r="W4106" s="38"/>
      <c r="X4106" s="38"/>
      <c r="Y4106" s="38"/>
      <c r="Z4106" s="39" t="s">
        <v>37114</v>
      </c>
      <c r="AA4106" s="38"/>
      <c r="AC4106" t="s">
        <v>78</v>
      </c>
      <c r="AE4106" t="s">
        <v>37113</v>
      </c>
      <c r="AF4106" t="s">
        <v>37112</v>
      </c>
      <c r="AG4106" t="s">
        <v>37110</v>
      </c>
    </row>
    <row r="4107" spans="1:33" ht="210">
      <c r="A4107" s="9"/>
      <c r="B4107" s="38" t="s">
        <v>37117</v>
      </c>
      <c r="C4107" s="38" t="s">
        <v>37118</v>
      </c>
      <c r="D4107" s="38" t="s">
        <v>37118</v>
      </c>
      <c r="E4107" s="38"/>
      <c r="F4107" s="39" t="s">
        <v>37116</v>
      </c>
      <c r="G4107" s="39" t="s">
        <v>37115</v>
      </c>
      <c r="H4107" s="38" t="s">
        <v>62</v>
      </c>
      <c r="I4107" s="40" t="s">
        <v>15744</v>
      </c>
      <c r="J4107" s="40" t="s">
        <v>36693</v>
      </c>
      <c r="K4107" s="40"/>
      <c r="L4107" s="38" t="s">
        <v>79</v>
      </c>
      <c r="M4107" s="39" t="s">
        <v>145</v>
      </c>
      <c r="N4107" s="41" t="s">
        <v>63</v>
      </c>
      <c r="O4107" s="41"/>
      <c r="P4107" s="38" t="s">
        <v>70</v>
      </c>
      <c r="Q4107" s="38"/>
      <c r="R4107" s="38"/>
      <c r="S4107" s="40"/>
      <c r="T4107" s="40"/>
      <c r="U4107" s="38" t="s">
        <v>40</v>
      </c>
      <c r="V4107" s="38"/>
      <c r="W4107" s="38"/>
      <c r="X4107" s="38"/>
      <c r="Y4107" s="38"/>
      <c r="Z4107" s="39" t="s">
        <v>37122</v>
      </c>
      <c r="AA4107" s="38"/>
      <c r="AE4107" t="s">
        <v>37121</v>
      </c>
      <c r="AF4107" t="s">
        <v>37120</v>
      </c>
      <c r="AG4107" t="s">
        <v>37119</v>
      </c>
    </row>
    <row r="4108" spans="1:33" ht="120">
      <c r="A4108" s="9"/>
      <c r="B4108" s="38" t="s">
        <v>37127</v>
      </c>
      <c r="C4108" s="38" t="s">
        <v>37128</v>
      </c>
      <c r="D4108" s="38" t="s">
        <v>37128</v>
      </c>
      <c r="E4108" s="38"/>
      <c r="F4108" s="39" t="s">
        <v>37126</v>
      </c>
      <c r="G4108" s="39" t="s">
        <v>37125</v>
      </c>
      <c r="H4108" s="38" t="s">
        <v>62</v>
      </c>
      <c r="I4108" s="40" t="s">
        <v>37123</v>
      </c>
      <c r="J4108" s="40" t="s">
        <v>37124</v>
      </c>
      <c r="K4108" s="40"/>
      <c r="L4108" s="38"/>
      <c r="M4108" s="39" t="s">
        <v>145</v>
      </c>
      <c r="N4108" s="41"/>
      <c r="O4108" s="41" t="s">
        <v>355</v>
      </c>
      <c r="P4108" s="38" t="s">
        <v>70</v>
      </c>
      <c r="Q4108" s="38"/>
      <c r="R4108" s="38"/>
      <c r="S4108" s="40"/>
      <c r="T4108" s="40"/>
      <c r="U4108" s="38" t="s">
        <v>40</v>
      </c>
      <c r="V4108" s="38"/>
      <c r="W4108" s="38"/>
      <c r="X4108" s="38"/>
      <c r="Y4108" s="38"/>
      <c r="Z4108" s="39" t="s">
        <v>37132</v>
      </c>
      <c r="AA4108" s="38"/>
      <c r="AE4108" t="s">
        <v>37131</v>
      </c>
      <c r="AF4108" t="s">
        <v>37130</v>
      </c>
      <c r="AG4108" t="s">
        <v>37129</v>
      </c>
    </row>
    <row r="4109" spans="1:33" ht="135">
      <c r="A4109" s="9"/>
      <c r="B4109" s="38" t="s">
        <v>37136</v>
      </c>
      <c r="C4109" s="38" t="s">
        <v>37139</v>
      </c>
      <c r="D4109" s="38" t="s">
        <v>37137</v>
      </c>
      <c r="E4109" s="38"/>
      <c r="F4109" s="39" t="s">
        <v>37135</v>
      </c>
      <c r="G4109" s="39" t="s">
        <v>37134</v>
      </c>
      <c r="H4109" s="38" t="s">
        <v>62</v>
      </c>
      <c r="I4109" s="40" t="s">
        <v>37133</v>
      </c>
      <c r="J4109" s="40" t="s">
        <v>22423</v>
      </c>
      <c r="K4109" s="40"/>
      <c r="L4109" s="38"/>
      <c r="M4109" s="39" t="s">
        <v>145</v>
      </c>
      <c r="N4109" s="41" t="s">
        <v>63</v>
      </c>
      <c r="O4109" s="41"/>
      <c r="P4109" s="38" t="s">
        <v>70</v>
      </c>
      <c r="Q4109" s="38"/>
      <c r="R4109" s="38"/>
      <c r="S4109" s="40"/>
      <c r="T4109" s="40"/>
      <c r="U4109" s="38" t="s">
        <v>39</v>
      </c>
      <c r="V4109" s="38"/>
      <c r="W4109" s="38"/>
      <c r="X4109" s="38"/>
      <c r="Y4109" s="38"/>
      <c r="Z4109" s="39" t="s">
        <v>37142</v>
      </c>
      <c r="AA4109" s="38"/>
      <c r="AE4109" t="s">
        <v>37141</v>
      </c>
      <c r="AF4109" t="s">
        <v>37140</v>
      </c>
      <c r="AG4109" t="s">
        <v>37138</v>
      </c>
    </row>
    <row r="4110" spans="1:33" ht="150">
      <c r="A4110" s="9"/>
      <c r="B4110" s="38" t="s">
        <v>37146</v>
      </c>
      <c r="C4110" s="38" t="s">
        <v>37149</v>
      </c>
      <c r="D4110" s="38" t="s">
        <v>37147</v>
      </c>
      <c r="E4110" s="38"/>
      <c r="F4110" s="39" t="s">
        <v>37145</v>
      </c>
      <c r="G4110" s="39" t="s">
        <v>37144</v>
      </c>
      <c r="H4110" s="38" t="s">
        <v>62</v>
      </c>
      <c r="I4110" s="40" t="s">
        <v>37143</v>
      </c>
      <c r="J4110" s="40"/>
      <c r="K4110" s="40"/>
      <c r="L4110" s="38"/>
      <c r="M4110" s="39" t="s">
        <v>145</v>
      </c>
      <c r="N4110" s="41"/>
      <c r="O4110" s="41" t="s">
        <v>355</v>
      </c>
      <c r="P4110" s="38" t="s">
        <v>70</v>
      </c>
      <c r="Q4110" s="38"/>
      <c r="R4110" s="38"/>
      <c r="S4110" s="40"/>
      <c r="T4110" s="40"/>
      <c r="U4110" s="38" t="s">
        <v>41</v>
      </c>
      <c r="V4110" s="38"/>
      <c r="W4110" s="38"/>
      <c r="X4110" s="38"/>
      <c r="Y4110" s="38"/>
      <c r="Z4110" s="39" t="s">
        <v>37152</v>
      </c>
      <c r="AA4110" s="38"/>
      <c r="AE4110" t="s">
        <v>37151</v>
      </c>
      <c r="AF4110" t="s">
        <v>37150</v>
      </c>
      <c r="AG4110" t="s">
        <v>37148</v>
      </c>
    </row>
    <row r="4111" spans="1:33" ht="105">
      <c r="A4111" s="9"/>
      <c r="B4111" s="38" t="s">
        <v>37155</v>
      </c>
      <c r="C4111" s="38" t="s">
        <v>37158</v>
      </c>
      <c r="D4111" s="38" t="s">
        <v>37156</v>
      </c>
      <c r="E4111" s="38"/>
      <c r="F4111" s="39" t="s">
        <v>37154</v>
      </c>
      <c r="G4111" s="39" t="s">
        <v>37153</v>
      </c>
      <c r="H4111" s="38" t="s">
        <v>62</v>
      </c>
      <c r="I4111" s="40" t="s">
        <v>10798</v>
      </c>
      <c r="J4111" s="40"/>
      <c r="K4111" s="40"/>
      <c r="L4111" s="38"/>
      <c r="M4111" s="39" t="s">
        <v>145</v>
      </c>
      <c r="N4111" s="41"/>
      <c r="O4111" s="41" t="s">
        <v>355</v>
      </c>
      <c r="P4111" s="38" t="s">
        <v>70</v>
      </c>
      <c r="Q4111" s="38"/>
      <c r="R4111" s="38"/>
      <c r="S4111" s="40"/>
      <c r="T4111" s="40"/>
      <c r="U4111" s="38" t="s">
        <v>41</v>
      </c>
      <c r="V4111" s="38"/>
      <c r="W4111" s="38"/>
      <c r="X4111" s="38"/>
      <c r="Y4111" s="38"/>
      <c r="Z4111" s="39" t="s">
        <v>37161</v>
      </c>
      <c r="AA4111" s="38"/>
      <c r="AE4111" t="s">
        <v>37160</v>
      </c>
      <c r="AF4111" t="s">
        <v>37159</v>
      </c>
      <c r="AG4111" t="s">
        <v>37157</v>
      </c>
    </row>
    <row r="4112" spans="1:33" ht="120">
      <c r="A4112" s="9"/>
      <c r="B4112" s="38" t="s">
        <v>37165</v>
      </c>
      <c r="C4112" s="38" t="s">
        <v>37168</v>
      </c>
      <c r="D4112" s="38" t="s">
        <v>37166</v>
      </c>
      <c r="E4112" s="38"/>
      <c r="F4112" s="39" t="s">
        <v>37164</v>
      </c>
      <c r="G4112" s="39" t="s">
        <v>37163</v>
      </c>
      <c r="H4112" s="38" t="s">
        <v>62</v>
      </c>
      <c r="I4112" s="40" t="s">
        <v>19761</v>
      </c>
      <c r="J4112" s="40" t="s">
        <v>37162</v>
      </c>
      <c r="K4112" s="40"/>
      <c r="L4112" s="38"/>
      <c r="M4112" s="39" t="s">
        <v>145</v>
      </c>
      <c r="N4112" s="41" t="s">
        <v>63</v>
      </c>
      <c r="O4112" s="41"/>
      <c r="P4112" s="38" t="s">
        <v>70</v>
      </c>
      <c r="Q4112" s="38"/>
      <c r="R4112" s="38"/>
      <c r="S4112" s="40"/>
      <c r="T4112" s="40"/>
      <c r="U4112" s="38" t="s">
        <v>48</v>
      </c>
      <c r="V4112" s="38"/>
      <c r="W4112" s="38"/>
      <c r="X4112" s="38"/>
      <c r="Y4112" s="38"/>
      <c r="Z4112" s="39" t="s">
        <v>37171</v>
      </c>
      <c r="AA4112" s="38"/>
      <c r="AE4112" t="s">
        <v>37170</v>
      </c>
      <c r="AF4112" t="s">
        <v>37169</v>
      </c>
      <c r="AG4112" t="s">
        <v>37167</v>
      </c>
    </row>
    <row r="4113" spans="1:33" ht="165">
      <c r="A4113" s="9"/>
      <c r="B4113" s="38" t="s">
        <v>37175</v>
      </c>
      <c r="C4113" s="38" t="s">
        <v>37178</v>
      </c>
      <c r="D4113" s="38" t="s">
        <v>37176</v>
      </c>
      <c r="E4113" s="38"/>
      <c r="F4113" s="39" t="s">
        <v>37174</v>
      </c>
      <c r="G4113" s="39" t="s">
        <v>37173</v>
      </c>
      <c r="H4113" s="38" t="s">
        <v>62</v>
      </c>
      <c r="I4113" s="40" t="s">
        <v>37172</v>
      </c>
      <c r="J4113" s="40"/>
      <c r="K4113" s="40"/>
      <c r="L4113" s="38"/>
      <c r="M4113" s="39" t="s">
        <v>145</v>
      </c>
      <c r="N4113" s="41" t="s">
        <v>63</v>
      </c>
      <c r="O4113" s="41"/>
      <c r="P4113" s="38" t="s">
        <v>70</v>
      </c>
      <c r="Q4113" s="38"/>
      <c r="R4113" s="38"/>
      <c r="S4113" s="40"/>
      <c r="T4113" s="40"/>
      <c r="U4113" s="38" t="s">
        <v>47</v>
      </c>
      <c r="V4113" s="38"/>
      <c r="W4113" s="38"/>
      <c r="X4113" s="38"/>
      <c r="Y4113" s="38"/>
      <c r="Z4113" s="39" t="s">
        <v>37181</v>
      </c>
      <c r="AA4113" s="38"/>
      <c r="AC4113" t="s">
        <v>78</v>
      </c>
      <c r="AE4113" t="s">
        <v>37180</v>
      </c>
      <c r="AF4113" t="s">
        <v>37179</v>
      </c>
      <c r="AG4113" t="s">
        <v>37177</v>
      </c>
    </row>
    <row r="4114" spans="1:33" ht="105">
      <c r="A4114" s="9"/>
      <c r="B4114" s="38" t="s">
        <v>11113</v>
      </c>
      <c r="C4114" s="38" t="s">
        <v>37184</v>
      </c>
      <c r="D4114" s="38" t="s">
        <v>37184</v>
      </c>
      <c r="E4114" s="38"/>
      <c r="F4114" s="39" t="s">
        <v>37183</v>
      </c>
      <c r="G4114" s="39" t="s">
        <v>37182</v>
      </c>
      <c r="H4114" s="38" t="s">
        <v>62</v>
      </c>
      <c r="I4114" s="40" t="s">
        <v>24151</v>
      </c>
      <c r="J4114" s="40"/>
      <c r="K4114" s="40"/>
      <c r="L4114" s="38"/>
      <c r="M4114" s="39" t="s">
        <v>145</v>
      </c>
      <c r="N4114" s="41"/>
      <c r="O4114" s="41" t="s">
        <v>262</v>
      </c>
      <c r="P4114" s="38" t="s">
        <v>70</v>
      </c>
      <c r="Q4114" s="38"/>
      <c r="R4114" s="38"/>
      <c r="S4114" s="40"/>
      <c r="T4114" s="40"/>
      <c r="U4114" s="38" t="s">
        <v>40</v>
      </c>
      <c r="V4114" s="38"/>
      <c r="W4114" s="38"/>
      <c r="X4114" s="38"/>
      <c r="Y4114" s="38"/>
      <c r="Z4114" s="39" t="s">
        <v>37188</v>
      </c>
      <c r="AA4114" s="38"/>
      <c r="AE4114" t="s">
        <v>37187</v>
      </c>
      <c r="AF4114" t="s">
        <v>37186</v>
      </c>
      <c r="AG4114" t="s">
        <v>37185</v>
      </c>
    </row>
    <row r="4115" spans="1:33" ht="165">
      <c r="A4115" s="9"/>
      <c r="B4115" s="38" t="s">
        <v>37191</v>
      </c>
      <c r="C4115" s="38" t="s">
        <v>37192</v>
      </c>
      <c r="D4115" s="38" t="s">
        <v>37192</v>
      </c>
      <c r="E4115" s="38"/>
      <c r="F4115" s="39" t="s">
        <v>37190</v>
      </c>
      <c r="G4115" s="39" t="s">
        <v>37189</v>
      </c>
      <c r="H4115" s="38" t="s">
        <v>62</v>
      </c>
      <c r="I4115" s="40" t="s">
        <v>33691</v>
      </c>
      <c r="J4115" s="40"/>
      <c r="K4115" s="40"/>
      <c r="L4115" s="38"/>
      <c r="M4115" s="39" t="s">
        <v>145</v>
      </c>
      <c r="N4115" s="41"/>
      <c r="O4115" s="41" t="s">
        <v>355</v>
      </c>
      <c r="P4115" s="38" t="s">
        <v>70</v>
      </c>
      <c r="Q4115" s="38"/>
      <c r="R4115" s="38"/>
      <c r="S4115" s="40"/>
      <c r="T4115" s="40"/>
      <c r="U4115" s="38" t="s">
        <v>40</v>
      </c>
      <c r="V4115" s="38"/>
      <c r="W4115" s="38"/>
      <c r="X4115" s="38"/>
      <c r="Y4115" s="38"/>
      <c r="Z4115" s="39" t="s">
        <v>37196</v>
      </c>
      <c r="AA4115" s="38"/>
      <c r="AE4115" t="s">
        <v>37195</v>
      </c>
      <c r="AF4115" t="s">
        <v>37194</v>
      </c>
      <c r="AG4115" t="s">
        <v>37193</v>
      </c>
    </row>
    <row r="4116" spans="1:33" ht="105">
      <c r="A4116" s="9"/>
      <c r="B4116" s="38" t="s">
        <v>19913</v>
      </c>
      <c r="C4116" s="38" t="s">
        <v>37199</v>
      </c>
      <c r="D4116" s="38" t="s">
        <v>37201</v>
      </c>
      <c r="E4116" s="38"/>
      <c r="F4116" s="39" t="s">
        <v>37198</v>
      </c>
      <c r="G4116" s="39" t="s">
        <v>37197</v>
      </c>
      <c r="H4116" s="38" t="s">
        <v>62</v>
      </c>
      <c r="I4116" s="40" t="s">
        <v>33146</v>
      </c>
      <c r="J4116" s="40"/>
      <c r="K4116" s="40"/>
      <c r="L4116" s="38"/>
      <c r="M4116" s="39" t="s">
        <v>145</v>
      </c>
      <c r="N4116" s="41" t="s">
        <v>63</v>
      </c>
      <c r="O4116" s="41"/>
      <c r="P4116" s="38" t="s">
        <v>70</v>
      </c>
      <c r="Q4116" s="38"/>
      <c r="R4116" s="38"/>
      <c r="S4116" s="40"/>
      <c r="T4116" s="40"/>
      <c r="U4116" s="38" t="s">
        <v>39</v>
      </c>
      <c r="V4116" s="38"/>
      <c r="W4116" s="38"/>
      <c r="X4116" s="38"/>
      <c r="Y4116" s="38"/>
      <c r="Z4116" s="39" t="s">
        <v>37204</v>
      </c>
      <c r="AA4116" s="38"/>
      <c r="AE4116" t="s">
        <v>37203</v>
      </c>
      <c r="AF4116" t="s">
        <v>37200</v>
      </c>
      <c r="AG4116" t="s">
        <v>37202</v>
      </c>
    </row>
    <row r="4117" spans="1:33" ht="255">
      <c r="A4117" s="9"/>
      <c r="B4117" s="38" t="s">
        <v>37208</v>
      </c>
      <c r="C4117" s="38" t="s">
        <v>37211</v>
      </c>
      <c r="D4117" s="38" t="s">
        <v>37209</v>
      </c>
      <c r="E4117" s="38"/>
      <c r="F4117" s="39" t="s">
        <v>37207</v>
      </c>
      <c r="G4117" s="39" t="s">
        <v>37206</v>
      </c>
      <c r="H4117" s="38" t="s">
        <v>62</v>
      </c>
      <c r="I4117" s="40" t="s">
        <v>19120</v>
      </c>
      <c r="J4117" s="40" t="s">
        <v>37205</v>
      </c>
      <c r="K4117" s="40"/>
      <c r="L4117" s="38"/>
      <c r="M4117" s="39" t="s">
        <v>145</v>
      </c>
      <c r="N4117" s="41" t="s">
        <v>63</v>
      </c>
      <c r="O4117" s="41"/>
      <c r="P4117" s="38" t="s">
        <v>70</v>
      </c>
      <c r="Q4117" s="38"/>
      <c r="R4117" s="38"/>
      <c r="S4117" s="40"/>
      <c r="T4117" s="40"/>
      <c r="U4117" s="38" t="s">
        <v>47</v>
      </c>
      <c r="V4117" s="38"/>
      <c r="W4117" s="38"/>
      <c r="X4117" s="38"/>
      <c r="Y4117" s="38"/>
      <c r="Z4117" s="39" t="s">
        <v>37214</v>
      </c>
      <c r="AA4117" s="38"/>
      <c r="AE4117" t="s">
        <v>37213</v>
      </c>
      <c r="AF4117" t="s">
        <v>37212</v>
      </c>
      <c r="AG4117" t="s">
        <v>37210</v>
      </c>
    </row>
    <row r="4118" spans="1:33" ht="135">
      <c r="A4118" s="9"/>
      <c r="B4118" s="38" t="s">
        <v>37217</v>
      </c>
      <c r="C4118" s="38" t="s">
        <v>37220</v>
      </c>
      <c r="D4118" s="38" t="s">
        <v>37218</v>
      </c>
      <c r="E4118" s="38"/>
      <c r="F4118" s="39" t="s">
        <v>37216</v>
      </c>
      <c r="G4118" s="39" t="s">
        <v>37215</v>
      </c>
      <c r="H4118" s="38" t="s">
        <v>62</v>
      </c>
      <c r="I4118" s="40" t="s">
        <v>21031</v>
      </c>
      <c r="J4118" s="40"/>
      <c r="K4118" s="40"/>
      <c r="L4118" s="38"/>
      <c r="M4118" s="39" t="s">
        <v>231</v>
      </c>
      <c r="N4118" s="41"/>
      <c r="O4118" s="41" t="s">
        <v>355</v>
      </c>
      <c r="P4118" s="38" t="s">
        <v>70</v>
      </c>
      <c r="Q4118" s="38"/>
      <c r="R4118" s="38"/>
      <c r="S4118" s="40"/>
      <c r="T4118" s="40"/>
      <c r="U4118" s="38" t="s">
        <v>40</v>
      </c>
      <c r="V4118" s="38"/>
      <c r="W4118" s="38"/>
      <c r="X4118" s="38"/>
      <c r="Y4118" s="38"/>
      <c r="Z4118" s="39" t="s">
        <v>37223</v>
      </c>
      <c r="AA4118" s="38"/>
      <c r="AC4118" t="s">
        <v>78</v>
      </c>
      <c r="AE4118" t="s">
        <v>37222</v>
      </c>
      <c r="AF4118" t="s">
        <v>37221</v>
      </c>
      <c r="AG4118" t="s">
        <v>37219</v>
      </c>
    </row>
    <row r="4119" spans="1:33" ht="135">
      <c r="A4119" s="9"/>
      <c r="B4119" s="38" t="s">
        <v>37227</v>
      </c>
      <c r="C4119" s="38"/>
      <c r="D4119" s="38" t="s">
        <v>37228</v>
      </c>
      <c r="E4119" s="38"/>
      <c r="F4119" s="39" t="s">
        <v>37226</v>
      </c>
      <c r="G4119" s="39" t="s">
        <v>37225</v>
      </c>
      <c r="H4119" s="38" t="s">
        <v>62</v>
      </c>
      <c r="I4119" s="40" t="s">
        <v>37224</v>
      </c>
      <c r="J4119" s="40"/>
      <c r="K4119" s="40"/>
      <c r="L4119" s="38"/>
      <c r="M4119" s="39" t="s">
        <v>231</v>
      </c>
      <c r="N4119" s="41"/>
      <c r="O4119" s="41" t="s">
        <v>355</v>
      </c>
      <c r="P4119" s="38" t="s">
        <v>70</v>
      </c>
      <c r="Q4119" s="38"/>
      <c r="R4119" s="38"/>
      <c r="S4119" s="40"/>
      <c r="T4119" s="40"/>
      <c r="U4119" s="38" t="s">
        <v>39</v>
      </c>
      <c r="V4119" s="38"/>
      <c r="W4119" s="38"/>
      <c r="X4119" s="38"/>
      <c r="Y4119" s="38"/>
      <c r="Z4119" s="39" t="s">
        <v>37231</v>
      </c>
      <c r="AA4119" s="38"/>
      <c r="AE4119" t="s">
        <v>37230</v>
      </c>
      <c r="AG4119" t="s">
        <v>37229</v>
      </c>
    </row>
    <row r="4120" spans="1:33" ht="165">
      <c r="A4120" s="9"/>
      <c r="B4120" s="38" t="s">
        <v>37235</v>
      </c>
      <c r="C4120" s="38" t="s">
        <v>37236</v>
      </c>
      <c r="D4120" s="38" t="s">
        <v>37236</v>
      </c>
      <c r="E4120" s="38"/>
      <c r="F4120" s="39" t="s">
        <v>37234</v>
      </c>
      <c r="G4120" s="39" t="s">
        <v>37233</v>
      </c>
      <c r="H4120" s="38" t="s">
        <v>62</v>
      </c>
      <c r="I4120" s="40" t="s">
        <v>37232</v>
      </c>
      <c r="J4120" s="40"/>
      <c r="K4120" s="40"/>
      <c r="L4120" s="38"/>
      <c r="M4120" s="39" t="s">
        <v>231</v>
      </c>
      <c r="N4120" s="41"/>
      <c r="O4120" s="41" t="s">
        <v>355</v>
      </c>
      <c r="P4120" s="38" t="s">
        <v>70</v>
      </c>
      <c r="Q4120" s="38"/>
      <c r="R4120" s="38"/>
      <c r="S4120" s="40"/>
      <c r="T4120" s="40"/>
      <c r="U4120" s="38" t="s">
        <v>39</v>
      </c>
      <c r="V4120" s="38"/>
      <c r="W4120" s="38"/>
      <c r="X4120" s="38"/>
      <c r="Y4120" s="38"/>
      <c r="Z4120" s="39" t="s">
        <v>37240</v>
      </c>
      <c r="AA4120" s="38"/>
      <c r="AE4120" t="s">
        <v>37239</v>
      </c>
      <c r="AF4120" t="s">
        <v>37238</v>
      </c>
      <c r="AG4120" t="s">
        <v>37237</v>
      </c>
    </row>
    <row r="4121" spans="1:33" ht="240">
      <c r="A4121" s="9"/>
      <c r="B4121" s="38" t="s">
        <v>37244</v>
      </c>
      <c r="C4121" s="38" t="s">
        <v>37247</v>
      </c>
      <c r="D4121" s="38" t="s">
        <v>37245</v>
      </c>
      <c r="E4121" s="38"/>
      <c r="F4121" s="39" t="s">
        <v>37243</v>
      </c>
      <c r="G4121" s="39" t="s">
        <v>37242</v>
      </c>
      <c r="H4121" s="38" t="s">
        <v>62</v>
      </c>
      <c r="I4121" s="40" t="s">
        <v>37241</v>
      </c>
      <c r="J4121" s="40" t="s">
        <v>7226</v>
      </c>
      <c r="K4121" s="40"/>
      <c r="L4121" s="38" t="s">
        <v>741</v>
      </c>
      <c r="M4121" s="39" t="s">
        <v>231</v>
      </c>
      <c r="N4121" s="41" t="s">
        <v>63</v>
      </c>
      <c r="O4121" s="41"/>
      <c r="P4121" s="38" t="s">
        <v>70</v>
      </c>
      <c r="Q4121" s="38"/>
      <c r="R4121" s="38"/>
      <c r="S4121" s="40"/>
      <c r="T4121" s="40"/>
      <c r="U4121" s="38" t="s">
        <v>48</v>
      </c>
      <c r="V4121" s="38"/>
      <c r="W4121" s="38"/>
      <c r="X4121" s="38"/>
      <c r="Y4121" s="38"/>
      <c r="Z4121" s="39" t="s">
        <v>37250</v>
      </c>
      <c r="AA4121" s="38"/>
      <c r="AE4121" t="s">
        <v>37249</v>
      </c>
      <c r="AF4121" t="s">
        <v>37248</v>
      </c>
      <c r="AG4121" t="s">
        <v>37246</v>
      </c>
    </row>
    <row r="4122" spans="1:33" ht="120">
      <c r="A4122" s="9"/>
      <c r="B4122" s="38" t="s">
        <v>37253</v>
      </c>
      <c r="C4122" s="38"/>
      <c r="D4122" s="38" t="s">
        <v>37254</v>
      </c>
      <c r="E4122" s="38"/>
      <c r="F4122" s="39" t="s">
        <v>37252</v>
      </c>
      <c r="G4122" s="39" t="s">
        <v>37251</v>
      </c>
      <c r="H4122" s="38" t="s">
        <v>62</v>
      </c>
      <c r="I4122" s="40" t="s">
        <v>9656</v>
      </c>
      <c r="J4122" s="40"/>
      <c r="K4122" s="40"/>
      <c r="L4122" s="38"/>
      <c r="M4122" s="39" t="s">
        <v>231</v>
      </c>
      <c r="N4122" s="41"/>
      <c r="O4122" s="41" t="s">
        <v>355</v>
      </c>
      <c r="P4122" s="38" t="s">
        <v>70</v>
      </c>
      <c r="Q4122" s="38"/>
      <c r="R4122" s="38"/>
      <c r="S4122" s="40"/>
      <c r="T4122" s="40"/>
      <c r="U4122" s="38" t="s">
        <v>40</v>
      </c>
      <c r="V4122" s="38"/>
      <c r="W4122" s="38"/>
      <c r="X4122" s="38"/>
      <c r="Y4122" s="38"/>
      <c r="Z4122" s="39" t="s">
        <v>37257</v>
      </c>
      <c r="AA4122" s="38"/>
      <c r="AE4122" t="s">
        <v>37256</v>
      </c>
      <c r="AG4122" t="s">
        <v>37255</v>
      </c>
    </row>
    <row r="4123" spans="1:33" ht="240">
      <c r="A4123" s="9"/>
      <c r="B4123" s="38" t="s">
        <v>37260</v>
      </c>
      <c r="C4123" s="38"/>
      <c r="D4123" s="38" t="s">
        <v>37261</v>
      </c>
      <c r="E4123" s="38"/>
      <c r="F4123" s="39" t="s">
        <v>37259</v>
      </c>
      <c r="G4123" s="39" t="s">
        <v>37258</v>
      </c>
      <c r="H4123" s="38" t="s">
        <v>62</v>
      </c>
      <c r="I4123" s="40" t="s">
        <v>16058</v>
      </c>
      <c r="J4123" s="40"/>
      <c r="K4123" s="40"/>
      <c r="L4123" s="38"/>
      <c r="M4123" s="39" t="s">
        <v>231</v>
      </c>
      <c r="N4123" s="41"/>
      <c r="O4123" s="41" t="s">
        <v>355</v>
      </c>
      <c r="P4123" s="38" t="s">
        <v>70</v>
      </c>
      <c r="Q4123" s="38"/>
      <c r="R4123" s="38"/>
      <c r="S4123" s="40"/>
      <c r="T4123" s="40"/>
      <c r="U4123" s="38" t="s">
        <v>40</v>
      </c>
      <c r="V4123" s="38"/>
      <c r="W4123" s="38"/>
      <c r="X4123" s="38"/>
      <c r="Y4123" s="38"/>
      <c r="Z4123" s="39" t="s">
        <v>37264</v>
      </c>
      <c r="AA4123" s="38"/>
      <c r="AE4123" t="s">
        <v>37263</v>
      </c>
      <c r="AG4123" t="s">
        <v>37262</v>
      </c>
    </row>
    <row r="4124" spans="1:33" ht="240">
      <c r="A4124" s="9"/>
      <c r="B4124" s="38" t="s">
        <v>37267</v>
      </c>
      <c r="C4124" s="38" t="s">
        <v>37269</v>
      </c>
      <c r="D4124" s="38" t="s">
        <v>37261</v>
      </c>
      <c r="E4124" s="38"/>
      <c r="F4124" s="39" t="s">
        <v>37266</v>
      </c>
      <c r="G4124" s="39" t="s">
        <v>37265</v>
      </c>
      <c r="H4124" s="38" t="s">
        <v>62</v>
      </c>
      <c r="I4124" s="40" t="s">
        <v>17970</v>
      </c>
      <c r="J4124" s="40"/>
      <c r="K4124" s="40"/>
      <c r="L4124" s="38"/>
      <c r="M4124" s="39" t="s">
        <v>231</v>
      </c>
      <c r="N4124" s="41"/>
      <c r="O4124" s="41" t="s">
        <v>355</v>
      </c>
      <c r="P4124" s="38" t="s">
        <v>70</v>
      </c>
      <c r="Q4124" s="38"/>
      <c r="R4124" s="38"/>
      <c r="S4124" s="40"/>
      <c r="T4124" s="40"/>
      <c r="U4124" s="38" t="s">
        <v>40</v>
      </c>
      <c r="V4124" s="38"/>
      <c r="W4124" s="38"/>
      <c r="X4124" s="38"/>
      <c r="Y4124" s="38"/>
      <c r="Z4124" s="39" t="s">
        <v>37272</v>
      </c>
      <c r="AA4124" s="38"/>
      <c r="AC4124" t="s">
        <v>78</v>
      </c>
      <c r="AE4124" t="s">
        <v>37271</v>
      </c>
      <c r="AF4124" t="s">
        <v>37270</v>
      </c>
      <c r="AG4124" t="s">
        <v>37268</v>
      </c>
    </row>
    <row r="4125" spans="1:33" ht="150">
      <c r="A4125" s="9"/>
      <c r="B4125" s="38" t="s">
        <v>37275</v>
      </c>
      <c r="C4125" s="38"/>
      <c r="D4125" s="38" t="s">
        <v>37276</v>
      </c>
      <c r="E4125" s="38"/>
      <c r="F4125" s="39" t="s">
        <v>37274</v>
      </c>
      <c r="G4125" s="39" t="s">
        <v>37273</v>
      </c>
      <c r="H4125" s="38" t="s">
        <v>62</v>
      </c>
      <c r="I4125" s="40" t="s">
        <v>23576</v>
      </c>
      <c r="J4125" s="40"/>
      <c r="K4125" s="40"/>
      <c r="L4125" s="38"/>
      <c r="M4125" s="39" t="s">
        <v>231</v>
      </c>
      <c r="N4125" s="41"/>
      <c r="O4125" s="41" t="s">
        <v>355</v>
      </c>
      <c r="P4125" s="38" t="s">
        <v>70</v>
      </c>
      <c r="Q4125" s="38"/>
      <c r="R4125" s="38"/>
      <c r="S4125" s="40"/>
      <c r="T4125" s="40"/>
      <c r="U4125" s="38" t="s">
        <v>41</v>
      </c>
      <c r="V4125" s="38"/>
      <c r="W4125" s="38"/>
      <c r="X4125" s="38"/>
      <c r="Y4125" s="38"/>
      <c r="Z4125" s="39" t="s">
        <v>37279</v>
      </c>
      <c r="AA4125" s="38"/>
      <c r="AE4125" t="s">
        <v>37278</v>
      </c>
      <c r="AG4125" t="s">
        <v>37277</v>
      </c>
    </row>
    <row r="4126" spans="1:33" ht="165">
      <c r="A4126" s="9"/>
      <c r="B4126" s="38" t="s">
        <v>37282</v>
      </c>
      <c r="C4126" s="38" t="s">
        <v>37285</v>
      </c>
      <c r="D4126" s="38" t="s">
        <v>37283</v>
      </c>
      <c r="E4126" s="38"/>
      <c r="F4126" s="39" t="s">
        <v>37281</v>
      </c>
      <c r="G4126" s="39" t="s">
        <v>37280</v>
      </c>
      <c r="H4126" s="38" t="s">
        <v>62</v>
      </c>
      <c r="I4126" s="40" t="s">
        <v>14580</v>
      </c>
      <c r="J4126" s="40"/>
      <c r="K4126" s="40"/>
      <c r="L4126" s="38"/>
      <c r="M4126" s="39" t="s">
        <v>231</v>
      </c>
      <c r="N4126" s="41" t="s">
        <v>63</v>
      </c>
      <c r="O4126" s="41"/>
      <c r="P4126" s="38" t="s">
        <v>70</v>
      </c>
      <c r="Q4126" s="38"/>
      <c r="R4126" s="38"/>
      <c r="S4126" s="40"/>
      <c r="T4126" s="40"/>
      <c r="U4126" s="38" t="s">
        <v>39</v>
      </c>
      <c r="V4126" s="38"/>
      <c r="W4126" s="38"/>
      <c r="X4126" s="38"/>
      <c r="Y4126" s="38"/>
      <c r="Z4126" s="39" t="s">
        <v>37288</v>
      </c>
      <c r="AA4126" s="38"/>
      <c r="AE4126" t="s">
        <v>37287</v>
      </c>
      <c r="AF4126" t="s">
        <v>37286</v>
      </c>
      <c r="AG4126" t="s">
        <v>37284</v>
      </c>
    </row>
    <row r="4127" spans="1:33" ht="150">
      <c r="A4127" s="9"/>
      <c r="B4127" s="38" t="s">
        <v>37293</v>
      </c>
      <c r="C4127" s="38" t="s">
        <v>37296</v>
      </c>
      <c r="D4127" s="38" t="s">
        <v>37294</v>
      </c>
      <c r="E4127" s="38"/>
      <c r="F4127" s="39" t="s">
        <v>37292</v>
      </c>
      <c r="G4127" s="39" t="s">
        <v>37291</v>
      </c>
      <c r="H4127" s="38" t="s">
        <v>62</v>
      </c>
      <c r="I4127" s="40" t="s">
        <v>37289</v>
      </c>
      <c r="J4127" s="40" t="s">
        <v>37290</v>
      </c>
      <c r="K4127" s="40"/>
      <c r="L4127" s="38"/>
      <c r="M4127" s="39" t="s">
        <v>231</v>
      </c>
      <c r="N4127" s="41"/>
      <c r="O4127" s="41" t="s">
        <v>262</v>
      </c>
      <c r="P4127" s="38" t="s">
        <v>70</v>
      </c>
      <c r="Q4127" s="38"/>
      <c r="R4127" s="38"/>
      <c r="S4127" s="40"/>
      <c r="T4127" s="40"/>
      <c r="U4127" s="38" t="s">
        <v>40</v>
      </c>
      <c r="V4127" s="38"/>
      <c r="W4127" s="38"/>
      <c r="X4127" s="38"/>
      <c r="Y4127" s="38" t="s">
        <v>10885</v>
      </c>
      <c r="Z4127" s="39" t="s">
        <v>37299</v>
      </c>
      <c r="AA4127" s="38"/>
      <c r="AC4127" t="s">
        <v>78</v>
      </c>
      <c r="AE4127" t="s">
        <v>37298</v>
      </c>
      <c r="AF4127" t="s">
        <v>37297</v>
      </c>
      <c r="AG4127" t="s">
        <v>37295</v>
      </c>
    </row>
    <row r="4128" spans="1:33" ht="210">
      <c r="A4128" s="9"/>
      <c r="B4128" s="38" t="s">
        <v>13134</v>
      </c>
      <c r="C4128" s="38" t="s">
        <v>37305</v>
      </c>
      <c r="D4128" s="38" t="s">
        <v>37303</v>
      </c>
      <c r="E4128" s="38"/>
      <c r="F4128" s="39" t="s">
        <v>37302</v>
      </c>
      <c r="G4128" s="39" t="s">
        <v>37301</v>
      </c>
      <c r="H4128" s="38" t="s">
        <v>62</v>
      </c>
      <c r="I4128" s="40" t="s">
        <v>37300</v>
      </c>
      <c r="J4128" s="40"/>
      <c r="K4128" s="40"/>
      <c r="L4128" s="38"/>
      <c r="M4128" s="39" t="s">
        <v>231</v>
      </c>
      <c r="N4128" s="41"/>
      <c r="O4128" s="41" t="s">
        <v>262</v>
      </c>
      <c r="P4128" s="38" t="s">
        <v>70</v>
      </c>
      <c r="Q4128" s="38"/>
      <c r="R4128" s="38"/>
      <c r="S4128" s="40"/>
      <c r="T4128" s="40"/>
      <c r="U4128" s="38" t="s">
        <v>39</v>
      </c>
      <c r="V4128" s="38"/>
      <c r="W4128" s="38"/>
      <c r="X4128" s="38"/>
      <c r="Y4128" s="38"/>
      <c r="Z4128" s="39" t="s">
        <v>37308</v>
      </c>
      <c r="AA4128" s="38"/>
      <c r="AC4128" t="s">
        <v>78</v>
      </c>
      <c r="AE4128" t="s">
        <v>37307</v>
      </c>
      <c r="AF4128" t="s">
        <v>37306</v>
      </c>
      <c r="AG4128" t="s">
        <v>37304</v>
      </c>
    </row>
    <row r="4129" spans="1:33" ht="240">
      <c r="A4129" s="9"/>
      <c r="B4129" s="38" t="s">
        <v>37312</v>
      </c>
      <c r="C4129" s="38"/>
      <c r="D4129" s="38" t="s">
        <v>37313</v>
      </c>
      <c r="E4129" s="38"/>
      <c r="F4129" s="39" t="s">
        <v>37311</v>
      </c>
      <c r="G4129" s="39" t="s">
        <v>37310</v>
      </c>
      <c r="H4129" s="38" t="s">
        <v>62</v>
      </c>
      <c r="I4129" s="40" t="s">
        <v>37309</v>
      </c>
      <c r="J4129" s="40"/>
      <c r="K4129" s="40"/>
      <c r="L4129" s="38" t="s">
        <v>741</v>
      </c>
      <c r="M4129" s="39" t="s">
        <v>231</v>
      </c>
      <c r="N4129" s="41"/>
      <c r="O4129" s="41" t="s">
        <v>355</v>
      </c>
      <c r="P4129" s="38" t="s">
        <v>70</v>
      </c>
      <c r="Q4129" s="38"/>
      <c r="R4129" s="38"/>
      <c r="S4129" s="40"/>
      <c r="T4129" s="40"/>
      <c r="U4129" s="38" t="s">
        <v>40</v>
      </c>
      <c r="V4129" s="38"/>
      <c r="W4129" s="38"/>
      <c r="X4129" s="38"/>
      <c r="Y4129" s="38"/>
      <c r="Z4129" s="39" t="s">
        <v>37316</v>
      </c>
      <c r="AA4129" s="38"/>
      <c r="AE4129" t="s">
        <v>37315</v>
      </c>
      <c r="AG4129" t="s">
        <v>37314</v>
      </c>
    </row>
    <row r="4130" spans="1:33" ht="240">
      <c r="A4130" s="9"/>
      <c r="B4130" s="38" t="s">
        <v>37319</v>
      </c>
      <c r="C4130" s="38" t="s">
        <v>37322</v>
      </c>
      <c r="D4130" s="38" t="s">
        <v>37320</v>
      </c>
      <c r="E4130" s="38"/>
      <c r="F4130" s="39" t="s">
        <v>37318</v>
      </c>
      <c r="G4130" s="39" t="s">
        <v>37317</v>
      </c>
      <c r="H4130" s="38" t="s">
        <v>62</v>
      </c>
      <c r="I4130" s="40" t="s">
        <v>37037</v>
      </c>
      <c r="J4130" s="40" t="s">
        <v>32386</v>
      </c>
      <c r="K4130" s="40"/>
      <c r="L4130" s="38" t="s">
        <v>124</v>
      </c>
      <c r="M4130" s="39" t="s">
        <v>231</v>
      </c>
      <c r="N4130" s="41" t="s">
        <v>63</v>
      </c>
      <c r="O4130" s="41"/>
      <c r="P4130" s="38" t="s">
        <v>70</v>
      </c>
      <c r="Q4130" s="38"/>
      <c r="R4130" s="38"/>
      <c r="S4130" s="40"/>
      <c r="T4130" s="40"/>
      <c r="U4130" s="38" t="s">
        <v>40</v>
      </c>
      <c r="V4130" s="38"/>
      <c r="W4130" s="38"/>
      <c r="X4130" s="38"/>
      <c r="Y4130" s="38"/>
      <c r="Z4130" s="39" t="s">
        <v>37325</v>
      </c>
      <c r="AA4130" s="38"/>
      <c r="AE4130" t="s">
        <v>37324</v>
      </c>
      <c r="AF4130" t="s">
        <v>37323</v>
      </c>
      <c r="AG4130" t="s">
        <v>37321</v>
      </c>
    </row>
    <row r="4131" spans="1:33" ht="240">
      <c r="A4131" s="9"/>
      <c r="B4131" s="38" t="s">
        <v>37329</v>
      </c>
      <c r="C4131" s="38" t="s">
        <v>37332</v>
      </c>
      <c r="D4131" s="38" t="s">
        <v>37330</v>
      </c>
      <c r="E4131" s="38"/>
      <c r="F4131" s="39" t="s">
        <v>37328</v>
      </c>
      <c r="G4131" s="39" t="s">
        <v>37327</v>
      </c>
      <c r="H4131" s="38" t="s">
        <v>62</v>
      </c>
      <c r="I4131" s="40" t="s">
        <v>37037</v>
      </c>
      <c r="J4131" s="40" t="s">
        <v>37326</v>
      </c>
      <c r="K4131" s="40"/>
      <c r="L4131" s="38" t="s">
        <v>124</v>
      </c>
      <c r="M4131" s="39" t="s">
        <v>231</v>
      </c>
      <c r="N4131" s="41" t="s">
        <v>63</v>
      </c>
      <c r="O4131" s="41"/>
      <c r="P4131" s="38" t="s">
        <v>70</v>
      </c>
      <c r="Q4131" s="38"/>
      <c r="R4131" s="38"/>
      <c r="S4131" s="40"/>
      <c r="T4131" s="40"/>
      <c r="U4131" s="38" t="s">
        <v>40</v>
      </c>
      <c r="V4131" s="38"/>
      <c r="W4131" s="38"/>
      <c r="X4131" s="38"/>
      <c r="Y4131" s="38"/>
      <c r="Z4131" s="39" t="s">
        <v>37335</v>
      </c>
      <c r="AA4131" s="38"/>
      <c r="AE4131" t="s">
        <v>37334</v>
      </c>
      <c r="AF4131" t="s">
        <v>37333</v>
      </c>
      <c r="AG4131" t="s">
        <v>37331</v>
      </c>
    </row>
    <row r="4132" spans="1:33" ht="240">
      <c r="A4132" s="9"/>
      <c r="B4132" s="38" t="s">
        <v>37338</v>
      </c>
      <c r="C4132" s="38" t="s">
        <v>37341</v>
      </c>
      <c r="D4132" s="38" t="s">
        <v>37339</v>
      </c>
      <c r="E4132" s="38"/>
      <c r="F4132" s="39" t="s">
        <v>37337</v>
      </c>
      <c r="G4132" s="39" t="s">
        <v>37336</v>
      </c>
      <c r="H4132" s="38" t="s">
        <v>62</v>
      </c>
      <c r="I4132" s="40" t="s">
        <v>37037</v>
      </c>
      <c r="J4132" s="40" t="s">
        <v>20024</v>
      </c>
      <c r="K4132" s="40"/>
      <c r="L4132" s="38" t="s">
        <v>124</v>
      </c>
      <c r="M4132" s="39" t="s">
        <v>231</v>
      </c>
      <c r="N4132" s="41" t="s">
        <v>63</v>
      </c>
      <c r="O4132" s="41"/>
      <c r="P4132" s="38" t="s">
        <v>70</v>
      </c>
      <c r="Q4132" s="38"/>
      <c r="R4132" s="38"/>
      <c r="S4132" s="40"/>
      <c r="T4132" s="40"/>
      <c r="U4132" s="38" t="s">
        <v>40</v>
      </c>
      <c r="V4132" s="38"/>
      <c r="W4132" s="38"/>
      <c r="X4132" s="38"/>
      <c r="Y4132" s="38"/>
      <c r="Z4132" s="39" t="s">
        <v>37344</v>
      </c>
      <c r="AA4132" s="38"/>
      <c r="AC4132" t="s">
        <v>78</v>
      </c>
      <c r="AE4132" t="s">
        <v>37343</v>
      </c>
      <c r="AF4132" t="s">
        <v>37342</v>
      </c>
      <c r="AG4132" t="s">
        <v>37340</v>
      </c>
    </row>
    <row r="4133" spans="1:33" ht="135">
      <c r="A4133" s="9"/>
      <c r="B4133" s="38" t="s">
        <v>25978</v>
      </c>
      <c r="C4133" s="38" t="s">
        <v>37348</v>
      </c>
      <c r="D4133" s="38" t="s">
        <v>37348</v>
      </c>
      <c r="E4133" s="38"/>
      <c r="F4133" s="39" t="s">
        <v>37347</v>
      </c>
      <c r="G4133" s="39" t="s">
        <v>37346</v>
      </c>
      <c r="H4133" s="38" t="s">
        <v>62</v>
      </c>
      <c r="I4133" s="40" t="s">
        <v>37345</v>
      </c>
      <c r="J4133" s="40"/>
      <c r="K4133" s="40"/>
      <c r="L4133" s="38"/>
      <c r="M4133" s="39" t="s">
        <v>231</v>
      </c>
      <c r="N4133" s="41"/>
      <c r="O4133" s="41" t="s">
        <v>355</v>
      </c>
      <c r="P4133" s="38" t="s">
        <v>70</v>
      </c>
      <c r="Q4133" s="38"/>
      <c r="R4133" s="38"/>
      <c r="S4133" s="40"/>
      <c r="T4133" s="40"/>
      <c r="U4133" s="38" t="s">
        <v>40</v>
      </c>
      <c r="V4133" s="38"/>
      <c r="W4133" s="38"/>
      <c r="X4133" s="38"/>
      <c r="Y4133" s="38"/>
      <c r="Z4133" s="39" t="s">
        <v>37352</v>
      </c>
      <c r="AA4133" s="38"/>
      <c r="AE4133" t="s">
        <v>37351</v>
      </c>
      <c r="AF4133" t="s">
        <v>37350</v>
      </c>
      <c r="AG4133" t="s">
        <v>37349</v>
      </c>
    </row>
    <row r="4134" spans="1:33" ht="240">
      <c r="A4134" s="9"/>
      <c r="B4134" s="38" t="s">
        <v>37355</v>
      </c>
      <c r="C4134" s="38" t="s">
        <v>37358</v>
      </c>
      <c r="D4134" s="38" t="s">
        <v>37356</v>
      </c>
      <c r="E4134" s="38"/>
      <c r="F4134" s="39" t="s">
        <v>37354</v>
      </c>
      <c r="G4134" s="39" t="s">
        <v>37353</v>
      </c>
      <c r="H4134" s="38" t="s">
        <v>62</v>
      </c>
      <c r="I4134" s="40" t="s">
        <v>37037</v>
      </c>
      <c r="J4134" s="40" t="s">
        <v>6863</v>
      </c>
      <c r="K4134" s="40"/>
      <c r="L4134" s="38" t="s">
        <v>124</v>
      </c>
      <c r="M4134" s="39" t="s">
        <v>231</v>
      </c>
      <c r="N4134" s="41" t="s">
        <v>63</v>
      </c>
      <c r="O4134" s="41"/>
      <c r="P4134" s="38" t="s">
        <v>70</v>
      </c>
      <c r="Q4134" s="38"/>
      <c r="R4134" s="38"/>
      <c r="S4134" s="40"/>
      <c r="T4134" s="40"/>
      <c r="U4134" s="38" t="s">
        <v>40</v>
      </c>
      <c r="V4134" s="38"/>
      <c r="W4134" s="38"/>
      <c r="X4134" s="38"/>
      <c r="Y4134" s="38"/>
      <c r="Z4134" s="39" t="s">
        <v>37361</v>
      </c>
      <c r="AA4134" s="38"/>
      <c r="AC4134" t="s">
        <v>78</v>
      </c>
      <c r="AE4134" t="s">
        <v>37360</v>
      </c>
      <c r="AF4134" t="s">
        <v>37359</v>
      </c>
      <c r="AG4134" t="s">
        <v>37357</v>
      </c>
    </row>
    <row r="4135" spans="1:33" ht="150">
      <c r="A4135" s="9"/>
      <c r="B4135" s="38" t="s">
        <v>37364</v>
      </c>
      <c r="C4135" s="38" t="s">
        <v>37367</v>
      </c>
      <c r="D4135" s="38" t="s">
        <v>37365</v>
      </c>
      <c r="E4135" s="38"/>
      <c r="F4135" s="39" t="s">
        <v>37363</v>
      </c>
      <c r="G4135" s="39" t="s">
        <v>37362</v>
      </c>
      <c r="H4135" s="38" t="s">
        <v>62</v>
      </c>
      <c r="I4135" s="40" t="s">
        <v>5385</v>
      </c>
      <c r="J4135" s="40" t="s">
        <v>29919</v>
      </c>
      <c r="K4135" s="40"/>
      <c r="L4135" s="38"/>
      <c r="M4135" s="39" t="s">
        <v>313</v>
      </c>
      <c r="N4135" s="41"/>
      <c r="O4135" s="41" t="s">
        <v>262</v>
      </c>
      <c r="P4135" s="38" t="s">
        <v>70</v>
      </c>
      <c r="Q4135" s="38"/>
      <c r="R4135" s="38"/>
      <c r="S4135" s="40"/>
      <c r="T4135" s="40"/>
      <c r="U4135" s="38" t="s">
        <v>39</v>
      </c>
      <c r="V4135" s="38"/>
      <c r="W4135" s="38"/>
      <c r="X4135" s="38"/>
      <c r="Y4135" s="38"/>
      <c r="Z4135" s="39" t="s">
        <v>37370</v>
      </c>
      <c r="AA4135" s="38"/>
      <c r="AE4135" t="s">
        <v>37369</v>
      </c>
      <c r="AF4135" t="s">
        <v>37368</v>
      </c>
      <c r="AG4135" t="s">
        <v>37366</v>
      </c>
    </row>
    <row r="4136" spans="1:33" ht="210">
      <c r="A4136" s="9"/>
      <c r="B4136" s="38" t="s">
        <v>37373</v>
      </c>
      <c r="C4136" s="38" t="s">
        <v>37376</v>
      </c>
      <c r="D4136" s="38" t="s">
        <v>37374</v>
      </c>
      <c r="E4136" s="38"/>
      <c r="F4136" s="39" t="s">
        <v>37372</v>
      </c>
      <c r="G4136" s="39" t="s">
        <v>37371</v>
      </c>
      <c r="H4136" s="38" t="s">
        <v>62</v>
      </c>
      <c r="I4136" s="40" t="s">
        <v>29395</v>
      </c>
      <c r="J4136" s="40"/>
      <c r="K4136" s="40"/>
      <c r="L4136" s="38"/>
      <c r="M4136" s="39" t="s">
        <v>231</v>
      </c>
      <c r="N4136" s="41" t="s">
        <v>63</v>
      </c>
      <c r="O4136" s="41"/>
      <c r="P4136" s="38" t="s">
        <v>70</v>
      </c>
      <c r="Q4136" s="38"/>
      <c r="R4136" s="38"/>
      <c r="S4136" s="40"/>
      <c r="T4136" s="40"/>
      <c r="U4136" s="38" t="s">
        <v>39</v>
      </c>
      <c r="V4136" s="38"/>
      <c r="W4136" s="38"/>
      <c r="X4136" s="38"/>
      <c r="Y4136" s="38"/>
      <c r="Z4136" s="39" t="s">
        <v>37379</v>
      </c>
      <c r="AA4136" s="38"/>
      <c r="AC4136" t="s">
        <v>78</v>
      </c>
      <c r="AE4136" t="s">
        <v>37378</v>
      </c>
      <c r="AF4136" t="s">
        <v>37377</v>
      </c>
      <c r="AG4136" t="s">
        <v>37375</v>
      </c>
    </row>
    <row r="4137" spans="1:33" ht="120">
      <c r="A4137" s="9"/>
      <c r="B4137" s="38" t="s">
        <v>37383</v>
      </c>
      <c r="C4137" s="38" t="s">
        <v>37386</v>
      </c>
      <c r="D4137" s="38" t="s">
        <v>37384</v>
      </c>
      <c r="E4137" s="38"/>
      <c r="F4137" s="39" t="s">
        <v>37382</v>
      </c>
      <c r="G4137" s="39" t="s">
        <v>37381</v>
      </c>
      <c r="H4137" s="38" t="s">
        <v>62</v>
      </c>
      <c r="I4137" s="40" t="s">
        <v>37380</v>
      </c>
      <c r="J4137" s="40"/>
      <c r="K4137" s="40"/>
      <c r="L4137" s="38"/>
      <c r="M4137" s="39" t="s">
        <v>231</v>
      </c>
      <c r="N4137" s="41"/>
      <c r="O4137" s="41" t="s">
        <v>262</v>
      </c>
      <c r="P4137" s="38" t="s">
        <v>70</v>
      </c>
      <c r="Q4137" s="38"/>
      <c r="R4137" s="38"/>
      <c r="S4137" s="40"/>
      <c r="T4137" s="40"/>
      <c r="U4137" s="38" t="s">
        <v>39</v>
      </c>
      <c r="V4137" s="38"/>
      <c r="W4137" s="38"/>
      <c r="X4137" s="38"/>
      <c r="Y4137" s="38"/>
      <c r="Z4137" s="39" t="s">
        <v>37389</v>
      </c>
      <c r="AA4137" s="38"/>
      <c r="AE4137" t="s">
        <v>37388</v>
      </c>
      <c r="AF4137" t="s">
        <v>37387</v>
      </c>
      <c r="AG4137" t="s">
        <v>37385</v>
      </c>
    </row>
    <row r="4138" spans="1:33" ht="105">
      <c r="A4138" s="9"/>
      <c r="B4138" s="38" t="s">
        <v>37392</v>
      </c>
      <c r="C4138" s="38" t="s">
        <v>37395</v>
      </c>
      <c r="D4138" s="38" t="s">
        <v>37393</v>
      </c>
      <c r="E4138" s="38"/>
      <c r="F4138" s="39" t="s">
        <v>37391</v>
      </c>
      <c r="G4138" s="39" t="s">
        <v>37390</v>
      </c>
      <c r="H4138" s="38" t="s">
        <v>62</v>
      </c>
      <c r="I4138" s="40" t="s">
        <v>1491</v>
      </c>
      <c r="J4138" s="40"/>
      <c r="K4138" s="40"/>
      <c r="L4138" s="38"/>
      <c r="M4138" s="39" t="s">
        <v>231</v>
      </c>
      <c r="N4138" s="41"/>
      <c r="O4138" s="41" t="s">
        <v>262</v>
      </c>
      <c r="P4138" s="38" t="s">
        <v>70</v>
      </c>
      <c r="Q4138" s="38"/>
      <c r="R4138" s="38"/>
      <c r="S4138" s="40"/>
      <c r="T4138" s="40"/>
      <c r="U4138" s="38" t="s">
        <v>40</v>
      </c>
      <c r="V4138" s="38"/>
      <c r="W4138" s="38"/>
      <c r="X4138" s="38"/>
      <c r="Y4138" s="38"/>
      <c r="Z4138" s="39" t="s">
        <v>37398</v>
      </c>
      <c r="AA4138" s="38"/>
      <c r="AE4138" t="s">
        <v>37397</v>
      </c>
      <c r="AF4138" t="s">
        <v>37396</v>
      </c>
      <c r="AG4138" t="s">
        <v>37394</v>
      </c>
    </row>
    <row r="4139" spans="1:33" ht="150">
      <c r="A4139" s="9"/>
      <c r="B4139" s="38" t="s">
        <v>37402</v>
      </c>
      <c r="C4139" s="38" t="s">
        <v>37405</v>
      </c>
      <c r="D4139" s="38" t="s">
        <v>37403</v>
      </c>
      <c r="E4139" s="38"/>
      <c r="F4139" s="39" t="s">
        <v>37401</v>
      </c>
      <c r="G4139" s="39" t="s">
        <v>37400</v>
      </c>
      <c r="H4139" s="38" t="s">
        <v>62</v>
      </c>
      <c r="I4139" s="40" t="s">
        <v>37399</v>
      </c>
      <c r="J4139" s="40"/>
      <c r="K4139" s="40"/>
      <c r="L4139" s="38"/>
      <c r="M4139" s="39" t="s">
        <v>231</v>
      </c>
      <c r="N4139" s="41"/>
      <c r="O4139" s="41" t="s">
        <v>355</v>
      </c>
      <c r="P4139" s="38" t="s">
        <v>70</v>
      </c>
      <c r="Q4139" s="38"/>
      <c r="R4139" s="38"/>
      <c r="S4139" s="40"/>
      <c r="T4139" s="40"/>
      <c r="U4139" s="38" t="s">
        <v>40</v>
      </c>
      <c r="V4139" s="38"/>
      <c r="W4139" s="38"/>
      <c r="X4139" s="38"/>
      <c r="Y4139" s="38"/>
      <c r="Z4139" s="39" t="s">
        <v>37408</v>
      </c>
      <c r="AA4139" s="38"/>
      <c r="AC4139" t="s">
        <v>78</v>
      </c>
      <c r="AE4139" t="s">
        <v>37407</v>
      </c>
      <c r="AF4139" t="s">
        <v>37406</v>
      </c>
      <c r="AG4139" t="s">
        <v>37404</v>
      </c>
    </row>
    <row r="4140" spans="1:33" ht="240">
      <c r="A4140" s="9"/>
      <c r="B4140" s="38" t="s">
        <v>37412</v>
      </c>
      <c r="C4140" s="38" t="s">
        <v>37415</v>
      </c>
      <c r="D4140" s="38" t="s">
        <v>37413</v>
      </c>
      <c r="E4140" s="38"/>
      <c r="F4140" s="39" t="s">
        <v>37411</v>
      </c>
      <c r="G4140" s="39" t="s">
        <v>37410</v>
      </c>
      <c r="H4140" s="38" t="s">
        <v>62</v>
      </c>
      <c r="I4140" s="40" t="s">
        <v>37409</v>
      </c>
      <c r="J4140" s="40" t="s">
        <v>22906</v>
      </c>
      <c r="K4140" s="40"/>
      <c r="L4140" s="38" t="s">
        <v>686</v>
      </c>
      <c r="M4140" s="39" t="s">
        <v>231</v>
      </c>
      <c r="N4140" s="41"/>
      <c r="O4140" s="41" t="s">
        <v>262</v>
      </c>
      <c r="P4140" s="38" t="s">
        <v>70</v>
      </c>
      <c r="Q4140" s="38"/>
      <c r="R4140" s="38"/>
      <c r="S4140" s="40"/>
      <c r="T4140" s="40"/>
      <c r="U4140" s="38" t="s">
        <v>39</v>
      </c>
      <c r="V4140" s="38"/>
      <c r="W4140" s="38"/>
      <c r="X4140" s="38"/>
      <c r="Y4140" s="38"/>
      <c r="Z4140" s="39" t="s">
        <v>37418</v>
      </c>
      <c r="AA4140" s="38"/>
      <c r="AE4140" t="s">
        <v>37417</v>
      </c>
      <c r="AF4140" t="s">
        <v>37416</v>
      </c>
      <c r="AG4140" t="s">
        <v>37414</v>
      </c>
    </row>
    <row r="4141" spans="1:33" ht="240">
      <c r="A4141" s="9"/>
      <c r="B4141" s="38" t="s">
        <v>37423</v>
      </c>
      <c r="C4141" s="38" t="s">
        <v>37426</v>
      </c>
      <c r="D4141" s="38" t="s">
        <v>37424</v>
      </c>
      <c r="E4141" s="38"/>
      <c r="F4141" s="39" t="s">
        <v>37422</v>
      </c>
      <c r="G4141" s="39" t="s">
        <v>37421</v>
      </c>
      <c r="H4141" s="38" t="s">
        <v>62</v>
      </c>
      <c r="I4141" s="40" t="s">
        <v>37419</v>
      </c>
      <c r="J4141" s="40" t="s">
        <v>37420</v>
      </c>
      <c r="K4141" s="40"/>
      <c r="L4141" s="38" t="s">
        <v>686</v>
      </c>
      <c r="M4141" s="39" t="s">
        <v>231</v>
      </c>
      <c r="N4141" s="41"/>
      <c r="O4141" s="41" t="s">
        <v>355</v>
      </c>
      <c r="P4141" s="38" t="s">
        <v>70</v>
      </c>
      <c r="Q4141" s="38"/>
      <c r="R4141" s="38"/>
      <c r="S4141" s="40"/>
      <c r="T4141" s="40"/>
      <c r="U4141" s="38" t="s">
        <v>40</v>
      </c>
      <c r="V4141" s="38"/>
      <c r="W4141" s="38"/>
      <c r="X4141" s="38"/>
      <c r="Y4141" s="38"/>
      <c r="Z4141" s="39" t="s">
        <v>37429</v>
      </c>
      <c r="AA4141" s="38"/>
      <c r="AC4141" t="s">
        <v>78</v>
      </c>
      <c r="AE4141" t="s">
        <v>37428</v>
      </c>
      <c r="AF4141" t="s">
        <v>37427</v>
      </c>
      <c r="AG4141" t="s">
        <v>37425</v>
      </c>
    </row>
    <row r="4142" spans="1:33" ht="135">
      <c r="A4142" s="9"/>
      <c r="B4142" s="38" t="s">
        <v>37432</v>
      </c>
      <c r="C4142" s="38" t="s">
        <v>37433</v>
      </c>
      <c r="D4142" s="38" t="s">
        <v>37433</v>
      </c>
      <c r="E4142" s="38"/>
      <c r="F4142" s="39" t="s">
        <v>37431</v>
      </c>
      <c r="G4142" s="39" t="s">
        <v>37430</v>
      </c>
      <c r="H4142" s="38" t="s">
        <v>62</v>
      </c>
      <c r="I4142" s="40" t="s">
        <v>25300</v>
      </c>
      <c r="J4142" s="40"/>
      <c r="K4142" s="40"/>
      <c r="L4142" s="38"/>
      <c r="M4142" s="39" t="s">
        <v>231</v>
      </c>
      <c r="N4142" s="41"/>
      <c r="O4142" s="41" t="s">
        <v>355</v>
      </c>
      <c r="P4142" s="38" t="s">
        <v>70</v>
      </c>
      <c r="Q4142" s="38"/>
      <c r="R4142" s="38"/>
      <c r="S4142" s="40"/>
      <c r="T4142" s="40"/>
      <c r="U4142" s="38" t="s">
        <v>40</v>
      </c>
      <c r="V4142" s="38"/>
      <c r="W4142" s="38"/>
      <c r="X4142" s="38"/>
      <c r="Y4142" s="38"/>
      <c r="Z4142" s="39" t="s">
        <v>37437</v>
      </c>
      <c r="AA4142" s="38"/>
      <c r="AE4142" t="s">
        <v>37436</v>
      </c>
      <c r="AF4142" t="s">
        <v>37435</v>
      </c>
      <c r="AG4142" t="s">
        <v>37434</v>
      </c>
    </row>
    <row r="4143" spans="1:33" ht="210">
      <c r="A4143" s="9"/>
      <c r="B4143" s="38" t="s">
        <v>37442</v>
      </c>
      <c r="C4143" s="38" t="s">
        <v>37445</v>
      </c>
      <c r="D4143" s="38" t="s">
        <v>37443</v>
      </c>
      <c r="E4143" s="38"/>
      <c r="F4143" s="39" t="s">
        <v>37441</v>
      </c>
      <c r="G4143" s="39" t="s">
        <v>37440</v>
      </c>
      <c r="H4143" s="38" t="s">
        <v>62</v>
      </c>
      <c r="I4143" s="40" t="s">
        <v>37438</v>
      </c>
      <c r="J4143" s="40" t="s">
        <v>37439</v>
      </c>
      <c r="K4143" s="40"/>
      <c r="L4143" s="38" t="s">
        <v>79</v>
      </c>
      <c r="M4143" s="39" t="s">
        <v>231</v>
      </c>
      <c r="N4143" s="41" t="s">
        <v>63</v>
      </c>
      <c r="O4143" s="41"/>
      <c r="P4143" s="38" t="s">
        <v>70</v>
      </c>
      <c r="Q4143" s="38"/>
      <c r="R4143" s="38"/>
      <c r="S4143" s="40"/>
      <c r="T4143" s="40"/>
      <c r="U4143" s="38" t="s">
        <v>40</v>
      </c>
      <c r="V4143" s="38"/>
      <c r="W4143" s="38"/>
      <c r="X4143" s="38"/>
      <c r="Y4143" s="38"/>
      <c r="Z4143" s="39" t="s">
        <v>37448</v>
      </c>
      <c r="AA4143" s="38"/>
      <c r="AC4143" t="s">
        <v>78</v>
      </c>
      <c r="AE4143" t="s">
        <v>37447</v>
      </c>
      <c r="AF4143" t="s">
        <v>37446</v>
      </c>
      <c r="AG4143" t="s">
        <v>37444</v>
      </c>
    </row>
    <row r="4144" spans="1:33" ht="165">
      <c r="A4144" s="9"/>
      <c r="B4144" s="38" t="s">
        <v>37451</v>
      </c>
      <c r="C4144" s="38" t="s">
        <v>37454</v>
      </c>
      <c r="D4144" s="38" t="s">
        <v>37452</v>
      </c>
      <c r="E4144" s="38"/>
      <c r="F4144" s="39" t="s">
        <v>37450</v>
      </c>
      <c r="G4144" s="39" t="s">
        <v>37449</v>
      </c>
      <c r="H4144" s="38" t="s">
        <v>62</v>
      </c>
      <c r="I4144" s="40" t="s">
        <v>8473</v>
      </c>
      <c r="J4144" s="40"/>
      <c r="K4144" s="40"/>
      <c r="L4144" s="38"/>
      <c r="M4144" s="39" t="s">
        <v>231</v>
      </c>
      <c r="N4144" s="41"/>
      <c r="O4144" s="41" t="s">
        <v>262</v>
      </c>
      <c r="P4144" s="38" t="s">
        <v>70</v>
      </c>
      <c r="Q4144" s="38"/>
      <c r="R4144" s="38"/>
      <c r="S4144" s="40"/>
      <c r="T4144" s="40"/>
      <c r="U4144" s="38" t="s">
        <v>39</v>
      </c>
      <c r="V4144" s="38"/>
      <c r="W4144" s="38"/>
      <c r="X4144" s="38"/>
      <c r="Y4144" s="38"/>
      <c r="Z4144" s="39" t="s">
        <v>37457</v>
      </c>
      <c r="AA4144" s="38"/>
      <c r="AC4144" t="s">
        <v>78</v>
      </c>
      <c r="AE4144" t="s">
        <v>37456</v>
      </c>
      <c r="AF4144" t="s">
        <v>37455</v>
      </c>
      <c r="AG4144" t="s">
        <v>37453</v>
      </c>
    </row>
    <row r="4145" spans="1:33" ht="240">
      <c r="A4145" s="9"/>
      <c r="B4145" s="38" t="s">
        <v>37460</v>
      </c>
      <c r="C4145" s="38" t="s">
        <v>37463</v>
      </c>
      <c r="D4145" s="38" t="s">
        <v>37461</v>
      </c>
      <c r="E4145" s="38"/>
      <c r="F4145" s="39" t="s">
        <v>37459</v>
      </c>
      <c r="G4145" s="39" t="s">
        <v>37458</v>
      </c>
      <c r="H4145" s="38" t="s">
        <v>62</v>
      </c>
      <c r="I4145" s="40" t="s">
        <v>37438</v>
      </c>
      <c r="J4145" s="40" t="s">
        <v>7943</v>
      </c>
      <c r="K4145" s="40"/>
      <c r="L4145" s="38" t="s">
        <v>124</v>
      </c>
      <c r="M4145" s="39" t="s">
        <v>231</v>
      </c>
      <c r="N4145" s="41" t="s">
        <v>63</v>
      </c>
      <c r="O4145" s="41"/>
      <c r="P4145" s="38" t="s">
        <v>70</v>
      </c>
      <c r="Q4145" s="38"/>
      <c r="R4145" s="38"/>
      <c r="S4145" s="40"/>
      <c r="T4145" s="40"/>
      <c r="U4145" s="38" t="s">
        <v>39</v>
      </c>
      <c r="V4145" s="38"/>
      <c r="W4145" s="38"/>
      <c r="X4145" s="38"/>
      <c r="Y4145" s="38"/>
      <c r="Z4145" s="39" t="s">
        <v>37466</v>
      </c>
      <c r="AA4145" s="38"/>
      <c r="AE4145" t="s">
        <v>37465</v>
      </c>
      <c r="AF4145" t="s">
        <v>37464</v>
      </c>
      <c r="AG4145" t="s">
        <v>37462</v>
      </c>
    </row>
    <row r="4146" spans="1:33" ht="120">
      <c r="A4146" s="9"/>
      <c r="B4146" s="38" t="s">
        <v>11510</v>
      </c>
      <c r="C4146" s="38" t="s">
        <v>37471</v>
      </c>
      <c r="D4146" s="38" t="s">
        <v>37469</v>
      </c>
      <c r="E4146" s="38"/>
      <c r="F4146" s="39" t="s">
        <v>37468</v>
      </c>
      <c r="G4146" s="39" t="s">
        <v>37467</v>
      </c>
      <c r="H4146" s="38" t="s">
        <v>62</v>
      </c>
      <c r="I4146" s="40" t="s">
        <v>19462</v>
      </c>
      <c r="J4146" s="40"/>
      <c r="K4146" s="40"/>
      <c r="L4146" s="38"/>
      <c r="M4146" s="39" t="s">
        <v>231</v>
      </c>
      <c r="N4146" s="41"/>
      <c r="O4146" s="41" t="s">
        <v>355</v>
      </c>
      <c r="P4146" s="38" t="s">
        <v>70</v>
      </c>
      <c r="Q4146" s="38"/>
      <c r="R4146" s="38"/>
      <c r="S4146" s="40"/>
      <c r="T4146" s="40"/>
      <c r="U4146" s="38" t="s">
        <v>41</v>
      </c>
      <c r="V4146" s="38"/>
      <c r="W4146" s="38"/>
      <c r="X4146" s="38"/>
      <c r="Y4146" s="38"/>
      <c r="Z4146" s="39" t="s">
        <v>37474</v>
      </c>
      <c r="AA4146" s="38"/>
      <c r="AC4146" t="s">
        <v>78</v>
      </c>
      <c r="AE4146" t="s">
        <v>37473</v>
      </c>
      <c r="AF4146" t="s">
        <v>37472</v>
      </c>
      <c r="AG4146" t="s">
        <v>37470</v>
      </c>
    </row>
    <row r="4147" spans="1:33" ht="105">
      <c r="A4147" s="9"/>
      <c r="B4147" s="38" t="s">
        <v>37479</v>
      </c>
      <c r="C4147" s="38" t="s">
        <v>37482</v>
      </c>
      <c r="D4147" s="38" t="s">
        <v>37480</v>
      </c>
      <c r="E4147" s="38"/>
      <c r="F4147" s="39" t="s">
        <v>37478</v>
      </c>
      <c r="G4147" s="39" t="s">
        <v>37477</v>
      </c>
      <c r="H4147" s="38" t="s">
        <v>62</v>
      </c>
      <c r="I4147" s="40" t="s">
        <v>37475</v>
      </c>
      <c r="J4147" s="40" t="s">
        <v>37476</v>
      </c>
      <c r="K4147" s="40"/>
      <c r="L4147" s="38"/>
      <c r="M4147" s="39" t="s">
        <v>231</v>
      </c>
      <c r="N4147" s="41" t="s">
        <v>63</v>
      </c>
      <c r="O4147" s="41"/>
      <c r="P4147" s="38" t="s">
        <v>70</v>
      </c>
      <c r="Q4147" s="38"/>
      <c r="R4147" s="38"/>
      <c r="S4147" s="40"/>
      <c r="T4147" s="40"/>
      <c r="U4147" s="38" t="s">
        <v>48</v>
      </c>
      <c r="V4147" s="38"/>
      <c r="W4147" s="38"/>
      <c r="X4147" s="38"/>
      <c r="Y4147" s="38"/>
      <c r="Z4147" s="39" t="s">
        <v>37485</v>
      </c>
      <c r="AA4147" s="38"/>
      <c r="AC4147" t="s">
        <v>78</v>
      </c>
      <c r="AE4147" t="s">
        <v>37484</v>
      </c>
      <c r="AF4147" t="s">
        <v>37483</v>
      </c>
      <c r="AG4147" t="s">
        <v>37481</v>
      </c>
    </row>
    <row r="4148" spans="1:33" ht="165">
      <c r="A4148" s="9"/>
      <c r="B4148" s="38" t="s">
        <v>37488</v>
      </c>
      <c r="C4148" s="38" t="s">
        <v>37491</v>
      </c>
      <c r="D4148" s="38" t="s">
        <v>37489</v>
      </c>
      <c r="E4148" s="38"/>
      <c r="F4148" s="39" t="s">
        <v>37487</v>
      </c>
      <c r="G4148" s="39" t="s">
        <v>37486</v>
      </c>
      <c r="H4148" s="38" t="s">
        <v>62</v>
      </c>
      <c r="I4148" s="40" t="s">
        <v>13939</v>
      </c>
      <c r="J4148" s="40"/>
      <c r="K4148" s="40"/>
      <c r="L4148" s="38"/>
      <c r="M4148" s="39" t="s">
        <v>231</v>
      </c>
      <c r="N4148" s="41"/>
      <c r="O4148" s="41" t="s">
        <v>355</v>
      </c>
      <c r="P4148" s="38" t="s">
        <v>70</v>
      </c>
      <c r="Q4148" s="38"/>
      <c r="R4148" s="38"/>
      <c r="S4148" s="40"/>
      <c r="T4148" s="40"/>
      <c r="U4148" s="38" t="s">
        <v>48</v>
      </c>
      <c r="V4148" s="38"/>
      <c r="W4148" s="38"/>
      <c r="X4148" s="38"/>
      <c r="Y4148" s="38"/>
      <c r="Z4148" s="39" t="s">
        <v>37494</v>
      </c>
      <c r="AA4148" s="38"/>
      <c r="AC4148" t="s">
        <v>78</v>
      </c>
      <c r="AE4148" t="s">
        <v>37493</v>
      </c>
      <c r="AF4148" t="s">
        <v>37492</v>
      </c>
      <c r="AG4148" t="s">
        <v>37490</v>
      </c>
    </row>
    <row r="4149" spans="1:33" ht="135">
      <c r="A4149" s="9"/>
      <c r="B4149" s="38" t="s">
        <v>37498</v>
      </c>
      <c r="C4149" s="38" t="s">
        <v>37499</v>
      </c>
      <c r="D4149" s="38" t="s">
        <v>37499</v>
      </c>
      <c r="E4149" s="38"/>
      <c r="F4149" s="39" t="s">
        <v>37497</v>
      </c>
      <c r="G4149" s="39" t="s">
        <v>37496</v>
      </c>
      <c r="H4149" s="38" t="s">
        <v>62</v>
      </c>
      <c r="I4149" s="40" t="s">
        <v>37495</v>
      </c>
      <c r="J4149" s="40"/>
      <c r="K4149" s="40"/>
      <c r="L4149" s="38"/>
      <c r="M4149" s="39" t="s">
        <v>231</v>
      </c>
      <c r="N4149" s="41"/>
      <c r="O4149" s="41" t="s">
        <v>355</v>
      </c>
      <c r="P4149" s="38" t="s">
        <v>70</v>
      </c>
      <c r="Q4149" s="38"/>
      <c r="R4149" s="38"/>
      <c r="S4149" s="40"/>
      <c r="T4149" s="40"/>
      <c r="U4149" s="38" t="s">
        <v>40</v>
      </c>
      <c r="V4149" s="38"/>
      <c r="W4149" s="38"/>
      <c r="X4149" s="38"/>
      <c r="Y4149" s="38"/>
      <c r="Z4149" s="39" t="s">
        <v>37503</v>
      </c>
      <c r="AA4149" s="38"/>
      <c r="AC4149" t="s">
        <v>78</v>
      </c>
      <c r="AE4149" t="s">
        <v>37502</v>
      </c>
      <c r="AF4149" t="s">
        <v>37501</v>
      </c>
      <c r="AG4149" t="s">
        <v>37500</v>
      </c>
    </row>
    <row r="4150" spans="1:33" ht="150">
      <c r="A4150" s="9"/>
      <c r="B4150" s="38" t="s">
        <v>21857</v>
      </c>
      <c r="C4150" s="38" t="s">
        <v>37508</v>
      </c>
      <c r="D4150" s="38" t="s">
        <v>37506</v>
      </c>
      <c r="E4150" s="38"/>
      <c r="F4150" s="39" t="s">
        <v>37505</v>
      </c>
      <c r="G4150" s="39" t="s">
        <v>37504</v>
      </c>
      <c r="H4150" s="38" t="s">
        <v>62</v>
      </c>
      <c r="I4150" s="40" t="s">
        <v>12943</v>
      </c>
      <c r="J4150" s="40"/>
      <c r="K4150" s="40"/>
      <c r="L4150" s="38"/>
      <c r="M4150" s="39" t="s">
        <v>231</v>
      </c>
      <c r="N4150" s="41"/>
      <c r="O4150" s="41" t="s">
        <v>262</v>
      </c>
      <c r="P4150" s="38" t="s">
        <v>70</v>
      </c>
      <c r="Q4150" s="38"/>
      <c r="R4150" s="38"/>
      <c r="S4150" s="40"/>
      <c r="T4150" s="40"/>
      <c r="U4150" s="38" t="s">
        <v>40</v>
      </c>
      <c r="V4150" s="38"/>
      <c r="W4150" s="38"/>
      <c r="X4150" s="38"/>
      <c r="Y4150" s="38"/>
      <c r="Z4150" s="39" t="s">
        <v>37511</v>
      </c>
      <c r="AA4150" s="38"/>
      <c r="AC4150" t="s">
        <v>78</v>
      </c>
      <c r="AE4150" t="s">
        <v>37510</v>
      </c>
      <c r="AF4150" t="s">
        <v>37509</v>
      </c>
      <c r="AG4150" t="s">
        <v>37507</v>
      </c>
    </row>
    <row r="4151" spans="1:33" ht="210">
      <c r="A4151" s="9"/>
      <c r="B4151" s="38" t="s">
        <v>37515</v>
      </c>
      <c r="C4151" s="38" t="s">
        <v>37518</v>
      </c>
      <c r="D4151" s="38" t="s">
        <v>37516</v>
      </c>
      <c r="E4151" s="38"/>
      <c r="F4151" s="39" t="s">
        <v>37514</v>
      </c>
      <c r="G4151" s="39" t="s">
        <v>37513</v>
      </c>
      <c r="H4151" s="38" t="s">
        <v>62</v>
      </c>
      <c r="I4151" s="40" t="s">
        <v>37512</v>
      </c>
      <c r="J4151" s="40" t="s">
        <v>12234</v>
      </c>
      <c r="K4151" s="40"/>
      <c r="L4151" s="38" t="s">
        <v>79</v>
      </c>
      <c r="M4151" s="39" t="s">
        <v>231</v>
      </c>
      <c r="N4151" s="41" t="s">
        <v>63</v>
      </c>
      <c r="O4151" s="41"/>
      <c r="P4151" s="38" t="s">
        <v>70</v>
      </c>
      <c r="Q4151" s="38"/>
      <c r="R4151" s="38"/>
      <c r="S4151" s="40"/>
      <c r="T4151" s="40"/>
      <c r="U4151" s="38" t="s">
        <v>40</v>
      </c>
      <c r="V4151" s="38"/>
      <c r="W4151" s="38"/>
      <c r="X4151" s="38"/>
      <c r="Y4151" s="38" t="s">
        <v>11073</v>
      </c>
      <c r="Z4151" s="39" t="s">
        <v>37521</v>
      </c>
      <c r="AA4151" s="38"/>
      <c r="AE4151" t="s">
        <v>37520</v>
      </c>
      <c r="AF4151" t="s">
        <v>37519</v>
      </c>
      <c r="AG4151" t="s">
        <v>37517</v>
      </c>
    </row>
    <row r="4152" spans="1:33" ht="135">
      <c r="A4152" s="9"/>
      <c r="B4152" s="38" t="s">
        <v>37524</v>
      </c>
      <c r="C4152" s="38" t="s">
        <v>37527</v>
      </c>
      <c r="D4152" s="38" t="s">
        <v>37525</v>
      </c>
      <c r="E4152" s="38"/>
      <c r="F4152" s="39" t="s">
        <v>37523</v>
      </c>
      <c r="G4152" s="39" t="s">
        <v>37522</v>
      </c>
      <c r="H4152" s="38" t="s">
        <v>62</v>
      </c>
      <c r="I4152" s="40" t="s">
        <v>4753</v>
      </c>
      <c r="J4152" s="40"/>
      <c r="K4152" s="40"/>
      <c r="L4152" s="38"/>
      <c r="M4152" s="39" t="s">
        <v>313</v>
      </c>
      <c r="N4152" s="41"/>
      <c r="O4152" s="41" t="s">
        <v>262</v>
      </c>
      <c r="P4152" s="38" t="s">
        <v>70</v>
      </c>
      <c r="Q4152" s="38"/>
      <c r="R4152" s="38"/>
      <c r="S4152" s="40"/>
      <c r="T4152" s="40"/>
      <c r="U4152" s="38" t="s">
        <v>40</v>
      </c>
      <c r="V4152" s="38"/>
      <c r="W4152" s="38"/>
      <c r="X4152" s="38"/>
      <c r="Y4152" s="38"/>
      <c r="Z4152" s="39" t="s">
        <v>37530</v>
      </c>
      <c r="AA4152" s="38"/>
      <c r="AE4152" t="s">
        <v>37529</v>
      </c>
      <c r="AF4152" t="s">
        <v>37528</v>
      </c>
      <c r="AG4152" t="s">
        <v>37526</v>
      </c>
    </row>
    <row r="4153" spans="1:33" ht="135">
      <c r="A4153" s="9"/>
      <c r="B4153" s="38" t="s">
        <v>37533</v>
      </c>
      <c r="C4153" s="38"/>
      <c r="D4153" s="38" t="s">
        <v>37534</v>
      </c>
      <c r="E4153" s="38"/>
      <c r="F4153" s="39" t="s">
        <v>37532</v>
      </c>
      <c r="G4153" s="39" t="s">
        <v>37531</v>
      </c>
      <c r="H4153" s="38" t="s">
        <v>62</v>
      </c>
      <c r="I4153" s="40" t="s">
        <v>19629</v>
      </c>
      <c r="J4153" s="40"/>
      <c r="K4153" s="40"/>
      <c r="L4153" s="38"/>
      <c r="M4153" s="39" t="s">
        <v>313</v>
      </c>
      <c r="N4153" s="41"/>
      <c r="O4153" s="41" t="s">
        <v>355</v>
      </c>
      <c r="P4153" s="38" t="s">
        <v>70</v>
      </c>
      <c r="Q4153" s="38"/>
      <c r="R4153" s="38"/>
      <c r="S4153" s="40"/>
      <c r="T4153" s="40"/>
      <c r="U4153" s="38" t="s">
        <v>39</v>
      </c>
      <c r="V4153" s="38"/>
      <c r="W4153" s="38"/>
      <c r="X4153" s="38"/>
      <c r="Y4153" s="38"/>
      <c r="Z4153" s="39" t="s">
        <v>37537</v>
      </c>
      <c r="AA4153" s="38"/>
      <c r="AE4153" t="s">
        <v>37536</v>
      </c>
      <c r="AG4153" t="s">
        <v>37535</v>
      </c>
    </row>
    <row r="4154" spans="1:33" ht="105">
      <c r="A4154" s="9"/>
      <c r="B4154" s="38" t="s">
        <v>37541</v>
      </c>
      <c r="C4154" s="38"/>
      <c r="D4154" s="38" t="s">
        <v>37542</v>
      </c>
      <c r="E4154" s="38"/>
      <c r="F4154" s="39" t="s">
        <v>37540</v>
      </c>
      <c r="G4154" s="39" t="s">
        <v>37539</v>
      </c>
      <c r="H4154" s="38" t="s">
        <v>62</v>
      </c>
      <c r="I4154" s="40" t="s">
        <v>37538</v>
      </c>
      <c r="J4154" s="40"/>
      <c r="K4154" s="40"/>
      <c r="L4154" s="38"/>
      <c r="M4154" s="39" t="s">
        <v>313</v>
      </c>
      <c r="N4154" s="41"/>
      <c r="O4154" s="41" t="s">
        <v>355</v>
      </c>
      <c r="P4154" s="38" t="s">
        <v>70</v>
      </c>
      <c r="Q4154" s="38"/>
      <c r="R4154" s="38"/>
      <c r="S4154" s="40"/>
      <c r="T4154" s="40"/>
      <c r="U4154" s="38" t="s">
        <v>40</v>
      </c>
      <c r="V4154" s="38"/>
      <c r="W4154" s="38"/>
      <c r="X4154" s="38"/>
      <c r="Y4154" s="38"/>
      <c r="Z4154" s="39" t="s">
        <v>37545</v>
      </c>
      <c r="AA4154" s="38"/>
      <c r="AE4154" t="s">
        <v>37544</v>
      </c>
      <c r="AG4154" t="s">
        <v>37543</v>
      </c>
    </row>
    <row r="4155" spans="1:33" ht="120">
      <c r="A4155" s="9"/>
      <c r="B4155" s="38" t="s">
        <v>37548</v>
      </c>
      <c r="C4155" s="38"/>
      <c r="D4155" s="38" t="s">
        <v>37549</v>
      </c>
      <c r="E4155" s="38"/>
      <c r="F4155" s="39" t="s">
        <v>37547</v>
      </c>
      <c r="G4155" s="39" t="s">
        <v>37546</v>
      </c>
      <c r="H4155" s="38" t="s">
        <v>62</v>
      </c>
      <c r="I4155" s="40" t="s">
        <v>24161</v>
      </c>
      <c r="J4155" s="40"/>
      <c r="K4155" s="40"/>
      <c r="L4155" s="38"/>
      <c r="M4155" s="39" t="s">
        <v>313</v>
      </c>
      <c r="N4155" s="41"/>
      <c r="O4155" s="41" t="s">
        <v>355</v>
      </c>
      <c r="P4155" s="38" t="s">
        <v>70</v>
      </c>
      <c r="Q4155" s="38"/>
      <c r="R4155" s="38"/>
      <c r="S4155" s="40"/>
      <c r="T4155" s="40"/>
      <c r="U4155" s="38" t="s">
        <v>41</v>
      </c>
      <c r="V4155" s="38"/>
      <c r="W4155" s="38"/>
      <c r="X4155" s="38"/>
      <c r="Y4155" s="38"/>
      <c r="Z4155" s="39" t="s">
        <v>37552</v>
      </c>
      <c r="AA4155" s="38"/>
      <c r="AE4155" t="s">
        <v>37551</v>
      </c>
      <c r="AG4155" t="s">
        <v>37550</v>
      </c>
    </row>
    <row r="4156" spans="1:33" ht="150">
      <c r="A4156" s="9"/>
      <c r="B4156" s="38" t="s">
        <v>37555</v>
      </c>
      <c r="C4156" s="38"/>
      <c r="D4156" s="38" t="s">
        <v>37556</v>
      </c>
      <c r="E4156" s="38"/>
      <c r="F4156" s="39" t="s">
        <v>37554</v>
      </c>
      <c r="G4156" s="39" t="s">
        <v>37553</v>
      </c>
      <c r="H4156" s="38" t="s">
        <v>62</v>
      </c>
      <c r="I4156" s="40" t="s">
        <v>19491</v>
      </c>
      <c r="J4156" s="40"/>
      <c r="K4156" s="40"/>
      <c r="L4156" s="38"/>
      <c r="M4156" s="39" t="s">
        <v>313</v>
      </c>
      <c r="N4156" s="41"/>
      <c r="O4156" s="41" t="s">
        <v>355</v>
      </c>
      <c r="P4156" s="38" t="s">
        <v>70</v>
      </c>
      <c r="Q4156" s="38"/>
      <c r="R4156" s="38"/>
      <c r="S4156" s="40"/>
      <c r="T4156" s="40"/>
      <c r="U4156" s="38" t="s">
        <v>41</v>
      </c>
      <c r="V4156" s="38"/>
      <c r="W4156" s="38"/>
      <c r="X4156" s="38"/>
      <c r="Y4156" s="38"/>
      <c r="Z4156" s="39" t="s">
        <v>37559</v>
      </c>
      <c r="AA4156" s="38"/>
      <c r="AE4156" t="s">
        <v>37558</v>
      </c>
      <c r="AG4156" t="s">
        <v>37557</v>
      </c>
    </row>
    <row r="4157" spans="1:33" ht="180">
      <c r="A4157" s="9"/>
      <c r="B4157" s="38" t="s">
        <v>37563</v>
      </c>
      <c r="C4157" s="38" t="s">
        <v>37566</v>
      </c>
      <c r="D4157" s="38" t="s">
        <v>37564</v>
      </c>
      <c r="E4157" s="38"/>
      <c r="F4157" s="39" t="s">
        <v>37562</v>
      </c>
      <c r="G4157" s="39" t="s">
        <v>37561</v>
      </c>
      <c r="H4157" s="38" t="s">
        <v>62</v>
      </c>
      <c r="I4157" s="40" t="s">
        <v>37560</v>
      </c>
      <c r="J4157" s="40"/>
      <c r="K4157" s="40"/>
      <c r="L4157" s="38"/>
      <c r="M4157" s="39" t="s">
        <v>313</v>
      </c>
      <c r="N4157" s="41"/>
      <c r="O4157" s="41" t="s">
        <v>355</v>
      </c>
      <c r="P4157" s="38" t="s">
        <v>70</v>
      </c>
      <c r="Q4157" s="38"/>
      <c r="R4157" s="38"/>
      <c r="S4157" s="40"/>
      <c r="T4157" s="40"/>
      <c r="U4157" s="38" t="s">
        <v>40</v>
      </c>
      <c r="V4157" s="38"/>
      <c r="W4157" s="38"/>
      <c r="X4157" s="38"/>
      <c r="Y4157" s="38"/>
      <c r="Z4157" s="39" t="s">
        <v>37569</v>
      </c>
      <c r="AA4157" s="38"/>
      <c r="AC4157" t="s">
        <v>78</v>
      </c>
      <c r="AE4157" t="s">
        <v>37568</v>
      </c>
      <c r="AF4157" t="s">
        <v>37567</v>
      </c>
      <c r="AG4157" t="s">
        <v>37565</v>
      </c>
    </row>
    <row r="4158" spans="1:33" ht="195">
      <c r="A4158" s="9"/>
      <c r="B4158" s="38" t="s">
        <v>37573</v>
      </c>
      <c r="C4158" s="38" t="s">
        <v>37576</v>
      </c>
      <c r="D4158" s="38" t="s">
        <v>37574</v>
      </c>
      <c r="E4158" s="38"/>
      <c r="F4158" s="39" t="s">
        <v>37572</v>
      </c>
      <c r="G4158" s="39" t="s">
        <v>37571</v>
      </c>
      <c r="H4158" s="38" t="s">
        <v>62</v>
      </c>
      <c r="I4158" s="40" t="s">
        <v>37570</v>
      </c>
      <c r="J4158" s="40" t="s">
        <v>9656</v>
      </c>
      <c r="K4158" s="40"/>
      <c r="L4158" s="38"/>
      <c r="M4158" s="39" t="s">
        <v>313</v>
      </c>
      <c r="N4158" s="41"/>
      <c r="O4158" s="41" t="s">
        <v>355</v>
      </c>
      <c r="P4158" s="38" t="s">
        <v>70</v>
      </c>
      <c r="Q4158" s="38"/>
      <c r="R4158" s="38"/>
      <c r="S4158" s="40"/>
      <c r="T4158" s="40"/>
      <c r="U4158" s="38" t="s">
        <v>40</v>
      </c>
      <c r="V4158" s="38"/>
      <c r="W4158" s="38"/>
      <c r="X4158" s="38"/>
      <c r="Y4158" s="38"/>
      <c r="Z4158" s="39" t="s">
        <v>37579</v>
      </c>
      <c r="AA4158" s="38"/>
      <c r="AE4158" t="s">
        <v>37578</v>
      </c>
      <c r="AF4158" t="s">
        <v>37577</v>
      </c>
      <c r="AG4158" t="s">
        <v>37575</v>
      </c>
    </row>
    <row r="4159" spans="1:33" ht="165">
      <c r="A4159" s="9"/>
      <c r="B4159" s="38" t="s">
        <v>37583</v>
      </c>
      <c r="C4159" s="38" t="s">
        <v>37586</v>
      </c>
      <c r="D4159" s="38" t="s">
        <v>37584</v>
      </c>
      <c r="E4159" s="38"/>
      <c r="F4159" s="39" t="s">
        <v>37582</v>
      </c>
      <c r="G4159" s="39" t="s">
        <v>37581</v>
      </c>
      <c r="H4159" s="38" t="s">
        <v>62</v>
      </c>
      <c r="I4159" s="40" t="s">
        <v>2602</v>
      </c>
      <c r="J4159" s="40" t="s">
        <v>37580</v>
      </c>
      <c r="K4159" s="40"/>
      <c r="L4159" s="38"/>
      <c r="M4159" s="39" t="s">
        <v>313</v>
      </c>
      <c r="N4159" s="41" t="s">
        <v>63</v>
      </c>
      <c r="O4159" s="41"/>
      <c r="P4159" s="38" t="s">
        <v>70</v>
      </c>
      <c r="Q4159" s="38"/>
      <c r="R4159" s="38"/>
      <c r="S4159" s="40"/>
      <c r="T4159" s="40"/>
      <c r="U4159" s="38" t="s">
        <v>48</v>
      </c>
      <c r="V4159" s="38"/>
      <c r="W4159" s="38"/>
      <c r="X4159" s="38"/>
      <c r="Y4159" s="38"/>
      <c r="Z4159" s="39" t="s">
        <v>37589</v>
      </c>
      <c r="AA4159" s="38"/>
      <c r="AE4159" t="s">
        <v>37588</v>
      </c>
      <c r="AF4159" t="s">
        <v>37587</v>
      </c>
      <c r="AG4159" t="s">
        <v>37585</v>
      </c>
    </row>
    <row r="4160" spans="1:33" ht="240">
      <c r="A4160" s="9"/>
      <c r="B4160" s="38" t="s">
        <v>37594</v>
      </c>
      <c r="C4160" s="38" t="s">
        <v>37597</v>
      </c>
      <c r="D4160" s="38" t="s">
        <v>37595</v>
      </c>
      <c r="E4160" s="38"/>
      <c r="F4160" s="39" t="s">
        <v>37593</v>
      </c>
      <c r="G4160" s="39" t="s">
        <v>37592</v>
      </c>
      <c r="H4160" s="38" t="s">
        <v>62</v>
      </c>
      <c r="I4160" s="40" t="s">
        <v>37590</v>
      </c>
      <c r="J4160" s="40" t="s">
        <v>37591</v>
      </c>
      <c r="K4160" s="40"/>
      <c r="L4160" s="38" t="s">
        <v>719</v>
      </c>
      <c r="M4160" s="39" t="s">
        <v>313</v>
      </c>
      <c r="N4160" s="41" t="s">
        <v>63</v>
      </c>
      <c r="O4160" s="41"/>
      <c r="P4160" s="38" t="s">
        <v>70</v>
      </c>
      <c r="Q4160" s="38"/>
      <c r="R4160" s="38"/>
      <c r="S4160" s="40"/>
      <c r="T4160" s="40"/>
      <c r="U4160" s="38" t="s">
        <v>47</v>
      </c>
      <c r="V4160" s="38"/>
      <c r="W4160" s="38"/>
      <c r="X4160" s="38"/>
      <c r="Y4160" s="38"/>
      <c r="Z4160" s="39" t="s">
        <v>37600</v>
      </c>
      <c r="AA4160" s="38"/>
      <c r="AE4160" t="s">
        <v>37599</v>
      </c>
      <c r="AF4160" t="s">
        <v>37598</v>
      </c>
      <c r="AG4160" t="s">
        <v>37596</v>
      </c>
    </row>
    <row r="4161" spans="1:33" ht="270">
      <c r="A4161" s="9"/>
      <c r="B4161" s="38" t="s">
        <v>11113</v>
      </c>
      <c r="C4161" s="38" t="s">
        <v>37606</v>
      </c>
      <c r="D4161" s="38" t="s">
        <v>37604</v>
      </c>
      <c r="E4161" s="38"/>
      <c r="F4161" s="39" t="s">
        <v>37603</v>
      </c>
      <c r="G4161" s="39" t="s">
        <v>37602</v>
      </c>
      <c r="H4161" s="38" t="s">
        <v>62</v>
      </c>
      <c r="I4161" s="40" t="s">
        <v>37601</v>
      </c>
      <c r="J4161" s="40" t="s">
        <v>23609</v>
      </c>
      <c r="K4161" s="40"/>
      <c r="L4161" s="38"/>
      <c r="M4161" s="39" t="s">
        <v>313</v>
      </c>
      <c r="N4161" s="41"/>
      <c r="O4161" s="41" t="s">
        <v>262</v>
      </c>
      <c r="P4161" s="38" t="s">
        <v>70</v>
      </c>
      <c r="Q4161" s="38"/>
      <c r="R4161" s="38"/>
      <c r="S4161" s="40"/>
      <c r="T4161" s="40"/>
      <c r="U4161" s="38" t="s">
        <v>40</v>
      </c>
      <c r="V4161" s="38"/>
      <c r="W4161" s="38"/>
      <c r="X4161" s="38"/>
      <c r="Y4161" s="38"/>
      <c r="Z4161" s="39" t="s">
        <v>37609</v>
      </c>
      <c r="AA4161" s="38"/>
      <c r="AE4161" t="s">
        <v>37608</v>
      </c>
      <c r="AF4161" t="s">
        <v>37607</v>
      </c>
      <c r="AG4161" t="s">
        <v>37605</v>
      </c>
    </row>
    <row r="4162" spans="1:33" ht="135">
      <c r="A4162" s="9"/>
      <c r="B4162" s="38" t="s">
        <v>37613</v>
      </c>
      <c r="C4162" s="38" t="s">
        <v>37614</v>
      </c>
      <c r="D4162" s="38" t="s">
        <v>37614</v>
      </c>
      <c r="E4162" s="38"/>
      <c r="F4162" s="39" t="s">
        <v>37612</v>
      </c>
      <c r="G4162" s="39" t="s">
        <v>37611</v>
      </c>
      <c r="H4162" s="38" t="s">
        <v>62</v>
      </c>
      <c r="I4162" s="40" t="s">
        <v>2105</v>
      </c>
      <c r="J4162" s="40" t="s">
        <v>37610</v>
      </c>
      <c r="K4162" s="40"/>
      <c r="L4162" s="38"/>
      <c r="M4162" s="39" t="s">
        <v>313</v>
      </c>
      <c r="N4162" s="41"/>
      <c r="O4162" s="41" t="s">
        <v>262</v>
      </c>
      <c r="P4162" s="38" t="s">
        <v>70</v>
      </c>
      <c r="Q4162" s="38"/>
      <c r="R4162" s="38"/>
      <c r="S4162" s="40"/>
      <c r="T4162" s="40"/>
      <c r="U4162" s="38" t="s">
        <v>40</v>
      </c>
      <c r="V4162" s="38"/>
      <c r="W4162" s="38"/>
      <c r="X4162" s="38"/>
      <c r="Y4162" s="38"/>
      <c r="Z4162" s="39" t="s">
        <v>37618</v>
      </c>
      <c r="AA4162" s="38"/>
      <c r="AC4162" t="s">
        <v>78</v>
      </c>
      <c r="AE4162" t="s">
        <v>37617</v>
      </c>
      <c r="AF4162" t="s">
        <v>37616</v>
      </c>
      <c r="AG4162" t="s">
        <v>37615</v>
      </c>
    </row>
    <row r="4163" spans="1:33" ht="240">
      <c r="A4163" s="9"/>
      <c r="B4163" s="38" t="s">
        <v>37621</v>
      </c>
      <c r="C4163" s="38" t="s">
        <v>37624</v>
      </c>
      <c r="D4163" s="38" t="s">
        <v>37622</v>
      </c>
      <c r="E4163" s="38"/>
      <c r="F4163" s="39" t="s">
        <v>37620</v>
      </c>
      <c r="G4163" s="39" t="s">
        <v>37619</v>
      </c>
      <c r="H4163" s="38" t="s">
        <v>62</v>
      </c>
      <c r="I4163" s="40" t="s">
        <v>37037</v>
      </c>
      <c r="J4163" s="40" t="s">
        <v>37038</v>
      </c>
      <c r="K4163" s="40"/>
      <c r="L4163" s="38" t="s">
        <v>124</v>
      </c>
      <c r="M4163" s="39" t="s">
        <v>313</v>
      </c>
      <c r="N4163" s="41" t="s">
        <v>63</v>
      </c>
      <c r="O4163" s="41"/>
      <c r="P4163" s="38" t="s">
        <v>70</v>
      </c>
      <c r="Q4163" s="38"/>
      <c r="R4163" s="38"/>
      <c r="S4163" s="40"/>
      <c r="T4163" s="40"/>
      <c r="U4163" s="38" t="s">
        <v>40</v>
      </c>
      <c r="V4163" s="38"/>
      <c r="W4163" s="38"/>
      <c r="X4163" s="38"/>
      <c r="Y4163" s="38"/>
      <c r="Z4163" s="39" t="s">
        <v>37627</v>
      </c>
      <c r="AA4163" s="38"/>
      <c r="AE4163" t="s">
        <v>37626</v>
      </c>
      <c r="AF4163" t="s">
        <v>37625</v>
      </c>
      <c r="AG4163" t="s">
        <v>37623</v>
      </c>
    </row>
    <row r="4164" spans="1:33" ht="240">
      <c r="A4164" s="9"/>
      <c r="B4164" s="38" t="s">
        <v>37630</v>
      </c>
      <c r="C4164" s="38" t="s">
        <v>37633</v>
      </c>
      <c r="D4164" s="38" t="s">
        <v>37631</v>
      </c>
      <c r="E4164" s="38"/>
      <c r="F4164" s="39" t="s">
        <v>37629</v>
      </c>
      <c r="G4164" s="39" t="s">
        <v>37628</v>
      </c>
      <c r="H4164" s="38" t="s">
        <v>62</v>
      </c>
      <c r="I4164" s="40" t="s">
        <v>37037</v>
      </c>
      <c r="J4164" s="40" t="s">
        <v>37591</v>
      </c>
      <c r="K4164" s="40"/>
      <c r="L4164" s="38" t="s">
        <v>124</v>
      </c>
      <c r="M4164" s="39" t="s">
        <v>313</v>
      </c>
      <c r="N4164" s="41" t="s">
        <v>63</v>
      </c>
      <c r="O4164" s="41"/>
      <c r="P4164" s="38" t="s">
        <v>70</v>
      </c>
      <c r="Q4164" s="38"/>
      <c r="R4164" s="38"/>
      <c r="S4164" s="40"/>
      <c r="T4164" s="40"/>
      <c r="U4164" s="38" t="s">
        <v>40</v>
      </c>
      <c r="V4164" s="38"/>
      <c r="W4164" s="38"/>
      <c r="X4164" s="38"/>
      <c r="Y4164" s="38"/>
      <c r="Z4164" s="39" t="s">
        <v>37636</v>
      </c>
      <c r="AA4164" s="38"/>
      <c r="AC4164" t="s">
        <v>78</v>
      </c>
      <c r="AE4164" t="s">
        <v>37635</v>
      </c>
      <c r="AF4164" t="s">
        <v>37634</v>
      </c>
      <c r="AG4164" t="s">
        <v>37632</v>
      </c>
    </row>
    <row r="4165" spans="1:33" ht="240">
      <c r="A4165" s="9"/>
      <c r="B4165" s="38" t="s">
        <v>37640</v>
      </c>
      <c r="C4165" s="38" t="s">
        <v>37643</v>
      </c>
      <c r="D4165" s="38" t="s">
        <v>37641</v>
      </c>
      <c r="E4165" s="38"/>
      <c r="F4165" s="39" t="s">
        <v>37639</v>
      </c>
      <c r="G4165" s="39" t="s">
        <v>37638</v>
      </c>
      <c r="H4165" s="38" t="s">
        <v>62</v>
      </c>
      <c r="I4165" s="40" t="s">
        <v>37037</v>
      </c>
      <c r="J4165" s="40" t="s">
        <v>37637</v>
      </c>
      <c r="K4165" s="40"/>
      <c r="L4165" s="38" t="s">
        <v>124</v>
      </c>
      <c r="M4165" s="39" t="s">
        <v>313</v>
      </c>
      <c r="N4165" s="41" t="s">
        <v>63</v>
      </c>
      <c r="O4165" s="41"/>
      <c r="P4165" s="38" t="s">
        <v>70</v>
      </c>
      <c r="Q4165" s="38"/>
      <c r="R4165" s="38"/>
      <c r="S4165" s="40"/>
      <c r="T4165" s="40"/>
      <c r="U4165" s="38" t="s">
        <v>40</v>
      </c>
      <c r="V4165" s="38"/>
      <c r="W4165" s="38"/>
      <c r="X4165" s="38"/>
      <c r="Y4165" s="38"/>
      <c r="Z4165" s="39" t="s">
        <v>37646</v>
      </c>
      <c r="AA4165" s="38"/>
      <c r="AC4165" t="s">
        <v>78</v>
      </c>
      <c r="AE4165" t="s">
        <v>37645</v>
      </c>
      <c r="AF4165" t="s">
        <v>37644</v>
      </c>
      <c r="AG4165" t="s">
        <v>37642</v>
      </c>
    </row>
    <row r="4166" spans="1:33" ht="240">
      <c r="A4166" s="9"/>
      <c r="B4166" s="38" t="s">
        <v>37649</v>
      </c>
      <c r="C4166" s="38" t="s">
        <v>37652</v>
      </c>
      <c r="D4166" s="38" t="s">
        <v>37650</v>
      </c>
      <c r="E4166" s="38"/>
      <c r="F4166" s="39" t="s">
        <v>37648</v>
      </c>
      <c r="G4166" s="39" t="s">
        <v>37647</v>
      </c>
      <c r="H4166" s="38" t="s">
        <v>62</v>
      </c>
      <c r="I4166" s="40" t="s">
        <v>356</v>
      </c>
      <c r="J4166" s="40" t="s">
        <v>13240</v>
      </c>
      <c r="K4166" s="40"/>
      <c r="L4166" s="38" t="s">
        <v>124</v>
      </c>
      <c r="M4166" s="39" t="s">
        <v>313</v>
      </c>
      <c r="N4166" s="41" t="s">
        <v>63</v>
      </c>
      <c r="O4166" s="41"/>
      <c r="P4166" s="38" t="s">
        <v>70</v>
      </c>
      <c r="Q4166" s="38"/>
      <c r="R4166" s="38"/>
      <c r="S4166" s="40"/>
      <c r="T4166" s="40"/>
      <c r="U4166" s="38" t="s">
        <v>40</v>
      </c>
      <c r="V4166" s="38"/>
      <c r="W4166" s="38"/>
      <c r="X4166" s="38"/>
      <c r="Y4166" s="38"/>
      <c r="Z4166" s="39" t="s">
        <v>37655</v>
      </c>
      <c r="AA4166" s="38"/>
      <c r="AC4166" t="s">
        <v>78</v>
      </c>
      <c r="AE4166" t="s">
        <v>37654</v>
      </c>
      <c r="AF4166" t="s">
        <v>37653</v>
      </c>
      <c r="AG4166" t="s">
        <v>37651</v>
      </c>
    </row>
    <row r="4167" spans="1:33" ht="120">
      <c r="A4167" s="9"/>
      <c r="B4167" s="38" t="s">
        <v>37659</v>
      </c>
      <c r="C4167" s="38" t="s">
        <v>37662</v>
      </c>
      <c r="D4167" s="38" t="s">
        <v>37660</v>
      </c>
      <c r="E4167" s="38"/>
      <c r="F4167" s="39" t="s">
        <v>37658</v>
      </c>
      <c r="G4167" s="39" t="s">
        <v>37657</v>
      </c>
      <c r="H4167" s="38" t="s">
        <v>62</v>
      </c>
      <c r="I4167" s="40" t="s">
        <v>37656</v>
      </c>
      <c r="J4167" s="40" t="s">
        <v>22906</v>
      </c>
      <c r="K4167" s="40"/>
      <c r="L4167" s="38"/>
      <c r="M4167" s="39" t="s">
        <v>313</v>
      </c>
      <c r="N4167" s="41" t="s">
        <v>63</v>
      </c>
      <c r="O4167" s="41"/>
      <c r="P4167" s="38" t="s">
        <v>70</v>
      </c>
      <c r="Q4167" s="38"/>
      <c r="R4167" s="38"/>
      <c r="S4167" s="40"/>
      <c r="T4167" s="40"/>
      <c r="U4167" s="38" t="s">
        <v>48</v>
      </c>
      <c r="V4167" s="38"/>
      <c r="W4167" s="38"/>
      <c r="X4167" s="38"/>
      <c r="Y4167" s="38"/>
      <c r="Z4167" s="39" t="s">
        <v>37665</v>
      </c>
      <c r="AA4167" s="38"/>
      <c r="AC4167" t="s">
        <v>78</v>
      </c>
      <c r="AE4167" t="s">
        <v>37664</v>
      </c>
      <c r="AF4167" t="s">
        <v>37663</v>
      </c>
      <c r="AG4167" t="s">
        <v>37661</v>
      </c>
    </row>
    <row r="4168" spans="1:33" ht="180">
      <c r="A4168" s="9"/>
      <c r="B4168" s="38" t="s">
        <v>37668</v>
      </c>
      <c r="C4168" s="38" t="s">
        <v>37671</v>
      </c>
      <c r="D4168" s="38" t="s">
        <v>37669</v>
      </c>
      <c r="E4168" s="38"/>
      <c r="F4168" s="39" t="s">
        <v>37667</v>
      </c>
      <c r="G4168" s="39" t="s">
        <v>37666</v>
      </c>
      <c r="H4168" s="38" t="s">
        <v>62</v>
      </c>
      <c r="I4168" s="40" t="s">
        <v>157</v>
      </c>
      <c r="J4168" s="40"/>
      <c r="K4168" s="40"/>
      <c r="L4168" s="38"/>
      <c r="M4168" s="39" t="s">
        <v>313</v>
      </c>
      <c r="N4168" s="41"/>
      <c r="O4168" s="41" t="s">
        <v>262</v>
      </c>
      <c r="P4168" s="38" t="s">
        <v>70</v>
      </c>
      <c r="Q4168" s="38"/>
      <c r="R4168" s="38"/>
      <c r="S4168" s="40"/>
      <c r="T4168" s="40"/>
      <c r="U4168" s="38" t="s">
        <v>39</v>
      </c>
      <c r="V4168" s="38"/>
      <c r="W4168" s="38"/>
      <c r="X4168" s="38"/>
      <c r="Y4168" s="38"/>
      <c r="Z4168" s="39" t="s">
        <v>37674</v>
      </c>
      <c r="AA4168" s="38"/>
      <c r="AC4168" t="s">
        <v>78</v>
      </c>
      <c r="AE4168" t="s">
        <v>37673</v>
      </c>
      <c r="AF4168" t="s">
        <v>37672</v>
      </c>
      <c r="AG4168" t="s">
        <v>37670</v>
      </c>
    </row>
    <row r="4169" spans="1:33" ht="105">
      <c r="A4169" s="9"/>
      <c r="B4169" s="38" t="s">
        <v>37678</v>
      </c>
      <c r="C4169" s="38" t="s">
        <v>37681</v>
      </c>
      <c r="D4169" s="38" t="s">
        <v>37679</v>
      </c>
      <c r="E4169" s="38"/>
      <c r="F4169" s="39" t="s">
        <v>37677</v>
      </c>
      <c r="G4169" s="39" t="s">
        <v>37676</v>
      </c>
      <c r="H4169" s="38" t="s">
        <v>62</v>
      </c>
      <c r="I4169" s="40" t="s">
        <v>37675</v>
      </c>
      <c r="J4169" s="40" t="s">
        <v>9684</v>
      </c>
      <c r="K4169" s="40"/>
      <c r="L4169" s="38"/>
      <c r="M4169" s="39" t="s">
        <v>313</v>
      </c>
      <c r="N4169" s="41" t="s">
        <v>63</v>
      </c>
      <c r="O4169" s="41"/>
      <c r="P4169" s="38" t="s">
        <v>70</v>
      </c>
      <c r="Q4169" s="38"/>
      <c r="R4169" s="38"/>
      <c r="S4169" s="40"/>
      <c r="T4169" s="40"/>
      <c r="U4169" s="38" t="s">
        <v>39</v>
      </c>
      <c r="V4169" s="38"/>
      <c r="W4169" s="38"/>
      <c r="X4169" s="38"/>
      <c r="Y4169" s="38"/>
      <c r="Z4169" s="39" t="s">
        <v>37684</v>
      </c>
      <c r="AA4169" s="38"/>
      <c r="AE4169" t="s">
        <v>37683</v>
      </c>
      <c r="AF4169" t="s">
        <v>37682</v>
      </c>
      <c r="AG4169" t="s">
        <v>37680</v>
      </c>
    </row>
    <row r="4170" spans="1:33" ht="135">
      <c r="A4170" s="9"/>
      <c r="B4170" s="38" t="s">
        <v>37689</v>
      </c>
      <c r="C4170" s="38" t="s">
        <v>37692</v>
      </c>
      <c r="D4170" s="38" t="s">
        <v>37690</v>
      </c>
      <c r="E4170" s="38"/>
      <c r="F4170" s="39" t="s">
        <v>37688</v>
      </c>
      <c r="G4170" s="39" t="s">
        <v>37687</v>
      </c>
      <c r="H4170" s="38" t="s">
        <v>62</v>
      </c>
      <c r="I4170" s="40" t="s">
        <v>37685</v>
      </c>
      <c r="J4170" s="40" t="s">
        <v>37686</v>
      </c>
      <c r="K4170" s="40"/>
      <c r="L4170" s="38"/>
      <c r="M4170" s="39" t="s">
        <v>313</v>
      </c>
      <c r="N4170" s="41"/>
      <c r="O4170" s="41" t="s">
        <v>262</v>
      </c>
      <c r="P4170" s="38" t="s">
        <v>70</v>
      </c>
      <c r="Q4170" s="38"/>
      <c r="R4170" s="38"/>
      <c r="S4170" s="40"/>
      <c r="T4170" s="40"/>
      <c r="U4170" s="38" t="s">
        <v>40</v>
      </c>
      <c r="V4170" s="38"/>
      <c r="W4170" s="38"/>
      <c r="X4170" s="38"/>
      <c r="Y4170" s="38"/>
      <c r="Z4170" s="39" t="s">
        <v>37695</v>
      </c>
      <c r="AA4170" s="38"/>
      <c r="AE4170" t="s">
        <v>37694</v>
      </c>
      <c r="AF4170" t="s">
        <v>37693</v>
      </c>
      <c r="AG4170" t="s">
        <v>37691</v>
      </c>
    </row>
    <row r="4171" spans="1:33" ht="195">
      <c r="A4171" s="9"/>
      <c r="B4171" s="38" t="s">
        <v>1949</v>
      </c>
      <c r="C4171" s="38" t="s">
        <v>1952</v>
      </c>
      <c r="D4171" s="38" t="s">
        <v>37696</v>
      </c>
      <c r="E4171" s="38"/>
      <c r="F4171" s="39" t="s">
        <v>1948</v>
      </c>
      <c r="G4171" s="39" t="s">
        <v>1947</v>
      </c>
      <c r="H4171" s="38" t="s">
        <v>62</v>
      </c>
      <c r="I4171" s="40" t="s">
        <v>1945</v>
      </c>
      <c r="J4171" s="40" t="s">
        <v>1946</v>
      </c>
      <c r="K4171" s="40"/>
      <c r="L4171" s="38"/>
      <c r="M4171" s="39" t="s">
        <v>313</v>
      </c>
      <c r="N4171" s="41" t="s">
        <v>1944</v>
      </c>
      <c r="O4171" s="41"/>
      <c r="P4171" s="38" t="s">
        <v>70</v>
      </c>
      <c r="Q4171" s="38"/>
      <c r="R4171" s="38"/>
      <c r="S4171" s="40"/>
      <c r="T4171" s="40"/>
      <c r="U4171" s="38" t="s">
        <v>47</v>
      </c>
      <c r="V4171" s="38"/>
      <c r="W4171" s="38"/>
      <c r="X4171" s="38"/>
      <c r="Y4171" s="38"/>
      <c r="Z4171" s="39" t="s">
        <v>37700</v>
      </c>
      <c r="AA4171" s="38"/>
      <c r="AC4171" t="s">
        <v>78</v>
      </c>
      <c r="AE4171" t="s">
        <v>37699</v>
      </c>
      <c r="AF4171" t="s">
        <v>37698</v>
      </c>
      <c r="AG4171" t="s">
        <v>37697</v>
      </c>
    </row>
    <row r="4172" spans="1:33" ht="135">
      <c r="A4172" s="9"/>
      <c r="B4172" s="38" t="s">
        <v>37704</v>
      </c>
      <c r="C4172" s="38" t="s">
        <v>37707</v>
      </c>
      <c r="D4172" s="38" t="s">
        <v>37705</v>
      </c>
      <c r="E4172" s="38"/>
      <c r="F4172" s="39" t="s">
        <v>37703</v>
      </c>
      <c r="G4172" s="39" t="s">
        <v>37702</v>
      </c>
      <c r="H4172" s="38" t="s">
        <v>62</v>
      </c>
      <c r="I4172" s="40" t="s">
        <v>37701</v>
      </c>
      <c r="J4172" s="40"/>
      <c r="K4172" s="40"/>
      <c r="L4172" s="38"/>
      <c r="M4172" s="39" t="s">
        <v>313</v>
      </c>
      <c r="N4172" s="41"/>
      <c r="O4172" s="41" t="s">
        <v>355</v>
      </c>
      <c r="P4172" s="38" t="s">
        <v>70</v>
      </c>
      <c r="Q4172" s="38"/>
      <c r="R4172" s="38"/>
      <c r="S4172" s="40"/>
      <c r="T4172" s="40"/>
      <c r="U4172" s="38" t="s">
        <v>39</v>
      </c>
      <c r="V4172" s="38"/>
      <c r="W4172" s="38"/>
      <c r="X4172" s="38"/>
      <c r="Y4172" s="38"/>
      <c r="Z4172" s="39" t="s">
        <v>37710</v>
      </c>
      <c r="AA4172" s="38"/>
      <c r="AC4172" t="s">
        <v>78</v>
      </c>
      <c r="AE4172" t="s">
        <v>37709</v>
      </c>
      <c r="AF4172" t="s">
        <v>37708</v>
      </c>
      <c r="AG4172" t="s">
        <v>37706</v>
      </c>
    </row>
    <row r="4173" spans="1:33" ht="105">
      <c r="A4173" s="9"/>
      <c r="B4173" s="38" t="s">
        <v>37714</v>
      </c>
      <c r="C4173" s="38" t="s">
        <v>37717</v>
      </c>
      <c r="D4173" s="38" t="s">
        <v>37715</v>
      </c>
      <c r="E4173" s="38"/>
      <c r="F4173" s="39" t="s">
        <v>37713</v>
      </c>
      <c r="G4173" s="39" t="s">
        <v>37712</v>
      </c>
      <c r="H4173" s="38" t="s">
        <v>62</v>
      </c>
      <c r="I4173" s="40" t="s">
        <v>37711</v>
      </c>
      <c r="J4173" s="40"/>
      <c r="K4173" s="40"/>
      <c r="L4173" s="38"/>
      <c r="M4173" s="39" t="s">
        <v>313</v>
      </c>
      <c r="N4173" s="41"/>
      <c r="O4173" s="41" t="s">
        <v>262</v>
      </c>
      <c r="P4173" s="38" t="s">
        <v>70</v>
      </c>
      <c r="Q4173" s="38"/>
      <c r="R4173" s="38"/>
      <c r="S4173" s="40"/>
      <c r="T4173" s="40"/>
      <c r="U4173" s="38" t="s">
        <v>39</v>
      </c>
      <c r="V4173" s="38"/>
      <c r="W4173" s="38"/>
      <c r="X4173" s="38"/>
      <c r="Y4173" s="38" t="s">
        <v>11073</v>
      </c>
      <c r="Z4173" s="39" t="s">
        <v>37720</v>
      </c>
      <c r="AA4173" s="38"/>
      <c r="AE4173" t="s">
        <v>37719</v>
      </c>
      <c r="AF4173" t="s">
        <v>37718</v>
      </c>
      <c r="AG4173" t="s">
        <v>37716</v>
      </c>
    </row>
    <row r="4174" spans="1:33" ht="120">
      <c r="A4174" s="9"/>
      <c r="B4174" s="38" t="s">
        <v>37723</v>
      </c>
      <c r="C4174" s="38"/>
      <c r="D4174" s="38" t="s">
        <v>37724</v>
      </c>
      <c r="E4174" s="38"/>
      <c r="F4174" s="39" t="s">
        <v>37722</v>
      </c>
      <c r="G4174" s="39" t="s">
        <v>37721</v>
      </c>
      <c r="H4174" s="38" t="s">
        <v>62</v>
      </c>
      <c r="I4174" s="40" t="s">
        <v>21128</v>
      </c>
      <c r="J4174" s="40"/>
      <c r="K4174" s="40"/>
      <c r="L4174" s="38"/>
      <c r="M4174" s="39" t="s">
        <v>313</v>
      </c>
      <c r="N4174" s="41"/>
      <c r="O4174" s="41" t="s">
        <v>355</v>
      </c>
      <c r="P4174" s="38" t="s">
        <v>70</v>
      </c>
      <c r="Q4174" s="38"/>
      <c r="R4174" s="38"/>
      <c r="S4174" s="40"/>
      <c r="T4174" s="40"/>
      <c r="U4174" s="38" t="s">
        <v>40</v>
      </c>
      <c r="V4174" s="38"/>
      <c r="W4174" s="38"/>
      <c r="X4174" s="38"/>
      <c r="Y4174" s="38"/>
      <c r="Z4174" s="39" t="s">
        <v>37727</v>
      </c>
      <c r="AA4174" s="38"/>
      <c r="AE4174" t="s">
        <v>37726</v>
      </c>
      <c r="AG4174" t="s">
        <v>37725</v>
      </c>
    </row>
    <row r="4175" spans="1:33" ht="105">
      <c r="A4175" s="9"/>
      <c r="B4175" s="38" t="s">
        <v>37731</v>
      </c>
      <c r="C4175" s="38" t="s">
        <v>37734</v>
      </c>
      <c r="D4175" s="38" t="s">
        <v>37732</v>
      </c>
      <c r="E4175" s="38"/>
      <c r="F4175" s="39" t="s">
        <v>37730</v>
      </c>
      <c r="G4175" s="39" t="s">
        <v>37729</v>
      </c>
      <c r="H4175" s="38" t="s">
        <v>62</v>
      </c>
      <c r="I4175" s="40" t="s">
        <v>37728</v>
      </c>
      <c r="J4175" s="40" t="s">
        <v>10295</v>
      </c>
      <c r="K4175" s="40"/>
      <c r="L4175" s="38"/>
      <c r="M4175" s="39" t="s">
        <v>313</v>
      </c>
      <c r="N4175" s="41" t="s">
        <v>63</v>
      </c>
      <c r="O4175" s="41"/>
      <c r="P4175" s="38" t="s">
        <v>70</v>
      </c>
      <c r="Q4175" s="38"/>
      <c r="R4175" s="38"/>
      <c r="S4175" s="40"/>
      <c r="T4175" s="40"/>
      <c r="U4175" s="38" t="s">
        <v>47</v>
      </c>
      <c r="V4175" s="38"/>
      <c r="W4175" s="38"/>
      <c r="X4175" s="38"/>
      <c r="Y4175" s="38"/>
      <c r="Z4175" s="39" t="s">
        <v>37737</v>
      </c>
      <c r="AA4175" s="38"/>
      <c r="AC4175" t="s">
        <v>78</v>
      </c>
      <c r="AE4175" t="s">
        <v>37736</v>
      </c>
      <c r="AF4175" t="s">
        <v>37735</v>
      </c>
      <c r="AG4175" t="s">
        <v>37733</v>
      </c>
    </row>
    <row r="4176" spans="1:33" ht="240">
      <c r="A4176" s="9"/>
      <c r="B4176" s="38" t="s">
        <v>37741</v>
      </c>
      <c r="C4176" s="38" t="s">
        <v>37742</v>
      </c>
      <c r="D4176" s="38" t="s">
        <v>37742</v>
      </c>
      <c r="E4176" s="38"/>
      <c r="F4176" s="39" t="s">
        <v>37740</v>
      </c>
      <c r="G4176" s="39" t="s">
        <v>37739</v>
      </c>
      <c r="H4176" s="38" t="s">
        <v>62</v>
      </c>
      <c r="I4176" s="40" t="s">
        <v>37738</v>
      </c>
      <c r="J4176" s="40" t="s">
        <v>6374</v>
      </c>
      <c r="K4176" s="40"/>
      <c r="L4176" s="38" t="s">
        <v>124</v>
      </c>
      <c r="M4176" s="39" t="s">
        <v>313</v>
      </c>
      <c r="N4176" s="41" t="s">
        <v>63</v>
      </c>
      <c r="O4176" s="41"/>
      <c r="P4176" s="38" t="s">
        <v>70</v>
      </c>
      <c r="Q4176" s="38"/>
      <c r="R4176" s="38"/>
      <c r="S4176" s="40"/>
      <c r="T4176" s="40"/>
      <c r="U4176" s="38" t="s">
        <v>39</v>
      </c>
      <c r="V4176" s="38"/>
      <c r="W4176" s="38"/>
      <c r="X4176" s="38"/>
      <c r="Y4176" s="38"/>
      <c r="Z4176" s="39" t="s">
        <v>37746</v>
      </c>
      <c r="AA4176" s="38"/>
      <c r="AC4176" t="s">
        <v>78</v>
      </c>
      <c r="AE4176" t="s">
        <v>37745</v>
      </c>
      <c r="AF4176" t="s">
        <v>37744</v>
      </c>
      <c r="AG4176" t="s">
        <v>37743</v>
      </c>
    </row>
    <row r="4177" spans="1:33" ht="240">
      <c r="A4177" s="9"/>
      <c r="B4177" s="38" t="s">
        <v>37749</v>
      </c>
      <c r="C4177" s="38" t="s">
        <v>37750</v>
      </c>
      <c r="D4177" s="38" t="s">
        <v>37750</v>
      </c>
      <c r="E4177" s="38"/>
      <c r="F4177" s="39" t="s">
        <v>37748</v>
      </c>
      <c r="G4177" s="39" t="s">
        <v>37747</v>
      </c>
      <c r="H4177" s="38" t="s">
        <v>62</v>
      </c>
      <c r="I4177" s="40" t="s">
        <v>10354</v>
      </c>
      <c r="J4177" s="40"/>
      <c r="K4177" s="40"/>
      <c r="L4177" s="38" t="s">
        <v>686</v>
      </c>
      <c r="M4177" s="39" t="s">
        <v>313</v>
      </c>
      <c r="N4177" s="41"/>
      <c r="O4177" s="41" t="s">
        <v>355</v>
      </c>
      <c r="P4177" s="38" t="s">
        <v>70</v>
      </c>
      <c r="Q4177" s="38"/>
      <c r="R4177" s="38"/>
      <c r="S4177" s="40"/>
      <c r="T4177" s="40"/>
      <c r="U4177" s="38" t="s">
        <v>41</v>
      </c>
      <c r="V4177" s="38"/>
      <c r="W4177" s="38"/>
      <c r="X4177" s="38"/>
      <c r="Y4177" s="38"/>
      <c r="Z4177" s="39" t="s">
        <v>37754</v>
      </c>
      <c r="AA4177" s="38"/>
      <c r="AC4177" t="s">
        <v>78</v>
      </c>
      <c r="AE4177" t="s">
        <v>37753</v>
      </c>
      <c r="AF4177" t="s">
        <v>37752</v>
      </c>
      <c r="AG4177" t="s">
        <v>37751</v>
      </c>
    </row>
    <row r="4178" spans="1:33" ht="240">
      <c r="A4178" s="9"/>
      <c r="B4178" s="38" t="s">
        <v>37757</v>
      </c>
      <c r="C4178" s="38" t="s">
        <v>37758</v>
      </c>
      <c r="D4178" s="38" t="s">
        <v>37758</v>
      </c>
      <c r="E4178" s="38"/>
      <c r="F4178" s="39" t="s">
        <v>37756</v>
      </c>
      <c r="G4178" s="39" t="s">
        <v>37755</v>
      </c>
      <c r="H4178" s="38" t="s">
        <v>62</v>
      </c>
      <c r="I4178" s="40" t="s">
        <v>3113</v>
      </c>
      <c r="J4178" s="40"/>
      <c r="K4178" s="40"/>
      <c r="L4178" s="38" t="s">
        <v>686</v>
      </c>
      <c r="M4178" s="39" t="s">
        <v>313</v>
      </c>
      <c r="N4178" s="41"/>
      <c r="O4178" s="41" t="s">
        <v>355</v>
      </c>
      <c r="P4178" s="38" t="s">
        <v>70</v>
      </c>
      <c r="Q4178" s="38"/>
      <c r="R4178" s="38"/>
      <c r="S4178" s="40"/>
      <c r="T4178" s="40"/>
      <c r="U4178" s="38" t="s">
        <v>40</v>
      </c>
      <c r="V4178" s="38"/>
      <c r="W4178" s="38"/>
      <c r="X4178" s="38"/>
      <c r="Y4178" s="38"/>
      <c r="Z4178" s="39" t="s">
        <v>37762</v>
      </c>
      <c r="AA4178" s="38"/>
      <c r="AE4178" t="s">
        <v>37761</v>
      </c>
      <c r="AF4178" t="s">
        <v>37760</v>
      </c>
      <c r="AG4178" t="s">
        <v>37759</v>
      </c>
    </row>
    <row r="4179" spans="1:33" ht="210">
      <c r="A4179" s="9"/>
      <c r="B4179" s="38" t="s">
        <v>37765</v>
      </c>
      <c r="C4179" s="38" t="s">
        <v>37768</v>
      </c>
      <c r="D4179" s="38" t="s">
        <v>37766</v>
      </c>
      <c r="E4179" s="38"/>
      <c r="F4179" s="39" t="s">
        <v>37764</v>
      </c>
      <c r="G4179" s="39" t="s">
        <v>37763</v>
      </c>
      <c r="H4179" s="38" t="s">
        <v>62</v>
      </c>
      <c r="I4179" s="40" t="s">
        <v>25727</v>
      </c>
      <c r="J4179" s="40" t="s">
        <v>5746</v>
      </c>
      <c r="K4179" s="40"/>
      <c r="L4179" s="38" t="s">
        <v>79</v>
      </c>
      <c r="M4179" s="39" t="s">
        <v>313</v>
      </c>
      <c r="N4179" s="41" t="s">
        <v>63</v>
      </c>
      <c r="O4179" s="41"/>
      <c r="P4179" s="38" t="s">
        <v>70</v>
      </c>
      <c r="Q4179" s="38"/>
      <c r="R4179" s="38"/>
      <c r="S4179" s="40"/>
      <c r="T4179" s="40"/>
      <c r="U4179" s="38" t="s">
        <v>40</v>
      </c>
      <c r="V4179" s="38"/>
      <c r="W4179" s="38"/>
      <c r="X4179" s="38"/>
      <c r="Y4179" s="38"/>
      <c r="Z4179" s="39" t="s">
        <v>37771</v>
      </c>
      <c r="AA4179" s="38"/>
      <c r="AC4179" t="s">
        <v>78</v>
      </c>
      <c r="AE4179" t="s">
        <v>37770</v>
      </c>
      <c r="AF4179" t="s">
        <v>37769</v>
      </c>
      <c r="AG4179" t="s">
        <v>37767</v>
      </c>
    </row>
    <row r="4180" spans="1:33" ht="210">
      <c r="A4180" s="9"/>
      <c r="B4180" s="38" t="s">
        <v>37775</v>
      </c>
      <c r="C4180" s="38" t="s">
        <v>37776</v>
      </c>
      <c r="D4180" s="38" t="s">
        <v>37776</v>
      </c>
      <c r="E4180" s="38"/>
      <c r="F4180" s="39" t="s">
        <v>37774</v>
      </c>
      <c r="G4180" s="39" t="s">
        <v>37773</v>
      </c>
      <c r="H4180" s="38" t="s">
        <v>62</v>
      </c>
      <c r="I4180" s="40" t="s">
        <v>37772</v>
      </c>
      <c r="J4180" s="40"/>
      <c r="K4180" s="40"/>
      <c r="L4180" s="38" t="s">
        <v>79</v>
      </c>
      <c r="M4180" s="39" t="s">
        <v>313</v>
      </c>
      <c r="N4180" s="41" t="s">
        <v>63</v>
      </c>
      <c r="O4180" s="41"/>
      <c r="P4180" s="38" t="s">
        <v>70</v>
      </c>
      <c r="Q4180" s="38"/>
      <c r="R4180" s="38"/>
      <c r="S4180" s="40"/>
      <c r="T4180" s="40"/>
      <c r="U4180" s="38" t="s">
        <v>40</v>
      </c>
      <c r="V4180" s="38"/>
      <c r="W4180" s="38"/>
      <c r="X4180" s="38"/>
      <c r="Y4180" s="38"/>
      <c r="Z4180" s="39" t="s">
        <v>37780</v>
      </c>
      <c r="AA4180" s="38"/>
      <c r="AC4180" t="s">
        <v>78</v>
      </c>
      <c r="AE4180" t="s">
        <v>37779</v>
      </c>
      <c r="AF4180" t="s">
        <v>37778</v>
      </c>
      <c r="AG4180" t="s">
        <v>37777</v>
      </c>
    </row>
    <row r="4181" spans="1:33" ht="120">
      <c r="A4181" s="9"/>
      <c r="B4181" s="38" t="s">
        <v>37785</v>
      </c>
      <c r="C4181" s="38" t="s">
        <v>37786</v>
      </c>
      <c r="D4181" s="38" t="s">
        <v>37786</v>
      </c>
      <c r="E4181" s="38"/>
      <c r="F4181" s="39" t="s">
        <v>37784</v>
      </c>
      <c r="G4181" s="39" t="s">
        <v>37783</v>
      </c>
      <c r="H4181" s="38" t="s">
        <v>62</v>
      </c>
      <c r="I4181" s="40" t="s">
        <v>37781</v>
      </c>
      <c r="J4181" s="40" t="s">
        <v>37782</v>
      </c>
      <c r="K4181" s="40"/>
      <c r="L4181" s="38"/>
      <c r="M4181" s="39" t="s">
        <v>313</v>
      </c>
      <c r="N4181" s="41"/>
      <c r="O4181" s="41" t="s">
        <v>262</v>
      </c>
      <c r="P4181" s="38" t="s">
        <v>70</v>
      </c>
      <c r="Q4181" s="38"/>
      <c r="R4181" s="38"/>
      <c r="S4181" s="40"/>
      <c r="T4181" s="40"/>
      <c r="U4181" s="38" t="s">
        <v>39</v>
      </c>
      <c r="V4181" s="38"/>
      <c r="W4181" s="38"/>
      <c r="X4181" s="38"/>
      <c r="Y4181" s="38"/>
      <c r="Z4181" s="39" t="s">
        <v>37790</v>
      </c>
      <c r="AA4181" s="38"/>
      <c r="AE4181" t="s">
        <v>37789</v>
      </c>
      <c r="AF4181" t="s">
        <v>37788</v>
      </c>
      <c r="AG4181" t="s">
        <v>37787</v>
      </c>
    </row>
    <row r="4182" spans="1:33" ht="120">
      <c r="A4182" s="9"/>
      <c r="B4182" s="38" t="s">
        <v>37794</v>
      </c>
      <c r="C4182" s="38" t="s">
        <v>37795</v>
      </c>
      <c r="D4182" s="38" t="s">
        <v>37795</v>
      </c>
      <c r="E4182" s="38"/>
      <c r="F4182" s="39" t="s">
        <v>37793</v>
      </c>
      <c r="G4182" s="39" t="s">
        <v>37792</v>
      </c>
      <c r="H4182" s="38" t="s">
        <v>62</v>
      </c>
      <c r="I4182" s="40" t="s">
        <v>37791</v>
      </c>
      <c r="J4182" s="40" t="s">
        <v>11997</v>
      </c>
      <c r="K4182" s="40"/>
      <c r="L4182" s="38"/>
      <c r="M4182" s="39" t="s">
        <v>313</v>
      </c>
      <c r="N4182" s="41"/>
      <c r="O4182" s="41" t="s">
        <v>355</v>
      </c>
      <c r="P4182" s="38" t="s">
        <v>70</v>
      </c>
      <c r="Q4182" s="38"/>
      <c r="R4182" s="38"/>
      <c r="S4182" s="40"/>
      <c r="T4182" s="40"/>
      <c r="U4182" s="38" t="s">
        <v>39</v>
      </c>
      <c r="V4182" s="38"/>
      <c r="W4182" s="38"/>
      <c r="X4182" s="38"/>
      <c r="Y4182" s="38"/>
      <c r="Z4182" s="39" t="s">
        <v>37799</v>
      </c>
      <c r="AA4182" s="38"/>
      <c r="AC4182" t="s">
        <v>78</v>
      </c>
      <c r="AE4182" t="s">
        <v>37798</v>
      </c>
      <c r="AF4182" t="s">
        <v>37797</v>
      </c>
      <c r="AG4182" t="s">
        <v>37796</v>
      </c>
    </row>
    <row r="4183" spans="1:33" ht="120">
      <c r="A4183" s="9"/>
      <c r="B4183" s="38" t="s">
        <v>37803</v>
      </c>
      <c r="C4183" s="38" t="s">
        <v>37806</v>
      </c>
      <c r="D4183" s="38" t="s">
        <v>37804</v>
      </c>
      <c r="E4183" s="38"/>
      <c r="F4183" s="39" t="s">
        <v>37802</v>
      </c>
      <c r="G4183" s="39" t="s">
        <v>37801</v>
      </c>
      <c r="H4183" s="38" t="s">
        <v>62</v>
      </c>
      <c r="I4183" s="40" t="s">
        <v>37800</v>
      </c>
      <c r="J4183" s="40" t="s">
        <v>2213</v>
      </c>
      <c r="K4183" s="40"/>
      <c r="L4183" s="38"/>
      <c r="M4183" s="39" t="s">
        <v>313</v>
      </c>
      <c r="N4183" s="41"/>
      <c r="O4183" s="41" t="s">
        <v>355</v>
      </c>
      <c r="P4183" s="38" t="s">
        <v>70</v>
      </c>
      <c r="Q4183" s="38"/>
      <c r="R4183" s="38"/>
      <c r="S4183" s="40"/>
      <c r="T4183" s="40"/>
      <c r="U4183" s="38" t="s">
        <v>41</v>
      </c>
      <c r="V4183" s="38"/>
      <c r="W4183" s="38"/>
      <c r="X4183" s="38"/>
      <c r="Y4183" s="38"/>
      <c r="Z4183" s="39" t="s">
        <v>37809</v>
      </c>
      <c r="AA4183" s="38"/>
      <c r="AE4183" t="s">
        <v>37808</v>
      </c>
      <c r="AF4183" t="s">
        <v>37807</v>
      </c>
      <c r="AG4183" t="s">
        <v>37805</v>
      </c>
    </row>
    <row r="4184" spans="1:33" ht="135">
      <c r="A4184" s="9"/>
      <c r="B4184" s="38" t="s">
        <v>37813</v>
      </c>
      <c r="C4184" s="38" t="s">
        <v>37816</v>
      </c>
      <c r="D4184" s="38" t="s">
        <v>37814</v>
      </c>
      <c r="E4184" s="38"/>
      <c r="F4184" s="39" t="s">
        <v>37812</v>
      </c>
      <c r="G4184" s="39" t="s">
        <v>37811</v>
      </c>
      <c r="H4184" s="38" t="s">
        <v>62</v>
      </c>
      <c r="I4184" s="40" t="s">
        <v>37810</v>
      </c>
      <c r="J4184" s="40"/>
      <c r="K4184" s="40"/>
      <c r="L4184" s="38"/>
      <c r="M4184" s="39" t="s">
        <v>313</v>
      </c>
      <c r="N4184" s="41"/>
      <c r="O4184" s="41" t="s">
        <v>355</v>
      </c>
      <c r="P4184" s="38" t="s">
        <v>70</v>
      </c>
      <c r="Q4184" s="38"/>
      <c r="R4184" s="38"/>
      <c r="S4184" s="40"/>
      <c r="T4184" s="40"/>
      <c r="U4184" s="38" t="s">
        <v>41</v>
      </c>
      <c r="V4184" s="38"/>
      <c r="W4184" s="38"/>
      <c r="X4184" s="38"/>
      <c r="Y4184" s="38"/>
      <c r="Z4184" s="39" t="s">
        <v>37819</v>
      </c>
      <c r="AA4184" s="38"/>
      <c r="AC4184" t="s">
        <v>78</v>
      </c>
      <c r="AE4184" t="s">
        <v>37818</v>
      </c>
      <c r="AF4184" t="s">
        <v>37817</v>
      </c>
      <c r="AG4184" t="s">
        <v>37815</v>
      </c>
    </row>
    <row r="4185" spans="1:33" ht="120">
      <c r="A4185" s="9"/>
      <c r="B4185" s="38" t="s">
        <v>37823</v>
      </c>
      <c r="C4185" s="38" t="s">
        <v>37826</v>
      </c>
      <c r="D4185" s="38" t="s">
        <v>37824</v>
      </c>
      <c r="E4185" s="38"/>
      <c r="F4185" s="39" t="s">
        <v>37822</v>
      </c>
      <c r="G4185" s="39" t="s">
        <v>37821</v>
      </c>
      <c r="H4185" s="38" t="s">
        <v>62</v>
      </c>
      <c r="I4185" s="40" t="s">
        <v>3080</v>
      </c>
      <c r="J4185" s="40" t="s">
        <v>37820</v>
      </c>
      <c r="K4185" s="40"/>
      <c r="L4185" s="38"/>
      <c r="M4185" s="39" t="s">
        <v>313</v>
      </c>
      <c r="N4185" s="41"/>
      <c r="O4185" s="41" t="s">
        <v>355</v>
      </c>
      <c r="P4185" s="38" t="s">
        <v>70</v>
      </c>
      <c r="Q4185" s="38"/>
      <c r="R4185" s="38"/>
      <c r="S4185" s="40"/>
      <c r="T4185" s="40"/>
      <c r="U4185" s="38" t="s">
        <v>41</v>
      </c>
      <c r="V4185" s="38"/>
      <c r="W4185" s="38"/>
      <c r="X4185" s="38"/>
      <c r="Y4185" s="38"/>
      <c r="Z4185" s="39" t="s">
        <v>37829</v>
      </c>
      <c r="AA4185" s="38"/>
      <c r="AE4185" t="s">
        <v>37828</v>
      </c>
      <c r="AF4185" t="s">
        <v>37827</v>
      </c>
      <c r="AG4185" t="s">
        <v>37825</v>
      </c>
    </row>
    <row r="4186" spans="1:33" ht="135">
      <c r="A4186" s="9"/>
      <c r="B4186" s="38" t="s">
        <v>37833</v>
      </c>
      <c r="C4186" s="38" t="s">
        <v>37836</v>
      </c>
      <c r="D4186" s="38" t="s">
        <v>37834</v>
      </c>
      <c r="E4186" s="38"/>
      <c r="F4186" s="39" t="s">
        <v>37832</v>
      </c>
      <c r="G4186" s="39" t="s">
        <v>37831</v>
      </c>
      <c r="H4186" s="38" t="s">
        <v>62</v>
      </c>
      <c r="I4186" s="40" t="s">
        <v>37830</v>
      </c>
      <c r="J4186" s="40" t="s">
        <v>17881</v>
      </c>
      <c r="K4186" s="40"/>
      <c r="L4186" s="38"/>
      <c r="M4186" s="39" t="s">
        <v>313</v>
      </c>
      <c r="N4186" s="41" t="s">
        <v>63</v>
      </c>
      <c r="O4186" s="41"/>
      <c r="P4186" s="38" t="s">
        <v>70</v>
      </c>
      <c r="Q4186" s="38"/>
      <c r="R4186" s="38"/>
      <c r="S4186" s="40"/>
      <c r="T4186" s="40"/>
      <c r="U4186" s="38" t="s">
        <v>48</v>
      </c>
      <c r="V4186" s="38"/>
      <c r="W4186" s="38"/>
      <c r="X4186" s="38"/>
      <c r="Y4186" s="38"/>
      <c r="Z4186" s="39" t="s">
        <v>37839</v>
      </c>
      <c r="AA4186" s="38"/>
      <c r="AC4186" t="s">
        <v>78</v>
      </c>
      <c r="AE4186" t="s">
        <v>37838</v>
      </c>
      <c r="AF4186" t="s">
        <v>37837</v>
      </c>
      <c r="AG4186" t="s">
        <v>37835</v>
      </c>
    </row>
    <row r="4187" spans="1:33" ht="120">
      <c r="A4187" s="9"/>
      <c r="B4187" s="38" t="s">
        <v>37842</v>
      </c>
      <c r="C4187" s="38" t="s">
        <v>37843</v>
      </c>
      <c r="D4187" s="38" t="s">
        <v>37843</v>
      </c>
      <c r="E4187" s="38"/>
      <c r="F4187" s="39" t="s">
        <v>37841</v>
      </c>
      <c r="G4187" s="39" t="s">
        <v>37840</v>
      </c>
      <c r="H4187" s="38" t="s">
        <v>62</v>
      </c>
      <c r="I4187" s="40" t="s">
        <v>27887</v>
      </c>
      <c r="J4187" s="40" t="s">
        <v>31206</v>
      </c>
      <c r="K4187" s="40"/>
      <c r="L4187" s="38"/>
      <c r="M4187" s="39" t="s">
        <v>313</v>
      </c>
      <c r="N4187" s="41"/>
      <c r="O4187" s="41" t="s">
        <v>355</v>
      </c>
      <c r="P4187" s="38" t="s">
        <v>70</v>
      </c>
      <c r="Q4187" s="38"/>
      <c r="R4187" s="38"/>
      <c r="S4187" s="40"/>
      <c r="T4187" s="40"/>
      <c r="U4187" s="38" t="s">
        <v>40</v>
      </c>
      <c r="V4187" s="38"/>
      <c r="W4187" s="38"/>
      <c r="X4187" s="38"/>
      <c r="Y4187" s="38"/>
      <c r="Z4187" s="39" t="s">
        <v>37847</v>
      </c>
      <c r="AA4187" s="38"/>
      <c r="AC4187" t="s">
        <v>78</v>
      </c>
      <c r="AE4187" t="s">
        <v>37846</v>
      </c>
      <c r="AF4187" t="s">
        <v>37845</v>
      </c>
      <c r="AG4187" t="s">
        <v>37844</v>
      </c>
    </row>
    <row r="4188" spans="1:33" ht="120">
      <c r="A4188" s="9"/>
      <c r="B4188" s="38" t="s">
        <v>37851</v>
      </c>
      <c r="C4188" s="38" t="s">
        <v>37854</v>
      </c>
      <c r="D4188" s="38" t="s">
        <v>37852</v>
      </c>
      <c r="E4188" s="38"/>
      <c r="F4188" s="39" t="s">
        <v>37850</v>
      </c>
      <c r="G4188" s="39" t="s">
        <v>37849</v>
      </c>
      <c r="H4188" s="38" t="s">
        <v>62</v>
      </c>
      <c r="I4188" s="40" t="s">
        <v>37848</v>
      </c>
      <c r="J4188" s="40" t="s">
        <v>6266</v>
      </c>
      <c r="K4188" s="40"/>
      <c r="L4188" s="38"/>
      <c r="M4188" s="39" t="s">
        <v>313</v>
      </c>
      <c r="N4188" s="41"/>
      <c r="O4188" s="41" t="s">
        <v>355</v>
      </c>
      <c r="P4188" s="38" t="s">
        <v>70</v>
      </c>
      <c r="Q4188" s="38"/>
      <c r="R4188" s="38"/>
      <c r="S4188" s="40"/>
      <c r="T4188" s="40"/>
      <c r="U4188" s="38" t="s">
        <v>40</v>
      </c>
      <c r="V4188" s="38"/>
      <c r="W4188" s="38"/>
      <c r="X4188" s="38"/>
      <c r="Y4188" s="38"/>
      <c r="Z4188" s="39" t="s">
        <v>37857</v>
      </c>
      <c r="AA4188" s="38"/>
      <c r="AE4188" t="s">
        <v>37856</v>
      </c>
      <c r="AF4188" t="s">
        <v>37855</v>
      </c>
      <c r="AG4188" t="s">
        <v>37853</v>
      </c>
    </row>
    <row r="4189" spans="1:33" ht="135">
      <c r="A4189" s="9"/>
      <c r="B4189" s="38" t="s">
        <v>37860</v>
      </c>
      <c r="C4189" s="38" t="s">
        <v>37861</v>
      </c>
      <c r="D4189" s="38" t="s">
        <v>37861</v>
      </c>
      <c r="E4189" s="38"/>
      <c r="F4189" s="39" t="s">
        <v>37859</v>
      </c>
      <c r="G4189" s="39" t="s">
        <v>37858</v>
      </c>
      <c r="H4189" s="38" t="s">
        <v>62</v>
      </c>
      <c r="I4189" s="40" t="s">
        <v>24237</v>
      </c>
      <c r="J4189" s="40"/>
      <c r="K4189" s="40"/>
      <c r="L4189" s="38"/>
      <c r="M4189" s="39" t="s">
        <v>219</v>
      </c>
      <c r="N4189" s="41"/>
      <c r="O4189" s="41" t="s">
        <v>355</v>
      </c>
      <c r="P4189" s="38" t="s">
        <v>70</v>
      </c>
      <c r="Q4189" s="38"/>
      <c r="R4189" s="38"/>
      <c r="S4189" s="40"/>
      <c r="T4189" s="40"/>
      <c r="U4189" s="38" t="s">
        <v>40</v>
      </c>
      <c r="V4189" s="38"/>
      <c r="W4189" s="38"/>
      <c r="X4189" s="38"/>
      <c r="Y4189" s="38"/>
      <c r="Z4189" s="39" t="s">
        <v>37865</v>
      </c>
      <c r="AA4189" s="38"/>
      <c r="AC4189" t="s">
        <v>78</v>
      </c>
      <c r="AE4189" t="s">
        <v>37864</v>
      </c>
      <c r="AF4189" t="s">
        <v>37863</v>
      </c>
      <c r="AG4189" t="s">
        <v>37862</v>
      </c>
    </row>
    <row r="4190" spans="1:33" ht="240">
      <c r="A4190" s="9"/>
      <c r="B4190" s="38" t="s">
        <v>37868</v>
      </c>
      <c r="C4190" s="38" t="s">
        <v>37871</v>
      </c>
      <c r="D4190" s="38" t="s">
        <v>37869</v>
      </c>
      <c r="E4190" s="38"/>
      <c r="F4190" s="39" t="s">
        <v>37867</v>
      </c>
      <c r="G4190" s="39" t="s">
        <v>37866</v>
      </c>
      <c r="H4190" s="38" t="s">
        <v>62</v>
      </c>
      <c r="I4190" s="40" t="s">
        <v>6658</v>
      </c>
      <c r="J4190" s="40"/>
      <c r="K4190" s="40"/>
      <c r="L4190" s="38" t="s">
        <v>124</v>
      </c>
      <c r="M4190" s="39" t="s">
        <v>313</v>
      </c>
      <c r="N4190" s="41" t="s">
        <v>63</v>
      </c>
      <c r="O4190" s="41"/>
      <c r="P4190" s="38" t="s">
        <v>70</v>
      </c>
      <c r="Q4190" s="38"/>
      <c r="R4190" s="38"/>
      <c r="S4190" s="40"/>
      <c r="T4190" s="40"/>
      <c r="U4190" s="38" t="s">
        <v>40</v>
      </c>
      <c r="V4190" s="38"/>
      <c r="W4190" s="38"/>
      <c r="X4190" s="38"/>
      <c r="Y4190" s="38"/>
      <c r="Z4190" s="39" t="s">
        <v>37874</v>
      </c>
      <c r="AA4190" s="38"/>
      <c r="AE4190" t="s">
        <v>37873</v>
      </c>
      <c r="AF4190" t="s">
        <v>37872</v>
      </c>
      <c r="AG4190" t="s">
        <v>37870</v>
      </c>
    </row>
    <row r="4191" spans="1:33" ht="135">
      <c r="A4191" s="9"/>
      <c r="B4191" s="38" t="s">
        <v>37878</v>
      </c>
      <c r="C4191" s="38" t="s">
        <v>37881</v>
      </c>
      <c r="D4191" s="38" t="s">
        <v>37879</v>
      </c>
      <c r="E4191" s="38"/>
      <c r="F4191" s="39" t="s">
        <v>37877</v>
      </c>
      <c r="G4191" s="39" t="s">
        <v>37876</v>
      </c>
      <c r="H4191" s="38" t="s">
        <v>62</v>
      </c>
      <c r="I4191" s="40" t="s">
        <v>37875</v>
      </c>
      <c r="J4191" s="40"/>
      <c r="K4191" s="40"/>
      <c r="L4191" s="38"/>
      <c r="M4191" s="39" t="s">
        <v>343</v>
      </c>
      <c r="N4191" s="41" t="s">
        <v>63</v>
      </c>
      <c r="O4191" s="41"/>
      <c r="P4191" s="38" t="s">
        <v>70</v>
      </c>
      <c r="Q4191" s="38"/>
      <c r="R4191" s="38"/>
      <c r="S4191" s="40"/>
      <c r="T4191" s="40"/>
      <c r="U4191" s="38" t="s">
        <v>41</v>
      </c>
      <c r="V4191" s="38"/>
      <c r="W4191" s="38"/>
      <c r="X4191" s="38"/>
      <c r="Y4191" s="38"/>
      <c r="Z4191" s="39" t="s">
        <v>37884</v>
      </c>
      <c r="AA4191" s="38"/>
      <c r="AE4191" t="s">
        <v>37883</v>
      </c>
      <c r="AF4191" t="s">
        <v>37882</v>
      </c>
      <c r="AG4191" t="s">
        <v>37880</v>
      </c>
    </row>
    <row r="4192" spans="1:33" ht="135">
      <c r="A4192" s="9"/>
      <c r="B4192" s="38" t="s">
        <v>37888</v>
      </c>
      <c r="C4192" s="38" t="s">
        <v>37891</v>
      </c>
      <c r="D4192" s="38" t="s">
        <v>37889</v>
      </c>
      <c r="E4192" s="38"/>
      <c r="F4192" s="39" t="s">
        <v>37887</v>
      </c>
      <c r="G4192" s="39" t="s">
        <v>37886</v>
      </c>
      <c r="H4192" s="38" t="s">
        <v>62</v>
      </c>
      <c r="I4192" s="40" t="s">
        <v>37885</v>
      </c>
      <c r="J4192" s="40"/>
      <c r="K4192" s="40"/>
      <c r="L4192" s="38"/>
      <c r="M4192" s="39" t="s">
        <v>343</v>
      </c>
      <c r="N4192" s="41"/>
      <c r="O4192" s="41" t="s">
        <v>355</v>
      </c>
      <c r="P4192" s="38" t="s">
        <v>70</v>
      </c>
      <c r="Q4192" s="38"/>
      <c r="R4192" s="38"/>
      <c r="S4192" s="40"/>
      <c r="T4192" s="40"/>
      <c r="U4192" s="38" t="s">
        <v>39</v>
      </c>
      <c r="V4192" s="38"/>
      <c r="W4192" s="38"/>
      <c r="X4192" s="38"/>
      <c r="Y4192" s="38"/>
      <c r="Z4192" s="39" t="s">
        <v>37894</v>
      </c>
      <c r="AA4192" s="38"/>
      <c r="AC4192" t="s">
        <v>78</v>
      </c>
      <c r="AE4192" t="s">
        <v>37893</v>
      </c>
      <c r="AF4192" t="s">
        <v>37892</v>
      </c>
      <c r="AG4192" t="s">
        <v>37890</v>
      </c>
    </row>
    <row r="4193" spans="1:33" ht="150">
      <c r="A4193" s="9"/>
      <c r="B4193" s="38" t="s">
        <v>37897</v>
      </c>
      <c r="C4193" s="38" t="s">
        <v>37900</v>
      </c>
      <c r="D4193" s="38" t="s">
        <v>37898</v>
      </c>
      <c r="E4193" s="38"/>
      <c r="F4193" s="39" t="s">
        <v>37896</v>
      </c>
      <c r="G4193" s="39" t="s">
        <v>37895</v>
      </c>
      <c r="H4193" s="38" t="s">
        <v>62</v>
      </c>
      <c r="I4193" s="40" t="s">
        <v>28679</v>
      </c>
      <c r="J4193" s="40"/>
      <c r="K4193" s="40"/>
      <c r="L4193" s="38"/>
      <c r="M4193" s="39" t="s">
        <v>343</v>
      </c>
      <c r="N4193" s="41"/>
      <c r="O4193" s="41" t="s">
        <v>355</v>
      </c>
      <c r="P4193" s="38" t="s">
        <v>70</v>
      </c>
      <c r="Q4193" s="38"/>
      <c r="R4193" s="38"/>
      <c r="S4193" s="40"/>
      <c r="T4193" s="40"/>
      <c r="U4193" s="38" t="s">
        <v>39</v>
      </c>
      <c r="V4193" s="38"/>
      <c r="W4193" s="38"/>
      <c r="X4193" s="38"/>
      <c r="Y4193" s="38"/>
      <c r="Z4193" s="39" t="s">
        <v>37903</v>
      </c>
      <c r="AA4193" s="38"/>
      <c r="AE4193" t="s">
        <v>37902</v>
      </c>
      <c r="AF4193" t="s">
        <v>37901</v>
      </c>
      <c r="AG4193" t="s">
        <v>37899</v>
      </c>
    </row>
    <row r="4194" spans="1:33" ht="150">
      <c r="A4194" s="9"/>
      <c r="B4194" s="38" t="s">
        <v>37907</v>
      </c>
      <c r="C4194" s="38" t="s">
        <v>37908</v>
      </c>
      <c r="D4194" s="38" t="s">
        <v>37908</v>
      </c>
      <c r="E4194" s="38"/>
      <c r="F4194" s="39" t="s">
        <v>37906</v>
      </c>
      <c r="G4194" s="39" t="s">
        <v>37905</v>
      </c>
      <c r="H4194" s="38" t="s">
        <v>62</v>
      </c>
      <c r="I4194" s="40" t="s">
        <v>37904</v>
      </c>
      <c r="J4194" s="40"/>
      <c r="K4194" s="40"/>
      <c r="L4194" s="38"/>
      <c r="M4194" s="39" t="s">
        <v>219</v>
      </c>
      <c r="N4194" s="41"/>
      <c r="O4194" s="41" t="s">
        <v>355</v>
      </c>
      <c r="P4194" s="38" t="s">
        <v>70</v>
      </c>
      <c r="Q4194" s="38"/>
      <c r="R4194" s="38"/>
      <c r="S4194" s="40"/>
      <c r="T4194" s="40"/>
      <c r="U4194" s="38" t="s">
        <v>39</v>
      </c>
      <c r="V4194" s="38"/>
      <c r="W4194" s="38"/>
      <c r="X4194" s="38"/>
      <c r="Y4194" s="38"/>
      <c r="Z4194" s="39" t="s">
        <v>37912</v>
      </c>
      <c r="AA4194" s="38"/>
      <c r="AE4194" t="s">
        <v>37911</v>
      </c>
      <c r="AF4194" t="s">
        <v>37910</v>
      </c>
      <c r="AG4194" t="s">
        <v>37909</v>
      </c>
    </row>
    <row r="4195" spans="1:33" ht="135">
      <c r="A4195" s="9"/>
      <c r="B4195" s="38" t="s">
        <v>37916</v>
      </c>
      <c r="C4195" s="38"/>
      <c r="D4195" s="38" t="s">
        <v>37917</v>
      </c>
      <c r="E4195" s="38"/>
      <c r="F4195" s="39" t="s">
        <v>37915</v>
      </c>
      <c r="G4195" s="39" t="s">
        <v>37914</v>
      </c>
      <c r="H4195" s="38" t="s">
        <v>62</v>
      </c>
      <c r="I4195" s="40" t="s">
        <v>37913</v>
      </c>
      <c r="J4195" s="40"/>
      <c r="K4195" s="40"/>
      <c r="L4195" s="38"/>
      <c r="M4195" s="39" t="s">
        <v>343</v>
      </c>
      <c r="N4195" s="41"/>
      <c r="O4195" s="41" t="s">
        <v>355</v>
      </c>
      <c r="P4195" s="38" t="s">
        <v>70</v>
      </c>
      <c r="Q4195" s="38"/>
      <c r="R4195" s="38"/>
      <c r="S4195" s="40"/>
      <c r="T4195" s="40"/>
      <c r="U4195" s="38" t="s">
        <v>40</v>
      </c>
      <c r="V4195" s="38"/>
      <c r="W4195" s="38"/>
      <c r="X4195" s="38"/>
      <c r="Y4195" s="38"/>
      <c r="Z4195" s="39" t="s">
        <v>37920</v>
      </c>
      <c r="AA4195" s="38"/>
      <c r="AE4195" t="s">
        <v>37919</v>
      </c>
      <c r="AG4195" t="s">
        <v>37918</v>
      </c>
    </row>
    <row r="4196" spans="1:33" ht="180">
      <c r="A4196" s="9"/>
      <c r="B4196" s="38" t="s">
        <v>37923</v>
      </c>
      <c r="C4196" s="38"/>
      <c r="D4196" s="38" t="s">
        <v>37924</v>
      </c>
      <c r="E4196" s="38"/>
      <c r="F4196" s="39" t="s">
        <v>37922</v>
      </c>
      <c r="G4196" s="39" t="s">
        <v>37921</v>
      </c>
      <c r="H4196" s="38" t="s">
        <v>62</v>
      </c>
      <c r="I4196" s="40" t="s">
        <v>13747</v>
      </c>
      <c r="J4196" s="40"/>
      <c r="K4196" s="40"/>
      <c r="L4196" s="38"/>
      <c r="M4196" s="39" t="s">
        <v>343</v>
      </c>
      <c r="N4196" s="41"/>
      <c r="O4196" s="41" t="s">
        <v>355</v>
      </c>
      <c r="P4196" s="38" t="s">
        <v>70</v>
      </c>
      <c r="Q4196" s="38"/>
      <c r="R4196" s="38"/>
      <c r="S4196" s="40"/>
      <c r="T4196" s="40"/>
      <c r="U4196" s="38" t="s">
        <v>40</v>
      </c>
      <c r="V4196" s="38"/>
      <c r="W4196" s="38"/>
      <c r="X4196" s="38"/>
      <c r="Y4196" s="38"/>
      <c r="Z4196" s="39" t="s">
        <v>37927</v>
      </c>
      <c r="AA4196" s="38"/>
      <c r="AE4196" t="s">
        <v>37926</v>
      </c>
      <c r="AG4196" t="s">
        <v>37925</v>
      </c>
    </row>
    <row r="4197" spans="1:33" ht="135">
      <c r="A4197" s="9"/>
      <c r="B4197" s="38" t="s">
        <v>37931</v>
      </c>
      <c r="C4197" s="38" t="s">
        <v>37934</v>
      </c>
      <c r="D4197" s="38" t="s">
        <v>37932</v>
      </c>
      <c r="E4197" s="38"/>
      <c r="F4197" s="39" t="s">
        <v>37930</v>
      </c>
      <c r="G4197" s="39" t="s">
        <v>37929</v>
      </c>
      <c r="H4197" s="38" t="s">
        <v>62</v>
      </c>
      <c r="I4197" s="40" t="s">
        <v>37913</v>
      </c>
      <c r="J4197" s="40" t="s">
        <v>37928</v>
      </c>
      <c r="K4197" s="40"/>
      <c r="L4197" s="38"/>
      <c r="M4197" s="39" t="s">
        <v>113</v>
      </c>
      <c r="N4197" s="41"/>
      <c r="O4197" s="41" t="s">
        <v>355</v>
      </c>
      <c r="P4197" s="38" t="s">
        <v>70</v>
      </c>
      <c r="Q4197" s="38"/>
      <c r="R4197" s="38"/>
      <c r="S4197" s="40"/>
      <c r="T4197" s="40"/>
      <c r="U4197" s="38" t="s">
        <v>40</v>
      </c>
      <c r="V4197" s="38"/>
      <c r="W4197" s="38"/>
      <c r="X4197" s="38"/>
      <c r="Y4197" s="38"/>
      <c r="Z4197" s="39" t="s">
        <v>37937</v>
      </c>
      <c r="AA4197" s="38"/>
      <c r="AE4197" t="s">
        <v>37936</v>
      </c>
      <c r="AF4197" t="s">
        <v>37935</v>
      </c>
      <c r="AG4197" t="s">
        <v>37933</v>
      </c>
    </row>
    <row r="4198" spans="1:33" ht="165">
      <c r="A4198" s="9"/>
      <c r="B4198" s="38" t="s">
        <v>37940</v>
      </c>
      <c r="C4198" s="38" t="s">
        <v>37943</v>
      </c>
      <c r="D4198" s="38" t="s">
        <v>37941</v>
      </c>
      <c r="E4198" s="38"/>
      <c r="F4198" s="39" t="s">
        <v>37939</v>
      </c>
      <c r="G4198" s="39" t="s">
        <v>37938</v>
      </c>
      <c r="H4198" s="38" t="s">
        <v>62</v>
      </c>
      <c r="I4198" s="40" t="s">
        <v>34323</v>
      </c>
      <c r="J4198" s="40"/>
      <c r="K4198" s="40"/>
      <c r="L4198" s="38"/>
      <c r="M4198" s="39" t="s">
        <v>343</v>
      </c>
      <c r="N4198" s="41"/>
      <c r="O4198" s="41" t="s">
        <v>355</v>
      </c>
      <c r="P4198" s="38" t="s">
        <v>70</v>
      </c>
      <c r="Q4198" s="38"/>
      <c r="R4198" s="38"/>
      <c r="S4198" s="40"/>
      <c r="T4198" s="40"/>
      <c r="U4198" s="38" t="s">
        <v>40</v>
      </c>
      <c r="V4198" s="38"/>
      <c r="W4198" s="38"/>
      <c r="X4198" s="38"/>
      <c r="Y4198" s="38" t="s">
        <v>816</v>
      </c>
      <c r="Z4198" s="39" t="s">
        <v>37946</v>
      </c>
      <c r="AA4198" s="38"/>
      <c r="AC4198" t="s">
        <v>78</v>
      </c>
      <c r="AE4198" t="s">
        <v>37945</v>
      </c>
      <c r="AF4198" t="s">
        <v>37944</v>
      </c>
      <c r="AG4198" t="s">
        <v>37942</v>
      </c>
    </row>
    <row r="4199" spans="1:33" ht="240">
      <c r="A4199" s="9"/>
      <c r="B4199" s="38" t="s">
        <v>37950</v>
      </c>
      <c r="C4199" s="38" t="s">
        <v>37953</v>
      </c>
      <c r="D4199" s="38" t="s">
        <v>37951</v>
      </c>
      <c r="E4199" s="38"/>
      <c r="F4199" s="39" t="s">
        <v>37949</v>
      </c>
      <c r="G4199" s="39" t="s">
        <v>37948</v>
      </c>
      <c r="H4199" s="38" t="s">
        <v>1534</v>
      </c>
      <c r="I4199" s="40" t="s">
        <v>37947</v>
      </c>
      <c r="J4199" s="40"/>
      <c r="K4199" s="40"/>
      <c r="L4199" s="38" t="s">
        <v>741</v>
      </c>
      <c r="M4199" s="39" t="s">
        <v>343</v>
      </c>
      <c r="N4199" s="41" t="s">
        <v>63</v>
      </c>
      <c r="O4199" s="41"/>
      <c r="P4199" s="38" t="s">
        <v>70</v>
      </c>
      <c r="Q4199" s="38"/>
      <c r="R4199" s="38"/>
      <c r="S4199" s="40"/>
      <c r="T4199" s="40"/>
      <c r="U4199" s="38" t="s">
        <v>39</v>
      </c>
      <c r="V4199" s="38"/>
      <c r="W4199" s="38"/>
      <c r="X4199" s="38"/>
      <c r="Y4199" s="38"/>
      <c r="Z4199" s="39" t="s">
        <v>37956</v>
      </c>
      <c r="AA4199" s="38"/>
      <c r="AE4199" t="s">
        <v>37955</v>
      </c>
      <c r="AF4199" t="s">
        <v>37954</v>
      </c>
      <c r="AG4199" t="s">
        <v>37952</v>
      </c>
    </row>
    <row r="4200" spans="1:33" ht="150">
      <c r="A4200" s="9"/>
      <c r="B4200" s="38" t="s">
        <v>37960</v>
      </c>
      <c r="C4200" s="38" t="s">
        <v>37963</v>
      </c>
      <c r="D4200" s="38" t="s">
        <v>37961</v>
      </c>
      <c r="E4200" s="38"/>
      <c r="F4200" s="39" t="s">
        <v>37959</v>
      </c>
      <c r="G4200" s="39" t="s">
        <v>37958</v>
      </c>
      <c r="H4200" s="38" t="s">
        <v>62</v>
      </c>
      <c r="I4200" s="40" t="s">
        <v>37957</v>
      </c>
      <c r="J4200" s="40"/>
      <c r="K4200" s="40"/>
      <c r="L4200" s="38"/>
      <c r="M4200" s="39" t="s">
        <v>343</v>
      </c>
      <c r="N4200" s="41"/>
      <c r="O4200" s="41" t="s">
        <v>262</v>
      </c>
      <c r="P4200" s="38" t="s">
        <v>70</v>
      </c>
      <c r="Q4200" s="38"/>
      <c r="R4200" s="38"/>
      <c r="S4200" s="40"/>
      <c r="T4200" s="40"/>
      <c r="U4200" s="38" t="s">
        <v>39</v>
      </c>
      <c r="V4200" s="38"/>
      <c r="W4200" s="38"/>
      <c r="X4200" s="38"/>
      <c r="Y4200" s="38"/>
      <c r="Z4200" s="39" t="s">
        <v>37966</v>
      </c>
      <c r="AA4200" s="38"/>
      <c r="AC4200" t="s">
        <v>78</v>
      </c>
      <c r="AE4200" t="s">
        <v>37965</v>
      </c>
      <c r="AF4200" t="s">
        <v>37964</v>
      </c>
      <c r="AG4200" t="s">
        <v>37962</v>
      </c>
    </row>
    <row r="4201" spans="1:33" ht="240">
      <c r="A4201" s="9"/>
      <c r="B4201" s="38" t="s">
        <v>37969</v>
      </c>
      <c r="C4201" s="38" t="s">
        <v>37972</v>
      </c>
      <c r="D4201" s="38" t="s">
        <v>37970</v>
      </c>
      <c r="E4201" s="38"/>
      <c r="F4201" s="39" t="s">
        <v>37968</v>
      </c>
      <c r="G4201" s="39" t="s">
        <v>37967</v>
      </c>
      <c r="H4201" s="38" t="s">
        <v>62</v>
      </c>
      <c r="I4201" s="40" t="s">
        <v>37037</v>
      </c>
      <c r="J4201" s="40" t="s">
        <v>37591</v>
      </c>
      <c r="K4201" s="40"/>
      <c r="L4201" s="38" t="s">
        <v>124</v>
      </c>
      <c r="M4201" s="39" t="s">
        <v>343</v>
      </c>
      <c r="N4201" s="41" t="s">
        <v>63</v>
      </c>
      <c r="O4201" s="41"/>
      <c r="P4201" s="38" t="s">
        <v>70</v>
      </c>
      <c r="Q4201" s="38"/>
      <c r="R4201" s="38"/>
      <c r="S4201" s="40"/>
      <c r="T4201" s="40"/>
      <c r="U4201" s="38" t="s">
        <v>40</v>
      </c>
      <c r="V4201" s="38"/>
      <c r="W4201" s="38"/>
      <c r="X4201" s="38"/>
      <c r="Y4201" s="38"/>
      <c r="Z4201" s="39" t="s">
        <v>37975</v>
      </c>
      <c r="AA4201" s="38"/>
      <c r="AE4201" t="s">
        <v>37974</v>
      </c>
      <c r="AF4201" t="s">
        <v>37973</v>
      </c>
      <c r="AG4201" t="s">
        <v>37971</v>
      </c>
    </row>
    <row r="4202" spans="1:33" ht="240">
      <c r="A4202" s="9"/>
      <c r="B4202" s="38" t="s">
        <v>37978</v>
      </c>
      <c r="C4202" s="38" t="s">
        <v>37981</v>
      </c>
      <c r="D4202" s="38" t="s">
        <v>37979</v>
      </c>
      <c r="E4202" s="38"/>
      <c r="F4202" s="39" t="s">
        <v>37977</v>
      </c>
      <c r="G4202" s="39" t="s">
        <v>37976</v>
      </c>
      <c r="H4202" s="38" t="s">
        <v>62</v>
      </c>
      <c r="I4202" s="40" t="s">
        <v>37037</v>
      </c>
      <c r="J4202" s="40"/>
      <c r="K4202" s="40"/>
      <c r="L4202" s="38" t="s">
        <v>124</v>
      </c>
      <c r="M4202" s="39" t="s">
        <v>343</v>
      </c>
      <c r="N4202" s="41" t="s">
        <v>63</v>
      </c>
      <c r="O4202" s="41"/>
      <c r="P4202" s="38" t="s">
        <v>70</v>
      </c>
      <c r="Q4202" s="38"/>
      <c r="R4202" s="38"/>
      <c r="S4202" s="40"/>
      <c r="T4202" s="40"/>
      <c r="U4202" s="38" t="s">
        <v>40</v>
      </c>
      <c r="V4202" s="38"/>
      <c r="W4202" s="38"/>
      <c r="X4202" s="38"/>
      <c r="Y4202" s="38"/>
      <c r="Z4202" s="39" t="s">
        <v>37984</v>
      </c>
      <c r="AA4202" s="38"/>
      <c r="AE4202" t="s">
        <v>37983</v>
      </c>
      <c r="AF4202" t="s">
        <v>37982</v>
      </c>
      <c r="AG4202" t="s">
        <v>37980</v>
      </c>
    </row>
    <row r="4203" spans="1:33" ht="240">
      <c r="A4203" s="9"/>
      <c r="B4203" s="38" t="s">
        <v>37987</v>
      </c>
      <c r="C4203" s="38" t="s">
        <v>37990</v>
      </c>
      <c r="D4203" s="38" t="s">
        <v>37988</v>
      </c>
      <c r="E4203" s="38"/>
      <c r="F4203" s="39" t="s">
        <v>37986</v>
      </c>
      <c r="G4203" s="39" t="s">
        <v>37985</v>
      </c>
      <c r="H4203" s="38" t="s">
        <v>62</v>
      </c>
      <c r="I4203" s="40" t="s">
        <v>37037</v>
      </c>
      <c r="J4203" s="40" t="s">
        <v>13240</v>
      </c>
      <c r="K4203" s="40"/>
      <c r="L4203" s="38" t="s">
        <v>124</v>
      </c>
      <c r="M4203" s="39" t="s">
        <v>219</v>
      </c>
      <c r="N4203" s="41" t="s">
        <v>63</v>
      </c>
      <c r="O4203" s="41"/>
      <c r="P4203" s="38" t="s">
        <v>70</v>
      </c>
      <c r="Q4203" s="38"/>
      <c r="R4203" s="38"/>
      <c r="S4203" s="40"/>
      <c r="T4203" s="40"/>
      <c r="U4203" s="38" t="s">
        <v>40</v>
      </c>
      <c r="V4203" s="38"/>
      <c r="W4203" s="38"/>
      <c r="X4203" s="38"/>
      <c r="Y4203" s="38"/>
      <c r="Z4203" s="39" t="s">
        <v>37993</v>
      </c>
      <c r="AA4203" s="38"/>
      <c r="AC4203" t="s">
        <v>78</v>
      </c>
      <c r="AE4203" t="s">
        <v>37992</v>
      </c>
      <c r="AF4203" t="s">
        <v>37991</v>
      </c>
      <c r="AG4203" t="s">
        <v>37989</v>
      </c>
    </row>
    <row r="4204" spans="1:33" ht="210">
      <c r="A4204" s="9"/>
      <c r="B4204" s="38" t="s">
        <v>37997</v>
      </c>
      <c r="C4204" s="38" t="s">
        <v>38000</v>
      </c>
      <c r="D4204" s="38" t="s">
        <v>37998</v>
      </c>
      <c r="E4204" s="38"/>
      <c r="F4204" s="39" t="s">
        <v>37996</v>
      </c>
      <c r="G4204" s="39" t="s">
        <v>37995</v>
      </c>
      <c r="H4204" s="38" t="s">
        <v>62</v>
      </c>
      <c r="I4204" s="40" t="s">
        <v>37994</v>
      </c>
      <c r="J4204" s="40"/>
      <c r="K4204" s="40"/>
      <c r="L4204" s="38" t="s">
        <v>3864</v>
      </c>
      <c r="M4204" s="39" t="s">
        <v>867</v>
      </c>
      <c r="N4204" s="41" t="s">
        <v>6616</v>
      </c>
      <c r="O4204" s="41"/>
      <c r="P4204" s="38" t="s">
        <v>70</v>
      </c>
      <c r="Q4204" s="38"/>
      <c r="R4204" s="38"/>
      <c r="S4204" s="40"/>
      <c r="T4204" s="40"/>
      <c r="U4204" s="38" t="s">
        <v>39</v>
      </c>
      <c r="V4204" s="38"/>
      <c r="W4204" s="38"/>
      <c r="X4204" s="38"/>
      <c r="Y4204" s="38"/>
      <c r="Z4204" s="39" t="s">
        <v>38003</v>
      </c>
      <c r="AA4204" s="38"/>
      <c r="AC4204" t="s">
        <v>78</v>
      </c>
      <c r="AE4204" t="s">
        <v>38002</v>
      </c>
      <c r="AF4204" t="s">
        <v>38001</v>
      </c>
      <c r="AG4204" t="s">
        <v>37999</v>
      </c>
    </row>
    <row r="4205" spans="1:33" ht="135">
      <c r="A4205" s="9"/>
      <c r="B4205" s="38" t="s">
        <v>38006</v>
      </c>
      <c r="C4205" s="38" t="s">
        <v>38009</v>
      </c>
      <c r="D4205" s="38" t="s">
        <v>38007</v>
      </c>
      <c r="E4205" s="38"/>
      <c r="F4205" s="39" t="s">
        <v>38005</v>
      </c>
      <c r="G4205" s="39" t="s">
        <v>38004</v>
      </c>
      <c r="H4205" s="38" t="s">
        <v>62</v>
      </c>
      <c r="I4205" s="40" t="s">
        <v>24750</v>
      </c>
      <c r="J4205" s="40" t="s">
        <v>3764</v>
      </c>
      <c r="K4205" s="40"/>
      <c r="L4205" s="38"/>
      <c r="M4205" s="39" t="s">
        <v>231</v>
      </c>
      <c r="N4205" s="41" t="s">
        <v>63</v>
      </c>
      <c r="O4205" s="41"/>
      <c r="P4205" s="38" t="s">
        <v>70</v>
      </c>
      <c r="Q4205" s="38"/>
      <c r="R4205" s="38"/>
      <c r="S4205" s="40"/>
      <c r="T4205" s="40"/>
      <c r="U4205" s="38" t="s">
        <v>48</v>
      </c>
      <c r="V4205" s="38"/>
      <c r="W4205" s="38"/>
      <c r="X4205" s="38"/>
      <c r="Y4205" s="38"/>
      <c r="Z4205" s="39" t="s">
        <v>38012</v>
      </c>
      <c r="AA4205" s="38"/>
      <c r="AC4205" t="s">
        <v>78</v>
      </c>
      <c r="AE4205" t="s">
        <v>38011</v>
      </c>
      <c r="AF4205" t="s">
        <v>38010</v>
      </c>
      <c r="AG4205" t="s">
        <v>38008</v>
      </c>
    </row>
    <row r="4206" spans="1:33" ht="120">
      <c r="A4206" s="9"/>
      <c r="B4206" s="38" t="s">
        <v>38016</v>
      </c>
      <c r="C4206" s="38"/>
      <c r="D4206" s="38" t="s">
        <v>38017</v>
      </c>
      <c r="E4206" s="38"/>
      <c r="F4206" s="39" t="s">
        <v>38015</v>
      </c>
      <c r="G4206" s="39" t="s">
        <v>38014</v>
      </c>
      <c r="H4206" s="38" t="s">
        <v>62</v>
      </c>
      <c r="I4206" s="40" t="s">
        <v>38013</v>
      </c>
      <c r="J4206" s="40"/>
      <c r="K4206" s="40"/>
      <c r="L4206" s="38"/>
      <c r="M4206" s="39" t="s">
        <v>343</v>
      </c>
      <c r="N4206" s="41"/>
      <c r="O4206" s="41" t="s">
        <v>355</v>
      </c>
      <c r="P4206" s="38" t="s">
        <v>70</v>
      </c>
      <c r="Q4206" s="38"/>
      <c r="R4206" s="38"/>
      <c r="S4206" s="40"/>
      <c r="T4206" s="40"/>
      <c r="U4206" s="38" t="s">
        <v>40</v>
      </c>
      <c r="V4206" s="38"/>
      <c r="W4206" s="38"/>
      <c r="X4206" s="38"/>
      <c r="Y4206" s="38"/>
      <c r="Z4206" s="39" t="s">
        <v>38020</v>
      </c>
      <c r="AA4206" s="38"/>
      <c r="AE4206" t="s">
        <v>38019</v>
      </c>
      <c r="AG4206" t="s">
        <v>38018</v>
      </c>
    </row>
    <row r="4207" spans="1:33" ht="105">
      <c r="A4207" s="9"/>
      <c r="B4207" s="38" t="s">
        <v>38024</v>
      </c>
      <c r="C4207" s="38" t="s">
        <v>38027</v>
      </c>
      <c r="D4207" s="38" t="s">
        <v>38025</v>
      </c>
      <c r="E4207" s="38"/>
      <c r="F4207" s="39" t="s">
        <v>38023</v>
      </c>
      <c r="G4207" s="39" t="s">
        <v>38022</v>
      </c>
      <c r="H4207" s="38" t="s">
        <v>62</v>
      </c>
      <c r="I4207" s="40" t="s">
        <v>38021</v>
      </c>
      <c r="J4207" s="40"/>
      <c r="K4207" s="40"/>
      <c r="L4207" s="38"/>
      <c r="M4207" s="39" t="s">
        <v>377</v>
      </c>
      <c r="N4207" s="41"/>
      <c r="O4207" s="41" t="s">
        <v>262</v>
      </c>
      <c r="P4207" s="38" t="s">
        <v>70</v>
      </c>
      <c r="Q4207" s="38"/>
      <c r="R4207" s="38"/>
      <c r="S4207" s="40"/>
      <c r="T4207" s="40"/>
      <c r="U4207" s="38" t="s">
        <v>40</v>
      </c>
      <c r="V4207" s="38"/>
      <c r="W4207" s="38"/>
      <c r="X4207" s="38"/>
      <c r="Y4207" s="38"/>
      <c r="Z4207" s="39" t="s">
        <v>38030</v>
      </c>
      <c r="AA4207" s="38"/>
      <c r="AC4207" t="s">
        <v>78</v>
      </c>
      <c r="AE4207" t="s">
        <v>38029</v>
      </c>
      <c r="AF4207" t="s">
        <v>38028</v>
      </c>
      <c r="AG4207" t="s">
        <v>38026</v>
      </c>
    </row>
    <row r="4208" spans="1:33" ht="180">
      <c r="A4208" s="9"/>
      <c r="B4208" s="38" t="s">
        <v>38034</v>
      </c>
      <c r="C4208" s="38" t="s">
        <v>38037</v>
      </c>
      <c r="D4208" s="38" t="s">
        <v>38035</v>
      </c>
      <c r="E4208" s="38"/>
      <c r="F4208" s="39" t="s">
        <v>38033</v>
      </c>
      <c r="G4208" s="39" t="s">
        <v>38032</v>
      </c>
      <c r="H4208" s="38" t="s">
        <v>62</v>
      </c>
      <c r="I4208" s="40" t="s">
        <v>38031</v>
      </c>
      <c r="J4208" s="40"/>
      <c r="K4208" s="40"/>
      <c r="L4208" s="38"/>
      <c r="M4208" s="39" t="s">
        <v>343</v>
      </c>
      <c r="N4208" s="41"/>
      <c r="O4208" s="41" t="s">
        <v>262</v>
      </c>
      <c r="P4208" s="38" t="s">
        <v>70</v>
      </c>
      <c r="Q4208" s="38"/>
      <c r="R4208" s="38"/>
      <c r="S4208" s="40"/>
      <c r="T4208" s="40"/>
      <c r="U4208" s="38" t="s">
        <v>39</v>
      </c>
      <c r="V4208" s="38"/>
      <c r="W4208" s="38"/>
      <c r="X4208" s="38"/>
      <c r="Y4208" s="38"/>
      <c r="Z4208" s="39" t="s">
        <v>38040</v>
      </c>
      <c r="AA4208" s="38"/>
      <c r="AE4208" t="s">
        <v>38039</v>
      </c>
      <c r="AF4208" t="s">
        <v>38038</v>
      </c>
      <c r="AG4208" t="s">
        <v>38036</v>
      </c>
    </row>
    <row r="4209" spans="1:33" ht="165">
      <c r="A4209" s="9"/>
      <c r="B4209" s="38" t="s">
        <v>38044</v>
      </c>
      <c r="C4209" s="38" t="s">
        <v>38047</v>
      </c>
      <c r="D4209" s="38" t="s">
        <v>38045</v>
      </c>
      <c r="E4209" s="38"/>
      <c r="F4209" s="39" t="s">
        <v>38043</v>
      </c>
      <c r="G4209" s="39" t="s">
        <v>38042</v>
      </c>
      <c r="H4209" s="38" t="s">
        <v>62</v>
      </c>
      <c r="I4209" s="40" t="s">
        <v>38041</v>
      </c>
      <c r="J4209" s="40"/>
      <c r="K4209" s="40"/>
      <c r="L4209" s="38"/>
      <c r="M4209" s="39" t="s">
        <v>343</v>
      </c>
      <c r="N4209" s="41"/>
      <c r="O4209" s="41" t="s">
        <v>262</v>
      </c>
      <c r="P4209" s="38" t="s">
        <v>70</v>
      </c>
      <c r="Q4209" s="38"/>
      <c r="R4209" s="38"/>
      <c r="S4209" s="40"/>
      <c r="T4209" s="40"/>
      <c r="U4209" s="38" t="s">
        <v>39</v>
      </c>
      <c r="V4209" s="38"/>
      <c r="W4209" s="38"/>
      <c r="X4209" s="38"/>
      <c r="Y4209" s="38"/>
      <c r="Z4209" s="39" t="s">
        <v>38050</v>
      </c>
      <c r="AA4209" s="38"/>
      <c r="AC4209" t="s">
        <v>78</v>
      </c>
      <c r="AE4209" t="s">
        <v>38049</v>
      </c>
      <c r="AF4209" t="s">
        <v>38048</v>
      </c>
      <c r="AG4209" t="s">
        <v>38046</v>
      </c>
    </row>
    <row r="4210" spans="1:33" ht="240">
      <c r="A4210" s="9"/>
      <c r="B4210" s="38" t="s">
        <v>38053</v>
      </c>
      <c r="C4210" s="38" t="s">
        <v>38056</v>
      </c>
      <c r="D4210" s="38" t="s">
        <v>38054</v>
      </c>
      <c r="E4210" s="38"/>
      <c r="F4210" s="39" t="s">
        <v>38052</v>
      </c>
      <c r="G4210" s="39" t="s">
        <v>38051</v>
      </c>
      <c r="H4210" s="38" t="s">
        <v>62</v>
      </c>
      <c r="I4210" s="40" t="s">
        <v>27476</v>
      </c>
      <c r="J4210" s="40"/>
      <c r="K4210" s="40"/>
      <c r="L4210" s="38" t="s">
        <v>686</v>
      </c>
      <c r="M4210" s="39" t="s">
        <v>343</v>
      </c>
      <c r="N4210" s="41"/>
      <c r="O4210" s="41" t="s">
        <v>355</v>
      </c>
      <c r="P4210" s="38" t="s">
        <v>70</v>
      </c>
      <c r="Q4210" s="38"/>
      <c r="R4210" s="38"/>
      <c r="S4210" s="40"/>
      <c r="T4210" s="40"/>
      <c r="U4210" s="38" t="s">
        <v>41</v>
      </c>
      <c r="V4210" s="38"/>
      <c r="W4210" s="38"/>
      <c r="X4210" s="38"/>
      <c r="Y4210" s="38"/>
      <c r="Z4210" s="39" t="s">
        <v>38059</v>
      </c>
      <c r="AA4210" s="38"/>
      <c r="AE4210" t="s">
        <v>38058</v>
      </c>
      <c r="AF4210" t="s">
        <v>38057</v>
      </c>
      <c r="AG4210" t="s">
        <v>38055</v>
      </c>
    </row>
    <row r="4211" spans="1:33" ht="240">
      <c r="A4211" s="9"/>
      <c r="B4211" s="38" t="s">
        <v>38062</v>
      </c>
      <c r="C4211" s="38" t="s">
        <v>38065</v>
      </c>
      <c r="D4211" s="38" t="s">
        <v>38063</v>
      </c>
      <c r="E4211" s="38"/>
      <c r="F4211" s="39" t="s">
        <v>38061</v>
      </c>
      <c r="G4211" s="39" t="s">
        <v>38060</v>
      </c>
      <c r="H4211" s="38" t="s">
        <v>62</v>
      </c>
      <c r="I4211" s="40" t="s">
        <v>28679</v>
      </c>
      <c r="J4211" s="40"/>
      <c r="K4211" s="40"/>
      <c r="L4211" s="38" t="s">
        <v>686</v>
      </c>
      <c r="M4211" s="39" t="s">
        <v>343</v>
      </c>
      <c r="N4211" s="41" t="s">
        <v>63</v>
      </c>
      <c r="O4211" s="41"/>
      <c r="P4211" s="38" t="s">
        <v>70</v>
      </c>
      <c r="Q4211" s="38"/>
      <c r="R4211" s="38"/>
      <c r="S4211" s="40"/>
      <c r="T4211" s="40"/>
      <c r="U4211" s="38" t="s">
        <v>40</v>
      </c>
      <c r="V4211" s="38"/>
      <c r="W4211" s="38"/>
      <c r="X4211" s="38"/>
      <c r="Y4211" s="38"/>
      <c r="Z4211" s="39" t="s">
        <v>38068</v>
      </c>
      <c r="AA4211" s="38"/>
      <c r="AE4211" t="s">
        <v>38067</v>
      </c>
      <c r="AF4211" t="s">
        <v>38066</v>
      </c>
      <c r="AG4211" t="s">
        <v>38064</v>
      </c>
    </row>
    <row r="4212" spans="1:33" ht="240">
      <c r="A4212" s="9"/>
      <c r="B4212" s="38" t="s">
        <v>38071</v>
      </c>
      <c r="C4212" s="38" t="s">
        <v>38074</v>
      </c>
      <c r="D4212" s="38" t="s">
        <v>38072</v>
      </c>
      <c r="E4212" s="38"/>
      <c r="F4212" s="39" t="s">
        <v>38070</v>
      </c>
      <c r="G4212" s="39" t="s">
        <v>38069</v>
      </c>
      <c r="H4212" s="38" t="s">
        <v>62</v>
      </c>
      <c r="I4212" s="40" t="s">
        <v>6432</v>
      </c>
      <c r="J4212" s="40"/>
      <c r="K4212" s="40"/>
      <c r="L4212" s="38" t="s">
        <v>686</v>
      </c>
      <c r="M4212" s="39" t="s">
        <v>343</v>
      </c>
      <c r="N4212" s="41"/>
      <c r="O4212" s="41" t="s">
        <v>355</v>
      </c>
      <c r="P4212" s="38" t="s">
        <v>70</v>
      </c>
      <c r="Q4212" s="38"/>
      <c r="R4212" s="38"/>
      <c r="S4212" s="40"/>
      <c r="T4212" s="40"/>
      <c r="U4212" s="38" t="s">
        <v>40</v>
      </c>
      <c r="V4212" s="38"/>
      <c r="W4212" s="38"/>
      <c r="X4212" s="38"/>
      <c r="Y4212" s="38"/>
      <c r="Z4212" s="39" t="s">
        <v>38077</v>
      </c>
      <c r="AA4212" s="38"/>
      <c r="AE4212" t="s">
        <v>38076</v>
      </c>
      <c r="AF4212" t="s">
        <v>38075</v>
      </c>
      <c r="AG4212" t="s">
        <v>38073</v>
      </c>
    </row>
    <row r="4213" spans="1:33" ht="135">
      <c r="A4213" s="9"/>
      <c r="B4213" s="38" t="s">
        <v>38080</v>
      </c>
      <c r="C4213" s="38" t="s">
        <v>38083</v>
      </c>
      <c r="D4213" s="38" t="s">
        <v>38081</v>
      </c>
      <c r="E4213" s="38"/>
      <c r="F4213" s="39" t="s">
        <v>38079</v>
      </c>
      <c r="G4213" s="39" t="s">
        <v>38078</v>
      </c>
      <c r="H4213" s="38" t="s">
        <v>62</v>
      </c>
      <c r="I4213" s="40" t="s">
        <v>6224</v>
      </c>
      <c r="J4213" s="40"/>
      <c r="K4213" s="40"/>
      <c r="L4213" s="38"/>
      <c r="M4213" s="39" t="s">
        <v>343</v>
      </c>
      <c r="N4213" s="41"/>
      <c r="O4213" s="41" t="s">
        <v>262</v>
      </c>
      <c r="P4213" s="38" t="s">
        <v>70</v>
      </c>
      <c r="Q4213" s="38"/>
      <c r="R4213" s="38"/>
      <c r="S4213" s="40"/>
      <c r="T4213" s="40"/>
      <c r="U4213" s="38" t="s">
        <v>40</v>
      </c>
      <c r="V4213" s="38"/>
      <c r="W4213" s="38"/>
      <c r="X4213" s="38"/>
      <c r="Y4213" s="38"/>
      <c r="Z4213" s="39" t="s">
        <v>38086</v>
      </c>
      <c r="AA4213" s="38"/>
      <c r="AC4213" t="s">
        <v>78</v>
      </c>
      <c r="AE4213" t="s">
        <v>38085</v>
      </c>
      <c r="AF4213" t="s">
        <v>38084</v>
      </c>
      <c r="AG4213" t="s">
        <v>38082</v>
      </c>
    </row>
    <row r="4214" spans="1:33" ht="105">
      <c r="A4214" s="9"/>
      <c r="B4214" s="38" t="s">
        <v>38089</v>
      </c>
      <c r="C4214" s="38" t="s">
        <v>38090</v>
      </c>
      <c r="D4214" s="38" t="s">
        <v>38090</v>
      </c>
      <c r="E4214" s="38"/>
      <c r="F4214" s="39" t="s">
        <v>38088</v>
      </c>
      <c r="G4214" s="39" t="s">
        <v>38087</v>
      </c>
      <c r="H4214" s="38" t="s">
        <v>62</v>
      </c>
      <c r="I4214" s="40" t="s">
        <v>27631</v>
      </c>
      <c r="J4214" s="40"/>
      <c r="K4214" s="40"/>
      <c r="L4214" s="38"/>
      <c r="M4214" s="39" t="s">
        <v>343</v>
      </c>
      <c r="N4214" s="41"/>
      <c r="O4214" s="41" t="s">
        <v>355</v>
      </c>
      <c r="P4214" s="38" t="s">
        <v>70</v>
      </c>
      <c r="Q4214" s="38"/>
      <c r="R4214" s="38"/>
      <c r="S4214" s="40"/>
      <c r="T4214" s="40"/>
      <c r="U4214" s="38" t="s">
        <v>40</v>
      </c>
      <c r="V4214" s="38"/>
      <c r="W4214" s="38"/>
      <c r="X4214" s="38"/>
      <c r="Y4214" s="38"/>
      <c r="Z4214" s="39" t="s">
        <v>38094</v>
      </c>
      <c r="AA4214" s="38"/>
      <c r="AC4214" t="s">
        <v>78</v>
      </c>
      <c r="AE4214" t="s">
        <v>38093</v>
      </c>
      <c r="AF4214" t="s">
        <v>38092</v>
      </c>
      <c r="AG4214" t="s">
        <v>38091</v>
      </c>
    </row>
    <row r="4215" spans="1:33" ht="105">
      <c r="A4215" s="9"/>
      <c r="B4215" s="38" t="s">
        <v>38098</v>
      </c>
      <c r="C4215" s="38" t="s">
        <v>38099</v>
      </c>
      <c r="D4215" s="38" t="s">
        <v>38099</v>
      </c>
      <c r="E4215" s="38"/>
      <c r="F4215" s="39" t="s">
        <v>38097</v>
      </c>
      <c r="G4215" s="39" t="s">
        <v>38096</v>
      </c>
      <c r="H4215" s="38" t="s">
        <v>62</v>
      </c>
      <c r="I4215" s="40" t="s">
        <v>38095</v>
      </c>
      <c r="J4215" s="40" t="s">
        <v>3964</v>
      </c>
      <c r="K4215" s="40"/>
      <c r="L4215" s="38"/>
      <c r="M4215" s="39" t="s">
        <v>343</v>
      </c>
      <c r="N4215" s="41" t="s">
        <v>63</v>
      </c>
      <c r="O4215" s="41"/>
      <c r="P4215" s="38" t="s">
        <v>70</v>
      </c>
      <c r="Q4215" s="38"/>
      <c r="R4215" s="38"/>
      <c r="S4215" s="40"/>
      <c r="T4215" s="40"/>
      <c r="U4215" s="38" t="s">
        <v>47</v>
      </c>
      <c r="V4215" s="38"/>
      <c r="W4215" s="38"/>
      <c r="X4215" s="38"/>
      <c r="Y4215" s="38"/>
      <c r="Z4215" s="39" t="s">
        <v>38103</v>
      </c>
      <c r="AA4215" s="38"/>
      <c r="AC4215" t="s">
        <v>78</v>
      </c>
      <c r="AE4215" t="s">
        <v>38102</v>
      </c>
      <c r="AF4215" t="s">
        <v>38101</v>
      </c>
      <c r="AG4215" t="s">
        <v>38100</v>
      </c>
    </row>
    <row r="4216" spans="1:33" ht="135">
      <c r="A4216" s="9"/>
      <c r="B4216" s="38" t="s">
        <v>38106</v>
      </c>
      <c r="C4216" s="38" t="s">
        <v>38109</v>
      </c>
      <c r="D4216" s="38" t="s">
        <v>38107</v>
      </c>
      <c r="E4216" s="38"/>
      <c r="F4216" s="39" t="s">
        <v>38105</v>
      </c>
      <c r="G4216" s="39" t="s">
        <v>38104</v>
      </c>
      <c r="H4216" s="38" t="s">
        <v>62</v>
      </c>
      <c r="I4216" s="40" t="s">
        <v>24459</v>
      </c>
      <c r="J4216" s="40"/>
      <c r="K4216" s="40"/>
      <c r="L4216" s="38"/>
      <c r="M4216" s="39" t="s">
        <v>343</v>
      </c>
      <c r="N4216" s="41"/>
      <c r="O4216" s="41" t="s">
        <v>355</v>
      </c>
      <c r="P4216" s="38" t="s">
        <v>70</v>
      </c>
      <c r="Q4216" s="38"/>
      <c r="R4216" s="38"/>
      <c r="S4216" s="40"/>
      <c r="T4216" s="40"/>
      <c r="U4216" s="38" t="s">
        <v>48</v>
      </c>
      <c r="V4216" s="38"/>
      <c r="W4216" s="38"/>
      <c r="X4216" s="38"/>
      <c r="Y4216" s="38"/>
      <c r="Z4216" s="39" t="s">
        <v>38112</v>
      </c>
      <c r="AA4216" s="38"/>
      <c r="AC4216" t="s">
        <v>78</v>
      </c>
      <c r="AE4216" t="s">
        <v>38111</v>
      </c>
      <c r="AF4216" t="s">
        <v>38110</v>
      </c>
      <c r="AG4216" t="s">
        <v>38108</v>
      </c>
    </row>
    <row r="4217" spans="1:33" ht="135">
      <c r="A4217" s="9"/>
      <c r="B4217" s="38" t="s">
        <v>38116</v>
      </c>
      <c r="C4217" s="38" t="s">
        <v>38117</v>
      </c>
      <c r="D4217" s="38" t="s">
        <v>38117</v>
      </c>
      <c r="E4217" s="38"/>
      <c r="F4217" s="39" t="s">
        <v>38115</v>
      </c>
      <c r="G4217" s="39" t="s">
        <v>38114</v>
      </c>
      <c r="H4217" s="38" t="s">
        <v>62</v>
      </c>
      <c r="I4217" s="40" t="s">
        <v>38113</v>
      </c>
      <c r="J4217" s="40" t="s">
        <v>10117</v>
      </c>
      <c r="K4217" s="40"/>
      <c r="L4217" s="38"/>
      <c r="M4217" s="39" t="s">
        <v>343</v>
      </c>
      <c r="N4217" s="41" t="s">
        <v>63</v>
      </c>
      <c r="O4217" s="41"/>
      <c r="P4217" s="38" t="s">
        <v>70</v>
      </c>
      <c r="Q4217" s="38"/>
      <c r="R4217" s="38"/>
      <c r="S4217" s="40"/>
      <c r="T4217" s="40"/>
      <c r="U4217" s="38" t="s">
        <v>47</v>
      </c>
      <c r="V4217" s="38"/>
      <c r="W4217" s="38"/>
      <c r="X4217" s="38"/>
      <c r="Y4217" s="38"/>
      <c r="Z4217" s="39" t="s">
        <v>38121</v>
      </c>
      <c r="AA4217" s="38"/>
      <c r="AE4217" t="s">
        <v>38120</v>
      </c>
      <c r="AF4217" t="s">
        <v>38119</v>
      </c>
      <c r="AG4217" t="s">
        <v>38118</v>
      </c>
    </row>
    <row r="4218" spans="1:33" ht="150">
      <c r="A4218" s="9"/>
      <c r="B4218" s="38" t="s">
        <v>11980</v>
      </c>
      <c r="C4218" s="38" t="s">
        <v>38128</v>
      </c>
      <c r="D4218" s="38" t="s">
        <v>38126</v>
      </c>
      <c r="E4218" s="38"/>
      <c r="F4218" s="39" t="s">
        <v>38125</v>
      </c>
      <c r="G4218" s="39" t="s">
        <v>38124</v>
      </c>
      <c r="H4218" s="38" t="s">
        <v>62</v>
      </c>
      <c r="I4218" s="40" t="s">
        <v>38122</v>
      </c>
      <c r="J4218" s="40" t="s">
        <v>38123</v>
      </c>
      <c r="K4218" s="40"/>
      <c r="L4218" s="38"/>
      <c r="M4218" s="39" t="s">
        <v>343</v>
      </c>
      <c r="N4218" s="41"/>
      <c r="O4218" s="41" t="s">
        <v>355</v>
      </c>
      <c r="P4218" s="38" t="s">
        <v>70</v>
      </c>
      <c r="Q4218" s="38"/>
      <c r="R4218" s="38"/>
      <c r="S4218" s="40"/>
      <c r="T4218" s="40"/>
      <c r="U4218" s="38" t="s">
        <v>41</v>
      </c>
      <c r="V4218" s="38"/>
      <c r="W4218" s="38"/>
      <c r="X4218" s="38"/>
      <c r="Y4218" s="38"/>
      <c r="Z4218" s="39" t="s">
        <v>38131</v>
      </c>
      <c r="AA4218" s="38"/>
      <c r="AC4218" t="s">
        <v>78</v>
      </c>
      <c r="AE4218" t="s">
        <v>38130</v>
      </c>
      <c r="AF4218" t="s">
        <v>38129</v>
      </c>
      <c r="AG4218" t="s">
        <v>38127</v>
      </c>
    </row>
    <row r="4219" spans="1:33" ht="135">
      <c r="A4219" s="9"/>
      <c r="B4219" s="38" t="s">
        <v>4630</v>
      </c>
      <c r="C4219" s="38" t="s">
        <v>38136</v>
      </c>
      <c r="D4219" s="38" t="s">
        <v>38134</v>
      </c>
      <c r="E4219" s="38"/>
      <c r="F4219" s="39" t="s">
        <v>38133</v>
      </c>
      <c r="G4219" s="39" t="s">
        <v>38132</v>
      </c>
      <c r="H4219" s="38" t="s">
        <v>62</v>
      </c>
      <c r="I4219" s="40" t="s">
        <v>10018</v>
      </c>
      <c r="J4219" s="40"/>
      <c r="K4219" s="40"/>
      <c r="L4219" s="38"/>
      <c r="M4219" s="39" t="s">
        <v>343</v>
      </c>
      <c r="N4219" s="41"/>
      <c r="O4219" s="41" t="s">
        <v>355</v>
      </c>
      <c r="P4219" s="38" t="s">
        <v>70</v>
      </c>
      <c r="Q4219" s="38"/>
      <c r="R4219" s="38"/>
      <c r="S4219" s="40"/>
      <c r="T4219" s="40"/>
      <c r="U4219" s="38" t="s">
        <v>41</v>
      </c>
      <c r="V4219" s="38"/>
      <c r="W4219" s="38"/>
      <c r="X4219" s="38"/>
      <c r="Y4219" s="38"/>
      <c r="Z4219" s="39" t="s">
        <v>38139</v>
      </c>
      <c r="AA4219" s="38"/>
      <c r="AE4219" t="s">
        <v>38138</v>
      </c>
      <c r="AF4219" t="s">
        <v>38137</v>
      </c>
      <c r="AG4219" t="s">
        <v>38135</v>
      </c>
    </row>
    <row r="4220" spans="1:33" ht="135">
      <c r="A4220" s="9"/>
      <c r="B4220" s="38" t="s">
        <v>38142</v>
      </c>
      <c r="C4220" s="38" t="s">
        <v>38143</v>
      </c>
      <c r="D4220" s="38" t="s">
        <v>38143</v>
      </c>
      <c r="E4220" s="38"/>
      <c r="F4220" s="39" t="s">
        <v>38141</v>
      </c>
      <c r="G4220" s="39" t="s">
        <v>38140</v>
      </c>
      <c r="H4220" s="38" t="s">
        <v>62</v>
      </c>
      <c r="I4220" s="40" t="s">
        <v>4412</v>
      </c>
      <c r="J4220" s="40" t="s">
        <v>13758</v>
      </c>
      <c r="K4220" s="40"/>
      <c r="L4220" s="38"/>
      <c r="M4220" s="39" t="s">
        <v>343</v>
      </c>
      <c r="N4220" s="41"/>
      <c r="O4220" s="41" t="s">
        <v>355</v>
      </c>
      <c r="P4220" s="38" t="s">
        <v>70</v>
      </c>
      <c r="Q4220" s="38"/>
      <c r="R4220" s="38"/>
      <c r="S4220" s="40"/>
      <c r="T4220" s="40"/>
      <c r="U4220" s="38" t="s">
        <v>40</v>
      </c>
      <c r="V4220" s="38"/>
      <c r="W4220" s="38"/>
      <c r="X4220" s="38"/>
      <c r="Y4220" s="38" t="s">
        <v>11073</v>
      </c>
      <c r="Z4220" s="39" t="s">
        <v>38147</v>
      </c>
      <c r="AA4220" s="38"/>
      <c r="AE4220" t="s">
        <v>38146</v>
      </c>
      <c r="AF4220" t="s">
        <v>38145</v>
      </c>
      <c r="AG4220" t="s">
        <v>38144</v>
      </c>
    </row>
    <row r="4221" spans="1:33" ht="135">
      <c r="A4221" s="9"/>
      <c r="B4221" s="38" t="s">
        <v>38152</v>
      </c>
      <c r="C4221" s="38" t="s">
        <v>38153</v>
      </c>
      <c r="D4221" s="38" t="s">
        <v>38153</v>
      </c>
      <c r="E4221" s="38"/>
      <c r="F4221" s="39" t="s">
        <v>38151</v>
      </c>
      <c r="G4221" s="39" t="s">
        <v>38150</v>
      </c>
      <c r="H4221" s="38" t="s">
        <v>62</v>
      </c>
      <c r="I4221" s="40" t="s">
        <v>38148</v>
      </c>
      <c r="J4221" s="40" t="s">
        <v>38149</v>
      </c>
      <c r="K4221" s="40"/>
      <c r="L4221" s="38"/>
      <c r="M4221" s="39" t="s">
        <v>343</v>
      </c>
      <c r="N4221" s="41"/>
      <c r="O4221" s="41" t="s">
        <v>355</v>
      </c>
      <c r="P4221" s="38" t="s">
        <v>70</v>
      </c>
      <c r="Q4221" s="38"/>
      <c r="R4221" s="38"/>
      <c r="S4221" s="40"/>
      <c r="T4221" s="40"/>
      <c r="U4221" s="38" t="s">
        <v>40</v>
      </c>
      <c r="V4221" s="38"/>
      <c r="W4221" s="38"/>
      <c r="X4221" s="38"/>
      <c r="Y4221" s="38" t="s">
        <v>11073</v>
      </c>
      <c r="Z4221" s="39" t="s">
        <v>38157</v>
      </c>
      <c r="AA4221" s="38"/>
      <c r="AC4221" t="s">
        <v>78</v>
      </c>
      <c r="AE4221" t="s">
        <v>38156</v>
      </c>
      <c r="AF4221" t="s">
        <v>38155</v>
      </c>
      <c r="AG4221" t="s">
        <v>38154</v>
      </c>
    </row>
    <row r="4222" spans="1:33" ht="105">
      <c r="A4222" s="9"/>
      <c r="B4222" s="38" t="s">
        <v>38160</v>
      </c>
      <c r="C4222" s="38" t="s">
        <v>38161</v>
      </c>
      <c r="D4222" s="38" t="s">
        <v>38161</v>
      </c>
      <c r="E4222" s="38"/>
      <c r="F4222" s="39" t="s">
        <v>38159</v>
      </c>
      <c r="G4222" s="39" t="s">
        <v>38158</v>
      </c>
      <c r="H4222" s="38" t="s">
        <v>62</v>
      </c>
      <c r="I4222" s="40" t="s">
        <v>5493</v>
      </c>
      <c r="J4222" s="40"/>
      <c r="K4222" s="40"/>
      <c r="L4222" s="38"/>
      <c r="M4222" s="39" t="s">
        <v>343</v>
      </c>
      <c r="N4222" s="41"/>
      <c r="O4222" s="41" t="s">
        <v>262</v>
      </c>
      <c r="P4222" s="38" t="s">
        <v>70</v>
      </c>
      <c r="Q4222" s="38"/>
      <c r="R4222" s="38"/>
      <c r="S4222" s="40"/>
      <c r="T4222" s="40"/>
      <c r="U4222" s="38" t="s">
        <v>39</v>
      </c>
      <c r="V4222" s="38"/>
      <c r="W4222" s="38"/>
      <c r="X4222" s="38"/>
      <c r="Y4222" s="38"/>
      <c r="Z4222" s="39" t="s">
        <v>38165</v>
      </c>
      <c r="AA4222" s="38"/>
      <c r="AE4222" t="s">
        <v>38164</v>
      </c>
      <c r="AF4222" t="s">
        <v>38163</v>
      </c>
      <c r="AG4222" t="s">
        <v>38162</v>
      </c>
    </row>
    <row r="4223" spans="1:33" ht="135">
      <c r="A4223" s="9"/>
      <c r="B4223" s="38" t="s">
        <v>38169</v>
      </c>
      <c r="C4223" s="38" t="s">
        <v>38172</v>
      </c>
      <c r="D4223" s="38" t="s">
        <v>38170</v>
      </c>
      <c r="E4223" s="38"/>
      <c r="F4223" s="39" t="s">
        <v>38168</v>
      </c>
      <c r="G4223" s="39" t="s">
        <v>38167</v>
      </c>
      <c r="H4223" s="38" t="s">
        <v>62</v>
      </c>
      <c r="I4223" s="40" t="s">
        <v>38166</v>
      </c>
      <c r="J4223" s="40"/>
      <c r="K4223" s="40"/>
      <c r="L4223" s="38"/>
      <c r="M4223" s="39" t="s">
        <v>867</v>
      </c>
      <c r="N4223" s="41"/>
      <c r="O4223" s="41" t="s">
        <v>355</v>
      </c>
      <c r="P4223" s="38" t="s">
        <v>70</v>
      </c>
      <c r="Q4223" s="38"/>
      <c r="R4223" s="38"/>
      <c r="S4223" s="40"/>
      <c r="T4223" s="40"/>
      <c r="U4223" s="38" t="s">
        <v>40</v>
      </c>
      <c r="V4223" s="38"/>
      <c r="W4223" s="38"/>
      <c r="X4223" s="38"/>
      <c r="Y4223" s="38"/>
      <c r="Z4223" s="39" t="s">
        <v>38175</v>
      </c>
      <c r="AA4223" s="38"/>
      <c r="AE4223" t="s">
        <v>38174</v>
      </c>
      <c r="AF4223" t="s">
        <v>38173</v>
      </c>
      <c r="AG4223" t="s">
        <v>38171</v>
      </c>
    </row>
    <row r="4224" spans="1:33" ht="150">
      <c r="A4224" s="9"/>
      <c r="B4224" s="38" t="s">
        <v>38178</v>
      </c>
      <c r="C4224" s="38" t="s">
        <v>38181</v>
      </c>
      <c r="D4224" s="38" t="s">
        <v>38179</v>
      </c>
      <c r="E4224" s="38"/>
      <c r="F4224" s="39" t="s">
        <v>38177</v>
      </c>
      <c r="G4224" s="39" t="s">
        <v>38176</v>
      </c>
      <c r="H4224" s="38" t="s">
        <v>62</v>
      </c>
      <c r="I4224" s="40" t="s">
        <v>5534</v>
      </c>
      <c r="J4224" s="40"/>
      <c r="K4224" s="40"/>
      <c r="L4224" s="38"/>
      <c r="M4224" s="39" t="s">
        <v>867</v>
      </c>
      <c r="N4224" s="41"/>
      <c r="O4224" s="41" t="s">
        <v>262</v>
      </c>
      <c r="P4224" s="38" t="s">
        <v>70</v>
      </c>
      <c r="Q4224" s="38"/>
      <c r="R4224" s="38"/>
      <c r="S4224" s="40"/>
      <c r="T4224" s="40"/>
      <c r="U4224" s="38" t="s">
        <v>39</v>
      </c>
      <c r="V4224" s="38"/>
      <c r="W4224" s="38"/>
      <c r="X4224" s="38"/>
      <c r="Y4224" s="38"/>
      <c r="Z4224" s="39" t="s">
        <v>38184</v>
      </c>
      <c r="AA4224" s="38"/>
      <c r="AC4224" t="s">
        <v>78</v>
      </c>
      <c r="AE4224" t="s">
        <v>38183</v>
      </c>
      <c r="AF4224" t="s">
        <v>38182</v>
      </c>
      <c r="AG4224" t="s">
        <v>38180</v>
      </c>
    </row>
    <row r="4225" spans="1:33" ht="240">
      <c r="A4225" s="9"/>
      <c r="B4225" s="38" t="s">
        <v>38187</v>
      </c>
      <c r="C4225" s="38"/>
      <c r="D4225" s="38" t="s">
        <v>38188</v>
      </c>
      <c r="E4225" s="38"/>
      <c r="F4225" s="39" t="s">
        <v>38186</v>
      </c>
      <c r="G4225" s="39" t="s">
        <v>38185</v>
      </c>
      <c r="H4225" s="38" t="s">
        <v>62</v>
      </c>
      <c r="I4225" s="40" t="s">
        <v>3059</v>
      </c>
      <c r="J4225" s="40"/>
      <c r="K4225" s="40"/>
      <c r="L4225" s="38" t="s">
        <v>741</v>
      </c>
      <c r="M4225" s="39" t="s">
        <v>606</v>
      </c>
      <c r="N4225" s="41"/>
      <c r="O4225" s="41" t="s">
        <v>355</v>
      </c>
      <c r="P4225" s="38" t="s">
        <v>70</v>
      </c>
      <c r="Q4225" s="38"/>
      <c r="R4225" s="38"/>
      <c r="S4225" s="40"/>
      <c r="T4225" s="40"/>
      <c r="U4225" s="38" t="s">
        <v>40</v>
      </c>
      <c r="V4225" s="38"/>
      <c r="W4225" s="38"/>
      <c r="X4225" s="38"/>
      <c r="Y4225" s="38"/>
      <c r="Z4225" s="39" t="s">
        <v>38191</v>
      </c>
      <c r="AA4225" s="38"/>
      <c r="AE4225" t="s">
        <v>38190</v>
      </c>
      <c r="AG4225" t="s">
        <v>38189</v>
      </c>
    </row>
    <row r="4226" spans="1:33" ht="105">
      <c r="A4226" s="9"/>
      <c r="B4226" s="38" t="s">
        <v>38195</v>
      </c>
      <c r="C4226" s="38"/>
      <c r="D4226" s="38" t="s">
        <v>38196</v>
      </c>
      <c r="E4226" s="38"/>
      <c r="F4226" s="39" t="s">
        <v>38194</v>
      </c>
      <c r="G4226" s="39" t="s">
        <v>38193</v>
      </c>
      <c r="H4226" s="38" t="s">
        <v>62</v>
      </c>
      <c r="I4226" s="40" t="s">
        <v>6155</v>
      </c>
      <c r="J4226" s="40" t="s">
        <v>38192</v>
      </c>
      <c r="K4226" s="40"/>
      <c r="L4226" s="38"/>
      <c r="M4226" s="39" t="s">
        <v>867</v>
      </c>
      <c r="N4226" s="41"/>
      <c r="O4226" s="41" t="s">
        <v>355</v>
      </c>
      <c r="P4226" s="38" t="s">
        <v>70</v>
      </c>
      <c r="Q4226" s="38"/>
      <c r="R4226" s="38"/>
      <c r="S4226" s="40"/>
      <c r="T4226" s="40"/>
      <c r="U4226" s="38" t="s">
        <v>40</v>
      </c>
      <c r="V4226" s="38"/>
      <c r="W4226" s="38"/>
      <c r="X4226" s="38"/>
      <c r="Y4226" s="38"/>
      <c r="Z4226" s="39" t="s">
        <v>38199</v>
      </c>
      <c r="AA4226" s="38"/>
      <c r="AE4226" t="s">
        <v>38198</v>
      </c>
      <c r="AG4226" t="s">
        <v>38197</v>
      </c>
    </row>
    <row r="4227" spans="1:33" ht="165">
      <c r="A4227" s="9"/>
      <c r="B4227" s="38" t="s">
        <v>38203</v>
      </c>
      <c r="C4227" s="38" t="s">
        <v>38206</v>
      </c>
      <c r="D4227" s="38" t="s">
        <v>38204</v>
      </c>
      <c r="E4227" s="38"/>
      <c r="F4227" s="39" t="s">
        <v>38202</v>
      </c>
      <c r="G4227" s="39" t="s">
        <v>38201</v>
      </c>
      <c r="H4227" s="38" t="s">
        <v>62</v>
      </c>
      <c r="I4227" s="40" t="s">
        <v>38200</v>
      </c>
      <c r="J4227" s="40"/>
      <c r="K4227" s="40"/>
      <c r="L4227" s="38"/>
      <c r="M4227" s="39" t="s">
        <v>867</v>
      </c>
      <c r="N4227" s="41" t="s">
        <v>63</v>
      </c>
      <c r="O4227" s="41"/>
      <c r="P4227" s="38" t="s">
        <v>70</v>
      </c>
      <c r="Q4227" s="38"/>
      <c r="R4227" s="38"/>
      <c r="S4227" s="40"/>
      <c r="T4227" s="40"/>
      <c r="U4227" s="38" t="s">
        <v>40</v>
      </c>
      <c r="V4227" s="38"/>
      <c r="W4227" s="38"/>
      <c r="X4227" s="38"/>
      <c r="Y4227" s="38"/>
      <c r="Z4227" s="39" t="s">
        <v>38209</v>
      </c>
      <c r="AA4227" s="38"/>
      <c r="AC4227" t="s">
        <v>78</v>
      </c>
      <c r="AE4227" t="s">
        <v>38208</v>
      </c>
      <c r="AF4227" t="s">
        <v>38207</v>
      </c>
      <c r="AG4227" t="s">
        <v>38205</v>
      </c>
    </row>
    <row r="4228" spans="1:33" ht="150">
      <c r="A4228" s="9"/>
      <c r="B4228" s="38" t="s">
        <v>38212</v>
      </c>
      <c r="C4228" s="38" t="s">
        <v>38215</v>
      </c>
      <c r="D4228" s="38" t="s">
        <v>38213</v>
      </c>
      <c r="E4228" s="38"/>
      <c r="F4228" s="39" t="s">
        <v>38211</v>
      </c>
      <c r="G4228" s="39" t="s">
        <v>38210</v>
      </c>
      <c r="H4228" s="38" t="s">
        <v>62</v>
      </c>
      <c r="I4228" s="40" t="s">
        <v>5709</v>
      </c>
      <c r="J4228" s="40"/>
      <c r="K4228" s="40"/>
      <c r="L4228" s="38"/>
      <c r="M4228" s="39" t="s">
        <v>867</v>
      </c>
      <c r="N4228" s="41"/>
      <c r="O4228" s="41" t="s">
        <v>355</v>
      </c>
      <c r="P4228" s="38" t="s">
        <v>70</v>
      </c>
      <c r="Q4228" s="38"/>
      <c r="R4228" s="38"/>
      <c r="S4228" s="40"/>
      <c r="T4228" s="40"/>
      <c r="U4228" s="38" t="s">
        <v>40</v>
      </c>
      <c r="V4228" s="38"/>
      <c r="W4228" s="38"/>
      <c r="X4228" s="38"/>
      <c r="Y4228" s="38"/>
      <c r="Z4228" s="39" t="s">
        <v>38218</v>
      </c>
      <c r="AA4228" s="38"/>
      <c r="AE4228" t="s">
        <v>38217</v>
      </c>
      <c r="AF4228" t="s">
        <v>38216</v>
      </c>
      <c r="AG4228" t="s">
        <v>38214</v>
      </c>
    </row>
    <row r="4229" spans="1:33" ht="270">
      <c r="A4229" s="9"/>
      <c r="B4229" s="38" t="s">
        <v>38222</v>
      </c>
      <c r="C4229" s="38"/>
      <c r="D4229" s="38" t="s">
        <v>38223</v>
      </c>
      <c r="E4229" s="38"/>
      <c r="F4229" s="39" t="s">
        <v>38221</v>
      </c>
      <c r="G4229" s="39" t="s">
        <v>38220</v>
      </c>
      <c r="H4229" s="38" t="s">
        <v>62</v>
      </c>
      <c r="I4229" s="40" t="s">
        <v>38219</v>
      </c>
      <c r="J4229" s="40"/>
      <c r="K4229" s="40"/>
      <c r="L4229" s="38"/>
      <c r="M4229" s="39" t="s">
        <v>867</v>
      </c>
      <c r="N4229" s="41"/>
      <c r="O4229" s="41" t="s">
        <v>262</v>
      </c>
      <c r="P4229" s="38" t="s">
        <v>70</v>
      </c>
      <c r="Q4229" s="38"/>
      <c r="R4229" s="38"/>
      <c r="S4229" s="40"/>
      <c r="T4229" s="40"/>
      <c r="U4229" s="38" t="s">
        <v>40</v>
      </c>
      <c r="V4229" s="38"/>
      <c r="W4229" s="38"/>
      <c r="X4229" s="38"/>
      <c r="Y4229" s="38"/>
      <c r="Z4229" s="39" t="s">
        <v>38226</v>
      </c>
      <c r="AA4229" s="38"/>
      <c r="AE4229" t="s">
        <v>38225</v>
      </c>
      <c r="AG4229" t="s">
        <v>38224</v>
      </c>
    </row>
    <row r="4230" spans="1:33" ht="135">
      <c r="A4230" s="9"/>
      <c r="B4230" s="38" t="s">
        <v>38230</v>
      </c>
      <c r="C4230" s="38"/>
      <c r="D4230" s="38" t="s">
        <v>38231</v>
      </c>
      <c r="E4230" s="38"/>
      <c r="F4230" s="39" t="s">
        <v>38229</v>
      </c>
      <c r="G4230" s="39" t="s">
        <v>38228</v>
      </c>
      <c r="H4230" s="38" t="s">
        <v>62</v>
      </c>
      <c r="I4230" s="40" t="s">
        <v>38227</v>
      </c>
      <c r="J4230" s="40"/>
      <c r="K4230" s="40"/>
      <c r="L4230" s="38"/>
      <c r="M4230" s="39" t="s">
        <v>867</v>
      </c>
      <c r="N4230" s="41"/>
      <c r="O4230" s="41" t="s">
        <v>355</v>
      </c>
      <c r="P4230" s="38" t="s">
        <v>70</v>
      </c>
      <c r="Q4230" s="38"/>
      <c r="R4230" s="38"/>
      <c r="S4230" s="40"/>
      <c r="T4230" s="40"/>
      <c r="U4230" s="38" t="s">
        <v>40</v>
      </c>
      <c r="V4230" s="38"/>
      <c r="W4230" s="38"/>
      <c r="X4230" s="38"/>
      <c r="Y4230" s="38"/>
      <c r="Z4230" s="39" t="s">
        <v>38234</v>
      </c>
      <c r="AA4230" s="38"/>
      <c r="AE4230" t="s">
        <v>38233</v>
      </c>
      <c r="AG4230" t="s">
        <v>38232</v>
      </c>
    </row>
    <row r="4231" spans="1:33" ht="150">
      <c r="A4231" s="9"/>
      <c r="B4231" s="38" t="s">
        <v>38237</v>
      </c>
      <c r="C4231" s="38"/>
      <c r="D4231" s="38" t="s">
        <v>38238</v>
      </c>
      <c r="E4231" s="38"/>
      <c r="F4231" s="39" t="s">
        <v>38236</v>
      </c>
      <c r="G4231" s="39" t="s">
        <v>38235</v>
      </c>
      <c r="H4231" s="38" t="s">
        <v>62</v>
      </c>
      <c r="I4231" s="40" t="s">
        <v>804</v>
      </c>
      <c r="J4231" s="40"/>
      <c r="K4231" s="40"/>
      <c r="L4231" s="38"/>
      <c r="M4231" s="39" t="s">
        <v>867</v>
      </c>
      <c r="N4231" s="41"/>
      <c r="O4231" s="41" t="s">
        <v>355</v>
      </c>
      <c r="P4231" s="38" t="s">
        <v>70</v>
      </c>
      <c r="Q4231" s="38"/>
      <c r="R4231" s="38"/>
      <c r="S4231" s="40"/>
      <c r="T4231" s="40"/>
      <c r="U4231" s="38" t="s">
        <v>40</v>
      </c>
      <c r="V4231" s="38"/>
      <c r="W4231" s="38"/>
      <c r="X4231" s="38"/>
      <c r="Y4231" s="38"/>
      <c r="Z4231" s="39" t="s">
        <v>38241</v>
      </c>
      <c r="AA4231" s="38"/>
      <c r="AE4231" t="s">
        <v>38240</v>
      </c>
      <c r="AG4231" t="s">
        <v>38239</v>
      </c>
    </row>
    <row r="4232" spans="1:33" ht="180">
      <c r="A4232" s="9"/>
      <c r="B4232" s="38" t="s">
        <v>38245</v>
      </c>
      <c r="C4232" s="38" t="s">
        <v>38248</v>
      </c>
      <c r="D4232" s="38" t="s">
        <v>38246</v>
      </c>
      <c r="E4232" s="38"/>
      <c r="F4232" s="39" t="s">
        <v>38244</v>
      </c>
      <c r="G4232" s="39" t="s">
        <v>38243</v>
      </c>
      <c r="H4232" s="38" t="s">
        <v>62</v>
      </c>
      <c r="I4232" s="40" t="s">
        <v>38242</v>
      </c>
      <c r="J4232" s="40"/>
      <c r="K4232" s="40"/>
      <c r="L4232" s="38"/>
      <c r="M4232" s="39" t="s">
        <v>867</v>
      </c>
      <c r="N4232" s="41" t="s">
        <v>63</v>
      </c>
      <c r="O4232" s="41"/>
      <c r="P4232" s="38" t="s">
        <v>70</v>
      </c>
      <c r="Q4232" s="38"/>
      <c r="R4232" s="38"/>
      <c r="S4232" s="40"/>
      <c r="T4232" s="40"/>
      <c r="U4232" s="38" t="s">
        <v>40</v>
      </c>
      <c r="V4232" s="38"/>
      <c r="W4232" s="38"/>
      <c r="X4232" s="38"/>
      <c r="Y4232" s="38"/>
      <c r="Z4232" s="39" t="s">
        <v>38251</v>
      </c>
      <c r="AA4232" s="38"/>
      <c r="AC4232" t="s">
        <v>78</v>
      </c>
      <c r="AE4232" t="s">
        <v>38250</v>
      </c>
      <c r="AF4232" t="s">
        <v>38249</v>
      </c>
      <c r="AG4232" t="s">
        <v>38247</v>
      </c>
    </row>
    <row r="4233" spans="1:33" ht="150">
      <c r="A4233" s="9"/>
      <c r="B4233" s="38" t="s">
        <v>38255</v>
      </c>
      <c r="C4233" s="38" t="s">
        <v>38258</v>
      </c>
      <c r="D4233" s="38" t="s">
        <v>38256</v>
      </c>
      <c r="E4233" s="38"/>
      <c r="F4233" s="39" t="s">
        <v>38254</v>
      </c>
      <c r="G4233" s="39" t="s">
        <v>38253</v>
      </c>
      <c r="H4233" s="38" t="s">
        <v>62</v>
      </c>
      <c r="I4233" s="40" t="s">
        <v>2820</v>
      </c>
      <c r="J4233" s="40" t="s">
        <v>38252</v>
      </c>
      <c r="K4233" s="40"/>
      <c r="L4233" s="38"/>
      <c r="M4233" s="39" t="s">
        <v>867</v>
      </c>
      <c r="N4233" s="41"/>
      <c r="O4233" s="41" t="s">
        <v>262</v>
      </c>
      <c r="P4233" s="38" t="s">
        <v>70</v>
      </c>
      <c r="Q4233" s="38"/>
      <c r="R4233" s="38"/>
      <c r="S4233" s="40"/>
      <c r="T4233" s="40"/>
      <c r="U4233" s="38" t="s">
        <v>40</v>
      </c>
      <c r="V4233" s="38"/>
      <c r="W4233" s="38"/>
      <c r="X4233" s="38"/>
      <c r="Y4233" s="38"/>
      <c r="Z4233" s="39" t="s">
        <v>38261</v>
      </c>
      <c r="AA4233" s="38"/>
      <c r="AE4233" t="s">
        <v>38260</v>
      </c>
      <c r="AF4233" t="s">
        <v>38259</v>
      </c>
      <c r="AG4233" t="s">
        <v>38257</v>
      </c>
    </row>
    <row r="4234" spans="1:33" ht="180">
      <c r="A4234" s="9"/>
      <c r="B4234" s="38" t="s">
        <v>38264</v>
      </c>
      <c r="C4234" s="38" t="s">
        <v>38267</v>
      </c>
      <c r="D4234" s="38" t="s">
        <v>38265</v>
      </c>
      <c r="E4234" s="38"/>
      <c r="F4234" s="39" t="s">
        <v>38263</v>
      </c>
      <c r="G4234" s="39" t="s">
        <v>38262</v>
      </c>
      <c r="H4234" s="38" t="s">
        <v>62</v>
      </c>
      <c r="I4234" s="40" t="s">
        <v>32919</v>
      </c>
      <c r="J4234" s="40"/>
      <c r="K4234" s="40"/>
      <c r="L4234" s="38"/>
      <c r="M4234" s="39" t="s">
        <v>867</v>
      </c>
      <c r="N4234" s="41"/>
      <c r="O4234" s="41" t="s">
        <v>355</v>
      </c>
      <c r="P4234" s="38" t="s">
        <v>70</v>
      </c>
      <c r="Q4234" s="38"/>
      <c r="R4234" s="38"/>
      <c r="S4234" s="40"/>
      <c r="T4234" s="40"/>
      <c r="U4234" s="38" t="s">
        <v>40</v>
      </c>
      <c r="V4234" s="38"/>
      <c r="W4234" s="38"/>
      <c r="X4234" s="38"/>
      <c r="Y4234" s="38"/>
      <c r="Z4234" s="39" t="s">
        <v>38270</v>
      </c>
      <c r="AA4234" s="38"/>
      <c r="AE4234" t="s">
        <v>38269</v>
      </c>
      <c r="AF4234" t="s">
        <v>38268</v>
      </c>
      <c r="AG4234" t="s">
        <v>38266</v>
      </c>
    </row>
    <row r="4235" spans="1:33" ht="195">
      <c r="A4235" s="9"/>
      <c r="B4235" s="38" t="s">
        <v>38273</v>
      </c>
      <c r="C4235" s="38" t="s">
        <v>38276</v>
      </c>
      <c r="D4235" s="38" t="s">
        <v>38274</v>
      </c>
      <c r="E4235" s="38"/>
      <c r="F4235" s="39" t="s">
        <v>38272</v>
      </c>
      <c r="G4235" s="39" t="s">
        <v>38271</v>
      </c>
      <c r="H4235" s="38" t="s">
        <v>1534</v>
      </c>
      <c r="I4235" s="40" t="s">
        <v>4095</v>
      </c>
      <c r="J4235" s="40" t="s">
        <v>33767</v>
      </c>
      <c r="K4235" s="40"/>
      <c r="L4235" s="38"/>
      <c r="M4235" s="39" t="s">
        <v>867</v>
      </c>
      <c r="N4235" s="41" t="s">
        <v>63</v>
      </c>
      <c r="O4235" s="41"/>
      <c r="P4235" s="38" t="s">
        <v>70</v>
      </c>
      <c r="Q4235" s="38"/>
      <c r="R4235" s="38"/>
      <c r="S4235" s="40"/>
      <c r="T4235" s="40"/>
      <c r="U4235" s="38" t="s">
        <v>47</v>
      </c>
      <c r="V4235" s="38"/>
      <c r="W4235" s="38"/>
      <c r="X4235" s="38"/>
      <c r="Y4235" s="38"/>
      <c r="Z4235" s="39" t="s">
        <v>38279</v>
      </c>
      <c r="AA4235" s="38"/>
      <c r="AE4235" t="s">
        <v>38278</v>
      </c>
      <c r="AF4235" t="s">
        <v>38277</v>
      </c>
      <c r="AG4235" t="s">
        <v>38275</v>
      </c>
    </row>
    <row r="4236" spans="1:33" ht="210">
      <c r="A4236" s="9"/>
      <c r="B4236" s="38" t="s">
        <v>15300</v>
      </c>
      <c r="C4236" s="38" t="s">
        <v>38283</v>
      </c>
      <c r="D4236" s="38" t="s">
        <v>38281</v>
      </c>
      <c r="E4236" s="38"/>
      <c r="F4236" s="39" t="s">
        <v>15299</v>
      </c>
      <c r="G4236" s="39" t="s">
        <v>15298</v>
      </c>
      <c r="H4236" s="38" t="s">
        <v>62</v>
      </c>
      <c r="I4236" s="40" t="s">
        <v>38280</v>
      </c>
      <c r="J4236" s="40" t="s">
        <v>3964</v>
      </c>
      <c r="K4236" s="40"/>
      <c r="L4236" s="38" t="s">
        <v>3864</v>
      </c>
      <c r="M4236" s="39" t="s">
        <v>867</v>
      </c>
      <c r="N4236" s="41" t="s">
        <v>6616</v>
      </c>
      <c r="O4236" s="41"/>
      <c r="P4236" s="38" t="s">
        <v>70</v>
      </c>
      <c r="Q4236" s="38"/>
      <c r="R4236" s="38"/>
      <c r="S4236" s="40"/>
      <c r="T4236" s="40"/>
      <c r="U4236" s="38" t="s">
        <v>39</v>
      </c>
      <c r="V4236" s="38"/>
      <c r="W4236" s="38"/>
      <c r="X4236" s="38"/>
      <c r="Y4236" s="38"/>
      <c r="Z4236" s="39" t="s">
        <v>38286</v>
      </c>
      <c r="AA4236" s="38"/>
      <c r="AC4236" t="s">
        <v>78</v>
      </c>
      <c r="AE4236" t="s">
        <v>38285</v>
      </c>
      <c r="AF4236" t="s">
        <v>38284</v>
      </c>
      <c r="AG4236" t="s">
        <v>38282</v>
      </c>
    </row>
    <row r="4237" spans="1:33" ht="210">
      <c r="A4237" s="9"/>
      <c r="B4237" s="38" t="s">
        <v>38290</v>
      </c>
      <c r="C4237" s="38" t="s">
        <v>38293</v>
      </c>
      <c r="D4237" s="38" t="s">
        <v>38291</v>
      </c>
      <c r="E4237" s="38"/>
      <c r="F4237" s="39" t="s">
        <v>38289</v>
      </c>
      <c r="G4237" s="39" t="s">
        <v>38288</v>
      </c>
      <c r="H4237" s="38" t="s">
        <v>62</v>
      </c>
      <c r="I4237" s="40" t="s">
        <v>6780</v>
      </c>
      <c r="J4237" s="40" t="s">
        <v>38287</v>
      </c>
      <c r="K4237" s="40"/>
      <c r="L4237" s="38" t="s">
        <v>79</v>
      </c>
      <c r="M4237" s="39" t="s">
        <v>606</v>
      </c>
      <c r="N4237" s="41" t="s">
        <v>63</v>
      </c>
      <c r="O4237" s="41"/>
      <c r="P4237" s="38" t="s">
        <v>70</v>
      </c>
      <c r="Q4237" s="38"/>
      <c r="R4237" s="38"/>
      <c r="S4237" s="40"/>
      <c r="T4237" s="40"/>
      <c r="U4237" s="38" t="s">
        <v>40</v>
      </c>
      <c r="V4237" s="38"/>
      <c r="W4237" s="38"/>
      <c r="X4237" s="38"/>
      <c r="Y4237" s="38"/>
      <c r="Z4237" s="39" t="s">
        <v>38296</v>
      </c>
      <c r="AA4237" s="38"/>
      <c r="AC4237" t="s">
        <v>78</v>
      </c>
      <c r="AE4237" t="s">
        <v>38295</v>
      </c>
      <c r="AF4237" t="s">
        <v>38294</v>
      </c>
      <c r="AG4237" t="s">
        <v>38292</v>
      </c>
    </row>
    <row r="4238" spans="1:33" ht="240">
      <c r="A4238" s="9"/>
      <c r="B4238" s="38" t="s">
        <v>38299</v>
      </c>
      <c r="C4238" s="38" t="s">
        <v>38302</v>
      </c>
      <c r="D4238" s="38" t="s">
        <v>38300</v>
      </c>
      <c r="E4238" s="38"/>
      <c r="F4238" s="39" t="s">
        <v>38298</v>
      </c>
      <c r="G4238" s="39" t="s">
        <v>38297</v>
      </c>
      <c r="H4238" s="38" t="s">
        <v>62</v>
      </c>
      <c r="I4238" s="40" t="s">
        <v>11608</v>
      </c>
      <c r="J4238" s="40"/>
      <c r="K4238" s="40"/>
      <c r="L4238" s="38" t="s">
        <v>686</v>
      </c>
      <c r="M4238" s="39" t="s">
        <v>867</v>
      </c>
      <c r="N4238" s="41"/>
      <c r="O4238" s="41" t="s">
        <v>355</v>
      </c>
      <c r="P4238" s="38" t="s">
        <v>70</v>
      </c>
      <c r="Q4238" s="38"/>
      <c r="R4238" s="38"/>
      <c r="S4238" s="40"/>
      <c r="T4238" s="40"/>
      <c r="U4238" s="38" t="s">
        <v>41</v>
      </c>
      <c r="V4238" s="38"/>
      <c r="W4238" s="38"/>
      <c r="X4238" s="38"/>
      <c r="Y4238" s="38"/>
      <c r="Z4238" s="39" t="s">
        <v>38305</v>
      </c>
      <c r="AA4238" s="38"/>
      <c r="AC4238" t="s">
        <v>78</v>
      </c>
      <c r="AE4238" t="s">
        <v>38304</v>
      </c>
      <c r="AF4238" t="s">
        <v>38303</v>
      </c>
      <c r="AG4238" t="s">
        <v>38301</v>
      </c>
    </row>
    <row r="4239" spans="1:33" ht="240">
      <c r="A4239" s="9"/>
      <c r="B4239" s="38" t="s">
        <v>38309</v>
      </c>
      <c r="C4239" s="38" t="s">
        <v>38312</v>
      </c>
      <c r="D4239" s="38" t="s">
        <v>38310</v>
      </c>
      <c r="E4239" s="38"/>
      <c r="F4239" s="39" t="s">
        <v>38308</v>
      </c>
      <c r="G4239" s="39" t="s">
        <v>38307</v>
      </c>
      <c r="H4239" s="38" t="s">
        <v>62</v>
      </c>
      <c r="I4239" s="40" t="s">
        <v>38306</v>
      </c>
      <c r="J4239" s="40"/>
      <c r="K4239" s="40"/>
      <c r="L4239" s="38" t="s">
        <v>741</v>
      </c>
      <c r="M4239" s="39" t="s">
        <v>867</v>
      </c>
      <c r="N4239" s="41"/>
      <c r="O4239" s="41" t="s">
        <v>355</v>
      </c>
      <c r="P4239" s="38" t="s">
        <v>70</v>
      </c>
      <c r="Q4239" s="38"/>
      <c r="R4239" s="38"/>
      <c r="S4239" s="40"/>
      <c r="T4239" s="40"/>
      <c r="U4239" s="38" t="s">
        <v>40</v>
      </c>
      <c r="V4239" s="38"/>
      <c r="W4239" s="38"/>
      <c r="X4239" s="38"/>
      <c r="Y4239" s="38"/>
      <c r="Z4239" s="39" t="s">
        <v>38315</v>
      </c>
      <c r="AA4239" s="38"/>
      <c r="AE4239" t="s">
        <v>38314</v>
      </c>
      <c r="AF4239" t="s">
        <v>38313</v>
      </c>
      <c r="AG4239" t="s">
        <v>38311</v>
      </c>
    </row>
    <row r="4240" spans="1:33" ht="240">
      <c r="A4240" s="9"/>
      <c r="B4240" s="38" t="s">
        <v>38320</v>
      </c>
      <c r="C4240" s="38" t="s">
        <v>38323</v>
      </c>
      <c r="D4240" s="38" t="s">
        <v>38321</v>
      </c>
      <c r="E4240" s="38"/>
      <c r="F4240" s="39" t="s">
        <v>38319</v>
      </c>
      <c r="G4240" s="39" t="s">
        <v>38318</v>
      </c>
      <c r="H4240" s="38" t="s">
        <v>62</v>
      </c>
      <c r="I4240" s="40" t="s">
        <v>38316</v>
      </c>
      <c r="J4240" s="40" t="s">
        <v>38317</v>
      </c>
      <c r="K4240" s="40"/>
      <c r="L4240" s="38" t="s">
        <v>741</v>
      </c>
      <c r="M4240" s="39" t="s">
        <v>867</v>
      </c>
      <c r="N4240" s="41" t="s">
        <v>63</v>
      </c>
      <c r="O4240" s="41"/>
      <c r="P4240" s="38" t="s">
        <v>70</v>
      </c>
      <c r="Q4240" s="38"/>
      <c r="R4240" s="38"/>
      <c r="S4240" s="40"/>
      <c r="T4240" s="40"/>
      <c r="U4240" s="38" t="s">
        <v>39</v>
      </c>
      <c r="V4240" s="38"/>
      <c r="W4240" s="38"/>
      <c r="X4240" s="38"/>
      <c r="Y4240" s="38"/>
      <c r="Z4240" s="39" t="s">
        <v>38326</v>
      </c>
      <c r="AA4240" s="38"/>
      <c r="AE4240" t="s">
        <v>38325</v>
      </c>
      <c r="AF4240" t="s">
        <v>38324</v>
      </c>
      <c r="AG4240" t="s">
        <v>38322</v>
      </c>
    </row>
    <row r="4241" spans="1:33" ht="105">
      <c r="A4241" s="9"/>
      <c r="B4241" s="38" t="s">
        <v>38330</v>
      </c>
      <c r="C4241" s="38" t="s">
        <v>38333</v>
      </c>
      <c r="D4241" s="38" t="s">
        <v>38331</v>
      </c>
      <c r="E4241" s="38"/>
      <c r="F4241" s="39" t="s">
        <v>38329</v>
      </c>
      <c r="G4241" s="39" t="s">
        <v>38328</v>
      </c>
      <c r="H4241" s="38" t="s">
        <v>62</v>
      </c>
      <c r="I4241" s="40" t="s">
        <v>38327</v>
      </c>
      <c r="J4241" s="40" t="s">
        <v>1038</v>
      </c>
      <c r="K4241" s="40"/>
      <c r="L4241" s="38"/>
      <c r="M4241" s="39" t="s">
        <v>867</v>
      </c>
      <c r="N4241" s="41"/>
      <c r="O4241" s="41" t="s">
        <v>262</v>
      </c>
      <c r="P4241" s="38" t="s">
        <v>70</v>
      </c>
      <c r="Q4241" s="38"/>
      <c r="R4241" s="38"/>
      <c r="S4241" s="40"/>
      <c r="T4241" s="40"/>
      <c r="U4241" s="38" t="s">
        <v>39</v>
      </c>
      <c r="V4241" s="38"/>
      <c r="W4241" s="38"/>
      <c r="X4241" s="38"/>
      <c r="Y4241" s="38"/>
      <c r="Z4241" s="39" t="s">
        <v>38336</v>
      </c>
      <c r="AA4241" s="38"/>
      <c r="AC4241" t="s">
        <v>78</v>
      </c>
      <c r="AE4241" t="s">
        <v>38335</v>
      </c>
      <c r="AF4241" t="s">
        <v>38334</v>
      </c>
      <c r="AG4241" t="s">
        <v>38332</v>
      </c>
    </row>
    <row r="4242" spans="1:33" ht="150">
      <c r="A4242" s="9"/>
      <c r="B4242" s="38" t="s">
        <v>38340</v>
      </c>
      <c r="C4242" s="38" t="s">
        <v>38343</v>
      </c>
      <c r="D4242" s="38" t="s">
        <v>38341</v>
      </c>
      <c r="E4242" s="38"/>
      <c r="F4242" s="39" t="s">
        <v>38339</v>
      </c>
      <c r="G4242" s="39" t="s">
        <v>38338</v>
      </c>
      <c r="H4242" s="38" t="s">
        <v>62</v>
      </c>
      <c r="I4242" s="40" t="s">
        <v>38337</v>
      </c>
      <c r="J4242" s="40" t="s">
        <v>20016</v>
      </c>
      <c r="K4242" s="40"/>
      <c r="L4242" s="38"/>
      <c r="M4242" s="39" t="s">
        <v>38347</v>
      </c>
      <c r="N4242" s="41" t="s">
        <v>63</v>
      </c>
      <c r="O4242" s="41"/>
      <c r="P4242" s="38" t="s">
        <v>70</v>
      </c>
      <c r="Q4242" s="38"/>
      <c r="R4242" s="38"/>
      <c r="S4242" s="40"/>
      <c r="T4242" s="40"/>
      <c r="U4242" s="38" t="s">
        <v>48</v>
      </c>
      <c r="V4242" s="38"/>
      <c r="W4242" s="38"/>
      <c r="X4242" s="38"/>
      <c r="Y4242" s="38"/>
      <c r="Z4242" s="39" t="s">
        <v>38346</v>
      </c>
      <c r="AA4242" s="38"/>
      <c r="AC4242" t="s">
        <v>78</v>
      </c>
      <c r="AE4242" t="s">
        <v>38345</v>
      </c>
      <c r="AF4242" t="s">
        <v>38344</v>
      </c>
      <c r="AG4242" t="s">
        <v>38342</v>
      </c>
    </row>
    <row r="4243" spans="1:33" ht="105">
      <c r="A4243" s="9"/>
      <c r="B4243" s="38" t="s">
        <v>38351</v>
      </c>
      <c r="C4243" s="38" t="s">
        <v>38354</v>
      </c>
      <c r="D4243" s="38" t="s">
        <v>38352</v>
      </c>
      <c r="E4243" s="38"/>
      <c r="F4243" s="39" t="s">
        <v>38350</v>
      </c>
      <c r="G4243" s="39" t="s">
        <v>38349</v>
      </c>
      <c r="H4243" s="38" t="s">
        <v>62</v>
      </c>
      <c r="I4243" s="40" t="s">
        <v>38348</v>
      </c>
      <c r="J4243" s="40" t="s">
        <v>22906</v>
      </c>
      <c r="K4243" s="40"/>
      <c r="L4243" s="38"/>
      <c r="M4243" s="39" t="s">
        <v>585</v>
      </c>
      <c r="N4243" s="41" t="s">
        <v>63</v>
      </c>
      <c r="O4243" s="41"/>
      <c r="P4243" s="38" t="s">
        <v>70</v>
      </c>
      <c r="Q4243" s="38"/>
      <c r="R4243" s="38"/>
      <c r="S4243" s="40"/>
      <c r="T4243" s="40"/>
      <c r="U4243" s="38" t="s">
        <v>39</v>
      </c>
      <c r="V4243" s="38"/>
      <c r="W4243" s="38"/>
      <c r="X4243" s="38"/>
      <c r="Y4243" s="38"/>
      <c r="Z4243" s="39" t="s">
        <v>38357</v>
      </c>
      <c r="AA4243" s="38"/>
      <c r="AC4243" t="s">
        <v>78</v>
      </c>
      <c r="AE4243" t="s">
        <v>38356</v>
      </c>
      <c r="AF4243" t="s">
        <v>38355</v>
      </c>
      <c r="AG4243" t="s">
        <v>38353</v>
      </c>
    </row>
    <row r="4244" spans="1:33" ht="225">
      <c r="A4244" s="9"/>
      <c r="B4244" s="38" t="s">
        <v>38361</v>
      </c>
      <c r="C4244" s="38" t="s">
        <v>38364</v>
      </c>
      <c r="D4244" s="38" t="s">
        <v>38362</v>
      </c>
      <c r="E4244" s="38"/>
      <c r="F4244" s="39" t="s">
        <v>38360</v>
      </c>
      <c r="G4244" s="39" t="s">
        <v>38359</v>
      </c>
      <c r="H4244" s="38" t="s">
        <v>62</v>
      </c>
      <c r="I4244" s="40" t="s">
        <v>38358</v>
      </c>
      <c r="J4244" s="40"/>
      <c r="K4244" s="40"/>
      <c r="L4244" s="38"/>
      <c r="M4244" s="39" t="s">
        <v>38368</v>
      </c>
      <c r="N4244" s="41"/>
      <c r="O4244" s="41" t="s">
        <v>355</v>
      </c>
      <c r="P4244" s="38" t="s">
        <v>70</v>
      </c>
      <c r="Q4244" s="38"/>
      <c r="R4244" s="38"/>
      <c r="S4244" s="40"/>
      <c r="T4244" s="40"/>
      <c r="U4244" s="38" t="s">
        <v>40</v>
      </c>
      <c r="V4244" s="38"/>
      <c r="W4244" s="38"/>
      <c r="X4244" s="38"/>
      <c r="Y4244" s="38"/>
      <c r="Z4244" s="39" t="s">
        <v>38367</v>
      </c>
      <c r="AA4244" s="38"/>
      <c r="AC4244" t="s">
        <v>78</v>
      </c>
      <c r="AE4244" t="s">
        <v>38366</v>
      </c>
      <c r="AF4244" t="s">
        <v>38365</v>
      </c>
      <c r="AG4244" t="s">
        <v>38363</v>
      </c>
    </row>
    <row r="4245" spans="1:33" ht="105">
      <c r="A4245" s="9"/>
      <c r="B4245" s="38" t="s">
        <v>1914</v>
      </c>
      <c r="C4245" s="38" t="s">
        <v>1917</v>
      </c>
      <c r="D4245" s="38" t="s">
        <v>38369</v>
      </c>
      <c r="E4245" s="38"/>
      <c r="F4245" s="39" t="s">
        <v>1913</v>
      </c>
      <c r="G4245" s="39" t="s">
        <v>1912</v>
      </c>
      <c r="H4245" s="38" t="s">
        <v>62</v>
      </c>
      <c r="I4245" s="40" t="s">
        <v>1911</v>
      </c>
      <c r="J4245" s="40" t="s">
        <v>1502</v>
      </c>
      <c r="K4245" s="40"/>
      <c r="L4245" s="38"/>
      <c r="M4245" s="39" t="s">
        <v>354</v>
      </c>
      <c r="N4245" s="41" t="s">
        <v>63</v>
      </c>
      <c r="O4245" s="41"/>
      <c r="P4245" s="38" t="s">
        <v>70</v>
      </c>
      <c r="Q4245" s="38"/>
      <c r="R4245" s="38"/>
      <c r="S4245" s="40"/>
      <c r="T4245" s="40"/>
      <c r="U4245" s="38" t="s">
        <v>47</v>
      </c>
      <c r="V4245" s="38"/>
      <c r="W4245" s="38"/>
      <c r="X4245" s="38"/>
      <c r="Y4245" s="38"/>
      <c r="Z4245" s="39" t="s">
        <v>38373</v>
      </c>
      <c r="AA4245" s="38"/>
      <c r="AE4245" t="s">
        <v>38372</v>
      </c>
      <c r="AF4245" t="s">
        <v>38371</v>
      </c>
      <c r="AG4245" t="s">
        <v>38370</v>
      </c>
    </row>
    <row r="4246" spans="1:33" ht="240">
      <c r="A4246" s="9"/>
      <c r="B4246" s="38" t="s">
        <v>38377</v>
      </c>
      <c r="C4246" s="38" t="s">
        <v>38380</v>
      </c>
      <c r="D4246" s="38" t="s">
        <v>38378</v>
      </c>
      <c r="E4246" s="38"/>
      <c r="F4246" s="39" t="s">
        <v>38376</v>
      </c>
      <c r="G4246" s="39" t="s">
        <v>38375</v>
      </c>
      <c r="H4246" s="38" t="s">
        <v>62</v>
      </c>
      <c r="I4246" s="40" t="s">
        <v>38374</v>
      </c>
      <c r="J4246" s="40"/>
      <c r="K4246" s="40"/>
      <c r="L4246" s="38" t="s">
        <v>741</v>
      </c>
      <c r="M4246" s="39" t="s">
        <v>867</v>
      </c>
      <c r="N4246" s="41"/>
      <c r="O4246" s="41" t="s">
        <v>355</v>
      </c>
      <c r="P4246" s="38" t="s">
        <v>70</v>
      </c>
      <c r="Q4246" s="38"/>
      <c r="R4246" s="38"/>
      <c r="S4246" s="40"/>
      <c r="T4246" s="40"/>
      <c r="U4246" s="38" t="s">
        <v>40</v>
      </c>
      <c r="V4246" s="38"/>
      <c r="W4246" s="38"/>
      <c r="X4246" s="38"/>
      <c r="Y4246" s="38"/>
      <c r="Z4246" s="39" t="s">
        <v>38383</v>
      </c>
      <c r="AA4246" s="38"/>
      <c r="AE4246" t="s">
        <v>38382</v>
      </c>
      <c r="AF4246" t="s">
        <v>38381</v>
      </c>
      <c r="AG4246" t="s">
        <v>38379</v>
      </c>
    </row>
    <row r="4247" spans="1:33" ht="240">
      <c r="A4247" s="9"/>
      <c r="B4247" s="38" t="s">
        <v>38386</v>
      </c>
      <c r="C4247" s="38" t="s">
        <v>38389</v>
      </c>
      <c r="D4247" s="38" t="s">
        <v>38387</v>
      </c>
      <c r="E4247" s="38"/>
      <c r="F4247" s="39" t="s">
        <v>38385</v>
      </c>
      <c r="G4247" s="39" t="s">
        <v>38384</v>
      </c>
      <c r="H4247" s="38" t="s">
        <v>62</v>
      </c>
      <c r="I4247" s="40" t="s">
        <v>19091</v>
      </c>
      <c r="J4247" s="40"/>
      <c r="K4247" s="40"/>
      <c r="L4247" s="38" t="s">
        <v>686</v>
      </c>
      <c r="M4247" s="39" t="s">
        <v>867</v>
      </c>
      <c r="N4247" s="41"/>
      <c r="O4247" s="41" t="s">
        <v>355</v>
      </c>
      <c r="P4247" s="38" t="s">
        <v>70</v>
      </c>
      <c r="Q4247" s="38"/>
      <c r="R4247" s="38"/>
      <c r="S4247" s="40"/>
      <c r="T4247" s="40"/>
      <c r="U4247" s="38" t="s">
        <v>41</v>
      </c>
      <c r="V4247" s="38"/>
      <c r="W4247" s="38"/>
      <c r="X4247" s="38"/>
      <c r="Y4247" s="38"/>
      <c r="Z4247" s="39" t="s">
        <v>38392</v>
      </c>
      <c r="AA4247" s="38"/>
      <c r="AE4247" t="s">
        <v>38391</v>
      </c>
      <c r="AF4247" t="s">
        <v>38390</v>
      </c>
      <c r="AG4247" t="s">
        <v>38388</v>
      </c>
    </row>
    <row r="4248" spans="1:33" ht="120">
      <c r="A4248" s="9"/>
      <c r="B4248" s="38" t="s">
        <v>38396</v>
      </c>
      <c r="C4248" s="38" t="s">
        <v>38399</v>
      </c>
      <c r="D4248" s="38" t="s">
        <v>38397</v>
      </c>
      <c r="E4248" s="38"/>
      <c r="F4248" s="39" t="s">
        <v>38395</v>
      </c>
      <c r="G4248" s="39" t="s">
        <v>38394</v>
      </c>
      <c r="H4248" s="38" t="s">
        <v>62</v>
      </c>
      <c r="I4248" s="40" t="s">
        <v>38393</v>
      </c>
      <c r="J4248" s="40"/>
      <c r="K4248" s="40"/>
      <c r="L4248" s="38"/>
      <c r="M4248" s="39" t="s">
        <v>867</v>
      </c>
      <c r="N4248" s="41"/>
      <c r="O4248" s="41" t="s">
        <v>355</v>
      </c>
      <c r="P4248" s="38" t="s">
        <v>70</v>
      </c>
      <c r="Q4248" s="38"/>
      <c r="R4248" s="38"/>
      <c r="S4248" s="40"/>
      <c r="T4248" s="40"/>
      <c r="U4248" s="38" t="s">
        <v>40</v>
      </c>
      <c r="V4248" s="38"/>
      <c r="W4248" s="38"/>
      <c r="X4248" s="38"/>
      <c r="Y4248" s="38"/>
      <c r="Z4248" s="39" t="s">
        <v>38402</v>
      </c>
      <c r="AA4248" s="38"/>
      <c r="AC4248" t="s">
        <v>78</v>
      </c>
      <c r="AE4248" t="s">
        <v>38401</v>
      </c>
      <c r="AF4248" t="s">
        <v>38400</v>
      </c>
      <c r="AG4248" t="s">
        <v>38398</v>
      </c>
    </row>
    <row r="4249" spans="1:33" ht="120">
      <c r="A4249" s="9"/>
      <c r="B4249" s="38" t="s">
        <v>38406</v>
      </c>
      <c r="C4249" s="38" t="s">
        <v>38407</v>
      </c>
      <c r="D4249" s="38" t="s">
        <v>38407</v>
      </c>
      <c r="E4249" s="38"/>
      <c r="F4249" s="39" t="s">
        <v>38405</v>
      </c>
      <c r="G4249" s="39" t="s">
        <v>38404</v>
      </c>
      <c r="H4249" s="38" t="s">
        <v>62</v>
      </c>
      <c r="I4249" s="40" t="s">
        <v>38403</v>
      </c>
      <c r="J4249" s="40" t="s">
        <v>24716</v>
      </c>
      <c r="K4249" s="40"/>
      <c r="L4249" s="38"/>
      <c r="M4249" s="39" t="s">
        <v>867</v>
      </c>
      <c r="N4249" s="41"/>
      <c r="O4249" s="41" t="s">
        <v>262</v>
      </c>
      <c r="P4249" s="38" t="s">
        <v>70</v>
      </c>
      <c r="Q4249" s="38"/>
      <c r="R4249" s="38"/>
      <c r="S4249" s="40"/>
      <c r="T4249" s="40"/>
      <c r="U4249" s="38" t="s">
        <v>40</v>
      </c>
      <c r="V4249" s="38"/>
      <c r="W4249" s="38"/>
      <c r="X4249" s="38"/>
      <c r="Y4249" s="38"/>
      <c r="Z4249" s="39" t="s">
        <v>38411</v>
      </c>
      <c r="AA4249" s="38"/>
      <c r="AC4249" t="s">
        <v>78</v>
      </c>
      <c r="AE4249" t="s">
        <v>38410</v>
      </c>
      <c r="AF4249" t="s">
        <v>38409</v>
      </c>
      <c r="AG4249" t="s">
        <v>38408</v>
      </c>
    </row>
    <row r="4250" spans="1:33" ht="120">
      <c r="A4250" s="9"/>
      <c r="B4250" s="38" t="s">
        <v>38416</v>
      </c>
      <c r="C4250" s="38" t="s">
        <v>38419</v>
      </c>
      <c r="D4250" s="38" t="s">
        <v>38417</v>
      </c>
      <c r="E4250" s="38"/>
      <c r="F4250" s="39" t="s">
        <v>38415</v>
      </c>
      <c r="G4250" s="39" t="s">
        <v>38414</v>
      </c>
      <c r="H4250" s="38" t="s">
        <v>62</v>
      </c>
      <c r="I4250" s="40" t="s">
        <v>38412</v>
      </c>
      <c r="J4250" s="40" t="s">
        <v>38413</v>
      </c>
      <c r="K4250" s="40"/>
      <c r="L4250" s="38"/>
      <c r="M4250" s="39" t="s">
        <v>867</v>
      </c>
      <c r="N4250" s="41" t="s">
        <v>63</v>
      </c>
      <c r="O4250" s="41"/>
      <c r="P4250" s="38" t="s">
        <v>70</v>
      </c>
      <c r="Q4250" s="38"/>
      <c r="R4250" s="38"/>
      <c r="S4250" s="40"/>
      <c r="T4250" s="40"/>
      <c r="U4250" s="38" t="s">
        <v>40</v>
      </c>
      <c r="V4250" s="38"/>
      <c r="W4250" s="38"/>
      <c r="X4250" s="38"/>
      <c r="Y4250" s="38"/>
      <c r="Z4250" s="39" t="s">
        <v>38422</v>
      </c>
      <c r="AA4250" s="38"/>
      <c r="AE4250" t="s">
        <v>38421</v>
      </c>
      <c r="AF4250" t="s">
        <v>38420</v>
      </c>
      <c r="AG4250" t="s">
        <v>38418</v>
      </c>
    </row>
    <row r="4251" spans="1:33" ht="210">
      <c r="A4251" s="9"/>
      <c r="B4251" s="38" t="s">
        <v>38426</v>
      </c>
      <c r="C4251" s="38" t="s">
        <v>38427</v>
      </c>
      <c r="D4251" s="38" t="s">
        <v>38427</v>
      </c>
      <c r="E4251" s="38"/>
      <c r="F4251" s="39" t="s">
        <v>38425</v>
      </c>
      <c r="G4251" s="39" t="s">
        <v>38424</v>
      </c>
      <c r="H4251" s="38" t="s">
        <v>62</v>
      </c>
      <c r="I4251" s="40" t="s">
        <v>38423</v>
      </c>
      <c r="J4251" s="40" t="s">
        <v>3866</v>
      </c>
      <c r="K4251" s="40"/>
      <c r="L4251" s="38" t="s">
        <v>3864</v>
      </c>
      <c r="M4251" s="39" t="s">
        <v>867</v>
      </c>
      <c r="N4251" s="41" t="s">
        <v>63</v>
      </c>
      <c r="O4251" s="41"/>
      <c r="P4251" s="38" t="s">
        <v>70</v>
      </c>
      <c r="Q4251" s="38"/>
      <c r="R4251" s="38"/>
      <c r="S4251" s="40"/>
      <c r="T4251" s="40"/>
      <c r="U4251" s="38" t="s">
        <v>39</v>
      </c>
      <c r="V4251" s="38"/>
      <c r="W4251" s="38"/>
      <c r="X4251" s="38"/>
      <c r="Y4251" s="38"/>
      <c r="Z4251" s="39" t="s">
        <v>38431</v>
      </c>
      <c r="AA4251" s="38"/>
      <c r="AC4251" t="s">
        <v>78</v>
      </c>
      <c r="AE4251" t="s">
        <v>38430</v>
      </c>
      <c r="AF4251" t="s">
        <v>38429</v>
      </c>
      <c r="AG4251" t="s">
        <v>38428</v>
      </c>
    </row>
    <row r="4252" spans="1:33" ht="210">
      <c r="A4252" s="9"/>
      <c r="B4252" s="38" t="s">
        <v>38436</v>
      </c>
      <c r="C4252" s="38" t="s">
        <v>38439</v>
      </c>
      <c r="D4252" s="38" t="s">
        <v>38437</v>
      </c>
      <c r="E4252" s="38"/>
      <c r="F4252" s="39" t="s">
        <v>38435</v>
      </c>
      <c r="G4252" s="39" t="s">
        <v>38434</v>
      </c>
      <c r="H4252" s="38" t="s">
        <v>62</v>
      </c>
      <c r="I4252" s="40" t="s">
        <v>38432</v>
      </c>
      <c r="J4252" s="40" t="s">
        <v>38433</v>
      </c>
      <c r="K4252" s="40"/>
      <c r="L4252" s="38" t="s">
        <v>3864</v>
      </c>
      <c r="M4252" s="39" t="s">
        <v>867</v>
      </c>
      <c r="N4252" s="41"/>
      <c r="O4252" s="41" t="s">
        <v>262</v>
      </c>
      <c r="P4252" s="38" t="s">
        <v>70</v>
      </c>
      <c r="Q4252" s="38"/>
      <c r="R4252" s="38"/>
      <c r="S4252" s="40"/>
      <c r="T4252" s="40"/>
      <c r="U4252" s="38" t="s">
        <v>39</v>
      </c>
      <c r="V4252" s="38"/>
      <c r="W4252" s="38"/>
      <c r="X4252" s="38"/>
      <c r="Y4252" s="38"/>
      <c r="Z4252" s="39" t="s">
        <v>38442</v>
      </c>
      <c r="AA4252" s="38"/>
      <c r="AE4252" t="s">
        <v>38441</v>
      </c>
      <c r="AF4252" t="s">
        <v>38440</v>
      </c>
      <c r="AG4252" t="s">
        <v>38438</v>
      </c>
    </row>
    <row r="4253" spans="1:33" ht="210">
      <c r="A4253" s="9"/>
      <c r="B4253" s="38" t="s">
        <v>38445</v>
      </c>
      <c r="C4253" s="38" t="s">
        <v>38448</v>
      </c>
      <c r="D4253" s="38" t="s">
        <v>38446</v>
      </c>
      <c r="E4253" s="38"/>
      <c r="F4253" s="39" t="s">
        <v>38444</v>
      </c>
      <c r="G4253" s="39" t="s">
        <v>38443</v>
      </c>
      <c r="H4253" s="38" t="s">
        <v>62</v>
      </c>
      <c r="I4253" s="40" t="s">
        <v>12163</v>
      </c>
      <c r="J4253" s="40" t="s">
        <v>6863</v>
      </c>
      <c r="K4253" s="40"/>
      <c r="L4253" s="38" t="s">
        <v>3864</v>
      </c>
      <c r="M4253" s="39" t="s">
        <v>867</v>
      </c>
      <c r="N4253" s="41" t="s">
        <v>63</v>
      </c>
      <c r="O4253" s="41"/>
      <c r="P4253" s="38" t="s">
        <v>70</v>
      </c>
      <c r="Q4253" s="38"/>
      <c r="R4253" s="38"/>
      <c r="S4253" s="40"/>
      <c r="T4253" s="40"/>
      <c r="U4253" s="38" t="s">
        <v>39</v>
      </c>
      <c r="V4253" s="38"/>
      <c r="W4253" s="38"/>
      <c r="X4253" s="38"/>
      <c r="Y4253" s="38"/>
      <c r="Z4253" s="39" t="s">
        <v>38451</v>
      </c>
      <c r="AA4253" s="38"/>
      <c r="AC4253" t="s">
        <v>78</v>
      </c>
      <c r="AE4253" t="s">
        <v>38450</v>
      </c>
      <c r="AF4253" t="s">
        <v>38449</v>
      </c>
      <c r="AG4253" t="s">
        <v>38447</v>
      </c>
    </row>
    <row r="4254" spans="1:33" ht="210">
      <c r="A4254" s="9"/>
      <c r="B4254" s="38" t="s">
        <v>38452</v>
      </c>
      <c r="C4254" s="38" t="s">
        <v>38455</v>
      </c>
      <c r="D4254" s="38" t="s">
        <v>38453</v>
      </c>
      <c r="E4254" s="38"/>
      <c r="F4254" s="39" t="s">
        <v>10119</v>
      </c>
      <c r="G4254" s="39" t="s">
        <v>10118</v>
      </c>
      <c r="H4254" s="38" t="s">
        <v>62</v>
      </c>
      <c r="I4254" s="40" t="s">
        <v>10116</v>
      </c>
      <c r="J4254" s="40" t="s">
        <v>6863</v>
      </c>
      <c r="K4254" s="40"/>
      <c r="L4254" s="38" t="s">
        <v>3864</v>
      </c>
      <c r="M4254" s="39" t="s">
        <v>867</v>
      </c>
      <c r="N4254" s="41" t="s">
        <v>6616</v>
      </c>
      <c r="O4254" s="41"/>
      <c r="P4254" s="38" t="s">
        <v>70</v>
      </c>
      <c r="Q4254" s="38"/>
      <c r="R4254" s="38"/>
      <c r="S4254" s="40"/>
      <c r="T4254" s="40"/>
      <c r="U4254" s="38" t="s">
        <v>39</v>
      </c>
      <c r="V4254" s="38"/>
      <c r="W4254" s="38"/>
      <c r="X4254" s="38"/>
      <c r="Y4254" s="38"/>
      <c r="Z4254" s="39" t="s">
        <v>38458</v>
      </c>
      <c r="AA4254" s="38"/>
      <c r="AC4254" t="s">
        <v>78</v>
      </c>
      <c r="AE4254" t="s">
        <v>38457</v>
      </c>
      <c r="AF4254" t="s">
        <v>38456</v>
      </c>
      <c r="AG4254" t="s">
        <v>38454</v>
      </c>
    </row>
    <row r="4255" spans="1:33" ht="225">
      <c r="A4255" s="9"/>
      <c r="B4255" s="38" t="s">
        <v>38461</v>
      </c>
      <c r="C4255" s="38" t="s">
        <v>38464</v>
      </c>
      <c r="D4255" s="38" t="s">
        <v>38462</v>
      </c>
      <c r="E4255" s="38"/>
      <c r="F4255" s="39" t="s">
        <v>38460</v>
      </c>
      <c r="G4255" s="39" t="s">
        <v>38459</v>
      </c>
      <c r="H4255" s="38" t="s">
        <v>62</v>
      </c>
      <c r="I4255" s="40" t="s">
        <v>967</v>
      </c>
      <c r="J4255" s="40"/>
      <c r="K4255" s="40"/>
      <c r="L4255" s="38" t="s">
        <v>3864</v>
      </c>
      <c r="M4255" s="39" t="s">
        <v>867</v>
      </c>
      <c r="N4255" s="41"/>
      <c r="O4255" s="41" t="s">
        <v>355</v>
      </c>
      <c r="P4255" s="38" t="s">
        <v>70</v>
      </c>
      <c r="Q4255" s="38"/>
      <c r="R4255" s="38"/>
      <c r="S4255" s="40"/>
      <c r="T4255" s="40"/>
      <c r="U4255" s="38" t="s">
        <v>39</v>
      </c>
      <c r="V4255" s="38"/>
      <c r="W4255" s="38"/>
      <c r="X4255" s="38"/>
      <c r="Y4255" s="38"/>
      <c r="Z4255" s="39" t="s">
        <v>38467</v>
      </c>
      <c r="AA4255" s="38"/>
      <c r="AC4255" t="s">
        <v>78</v>
      </c>
      <c r="AE4255" t="s">
        <v>38466</v>
      </c>
      <c r="AF4255" t="s">
        <v>38465</v>
      </c>
      <c r="AG4255" t="s">
        <v>38463</v>
      </c>
    </row>
    <row r="4256" spans="1:33" ht="285">
      <c r="A4256" s="9"/>
      <c r="B4256" s="38" t="s">
        <v>38461</v>
      </c>
      <c r="C4256" s="38" t="s">
        <v>38464</v>
      </c>
      <c r="D4256" s="38" t="s">
        <v>38468</v>
      </c>
      <c r="E4256" s="38"/>
      <c r="F4256" s="39" t="s">
        <v>38460</v>
      </c>
      <c r="G4256" s="39" t="s">
        <v>38459</v>
      </c>
      <c r="H4256" s="38" t="s">
        <v>62</v>
      </c>
      <c r="I4256" s="40" t="s">
        <v>967</v>
      </c>
      <c r="J4256" s="40"/>
      <c r="K4256" s="40"/>
      <c r="L4256" s="38" t="s">
        <v>3864</v>
      </c>
      <c r="M4256" s="39" t="s">
        <v>585</v>
      </c>
      <c r="N4256" s="41"/>
      <c r="O4256" s="41" t="s">
        <v>355</v>
      </c>
      <c r="P4256" s="38" t="s">
        <v>70</v>
      </c>
      <c r="Q4256" s="38"/>
      <c r="R4256" s="38"/>
      <c r="S4256" s="40"/>
      <c r="T4256" s="40"/>
      <c r="U4256" s="38" t="s">
        <v>39</v>
      </c>
      <c r="V4256" s="38"/>
      <c r="W4256" s="38"/>
      <c r="X4256" s="38"/>
      <c r="Y4256" s="38"/>
      <c r="Z4256" s="39" t="s">
        <v>38472</v>
      </c>
      <c r="AA4256" s="38"/>
      <c r="AC4256" t="s">
        <v>78</v>
      </c>
      <c r="AE4256" t="s">
        <v>38471</v>
      </c>
      <c r="AF4256" t="s">
        <v>38470</v>
      </c>
      <c r="AG4256" t="s">
        <v>38469</v>
      </c>
    </row>
    <row r="4257" spans="1:33" ht="135">
      <c r="A4257" s="9"/>
      <c r="B4257" s="38" t="s">
        <v>38475</v>
      </c>
      <c r="C4257" s="38" t="s">
        <v>38478</v>
      </c>
      <c r="D4257" s="38" t="s">
        <v>38476</v>
      </c>
      <c r="E4257" s="38"/>
      <c r="F4257" s="39" t="s">
        <v>38474</v>
      </c>
      <c r="G4257" s="39" t="s">
        <v>38473</v>
      </c>
      <c r="H4257" s="38" t="s">
        <v>62</v>
      </c>
      <c r="I4257" s="40" t="s">
        <v>27386</v>
      </c>
      <c r="J4257" s="40"/>
      <c r="K4257" s="40"/>
      <c r="L4257" s="38"/>
      <c r="M4257" s="39" t="s">
        <v>867</v>
      </c>
      <c r="N4257" s="41"/>
      <c r="O4257" s="41" t="s">
        <v>355</v>
      </c>
      <c r="P4257" s="38" t="s">
        <v>70</v>
      </c>
      <c r="Q4257" s="38"/>
      <c r="R4257" s="38"/>
      <c r="S4257" s="40"/>
      <c r="T4257" s="40"/>
      <c r="U4257" s="38" t="s">
        <v>41</v>
      </c>
      <c r="V4257" s="38"/>
      <c r="W4257" s="38"/>
      <c r="X4257" s="38"/>
      <c r="Y4257" s="38"/>
      <c r="Z4257" s="39" t="s">
        <v>38481</v>
      </c>
      <c r="AA4257" s="38"/>
      <c r="AE4257" t="s">
        <v>38480</v>
      </c>
      <c r="AF4257" t="s">
        <v>38479</v>
      </c>
      <c r="AG4257" t="s">
        <v>38477</v>
      </c>
    </row>
    <row r="4258" spans="1:33" ht="135">
      <c r="A4258" s="9"/>
      <c r="B4258" s="38" t="s">
        <v>38484</v>
      </c>
      <c r="C4258" s="38" t="s">
        <v>38487</v>
      </c>
      <c r="D4258" s="38" t="s">
        <v>38485</v>
      </c>
      <c r="E4258" s="38"/>
      <c r="F4258" s="39" t="s">
        <v>38483</v>
      </c>
      <c r="G4258" s="39" t="s">
        <v>38482</v>
      </c>
      <c r="H4258" s="38" t="s">
        <v>62</v>
      </c>
      <c r="I4258" s="40" t="s">
        <v>29107</v>
      </c>
      <c r="J4258" s="40" t="s">
        <v>37610</v>
      </c>
      <c r="K4258" s="40"/>
      <c r="L4258" s="38"/>
      <c r="M4258" s="39" t="s">
        <v>867</v>
      </c>
      <c r="N4258" s="41"/>
      <c r="O4258" s="41" t="s">
        <v>355</v>
      </c>
      <c r="P4258" s="38" t="s">
        <v>70</v>
      </c>
      <c r="Q4258" s="38"/>
      <c r="R4258" s="38"/>
      <c r="S4258" s="40"/>
      <c r="T4258" s="40"/>
      <c r="U4258" s="38" t="s">
        <v>40</v>
      </c>
      <c r="V4258" s="38"/>
      <c r="W4258" s="38"/>
      <c r="X4258" s="38"/>
      <c r="Y4258" s="38"/>
      <c r="Z4258" s="39" t="s">
        <v>38490</v>
      </c>
      <c r="AA4258" s="38"/>
      <c r="AC4258" t="s">
        <v>78</v>
      </c>
      <c r="AE4258" t="s">
        <v>38489</v>
      </c>
      <c r="AF4258" t="s">
        <v>38488</v>
      </c>
      <c r="AG4258" t="s">
        <v>38486</v>
      </c>
    </row>
    <row r="4259" spans="1:33" ht="105">
      <c r="A4259" s="9"/>
      <c r="B4259" s="38" t="s">
        <v>38495</v>
      </c>
      <c r="C4259" s="38"/>
      <c r="D4259" s="38" t="s">
        <v>38496</v>
      </c>
      <c r="E4259" s="38"/>
      <c r="F4259" s="39" t="s">
        <v>38494</v>
      </c>
      <c r="G4259" s="39" t="s">
        <v>38493</v>
      </c>
      <c r="H4259" s="38" t="s">
        <v>62</v>
      </c>
      <c r="I4259" s="40" t="s">
        <v>38491</v>
      </c>
      <c r="J4259" s="40" t="s">
        <v>38492</v>
      </c>
      <c r="K4259" s="40"/>
      <c r="L4259" s="38"/>
      <c r="M4259" s="39" t="s">
        <v>867</v>
      </c>
      <c r="N4259" s="41"/>
      <c r="O4259" s="41" t="s">
        <v>355</v>
      </c>
      <c r="P4259" s="38" t="s">
        <v>70</v>
      </c>
      <c r="Q4259" s="38"/>
      <c r="R4259" s="38"/>
      <c r="S4259" s="40"/>
      <c r="T4259" s="40"/>
      <c r="U4259" s="38" t="s">
        <v>40</v>
      </c>
      <c r="V4259" s="38"/>
      <c r="W4259" s="38"/>
      <c r="X4259" s="38"/>
      <c r="Y4259" s="38"/>
      <c r="Z4259" s="39" t="s">
        <v>38499</v>
      </c>
      <c r="AA4259" s="38"/>
      <c r="AE4259" t="s">
        <v>38498</v>
      </c>
      <c r="AG4259" t="s">
        <v>38497</v>
      </c>
    </row>
    <row r="4260" spans="1:33" ht="135">
      <c r="A4260" s="9"/>
      <c r="B4260" s="38" t="s">
        <v>38502</v>
      </c>
      <c r="C4260" s="38"/>
      <c r="D4260" s="38" t="s">
        <v>37881</v>
      </c>
      <c r="E4260" s="38"/>
      <c r="F4260" s="39" t="s">
        <v>38501</v>
      </c>
      <c r="G4260" s="39" t="s">
        <v>38500</v>
      </c>
      <c r="H4260" s="38" t="s">
        <v>62</v>
      </c>
      <c r="I4260" s="40" t="s">
        <v>16529</v>
      </c>
      <c r="J4260" s="40"/>
      <c r="K4260" s="40"/>
      <c r="L4260" s="38"/>
      <c r="M4260" s="39" t="s">
        <v>585</v>
      </c>
      <c r="N4260" s="41"/>
      <c r="O4260" s="41" t="s">
        <v>355</v>
      </c>
      <c r="P4260" s="38" t="s">
        <v>70</v>
      </c>
      <c r="Q4260" s="38"/>
      <c r="R4260" s="38"/>
      <c r="S4260" s="40"/>
      <c r="T4260" s="40"/>
      <c r="U4260" s="38" t="s">
        <v>40</v>
      </c>
      <c r="V4260" s="38"/>
      <c r="W4260" s="38"/>
      <c r="X4260" s="38"/>
      <c r="Y4260" s="38"/>
      <c r="Z4260" s="39" t="s">
        <v>38505</v>
      </c>
      <c r="AA4260" s="38"/>
      <c r="AE4260" t="s">
        <v>38504</v>
      </c>
      <c r="AG4260" t="s">
        <v>38503</v>
      </c>
    </row>
    <row r="4261" spans="1:33" ht="135">
      <c r="A4261" s="9"/>
      <c r="B4261" s="38" t="s">
        <v>38509</v>
      </c>
      <c r="C4261" s="38" t="s">
        <v>38512</v>
      </c>
      <c r="D4261" s="38" t="s">
        <v>38510</v>
      </c>
      <c r="E4261" s="38"/>
      <c r="F4261" s="39" t="s">
        <v>38508</v>
      </c>
      <c r="G4261" s="39" t="s">
        <v>38507</v>
      </c>
      <c r="H4261" s="38" t="s">
        <v>62</v>
      </c>
      <c r="I4261" s="40" t="s">
        <v>38506</v>
      </c>
      <c r="J4261" s="40"/>
      <c r="K4261" s="40"/>
      <c r="L4261" s="38"/>
      <c r="M4261" s="39" t="s">
        <v>585</v>
      </c>
      <c r="N4261" s="41"/>
      <c r="O4261" s="41" t="s">
        <v>355</v>
      </c>
      <c r="P4261" s="38" t="s">
        <v>70</v>
      </c>
      <c r="Q4261" s="38"/>
      <c r="R4261" s="38"/>
      <c r="S4261" s="40"/>
      <c r="T4261" s="40"/>
      <c r="U4261" s="38" t="s">
        <v>41</v>
      </c>
      <c r="V4261" s="38"/>
      <c r="W4261" s="38"/>
      <c r="X4261" s="38"/>
      <c r="Y4261" s="38"/>
      <c r="Z4261" s="39" t="s">
        <v>38515</v>
      </c>
      <c r="AA4261" s="38"/>
      <c r="AE4261" t="s">
        <v>38514</v>
      </c>
      <c r="AF4261" t="s">
        <v>38513</v>
      </c>
      <c r="AG4261" t="s">
        <v>38511</v>
      </c>
    </row>
    <row r="4262" spans="1:33" ht="120">
      <c r="A4262" s="9"/>
      <c r="B4262" s="38" t="s">
        <v>38518</v>
      </c>
      <c r="C4262" s="38" t="s">
        <v>38519</v>
      </c>
      <c r="D4262" s="38" t="s">
        <v>38519</v>
      </c>
      <c r="E4262" s="38"/>
      <c r="F4262" s="39" t="s">
        <v>38517</v>
      </c>
      <c r="G4262" s="39" t="s">
        <v>38516</v>
      </c>
      <c r="H4262" s="38" t="s">
        <v>62</v>
      </c>
      <c r="I4262" s="40" t="s">
        <v>38122</v>
      </c>
      <c r="J4262" s="40"/>
      <c r="K4262" s="40"/>
      <c r="L4262" s="38"/>
      <c r="M4262" s="39" t="s">
        <v>585</v>
      </c>
      <c r="N4262" s="41"/>
      <c r="O4262" s="41" t="s">
        <v>355</v>
      </c>
      <c r="P4262" s="38" t="s">
        <v>70</v>
      </c>
      <c r="Q4262" s="38"/>
      <c r="R4262" s="38"/>
      <c r="S4262" s="40"/>
      <c r="T4262" s="40"/>
      <c r="U4262" s="38" t="s">
        <v>40</v>
      </c>
      <c r="V4262" s="38"/>
      <c r="W4262" s="38"/>
      <c r="X4262" s="38"/>
      <c r="Y4262" s="38"/>
      <c r="Z4262" s="39" t="s">
        <v>38523</v>
      </c>
      <c r="AA4262" s="38"/>
      <c r="AC4262" t="s">
        <v>78</v>
      </c>
      <c r="AE4262" t="s">
        <v>38522</v>
      </c>
      <c r="AF4262" t="s">
        <v>38521</v>
      </c>
      <c r="AG4262" t="s">
        <v>38520</v>
      </c>
    </row>
    <row r="4263" spans="1:33" ht="120">
      <c r="A4263" s="9"/>
      <c r="B4263" s="38" t="s">
        <v>38526</v>
      </c>
      <c r="C4263" s="38" t="s">
        <v>38529</v>
      </c>
      <c r="D4263" s="38" t="s">
        <v>38527</v>
      </c>
      <c r="E4263" s="38"/>
      <c r="F4263" s="39" t="s">
        <v>38525</v>
      </c>
      <c r="G4263" s="39" t="s">
        <v>38524</v>
      </c>
      <c r="H4263" s="38" t="s">
        <v>62</v>
      </c>
      <c r="I4263" s="40" t="s">
        <v>2810</v>
      </c>
      <c r="J4263" s="40"/>
      <c r="K4263" s="40"/>
      <c r="L4263" s="38"/>
      <c r="M4263" s="39" t="s">
        <v>585</v>
      </c>
      <c r="N4263" s="41"/>
      <c r="O4263" s="41" t="s">
        <v>355</v>
      </c>
      <c r="P4263" s="38" t="s">
        <v>70</v>
      </c>
      <c r="Q4263" s="38"/>
      <c r="R4263" s="38"/>
      <c r="S4263" s="40"/>
      <c r="T4263" s="40"/>
      <c r="U4263" s="38" t="s">
        <v>40</v>
      </c>
      <c r="V4263" s="38"/>
      <c r="W4263" s="38"/>
      <c r="X4263" s="38"/>
      <c r="Y4263" s="38"/>
      <c r="Z4263" s="39" t="s">
        <v>38532</v>
      </c>
      <c r="AA4263" s="38"/>
      <c r="AE4263" t="s">
        <v>38531</v>
      </c>
      <c r="AF4263" t="s">
        <v>38530</v>
      </c>
      <c r="AG4263" t="s">
        <v>38528</v>
      </c>
    </row>
    <row r="4264" spans="1:33" ht="240">
      <c r="A4264" s="9"/>
      <c r="B4264" s="38" t="s">
        <v>38536</v>
      </c>
      <c r="C4264" s="38" t="s">
        <v>38539</v>
      </c>
      <c r="D4264" s="38" t="s">
        <v>38537</v>
      </c>
      <c r="E4264" s="38"/>
      <c r="F4264" s="39" t="s">
        <v>38535</v>
      </c>
      <c r="G4264" s="39" t="s">
        <v>38534</v>
      </c>
      <c r="H4264" s="38" t="s">
        <v>62</v>
      </c>
      <c r="I4264" s="40" t="s">
        <v>38533</v>
      </c>
      <c r="J4264" s="40" t="s">
        <v>11250</v>
      </c>
      <c r="K4264" s="40"/>
      <c r="L4264" s="38" t="s">
        <v>686</v>
      </c>
      <c r="M4264" s="39" t="s">
        <v>585</v>
      </c>
      <c r="N4264" s="41"/>
      <c r="O4264" s="41" t="s">
        <v>355</v>
      </c>
      <c r="P4264" s="38" t="s">
        <v>70</v>
      </c>
      <c r="Q4264" s="38"/>
      <c r="R4264" s="38"/>
      <c r="S4264" s="40"/>
      <c r="T4264" s="40"/>
      <c r="U4264" s="38" t="s">
        <v>40</v>
      </c>
      <c r="V4264" s="38"/>
      <c r="W4264" s="38"/>
      <c r="X4264" s="38"/>
      <c r="Y4264" s="38"/>
      <c r="Z4264" s="39" t="s">
        <v>38542</v>
      </c>
      <c r="AA4264" s="38"/>
      <c r="AE4264" t="s">
        <v>38541</v>
      </c>
      <c r="AF4264" t="s">
        <v>38540</v>
      </c>
      <c r="AG4264" t="s">
        <v>38538</v>
      </c>
    </row>
    <row r="4265" spans="1:33" ht="240">
      <c r="A4265" s="9"/>
      <c r="B4265" s="38" t="s">
        <v>38546</v>
      </c>
      <c r="C4265" s="38" t="s">
        <v>38549</v>
      </c>
      <c r="D4265" s="38" t="s">
        <v>38547</v>
      </c>
      <c r="E4265" s="38"/>
      <c r="F4265" s="39" t="s">
        <v>38545</v>
      </c>
      <c r="G4265" s="39" t="s">
        <v>38544</v>
      </c>
      <c r="H4265" s="38" t="s">
        <v>62</v>
      </c>
      <c r="I4265" s="40" t="s">
        <v>38543</v>
      </c>
      <c r="J4265" s="40"/>
      <c r="K4265" s="40"/>
      <c r="L4265" s="38" t="s">
        <v>686</v>
      </c>
      <c r="M4265" s="39" t="s">
        <v>585</v>
      </c>
      <c r="N4265" s="41"/>
      <c r="O4265" s="41" t="s">
        <v>355</v>
      </c>
      <c r="P4265" s="38" t="s">
        <v>70</v>
      </c>
      <c r="Q4265" s="38"/>
      <c r="R4265" s="38"/>
      <c r="S4265" s="40"/>
      <c r="T4265" s="40"/>
      <c r="U4265" s="38" t="s">
        <v>39</v>
      </c>
      <c r="V4265" s="38"/>
      <c r="W4265" s="38"/>
      <c r="X4265" s="38"/>
      <c r="Y4265" s="38"/>
      <c r="Z4265" s="39" t="s">
        <v>38552</v>
      </c>
      <c r="AA4265" s="38"/>
      <c r="AC4265" t="s">
        <v>78</v>
      </c>
      <c r="AE4265" t="s">
        <v>38551</v>
      </c>
      <c r="AF4265" t="s">
        <v>38550</v>
      </c>
      <c r="AG4265" t="s">
        <v>38548</v>
      </c>
    </row>
    <row r="4266" spans="1:33" ht="165">
      <c r="A4266" s="9"/>
      <c r="B4266" s="38" t="s">
        <v>38555</v>
      </c>
      <c r="C4266" s="38" t="s">
        <v>38558</v>
      </c>
      <c r="D4266" s="38" t="s">
        <v>38556</v>
      </c>
      <c r="E4266" s="38"/>
      <c r="F4266" s="39" t="s">
        <v>38554</v>
      </c>
      <c r="G4266" s="39" t="s">
        <v>38553</v>
      </c>
      <c r="H4266" s="38" t="s">
        <v>62</v>
      </c>
      <c r="I4266" s="40" t="s">
        <v>15172</v>
      </c>
      <c r="J4266" s="40"/>
      <c r="K4266" s="40"/>
      <c r="L4266" s="38"/>
      <c r="M4266" s="39" t="s">
        <v>585</v>
      </c>
      <c r="N4266" s="41"/>
      <c r="O4266" s="41" t="s">
        <v>262</v>
      </c>
      <c r="P4266" s="38" t="s">
        <v>70</v>
      </c>
      <c r="Q4266" s="38"/>
      <c r="R4266" s="38"/>
      <c r="S4266" s="40"/>
      <c r="T4266" s="40"/>
      <c r="U4266" s="38" t="s">
        <v>40</v>
      </c>
      <c r="V4266" s="38"/>
      <c r="W4266" s="38"/>
      <c r="X4266" s="38"/>
      <c r="Y4266" s="38"/>
      <c r="Z4266" s="39" t="s">
        <v>38561</v>
      </c>
      <c r="AA4266" s="38"/>
      <c r="AC4266" t="s">
        <v>78</v>
      </c>
      <c r="AE4266" t="s">
        <v>38560</v>
      </c>
      <c r="AF4266" t="s">
        <v>38559</v>
      </c>
      <c r="AG4266" t="s">
        <v>38557</v>
      </c>
    </row>
    <row r="4267" spans="1:33" ht="165">
      <c r="A4267" s="9"/>
      <c r="B4267" s="38" t="s">
        <v>38565</v>
      </c>
      <c r="C4267" s="38" t="s">
        <v>38568</v>
      </c>
      <c r="D4267" s="38" t="s">
        <v>38566</v>
      </c>
      <c r="E4267" s="38"/>
      <c r="F4267" s="39" t="s">
        <v>38564</v>
      </c>
      <c r="G4267" s="39" t="s">
        <v>38563</v>
      </c>
      <c r="H4267" s="38" t="s">
        <v>62</v>
      </c>
      <c r="I4267" s="40" t="s">
        <v>38562</v>
      </c>
      <c r="J4267" s="40"/>
      <c r="K4267" s="40"/>
      <c r="L4267" s="38"/>
      <c r="M4267" s="39" t="s">
        <v>585</v>
      </c>
      <c r="N4267" s="41"/>
      <c r="O4267" s="41" t="s">
        <v>262</v>
      </c>
      <c r="P4267" s="38" t="s">
        <v>70</v>
      </c>
      <c r="Q4267" s="38"/>
      <c r="R4267" s="38"/>
      <c r="S4267" s="40"/>
      <c r="T4267" s="40"/>
      <c r="U4267" s="38" t="s">
        <v>40</v>
      </c>
      <c r="V4267" s="38"/>
      <c r="W4267" s="38"/>
      <c r="X4267" s="38"/>
      <c r="Y4267" s="38"/>
      <c r="Z4267" s="39" t="s">
        <v>38571</v>
      </c>
      <c r="AA4267" s="38"/>
      <c r="AC4267" t="s">
        <v>78</v>
      </c>
      <c r="AE4267" t="s">
        <v>38570</v>
      </c>
      <c r="AF4267" t="s">
        <v>38569</v>
      </c>
      <c r="AG4267" t="s">
        <v>38567</v>
      </c>
    </row>
    <row r="4268" spans="1:33" ht="225">
      <c r="A4268" s="9"/>
      <c r="B4268" s="38" t="s">
        <v>38575</v>
      </c>
      <c r="C4268" s="38" t="s">
        <v>38578</v>
      </c>
      <c r="D4268" s="38" t="s">
        <v>38576</v>
      </c>
      <c r="E4268" s="38"/>
      <c r="F4268" s="39" t="s">
        <v>38574</v>
      </c>
      <c r="G4268" s="39" t="s">
        <v>38573</v>
      </c>
      <c r="H4268" s="38" t="s">
        <v>62</v>
      </c>
      <c r="I4268" s="40" t="s">
        <v>38572</v>
      </c>
      <c r="J4268" s="40"/>
      <c r="K4268" s="40"/>
      <c r="L4268" s="38"/>
      <c r="M4268" s="39" t="s">
        <v>585</v>
      </c>
      <c r="N4268" s="41"/>
      <c r="O4268" s="41" t="s">
        <v>355</v>
      </c>
      <c r="P4268" s="38" t="s">
        <v>70</v>
      </c>
      <c r="Q4268" s="38"/>
      <c r="R4268" s="38"/>
      <c r="S4268" s="40"/>
      <c r="T4268" s="40"/>
      <c r="U4268" s="38" t="s">
        <v>40</v>
      </c>
      <c r="V4268" s="38"/>
      <c r="W4268" s="38"/>
      <c r="X4268" s="38"/>
      <c r="Y4268" s="38"/>
      <c r="Z4268" s="39" t="s">
        <v>38581</v>
      </c>
      <c r="AA4268" s="38"/>
      <c r="AC4268" t="s">
        <v>78</v>
      </c>
      <c r="AE4268" t="s">
        <v>38580</v>
      </c>
      <c r="AF4268" t="s">
        <v>38579</v>
      </c>
      <c r="AG4268" t="s">
        <v>38577</v>
      </c>
    </row>
    <row r="4269" spans="1:33" ht="255">
      <c r="A4269" s="9"/>
      <c r="B4269" s="38" t="s">
        <v>38584</v>
      </c>
      <c r="C4269" s="38" t="s">
        <v>38587</v>
      </c>
      <c r="D4269" s="38" t="s">
        <v>38585</v>
      </c>
      <c r="E4269" s="38"/>
      <c r="F4269" s="39" t="s">
        <v>38583</v>
      </c>
      <c r="G4269" s="39" t="s">
        <v>38582</v>
      </c>
      <c r="H4269" s="38" t="s">
        <v>62</v>
      </c>
      <c r="I4269" s="40" t="s">
        <v>2205</v>
      </c>
      <c r="J4269" s="40"/>
      <c r="K4269" s="40"/>
      <c r="L4269" s="38"/>
      <c r="M4269" s="39" t="s">
        <v>585</v>
      </c>
      <c r="N4269" s="41" t="s">
        <v>63</v>
      </c>
      <c r="O4269" s="41"/>
      <c r="P4269" s="38" t="s">
        <v>70</v>
      </c>
      <c r="Q4269" s="38"/>
      <c r="R4269" s="38"/>
      <c r="S4269" s="40"/>
      <c r="T4269" s="40"/>
      <c r="U4269" s="38" t="s">
        <v>47</v>
      </c>
      <c r="V4269" s="38"/>
      <c r="W4269" s="38"/>
      <c r="X4269" s="38"/>
      <c r="Y4269" s="38"/>
      <c r="Z4269" s="39" t="s">
        <v>38590</v>
      </c>
      <c r="AA4269" s="38"/>
      <c r="AE4269" t="s">
        <v>38589</v>
      </c>
      <c r="AF4269" t="s">
        <v>38588</v>
      </c>
      <c r="AG4269" t="s">
        <v>38586</v>
      </c>
    </row>
    <row r="4270" spans="1:33" ht="210">
      <c r="A4270" s="9"/>
      <c r="B4270" s="38" t="s">
        <v>15300</v>
      </c>
      <c r="C4270" s="38" t="s">
        <v>38283</v>
      </c>
      <c r="D4270" s="38" t="s">
        <v>38281</v>
      </c>
      <c r="E4270" s="38"/>
      <c r="F4270" s="39" t="s">
        <v>15299</v>
      </c>
      <c r="G4270" s="39" t="s">
        <v>15298</v>
      </c>
      <c r="H4270" s="38" t="s">
        <v>62</v>
      </c>
      <c r="I4270" s="40" t="s">
        <v>38591</v>
      </c>
      <c r="J4270" s="40" t="s">
        <v>3964</v>
      </c>
      <c r="K4270" s="40"/>
      <c r="L4270" s="38" t="s">
        <v>3864</v>
      </c>
      <c r="M4270" s="39" t="s">
        <v>585</v>
      </c>
      <c r="N4270" s="41" t="s">
        <v>6616</v>
      </c>
      <c r="O4270" s="41"/>
      <c r="P4270" s="38" t="s">
        <v>70</v>
      </c>
      <c r="Q4270" s="38"/>
      <c r="R4270" s="38"/>
      <c r="S4270" s="40"/>
      <c r="T4270" s="40"/>
      <c r="U4270" s="38" t="s">
        <v>39</v>
      </c>
      <c r="V4270" s="38"/>
      <c r="W4270" s="38"/>
      <c r="X4270" s="38"/>
      <c r="Y4270" s="38"/>
      <c r="Z4270" s="39" t="s">
        <v>38595</v>
      </c>
      <c r="AA4270" s="38"/>
      <c r="AC4270" t="s">
        <v>78</v>
      </c>
      <c r="AE4270" t="s">
        <v>38594</v>
      </c>
      <c r="AF4270" t="s">
        <v>38593</v>
      </c>
      <c r="AG4270" t="s">
        <v>38592</v>
      </c>
    </row>
    <row r="4271" spans="1:33" ht="105">
      <c r="A4271" s="9"/>
      <c r="B4271" s="38" t="s">
        <v>38598</v>
      </c>
      <c r="C4271" s="38" t="s">
        <v>38601</v>
      </c>
      <c r="D4271" s="38" t="s">
        <v>38599</v>
      </c>
      <c r="E4271" s="38"/>
      <c r="F4271" s="39" t="s">
        <v>38597</v>
      </c>
      <c r="G4271" s="39" t="s">
        <v>38596</v>
      </c>
      <c r="H4271" s="38" t="s">
        <v>62</v>
      </c>
      <c r="I4271" s="40" t="s">
        <v>37010</v>
      </c>
      <c r="J4271" s="40"/>
      <c r="K4271" s="40"/>
      <c r="L4271" s="38"/>
      <c r="M4271" s="39" t="s">
        <v>585</v>
      </c>
      <c r="N4271" s="41"/>
      <c r="O4271" s="41" t="s">
        <v>262</v>
      </c>
      <c r="P4271" s="38" t="s">
        <v>70</v>
      </c>
      <c r="Q4271" s="38"/>
      <c r="R4271" s="38"/>
      <c r="S4271" s="40"/>
      <c r="T4271" s="40"/>
      <c r="U4271" s="38" t="s">
        <v>39</v>
      </c>
      <c r="V4271" s="38"/>
      <c r="W4271" s="38"/>
      <c r="X4271" s="38"/>
      <c r="Y4271" s="38"/>
      <c r="Z4271" s="39" t="s">
        <v>38604</v>
      </c>
      <c r="AA4271" s="38"/>
      <c r="AC4271" t="s">
        <v>78</v>
      </c>
      <c r="AE4271" t="s">
        <v>38603</v>
      </c>
      <c r="AF4271" t="s">
        <v>38602</v>
      </c>
      <c r="AG4271" t="s">
        <v>38600</v>
      </c>
    </row>
    <row r="4272" spans="1:33" ht="120">
      <c r="A4272" s="9"/>
      <c r="B4272" s="38" t="s">
        <v>38607</v>
      </c>
      <c r="C4272" s="38" t="s">
        <v>38610</v>
      </c>
      <c r="D4272" s="38" t="s">
        <v>38608</v>
      </c>
      <c r="E4272" s="38"/>
      <c r="F4272" s="39" t="s">
        <v>38606</v>
      </c>
      <c r="G4272" s="39" t="s">
        <v>38605</v>
      </c>
      <c r="H4272" s="38" t="s">
        <v>62</v>
      </c>
      <c r="I4272" s="40" t="s">
        <v>29387</v>
      </c>
      <c r="J4272" s="40" t="s">
        <v>20024</v>
      </c>
      <c r="K4272" s="40"/>
      <c r="L4272" s="38"/>
      <c r="M4272" s="39" t="s">
        <v>585</v>
      </c>
      <c r="N4272" s="41" t="s">
        <v>63</v>
      </c>
      <c r="O4272" s="41"/>
      <c r="P4272" s="38" t="s">
        <v>70</v>
      </c>
      <c r="Q4272" s="38"/>
      <c r="R4272" s="38"/>
      <c r="S4272" s="40"/>
      <c r="T4272" s="40"/>
      <c r="U4272" s="38" t="s">
        <v>39</v>
      </c>
      <c r="V4272" s="38"/>
      <c r="W4272" s="38"/>
      <c r="X4272" s="38"/>
      <c r="Y4272" s="38"/>
      <c r="Z4272" s="39" t="s">
        <v>38613</v>
      </c>
      <c r="AA4272" s="38"/>
      <c r="AE4272" t="s">
        <v>38612</v>
      </c>
      <c r="AF4272" t="s">
        <v>38611</v>
      </c>
      <c r="AG4272" t="s">
        <v>38609</v>
      </c>
    </row>
    <row r="4273" spans="1:33" ht="300">
      <c r="A4273" s="9"/>
      <c r="B4273" s="38" t="s">
        <v>1925</v>
      </c>
      <c r="C4273" s="38" t="s">
        <v>1928</v>
      </c>
      <c r="D4273" s="38" t="s">
        <v>38614</v>
      </c>
      <c r="E4273" s="38"/>
      <c r="F4273" s="39" t="s">
        <v>1924</v>
      </c>
      <c r="G4273" s="39" t="s">
        <v>1923</v>
      </c>
      <c r="H4273" s="38" t="s">
        <v>62</v>
      </c>
      <c r="I4273" s="40" t="s">
        <v>1921</v>
      </c>
      <c r="J4273" s="40" t="s">
        <v>1922</v>
      </c>
      <c r="K4273" s="40"/>
      <c r="L4273" s="38"/>
      <c r="M4273" s="39" t="s">
        <v>585</v>
      </c>
      <c r="N4273" s="41" t="s">
        <v>63</v>
      </c>
      <c r="O4273" s="41"/>
      <c r="P4273" s="38" t="s">
        <v>70</v>
      </c>
      <c r="Q4273" s="38"/>
      <c r="R4273" s="38"/>
      <c r="S4273" s="40"/>
      <c r="T4273" s="40"/>
      <c r="U4273" s="38" t="s">
        <v>47</v>
      </c>
      <c r="V4273" s="38"/>
      <c r="W4273" s="38"/>
      <c r="X4273" s="38"/>
      <c r="Y4273" s="38"/>
      <c r="Z4273" s="39" t="s">
        <v>38618</v>
      </c>
      <c r="AA4273" s="38"/>
      <c r="AC4273" t="s">
        <v>78</v>
      </c>
      <c r="AE4273" t="s">
        <v>38617</v>
      </c>
      <c r="AF4273" t="s">
        <v>38616</v>
      </c>
      <c r="AG4273" t="s">
        <v>38615</v>
      </c>
    </row>
    <row r="4274" spans="1:33" ht="240">
      <c r="A4274" s="9"/>
      <c r="B4274" s="38" t="s">
        <v>38621</v>
      </c>
      <c r="C4274" s="38" t="s">
        <v>38622</v>
      </c>
      <c r="D4274" s="38" t="s">
        <v>38622</v>
      </c>
      <c r="E4274" s="38"/>
      <c r="F4274" s="39" t="s">
        <v>38620</v>
      </c>
      <c r="G4274" s="39" t="s">
        <v>38619</v>
      </c>
      <c r="H4274" s="38" t="s">
        <v>62</v>
      </c>
      <c r="I4274" s="40" t="s">
        <v>35111</v>
      </c>
      <c r="J4274" s="40"/>
      <c r="K4274" s="40"/>
      <c r="L4274" s="38" t="s">
        <v>686</v>
      </c>
      <c r="M4274" s="39" t="s">
        <v>585</v>
      </c>
      <c r="N4274" s="41"/>
      <c r="O4274" s="41" t="s">
        <v>355</v>
      </c>
      <c r="P4274" s="38" t="s">
        <v>70</v>
      </c>
      <c r="Q4274" s="38"/>
      <c r="R4274" s="38"/>
      <c r="S4274" s="40"/>
      <c r="T4274" s="40"/>
      <c r="U4274" s="38" t="s">
        <v>40</v>
      </c>
      <c r="V4274" s="38"/>
      <c r="W4274" s="38"/>
      <c r="X4274" s="38"/>
      <c r="Y4274" s="38"/>
      <c r="Z4274" s="39" t="s">
        <v>38626</v>
      </c>
      <c r="AA4274" s="38"/>
      <c r="AC4274" t="s">
        <v>78</v>
      </c>
      <c r="AE4274" t="s">
        <v>38625</v>
      </c>
      <c r="AF4274" t="s">
        <v>38624</v>
      </c>
      <c r="AG4274" t="s">
        <v>38623</v>
      </c>
    </row>
    <row r="4275" spans="1:33" ht="240">
      <c r="A4275" s="9"/>
      <c r="B4275" s="38" t="s">
        <v>38630</v>
      </c>
      <c r="C4275" s="38" t="s">
        <v>38633</v>
      </c>
      <c r="D4275" s="38" t="s">
        <v>38631</v>
      </c>
      <c r="E4275" s="38"/>
      <c r="F4275" s="39" t="s">
        <v>38629</v>
      </c>
      <c r="G4275" s="39" t="s">
        <v>38628</v>
      </c>
      <c r="H4275" s="38" t="s">
        <v>62</v>
      </c>
      <c r="I4275" s="40" t="s">
        <v>38491</v>
      </c>
      <c r="J4275" s="40" t="s">
        <v>38627</v>
      </c>
      <c r="K4275" s="40"/>
      <c r="L4275" s="38" t="s">
        <v>719</v>
      </c>
      <c r="M4275" s="39" t="s">
        <v>585</v>
      </c>
      <c r="N4275" s="41" t="s">
        <v>63</v>
      </c>
      <c r="O4275" s="41"/>
      <c r="P4275" s="38" t="s">
        <v>70</v>
      </c>
      <c r="Q4275" s="38"/>
      <c r="R4275" s="38"/>
      <c r="S4275" s="40"/>
      <c r="T4275" s="40"/>
      <c r="U4275" s="38" t="s">
        <v>47</v>
      </c>
      <c r="V4275" s="38"/>
      <c r="W4275" s="38"/>
      <c r="X4275" s="38"/>
      <c r="Y4275" s="38"/>
      <c r="Z4275" s="39" t="s">
        <v>38636</v>
      </c>
      <c r="AA4275" s="38"/>
      <c r="AE4275" t="s">
        <v>38635</v>
      </c>
      <c r="AF4275" t="s">
        <v>38634</v>
      </c>
      <c r="AG4275" t="s">
        <v>38632</v>
      </c>
    </row>
    <row r="4276" spans="1:33" ht="120">
      <c r="A4276" s="9"/>
      <c r="B4276" s="38" t="s">
        <v>38639</v>
      </c>
      <c r="C4276" s="38" t="s">
        <v>38642</v>
      </c>
      <c r="D4276" s="38" t="s">
        <v>38640</v>
      </c>
      <c r="E4276" s="38"/>
      <c r="F4276" s="39" t="s">
        <v>38638</v>
      </c>
      <c r="G4276" s="39" t="s">
        <v>38637</v>
      </c>
      <c r="H4276" s="38" t="s">
        <v>62</v>
      </c>
      <c r="I4276" s="40" t="s">
        <v>4381</v>
      </c>
      <c r="J4276" s="40" t="s">
        <v>18445</v>
      </c>
      <c r="K4276" s="40"/>
      <c r="L4276" s="38"/>
      <c r="M4276" s="39" t="s">
        <v>585</v>
      </c>
      <c r="N4276" s="41" t="s">
        <v>63</v>
      </c>
      <c r="O4276" s="41"/>
      <c r="P4276" s="38" t="s">
        <v>70</v>
      </c>
      <c r="Q4276" s="38"/>
      <c r="R4276" s="38"/>
      <c r="S4276" s="40"/>
      <c r="T4276" s="40"/>
      <c r="U4276" s="38" t="s">
        <v>47</v>
      </c>
      <c r="V4276" s="38"/>
      <c r="W4276" s="38"/>
      <c r="X4276" s="38"/>
      <c r="Y4276" s="38"/>
      <c r="Z4276" s="39" t="s">
        <v>38645</v>
      </c>
      <c r="AA4276" s="38"/>
      <c r="AE4276" t="s">
        <v>38644</v>
      </c>
      <c r="AF4276" t="s">
        <v>38643</v>
      </c>
      <c r="AG4276" t="s">
        <v>38641</v>
      </c>
    </row>
    <row r="4277" spans="1:33" ht="105">
      <c r="A4277" s="9"/>
      <c r="B4277" s="38" t="s">
        <v>38649</v>
      </c>
      <c r="C4277" s="38" t="s">
        <v>38652</v>
      </c>
      <c r="D4277" s="38" t="s">
        <v>38650</v>
      </c>
      <c r="E4277" s="38"/>
      <c r="F4277" s="39" t="s">
        <v>38648</v>
      </c>
      <c r="G4277" s="39" t="s">
        <v>38647</v>
      </c>
      <c r="H4277" s="38" t="s">
        <v>62</v>
      </c>
      <c r="I4277" s="40" t="s">
        <v>38646</v>
      </c>
      <c r="J4277" s="40"/>
      <c r="K4277" s="40"/>
      <c r="L4277" s="38"/>
      <c r="M4277" s="39" t="s">
        <v>585</v>
      </c>
      <c r="N4277" s="41"/>
      <c r="O4277" s="41" t="s">
        <v>355</v>
      </c>
      <c r="P4277" s="38" t="s">
        <v>70</v>
      </c>
      <c r="Q4277" s="38"/>
      <c r="R4277" s="38"/>
      <c r="S4277" s="40"/>
      <c r="T4277" s="40"/>
      <c r="U4277" s="38" t="s">
        <v>40</v>
      </c>
      <c r="V4277" s="38"/>
      <c r="W4277" s="38"/>
      <c r="X4277" s="38"/>
      <c r="Y4277" s="38"/>
      <c r="Z4277" s="39" t="s">
        <v>38655</v>
      </c>
      <c r="AA4277" s="38"/>
      <c r="AC4277" t="s">
        <v>78</v>
      </c>
      <c r="AE4277" t="s">
        <v>38654</v>
      </c>
      <c r="AF4277" t="s">
        <v>38653</v>
      </c>
      <c r="AG4277" t="s">
        <v>38651</v>
      </c>
    </row>
    <row r="4278" spans="1:33" ht="180">
      <c r="A4278" s="9"/>
      <c r="B4278" s="38" t="s">
        <v>38658</v>
      </c>
      <c r="C4278" s="38" t="s">
        <v>38661</v>
      </c>
      <c r="D4278" s="38" t="s">
        <v>38659</v>
      </c>
      <c r="E4278" s="38"/>
      <c r="F4278" s="39" t="s">
        <v>38657</v>
      </c>
      <c r="G4278" s="39" t="s">
        <v>38656</v>
      </c>
      <c r="H4278" s="38" t="s">
        <v>62</v>
      </c>
      <c r="I4278" s="40" t="s">
        <v>12656</v>
      </c>
      <c r="J4278" s="40"/>
      <c r="K4278" s="40"/>
      <c r="L4278" s="38"/>
      <c r="M4278" s="39" t="s">
        <v>585</v>
      </c>
      <c r="N4278" s="41"/>
      <c r="O4278" s="41" t="s">
        <v>355</v>
      </c>
      <c r="P4278" s="38" t="s">
        <v>70</v>
      </c>
      <c r="Q4278" s="38"/>
      <c r="R4278" s="38"/>
      <c r="S4278" s="40"/>
      <c r="T4278" s="40"/>
      <c r="U4278" s="38" t="s">
        <v>40</v>
      </c>
      <c r="V4278" s="38"/>
      <c r="W4278" s="38"/>
      <c r="X4278" s="38"/>
      <c r="Y4278" s="38"/>
      <c r="Z4278" s="39" t="s">
        <v>38664</v>
      </c>
      <c r="AA4278" s="38"/>
      <c r="AC4278" t="s">
        <v>78</v>
      </c>
      <c r="AE4278" t="s">
        <v>38663</v>
      </c>
      <c r="AF4278" t="s">
        <v>38662</v>
      </c>
      <c r="AG4278" t="s">
        <v>38660</v>
      </c>
    </row>
    <row r="4279" spans="1:33" ht="105">
      <c r="A4279" s="9"/>
      <c r="B4279" s="38" t="s">
        <v>38667</v>
      </c>
      <c r="C4279" s="38"/>
      <c r="D4279" s="38" t="s">
        <v>38668</v>
      </c>
      <c r="E4279" s="38"/>
      <c r="F4279" s="39" t="s">
        <v>38666</v>
      </c>
      <c r="G4279" s="39" t="s">
        <v>38665</v>
      </c>
      <c r="H4279" s="38" t="s">
        <v>62</v>
      </c>
      <c r="I4279" s="40" t="s">
        <v>13487</v>
      </c>
      <c r="J4279" s="40"/>
      <c r="K4279" s="40"/>
      <c r="L4279" s="38"/>
      <c r="M4279" s="39" t="s">
        <v>585</v>
      </c>
      <c r="N4279" s="41"/>
      <c r="O4279" s="41" t="s">
        <v>355</v>
      </c>
      <c r="P4279" s="38" t="s">
        <v>70</v>
      </c>
      <c r="Q4279" s="38"/>
      <c r="R4279" s="38"/>
      <c r="S4279" s="40"/>
      <c r="T4279" s="40"/>
      <c r="U4279" s="38" t="s">
        <v>40</v>
      </c>
      <c r="V4279" s="38"/>
      <c r="W4279" s="38"/>
      <c r="X4279" s="38"/>
      <c r="Y4279" s="38"/>
      <c r="Z4279" s="39" t="s">
        <v>38671</v>
      </c>
      <c r="AA4279" s="38"/>
      <c r="AE4279" t="s">
        <v>38670</v>
      </c>
      <c r="AG4279" t="s">
        <v>38669</v>
      </c>
    </row>
    <row r="4280" spans="1:33" ht="105">
      <c r="A4280" s="9"/>
      <c r="B4280" s="38" t="s">
        <v>38675</v>
      </c>
      <c r="C4280" s="38"/>
      <c r="D4280" s="38" t="s">
        <v>38676</v>
      </c>
      <c r="E4280" s="38"/>
      <c r="F4280" s="39" t="s">
        <v>38674</v>
      </c>
      <c r="G4280" s="39" t="s">
        <v>38673</v>
      </c>
      <c r="H4280" s="38" t="s">
        <v>62</v>
      </c>
      <c r="I4280" s="40" t="s">
        <v>38672</v>
      </c>
      <c r="J4280" s="40"/>
      <c r="K4280" s="40"/>
      <c r="L4280" s="38"/>
      <c r="M4280" s="39" t="s">
        <v>585</v>
      </c>
      <c r="N4280" s="41"/>
      <c r="O4280" s="41" t="s">
        <v>355</v>
      </c>
      <c r="P4280" s="38" t="s">
        <v>70</v>
      </c>
      <c r="Q4280" s="38"/>
      <c r="R4280" s="38"/>
      <c r="S4280" s="40"/>
      <c r="T4280" s="40"/>
      <c r="U4280" s="38" t="s">
        <v>40</v>
      </c>
      <c r="V4280" s="38"/>
      <c r="W4280" s="38"/>
      <c r="X4280" s="38"/>
      <c r="Y4280" s="38"/>
      <c r="Z4280" s="39" t="s">
        <v>38679</v>
      </c>
      <c r="AA4280" s="38"/>
      <c r="AE4280" t="s">
        <v>38678</v>
      </c>
      <c r="AG4280" t="s">
        <v>38677</v>
      </c>
    </row>
    <row r="4281" spans="1:33" ht="150">
      <c r="A4281" s="9"/>
      <c r="B4281" s="38" t="s">
        <v>38682</v>
      </c>
      <c r="C4281" s="38" t="s">
        <v>38685</v>
      </c>
      <c r="D4281" s="38" t="s">
        <v>38683</v>
      </c>
      <c r="E4281" s="38"/>
      <c r="F4281" s="39" t="s">
        <v>38681</v>
      </c>
      <c r="G4281" s="39" t="s">
        <v>38680</v>
      </c>
      <c r="H4281" s="38" t="s">
        <v>62</v>
      </c>
      <c r="I4281" s="40" t="s">
        <v>3827</v>
      </c>
      <c r="J4281" s="40"/>
      <c r="K4281" s="40"/>
      <c r="L4281" s="38"/>
      <c r="M4281" s="39" t="s">
        <v>585</v>
      </c>
      <c r="N4281" s="41"/>
      <c r="O4281" s="41" t="s">
        <v>355</v>
      </c>
      <c r="P4281" s="38" t="s">
        <v>70</v>
      </c>
      <c r="Q4281" s="38"/>
      <c r="R4281" s="38"/>
      <c r="S4281" s="40"/>
      <c r="T4281" s="40"/>
      <c r="U4281" s="38" t="s">
        <v>40</v>
      </c>
      <c r="V4281" s="38"/>
      <c r="W4281" s="38"/>
      <c r="X4281" s="38"/>
      <c r="Y4281" s="38"/>
      <c r="Z4281" s="39" t="s">
        <v>38688</v>
      </c>
      <c r="AA4281" s="38"/>
      <c r="AE4281" t="s">
        <v>38687</v>
      </c>
      <c r="AF4281" t="s">
        <v>38686</v>
      </c>
      <c r="AG4281" t="s">
        <v>38684</v>
      </c>
    </row>
    <row r="4282" spans="1:33" ht="120">
      <c r="A4282" s="9"/>
      <c r="B4282" s="38" t="s">
        <v>38692</v>
      </c>
      <c r="C4282" s="38"/>
      <c r="D4282" s="38" t="s">
        <v>38693</v>
      </c>
      <c r="E4282" s="38"/>
      <c r="F4282" s="39" t="s">
        <v>38691</v>
      </c>
      <c r="G4282" s="39" t="s">
        <v>38690</v>
      </c>
      <c r="H4282" s="38" t="s">
        <v>62</v>
      </c>
      <c r="I4282" s="40" t="s">
        <v>38689</v>
      </c>
      <c r="J4282" s="40"/>
      <c r="K4282" s="40"/>
      <c r="L4282" s="38"/>
      <c r="M4282" s="39" t="s">
        <v>606</v>
      </c>
      <c r="N4282" s="41"/>
      <c r="O4282" s="41" t="s">
        <v>355</v>
      </c>
      <c r="P4282" s="38" t="s">
        <v>70</v>
      </c>
      <c r="Q4282" s="38"/>
      <c r="R4282" s="38"/>
      <c r="S4282" s="40"/>
      <c r="T4282" s="40"/>
      <c r="U4282" s="38" t="s">
        <v>40</v>
      </c>
      <c r="V4282" s="38"/>
      <c r="W4282" s="38"/>
      <c r="X4282" s="38"/>
      <c r="Y4282" s="38"/>
      <c r="Z4282" s="39" t="s">
        <v>38696</v>
      </c>
      <c r="AA4282" s="38"/>
      <c r="AE4282" t="s">
        <v>38695</v>
      </c>
      <c r="AG4282" t="s">
        <v>38694</v>
      </c>
    </row>
    <row r="4283" spans="1:33" ht="150">
      <c r="A4283" s="9"/>
      <c r="B4283" s="38" t="s">
        <v>38700</v>
      </c>
      <c r="C4283" s="38" t="s">
        <v>38703</v>
      </c>
      <c r="D4283" s="38" t="s">
        <v>38701</v>
      </c>
      <c r="E4283" s="38"/>
      <c r="F4283" s="39" t="s">
        <v>38699</v>
      </c>
      <c r="G4283" s="39" t="s">
        <v>38698</v>
      </c>
      <c r="H4283" s="38" t="s">
        <v>62</v>
      </c>
      <c r="I4283" s="40" t="s">
        <v>38697</v>
      </c>
      <c r="J4283" s="40"/>
      <c r="K4283" s="40"/>
      <c r="L4283" s="38"/>
      <c r="M4283" s="39" t="s">
        <v>606</v>
      </c>
      <c r="N4283" s="41"/>
      <c r="O4283" s="41" t="s">
        <v>355</v>
      </c>
      <c r="P4283" s="38" t="s">
        <v>70</v>
      </c>
      <c r="Q4283" s="38"/>
      <c r="R4283" s="38"/>
      <c r="S4283" s="40"/>
      <c r="T4283" s="40"/>
      <c r="U4283" s="38" t="s">
        <v>39</v>
      </c>
      <c r="V4283" s="38"/>
      <c r="W4283" s="38"/>
      <c r="X4283" s="38"/>
      <c r="Y4283" s="38"/>
      <c r="Z4283" s="39" t="s">
        <v>38706</v>
      </c>
      <c r="AA4283" s="38"/>
      <c r="AE4283" t="s">
        <v>38705</v>
      </c>
      <c r="AF4283" t="s">
        <v>38704</v>
      </c>
      <c r="AG4283" t="s">
        <v>38702</v>
      </c>
    </row>
    <row r="4284" spans="1:33" ht="135">
      <c r="A4284" s="9"/>
      <c r="B4284" s="38" t="s">
        <v>38710</v>
      </c>
      <c r="C4284" s="38" t="s">
        <v>38713</v>
      </c>
      <c r="D4284" s="38" t="s">
        <v>38711</v>
      </c>
      <c r="E4284" s="38"/>
      <c r="F4284" s="39" t="s">
        <v>38709</v>
      </c>
      <c r="G4284" s="39" t="s">
        <v>38708</v>
      </c>
      <c r="H4284" s="38" t="s">
        <v>62</v>
      </c>
      <c r="I4284" s="40" t="s">
        <v>38707</v>
      </c>
      <c r="J4284" s="40"/>
      <c r="K4284" s="40"/>
      <c r="L4284" s="38"/>
      <c r="M4284" s="39" t="s">
        <v>606</v>
      </c>
      <c r="N4284" s="41"/>
      <c r="O4284" s="41" t="s">
        <v>355</v>
      </c>
      <c r="P4284" s="38" t="s">
        <v>70</v>
      </c>
      <c r="Q4284" s="38"/>
      <c r="R4284" s="38"/>
      <c r="S4284" s="40"/>
      <c r="T4284" s="40"/>
      <c r="U4284" s="38" t="s">
        <v>40</v>
      </c>
      <c r="V4284" s="38"/>
      <c r="W4284" s="38"/>
      <c r="X4284" s="38"/>
      <c r="Y4284" s="38"/>
      <c r="Z4284" s="39" t="s">
        <v>38716</v>
      </c>
      <c r="AA4284" s="38"/>
      <c r="AC4284" t="s">
        <v>78</v>
      </c>
      <c r="AE4284" t="s">
        <v>38715</v>
      </c>
      <c r="AF4284" t="s">
        <v>38714</v>
      </c>
      <c r="AG4284" t="s">
        <v>38712</v>
      </c>
    </row>
    <row r="4285" spans="1:33" ht="150">
      <c r="A4285" s="9"/>
      <c r="B4285" s="38" t="s">
        <v>38719</v>
      </c>
      <c r="C4285" s="38" t="s">
        <v>38722</v>
      </c>
      <c r="D4285" s="38" t="s">
        <v>38720</v>
      </c>
      <c r="E4285" s="38"/>
      <c r="F4285" s="39" t="s">
        <v>38718</v>
      </c>
      <c r="G4285" s="39" t="s">
        <v>38717</v>
      </c>
      <c r="H4285" s="38" t="s">
        <v>62</v>
      </c>
      <c r="I4285" s="40" t="s">
        <v>24567</v>
      </c>
      <c r="J4285" s="40"/>
      <c r="K4285" s="40"/>
      <c r="L4285" s="38"/>
      <c r="M4285" s="39" t="s">
        <v>606</v>
      </c>
      <c r="N4285" s="41"/>
      <c r="O4285" s="41" t="s">
        <v>355</v>
      </c>
      <c r="P4285" s="38" t="s">
        <v>70</v>
      </c>
      <c r="Q4285" s="38"/>
      <c r="R4285" s="38"/>
      <c r="S4285" s="40"/>
      <c r="T4285" s="40"/>
      <c r="U4285" s="38" t="s">
        <v>39</v>
      </c>
      <c r="V4285" s="38"/>
      <c r="W4285" s="38"/>
      <c r="X4285" s="38"/>
      <c r="Y4285" s="38"/>
      <c r="Z4285" s="39" t="s">
        <v>38725</v>
      </c>
      <c r="AA4285" s="38"/>
      <c r="AC4285" t="s">
        <v>78</v>
      </c>
      <c r="AE4285" t="s">
        <v>38724</v>
      </c>
      <c r="AF4285" t="s">
        <v>38723</v>
      </c>
      <c r="AG4285" t="s">
        <v>38721</v>
      </c>
    </row>
    <row r="4286" spans="1:33" ht="165">
      <c r="A4286" s="9"/>
      <c r="B4286" s="38" t="s">
        <v>38728</v>
      </c>
      <c r="C4286" s="38"/>
      <c r="D4286" s="38" t="s">
        <v>38729</v>
      </c>
      <c r="E4286" s="38"/>
      <c r="F4286" s="39" t="s">
        <v>38727</v>
      </c>
      <c r="G4286" s="39" t="s">
        <v>38726</v>
      </c>
      <c r="H4286" s="38" t="s">
        <v>62</v>
      </c>
      <c r="I4286" s="40" t="s">
        <v>4268</v>
      </c>
      <c r="J4286" s="40"/>
      <c r="K4286" s="40"/>
      <c r="L4286" s="38"/>
      <c r="M4286" s="39" t="s">
        <v>606</v>
      </c>
      <c r="N4286" s="41"/>
      <c r="O4286" s="41" t="s">
        <v>355</v>
      </c>
      <c r="P4286" s="38" t="s">
        <v>70</v>
      </c>
      <c r="Q4286" s="38"/>
      <c r="R4286" s="38"/>
      <c r="S4286" s="40"/>
      <c r="T4286" s="40"/>
      <c r="U4286" s="38" t="s">
        <v>39</v>
      </c>
      <c r="V4286" s="38"/>
      <c r="W4286" s="38"/>
      <c r="X4286" s="38"/>
      <c r="Y4286" s="38"/>
      <c r="Z4286" s="39" t="s">
        <v>38732</v>
      </c>
      <c r="AA4286" s="38"/>
      <c r="AE4286" t="s">
        <v>38731</v>
      </c>
      <c r="AG4286" t="s">
        <v>38730</v>
      </c>
    </row>
    <row r="4287" spans="1:33" ht="105">
      <c r="A4287" s="9"/>
      <c r="B4287" s="38" t="s">
        <v>38735</v>
      </c>
      <c r="C4287" s="38" t="s">
        <v>38738</v>
      </c>
      <c r="D4287" s="38" t="s">
        <v>38736</v>
      </c>
      <c r="E4287" s="38"/>
      <c r="F4287" s="39" t="s">
        <v>38734</v>
      </c>
      <c r="G4287" s="39" t="s">
        <v>38733</v>
      </c>
      <c r="H4287" s="38" t="s">
        <v>62</v>
      </c>
      <c r="I4287" s="40" t="s">
        <v>4915</v>
      </c>
      <c r="J4287" s="40"/>
      <c r="K4287" s="40"/>
      <c r="L4287" s="38"/>
      <c r="M4287" s="39" t="s">
        <v>606</v>
      </c>
      <c r="N4287" s="41"/>
      <c r="O4287" s="41" t="s">
        <v>262</v>
      </c>
      <c r="P4287" s="38" t="s">
        <v>70</v>
      </c>
      <c r="Q4287" s="38"/>
      <c r="R4287" s="38"/>
      <c r="S4287" s="40"/>
      <c r="T4287" s="40"/>
      <c r="U4287" s="38" t="s">
        <v>40</v>
      </c>
      <c r="V4287" s="38"/>
      <c r="W4287" s="38"/>
      <c r="X4287" s="38"/>
      <c r="Y4287" s="38"/>
      <c r="Z4287" s="39" t="s">
        <v>38741</v>
      </c>
      <c r="AA4287" s="38"/>
      <c r="AC4287" t="s">
        <v>78</v>
      </c>
      <c r="AE4287" t="s">
        <v>38740</v>
      </c>
      <c r="AF4287" t="s">
        <v>38739</v>
      </c>
      <c r="AG4287" t="s">
        <v>38737</v>
      </c>
    </row>
    <row r="4288" spans="1:33" ht="240">
      <c r="A4288" s="9"/>
      <c r="B4288" s="38" t="s">
        <v>17854</v>
      </c>
      <c r="C4288" s="38" t="s">
        <v>38747</v>
      </c>
      <c r="D4288" s="38" t="s">
        <v>38745</v>
      </c>
      <c r="E4288" s="38"/>
      <c r="F4288" s="39" t="s">
        <v>38744</v>
      </c>
      <c r="G4288" s="39" t="s">
        <v>38743</v>
      </c>
      <c r="H4288" s="38" t="s">
        <v>62</v>
      </c>
      <c r="I4288" s="40" t="s">
        <v>38742</v>
      </c>
      <c r="J4288" s="40"/>
      <c r="K4288" s="40"/>
      <c r="L4288" s="38" t="s">
        <v>686</v>
      </c>
      <c r="M4288" s="39" t="s">
        <v>606</v>
      </c>
      <c r="N4288" s="41"/>
      <c r="O4288" s="41" t="s">
        <v>355</v>
      </c>
      <c r="P4288" s="38" t="s">
        <v>70</v>
      </c>
      <c r="Q4288" s="38"/>
      <c r="R4288" s="38"/>
      <c r="S4288" s="40"/>
      <c r="T4288" s="40"/>
      <c r="U4288" s="38" t="s">
        <v>39</v>
      </c>
      <c r="V4288" s="38"/>
      <c r="W4288" s="38"/>
      <c r="X4288" s="38"/>
      <c r="Y4288" s="38"/>
      <c r="Z4288" s="39" t="s">
        <v>38750</v>
      </c>
      <c r="AA4288" s="38"/>
      <c r="AC4288" t="s">
        <v>78</v>
      </c>
      <c r="AE4288" t="s">
        <v>38749</v>
      </c>
      <c r="AF4288" t="s">
        <v>38748</v>
      </c>
      <c r="AG4288" t="s">
        <v>38746</v>
      </c>
    </row>
    <row r="4289" spans="1:33" ht="150">
      <c r="A4289" s="9"/>
      <c r="B4289" s="38" t="s">
        <v>38753</v>
      </c>
      <c r="C4289" s="38" t="s">
        <v>38756</v>
      </c>
      <c r="D4289" s="38" t="s">
        <v>38754</v>
      </c>
      <c r="E4289" s="38"/>
      <c r="F4289" s="39" t="s">
        <v>38752</v>
      </c>
      <c r="G4289" s="39" t="s">
        <v>38751</v>
      </c>
      <c r="H4289" s="38" t="s">
        <v>62</v>
      </c>
      <c r="I4289" s="40" t="s">
        <v>10612</v>
      </c>
      <c r="J4289" s="40" t="s">
        <v>10117</v>
      </c>
      <c r="K4289" s="40"/>
      <c r="L4289" s="38"/>
      <c r="M4289" s="39" t="s">
        <v>606</v>
      </c>
      <c r="N4289" s="41" t="s">
        <v>63</v>
      </c>
      <c r="O4289" s="41"/>
      <c r="P4289" s="38" t="s">
        <v>70</v>
      </c>
      <c r="Q4289" s="38"/>
      <c r="R4289" s="38"/>
      <c r="S4289" s="40"/>
      <c r="T4289" s="40"/>
      <c r="U4289" s="38" t="s">
        <v>47</v>
      </c>
      <c r="V4289" s="38"/>
      <c r="W4289" s="38"/>
      <c r="X4289" s="38"/>
      <c r="Y4289" s="38"/>
      <c r="Z4289" s="39" t="s">
        <v>38759</v>
      </c>
      <c r="AA4289" s="38"/>
      <c r="AE4289" t="s">
        <v>38758</v>
      </c>
      <c r="AF4289" t="s">
        <v>38757</v>
      </c>
      <c r="AG4289" t="s">
        <v>38755</v>
      </c>
    </row>
    <row r="4290" spans="1:33" ht="210">
      <c r="A4290" s="9"/>
      <c r="B4290" s="38" t="s">
        <v>37997</v>
      </c>
      <c r="C4290" s="38" t="s">
        <v>38761</v>
      </c>
      <c r="D4290" s="38" t="s">
        <v>37998</v>
      </c>
      <c r="E4290" s="38"/>
      <c r="F4290" s="39" t="s">
        <v>37996</v>
      </c>
      <c r="G4290" s="39" t="s">
        <v>37995</v>
      </c>
      <c r="H4290" s="38" t="s">
        <v>62</v>
      </c>
      <c r="I4290" s="40" t="s">
        <v>37994</v>
      </c>
      <c r="J4290" s="40"/>
      <c r="K4290" s="40"/>
      <c r="L4290" s="38" t="s">
        <v>3864</v>
      </c>
      <c r="M4290" s="39" t="s">
        <v>606</v>
      </c>
      <c r="N4290" s="41" t="s">
        <v>6616</v>
      </c>
      <c r="O4290" s="41"/>
      <c r="P4290" s="38" t="s">
        <v>70</v>
      </c>
      <c r="Q4290" s="38"/>
      <c r="R4290" s="38"/>
      <c r="S4290" s="40"/>
      <c r="T4290" s="40"/>
      <c r="U4290" s="38" t="s">
        <v>39</v>
      </c>
      <c r="V4290" s="38"/>
      <c r="W4290" s="38"/>
      <c r="X4290" s="38"/>
      <c r="Y4290" s="38"/>
      <c r="Z4290" s="39" t="s">
        <v>38764</v>
      </c>
      <c r="AA4290" s="38"/>
      <c r="AC4290" t="s">
        <v>78</v>
      </c>
      <c r="AE4290" t="s">
        <v>38763</v>
      </c>
      <c r="AF4290" t="s">
        <v>38762</v>
      </c>
      <c r="AG4290" t="s">
        <v>38760</v>
      </c>
    </row>
    <row r="4291" spans="1:33" ht="210">
      <c r="A4291" s="9"/>
      <c r="B4291" s="38" t="s">
        <v>38767</v>
      </c>
      <c r="C4291" s="38" t="s">
        <v>38770</v>
      </c>
      <c r="D4291" s="38" t="s">
        <v>38768</v>
      </c>
      <c r="E4291" s="38"/>
      <c r="F4291" s="39" t="s">
        <v>38766</v>
      </c>
      <c r="G4291" s="39" t="s">
        <v>38765</v>
      </c>
      <c r="H4291" s="38" t="s">
        <v>62</v>
      </c>
      <c r="I4291" s="40" t="s">
        <v>37037</v>
      </c>
      <c r="J4291" s="40" t="s">
        <v>22502</v>
      </c>
      <c r="K4291" s="40"/>
      <c r="L4291" s="38" t="s">
        <v>79</v>
      </c>
      <c r="M4291" s="39" t="s">
        <v>606</v>
      </c>
      <c r="N4291" s="41" t="s">
        <v>63</v>
      </c>
      <c r="O4291" s="41"/>
      <c r="P4291" s="38" t="s">
        <v>70</v>
      </c>
      <c r="Q4291" s="38"/>
      <c r="R4291" s="38"/>
      <c r="S4291" s="40"/>
      <c r="T4291" s="40"/>
      <c r="U4291" s="38" t="s">
        <v>40</v>
      </c>
      <c r="V4291" s="38"/>
      <c r="W4291" s="38"/>
      <c r="X4291" s="38"/>
      <c r="Y4291" s="38"/>
      <c r="Z4291" s="39" t="s">
        <v>38773</v>
      </c>
      <c r="AA4291" s="38"/>
      <c r="AE4291" t="s">
        <v>38772</v>
      </c>
      <c r="AF4291" t="s">
        <v>38771</v>
      </c>
      <c r="AG4291" t="s">
        <v>38769</v>
      </c>
    </row>
    <row r="4292" spans="1:33" ht="240">
      <c r="A4292" s="9"/>
      <c r="B4292" s="38" t="s">
        <v>5496</v>
      </c>
      <c r="C4292" s="38" t="s">
        <v>38778</v>
      </c>
      <c r="D4292" s="38" t="s">
        <v>38776</v>
      </c>
      <c r="E4292" s="38"/>
      <c r="F4292" s="39" t="s">
        <v>38775</v>
      </c>
      <c r="G4292" s="39" t="s">
        <v>38774</v>
      </c>
      <c r="H4292" s="38" t="s">
        <v>62</v>
      </c>
      <c r="I4292" s="40" t="s">
        <v>3671</v>
      </c>
      <c r="J4292" s="40"/>
      <c r="K4292" s="40"/>
      <c r="L4292" s="38" t="s">
        <v>686</v>
      </c>
      <c r="M4292" s="39" t="s">
        <v>606</v>
      </c>
      <c r="N4292" s="41"/>
      <c r="O4292" s="41" t="s">
        <v>355</v>
      </c>
      <c r="P4292" s="38" t="s">
        <v>70</v>
      </c>
      <c r="Q4292" s="38"/>
      <c r="R4292" s="38"/>
      <c r="S4292" s="40"/>
      <c r="T4292" s="40"/>
      <c r="U4292" s="38" t="s">
        <v>41</v>
      </c>
      <c r="V4292" s="38"/>
      <c r="W4292" s="38"/>
      <c r="X4292" s="38"/>
      <c r="Y4292" s="38"/>
      <c r="Z4292" s="39" t="s">
        <v>38781</v>
      </c>
      <c r="AA4292" s="38"/>
      <c r="AC4292" t="s">
        <v>78</v>
      </c>
      <c r="AE4292" t="s">
        <v>38780</v>
      </c>
      <c r="AF4292" t="s">
        <v>38779</v>
      </c>
      <c r="AG4292" t="s">
        <v>38777</v>
      </c>
    </row>
    <row r="4293" spans="1:33" ht="195">
      <c r="A4293" s="9"/>
      <c r="B4293" s="38" t="s">
        <v>38784</v>
      </c>
      <c r="C4293" s="38" t="s">
        <v>38787</v>
      </c>
      <c r="D4293" s="38" t="s">
        <v>38785</v>
      </c>
      <c r="E4293" s="38"/>
      <c r="F4293" s="39" t="s">
        <v>38783</v>
      </c>
      <c r="G4293" s="39" t="s">
        <v>38782</v>
      </c>
      <c r="H4293" s="38" t="s">
        <v>1534</v>
      </c>
      <c r="I4293" s="40" t="s">
        <v>33182</v>
      </c>
      <c r="J4293" s="40" t="s">
        <v>20032</v>
      </c>
      <c r="K4293" s="40"/>
      <c r="L4293" s="38"/>
      <c r="M4293" s="39" t="s">
        <v>606</v>
      </c>
      <c r="N4293" s="41" t="s">
        <v>63</v>
      </c>
      <c r="O4293" s="41"/>
      <c r="P4293" s="38" t="s">
        <v>70</v>
      </c>
      <c r="Q4293" s="38"/>
      <c r="R4293" s="38"/>
      <c r="S4293" s="40"/>
      <c r="T4293" s="40"/>
      <c r="U4293" s="38" t="s">
        <v>39</v>
      </c>
      <c r="V4293" s="38"/>
      <c r="W4293" s="38"/>
      <c r="X4293" s="38"/>
      <c r="Y4293" s="38"/>
      <c r="Z4293" s="39" t="s">
        <v>38790</v>
      </c>
      <c r="AA4293" s="38"/>
      <c r="AE4293" t="s">
        <v>38789</v>
      </c>
      <c r="AF4293" t="s">
        <v>38788</v>
      </c>
      <c r="AG4293" t="s">
        <v>38786</v>
      </c>
    </row>
    <row r="4294" spans="1:33" ht="180">
      <c r="A4294" s="9"/>
      <c r="B4294" s="38" t="s">
        <v>38793</v>
      </c>
      <c r="C4294" s="38" t="s">
        <v>38796</v>
      </c>
      <c r="D4294" s="38" t="s">
        <v>38794</v>
      </c>
      <c r="E4294" s="38"/>
      <c r="F4294" s="39" t="s">
        <v>38792</v>
      </c>
      <c r="G4294" s="39" t="s">
        <v>38791</v>
      </c>
      <c r="H4294" s="38" t="s">
        <v>62</v>
      </c>
      <c r="I4294" s="40" t="s">
        <v>33307</v>
      </c>
      <c r="J4294" s="40"/>
      <c r="K4294" s="40"/>
      <c r="L4294" s="38"/>
      <c r="M4294" s="39" t="s">
        <v>606</v>
      </c>
      <c r="N4294" s="41" t="s">
        <v>63</v>
      </c>
      <c r="O4294" s="41"/>
      <c r="P4294" s="38" t="s">
        <v>70</v>
      </c>
      <c r="Q4294" s="38"/>
      <c r="R4294" s="38"/>
      <c r="S4294" s="40"/>
      <c r="T4294" s="40"/>
      <c r="U4294" s="38" t="s">
        <v>39</v>
      </c>
      <c r="V4294" s="38"/>
      <c r="W4294" s="38"/>
      <c r="X4294" s="38"/>
      <c r="Y4294" s="38"/>
      <c r="Z4294" s="39" t="s">
        <v>38799</v>
      </c>
      <c r="AA4294" s="38"/>
      <c r="AC4294" t="s">
        <v>78</v>
      </c>
      <c r="AE4294" t="s">
        <v>38798</v>
      </c>
      <c r="AF4294" t="s">
        <v>38797</v>
      </c>
      <c r="AG4294" t="s">
        <v>38795</v>
      </c>
    </row>
    <row r="4295" spans="1:33" ht="135">
      <c r="A4295" s="9"/>
      <c r="B4295" s="38" t="s">
        <v>38803</v>
      </c>
      <c r="C4295" s="38" t="s">
        <v>38806</v>
      </c>
      <c r="D4295" s="38" t="s">
        <v>38804</v>
      </c>
      <c r="E4295" s="38"/>
      <c r="F4295" s="39" t="s">
        <v>38802</v>
      </c>
      <c r="G4295" s="39" t="s">
        <v>38801</v>
      </c>
      <c r="H4295" s="38" t="s">
        <v>62</v>
      </c>
      <c r="I4295" s="40" t="s">
        <v>38800</v>
      </c>
      <c r="J4295" s="40"/>
      <c r="K4295" s="40"/>
      <c r="L4295" s="38"/>
      <c r="M4295" s="39" t="s">
        <v>606</v>
      </c>
      <c r="N4295" s="41"/>
      <c r="O4295" s="41" t="s">
        <v>262</v>
      </c>
      <c r="P4295" s="38" t="s">
        <v>70</v>
      </c>
      <c r="Q4295" s="38"/>
      <c r="R4295" s="38"/>
      <c r="S4295" s="40"/>
      <c r="T4295" s="40"/>
      <c r="U4295" s="38" t="s">
        <v>39</v>
      </c>
      <c r="V4295" s="38"/>
      <c r="W4295" s="38"/>
      <c r="X4295" s="38"/>
      <c r="Y4295" s="38" t="s">
        <v>11073</v>
      </c>
      <c r="Z4295" s="39" t="s">
        <v>38809</v>
      </c>
      <c r="AA4295" s="38"/>
      <c r="AC4295" t="s">
        <v>78</v>
      </c>
      <c r="AE4295" t="s">
        <v>38808</v>
      </c>
      <c r="AF4295" t="s">
        <v>38807</v>
      </c>
      <c r="AG4295" t="s">
        <v>38805</v>
      </c>
    </row>
    <row r="4296" spans="1:33" ht="240">
      <c r="A4296" s="9"/>
      <c r="B4296" s="38" t="s">
        <v>38812</v>
      </c>
      <c r="C4296" s="38" t="s">
        <v>38815</v>
      </c>
      <c r="D4296" s="38" t="s">
        <v>38813</v>
      </c>
      <c r="E4296" s="38"/>
      <c r="F4296" s="39" t="s">
        <v>38811</v>
      </c>
      <c r="G4296" s="39" t="s">
        <v>38810</v>
      </c>
      <c r="H4296" s="38" t="s">
        <v>62</v>
      </c>
      <c r="I4296" s="40" t="s">
        <v>16800</v>
      </c>
      <c r="J4296" s="40"/>
      <c r="K4296" s="40"/>
      <c r="L4296" s="38" t="s">
        <v>686</v>
      </c>
      <c r="M4296" s="39" t="s">
        <v>606</v>
      </c>
      <c r="N4296" s="41" t="s">
        <v>63</v>
      </c>
      <c r="O4296" s="41"/>
      <c r="P4296" s="38" t="s">
        <v>70</v>
      </c>
      <c r="Q4296" s="38"/>
      <c r="R4296" s="38"/>
      <c r="S4296" s="40"/>
      <c r="T4296" s="40"/>
      <c r="U4296" s="38" t="s">
        <v>39</v>
      </c>
      <c r="V4296" s="38"/>
      <c r="W4296" s="38"/>
      <c r="X4296" s="38"/>
      <c r="Y4296" s="38"/>
      <c r="Z4296" s="39" t="s">
        <v>38818</v>
      </c>
      <c r="AA4296" s="38"/>
      <c r="AC4296" t="s">
        <v>78</v>
      </c>
      <c r="AE4296" t="s">
        <v>38817</v>
      </c>
      <c r="AF4296" t="s">
        <v>38816</v>
      </c>
      <c r="AG4296" t="s">
        <v>38814</v>
      </c>
    </row>
    <row r="4297" spans="1:33" ht="240">
      <c r="A4297" s="9"/>
      <c r="B4297" s="38" t="s">
        <v>38821</v>
      </c>
      <c r="C4297" s="38" t="s">
        <v>38822</v>
      </c>
      <c r="D4297" s="38" t="s">
        <v>38822</v>
      </c>
      <c r="E4297" s="38"/>
      <c r="F4297" s="39" t="s">
        <v>38820</v>
      </c>
      <c r="G4297" s="39" t="s">
        <v>38819</v>
      </c>
      <c r="H4297" s="38" t="s">
        <v>62</v>
      </c>
      <c r="I4297" s="40" t="s">
        <v>1831</v>
      </c>
      <c r="J4297" s="40"/>
      <c r="K4297" s="40"/>
      <c r="L4297" s="38" t="s">
        <v>686</v>
      </c>
      <c r="M4297" s="39" t="s">
        <v>606</v>
      </c>
      <c r="N4297" s="41"/>
      <c r="O4297" s="41" t="s">
        <v>355</v>
      </c>
      <c r="P4297" s="38" t="s">
        <v>70</v>
      </c>
      <c r="Q4297" s="38"/>
      <c r="R4297" s="38"/>
      <c r="S4297" s="40"/>
      <c r="T4297" s="40"/>
      <c r="U4297" s="38" t="s">
        <v>41</v>
      </c>
      <c r="V4297" s="38"/>
      <c r="W4297" s="38"/>
      <c r="X4297" s="38"/>
      <c r="Y4297" s="38"/>
      <c r="Z4297" s="39" t="s">
        <v>38826</v>
      </c>
      <c r="AA4297" s="38"/>
      <c r="AC4297" t="s">
        <v>78</v>
      </c>
      <c r="AE4297" t="s">
        <v>38825</v>
      </c>
      <c r="AF4297" t="s">
        <v>38824</v>
      </c>
      <c r="AG4297" t="s">
        <v>38823</v>
      </c>
    </row>
    <row r="4298" spans="1:33" ht="240">
      <c r="A4298" s="9"/>
      <c r="B4298" s="38" t="s">
        <v>38829</v>
      </c>
      <c r="C4298" s="38" t="s">
        <v>38832</v>
      </c>
      <c r="D4298" s="38" t="s">
        <v>38830</v>
      </c>
      <c r="E4298" s="38"/>
      <c r="F4298" s="39" t="s">
        <v>38828</v>
      </c>
      <c r="G4298" s="39" t="s">
        <v>38827</v>
      </c>
      <c r="H4298" s="38" t="s">
        <v>62</v>
      </c>
      <c r="I4298" s="40" t="s">
        <v>30576</v>
      </c>
      <c r="J4298" s="40"/>
      <c r="K4298" s="40"/>
      <c r="L4298" s="38" t="s">
        <v>686</v>
      </c>
      <c r="M4298" s="39" t="s">
        <v>606</v>
      </c>
      <c r="N4298" s="41"/>
      <c r="O4298" s="41" t="s">
        <v>355</v>
      </c>
      <c r="P4298" s="38" t="s">
        <v>70</v>
      </c>
      <c r="Q4298" s="38"/>
      <c r="R4298" s="38"/>
      <c r="S4298" s="40"/>
      <c r="T4298" s="40"/>
      <c r="U4298" s="38" t="s">
        <v>41</v>
      </c>
      <c r="V4298" s="38"/>
      <c r="W4298" s="38"/>
      <c r="X4298" s="38"/>
      <c r="Y4298" s="38"/>
      <c r="Z4298" s="39" t="s">
        <v>38835</v>
      </c>
      <c r="AA4298" s="38"/>
      <c r="AC4298" t="s">
        <v>78</v>
      </c>
      <c r="AE4298" t="s">
        <v>38834</v>
      </c>
      <c r="AF4298" t="s">
        <v>38833</v>
      </c>
      <c r="AG4298" t="s">
        <v>38831</v>
      </c>
    </row>
    <row r="4299" spans="1:33" ht="120">
      <c r="A4299" s="9"/>
      <c r="B4299" s="38" t="s">
        <v>38839</v>
      </c>
      <c r="C4299" s="38" t="s">
        <v>38840</v>
      </c>
      <c r="D4299" s="38" t="s">
        <v>38840</v>
      </c>
      <c r="E4299" s="38"/>
      <c r="F4299" s="39" t="s">
        <v>38838</v>
      </c>
      <c r="G4299" s="39" t="s">
        <v>38837</v>
      </c>
      <c r="H4299" s="38" t="s">
        <v>62</v>
      </c>
      <c r="I4299" s="40" t="s">
        <v>38836</v>
      </c>
      <c r="J4299" s="40" t="s">
        <v>32474</v>
      </c>
      <c r="K4299" s="40"/>
      <c r="L4299" s="38"/>
      <c r="M4299" s="39" t="s">
        <v>606</v>
      </c>
      <c r="N4299" s="41"/>
      <c r="O4299" s="41" t="s">
        <v>262</v>
      </c>
      <c r="P4299" s="38" t="s">
        <v>70</v>
      </c>
      <c r="Q4299" s="38"/>
      <c r="R4299" s="38"/>
      <c r="S4299" s="40"/>
      <c r="T4299" s="40"/>
      <c r="U4299" s="38" t="s">
        <v>40</v>
      </c>
      <c r="V4299" s="38"/>
      <c r="W4299" s="38"/>
      <c r="X4299" s="38"/>
      <c r="Y4299" s="38"/>
      <c r="Z4299" s="39" t="s">
        <v>38844</v>
      </c>
      <c r="AA4299" s="38"/>
      <c r="AC4299" t="s">
        <v>78</v>
      </c>
      <c r="AE4299" t="s">
        <v>38843</v>
      </c>
      <c r="AF4299" t="s">
        <v>38842</v>
      </c>
      <c r="AG4299" t="s">
        <v>38841</v>
      </c>
    </row>
    <row r="4300" spans="1:33" ht="105">
      <c r="A4300" s="9"/>
      <c r="B4300" s="38" t="s">
        <v>38847</v>
      </c>
      <c r="C4300" s="38"/>
      <c r="D4300" s="38" t="s">
        <v>38848</v>
      </c>
      <c r="E4300" s="38"/>
      <c r="F4300" s="39" t="s">
        <v>38846</v>
      </c>
      <c r="G4300" s="39" t="s">
        <v>38845</v>
      </c>
      <c r="H4300" s="38" t="s">
        <v>62</v>
      </c>
      <c r="I4300" s="40" t="s">
        <v>37124</v>
      </c>
      <c r="J4300" s="40"/>
      <c r="K4300" s="40"/>
      <c r="L4300" s="38"/>
      <c r="M4300" s="39" t="s">
        <v>606</v>
      </c>
      <c r="N4300" s="41"/>
      <c r="O4300" s="41" t="s">
        <v>355</v>
      </c>
      <c r="P4300" s="38" t="s">
        <v>70</v>
      </c>
      <c r="Q4300" s="38"/>
      <c r="R4300" s="38"/>
      <c r="S4300" s="40"/>
      <c r="T4300" s="40"/>
      <c r="U4300" s="38" t="s">
        <v>40</v>
      </c>
      <c r="V4300" s="38"/>
      <c r="W4300" s="38"/>
      <c r="X4300" s="38"/>
      <c r="Y4300" s="38"/>
      <c r="Z4300" s="39" t="s">
        <v>38851</v>
      </c>
      <c r="AA4300" s="38"/>
      <c r="AE4300" t="s">
        <v>38850</v>
      </c>
      <c r="AG4300" t="s">
        <v>38849</v>
      </c>
    </row>
    <row r="4301" spans="1:33" ht="105">
      <c r="A4301" s="9"/>
      <c r="B4301" s="38" t="s">
        <v>38855</v>
      </c>
      <c r="C4301" s="38"/>
      <c r="D4301" s="38" t="s">
        <v>38856</v>
      </c>
      <c r="E4301" s="38"/>
      <c r="F4301" s="39" t="s">
        <v>38854</v>
      </c>
      <c r="G4301" s="39" t="s">
        <v>38853</v>
      </c>
      <c r="H4301" s="38" t="s">
        <v>62</v>
      </c>
      <c r="I4301" s="40" t="s">
        <v>38852</v>
      </c>
      <c r="J4301" s="40"/>
      <c r="K4301" s="40"/>
      <c r="L4301" s="38"/>
      <c r="M4301" s="39" t="s">
        <v>606</v>
      </c>
      <c r="N4301" s="41"/>
      <c r="O4301" s="41" t="s">
        <v>355</v>
      </c>
      <c r="P4301" s="38" t="s">
        <v>70</v>
      </c>
      <c r="Q4301" s="38"/>
      <c r="R4301" s="38"/>
      <c r="S4301" s="40"/>
      <c r="T4301" s="40"/>
      <c r="U4301" s="38" t="s">
        <v>40</v>
      </c>
      <c r="V4301" s="38"/>
      <c r="W4301" s="38"/>
      <c r="X4301" s="38"/>
      <c r="Y4301" s="38"/>
      <c r="Z4301" s="39" t="s">
        <v>38859</v>
      </c>
      <c r="AA4301" s="38"/>
      <c r="AE4301" t="s">
        <v>38858</v>
      </c>
      <c r="AG4301" t="s">
        <v>38857</v>
      </c>
    </row>
    <row r="4302" spans="1:33" ht="240">
      <c r="A4302" s="9"/>
      <c r="B4302" s="38" t="s">
        <v>38863</v>
      </c>
      <c r="C4302" s="38" t="s">
        <v>38866</v>
      </c>
      <c r="D4302" s="38" t="s">
        <v>38864</v>
      </c>
      <c r="E4302" s="38"/>
      <c r="F4302" s="39" t="s">
        <v>38862</v>
      </c>
      <c r="G4302" s="39" t="s">
        <v>38861</v>
      </c>
      <c r="H4302" s="38" t="s">
        <v>62</v>
      </c>
      <c r="I4302" s="40" t="s">
        <v>38860</v>
      </c>
      <c r="J4302" s="40"/>
      <c r="K4302" s="40"/>
      <c r="L4302" s="38" t="s">
        <v>686</v>
      </c>
      <c r="M4302" s="39" t="s">
        <v>606</v>
      </c>
      <c r="N4302" s="41"/>
      <c r="O4302" s="41" t="s">
        <v>262</v>
      </c>
      <c r="P4302" s="38" t="s">
        <v>70</v>
      </c>
      <c r="Q4302" s="38"/>
      <c r="R4302" s="38"/>
      <c r="S4302" s="40"/>
      <c r="T4302" s="40"/>
      <c r="U4302" s="38" t="s">
        <v>39</v>
      </c>
      <c r="V4302" s="38"/>
      <c r="W4302" s="38"/>
      <c r="X4302" s="38"/>
      <c r="Y4302" s="38" t="s">
        <v>11073</v>
      </c>
      <c r="Z4302" s="39" t="s">
        <v>38869</v>
      </c>
      <c r="AA4302" s="38"/>
      <c r="AC4302" t="s">
        <v>78</v>
      </c>
      <c r="AE4302" t="s">
        <v>38868</v>
      </c>
      <c r="AF4302" t="s">
        <v>38867</v>
      </c>
      <c r="AG4302" t="s">
        <v>38865</v>
      </c>
    </row>
    <row r="4303" spans="1:33" ht="150">
      <c r="A4303" s="9"/>
      <c r="B4303" s="38" t="s">
        <v>38873</v>
      </c>
      <c r="C4303" s="38" t="s">
        <v>38876</v>
      </c>
      <c r="D4303" s="38" t="s">
        <v>38874</v>
      </c>
      <c r="E4303" s="38"/>
      <c r="F4303" s="39" t="s">
        <v>38872</v>
      </c>
      <c r="G4303" s="39" t="s">
        <v>38871</v>
      </c>
      <c r="H4303" s="38" t="s">
        <v>62</v>
      </c>
      <c r="I4303" s="40" t="s">
        <v>38870</v>
      </c>
      <c r="J4303" s="40"/>
      <c r="K4303" s="40"/>
      <c r="L4303" s="38"/>
      <c r="M4303" s="39" t="s">
        <v>606</v>
      </c>
      <c r="N4303" s="41"/>
      <c r="O4303" s="41" t="s">
        <v>355</v>
      </c>
      <c r="P4303" s="38" t="s">
        <v>70</v>
      </c>
      <c r="Q4303" s="38"/>
      <c r="R4303" s="38"/>
      <c r="S4303" s="40"/>
      <c r="T4303" s="40"/>
      <c r="U4303" s="38" t="s">
        <v>40</v>
      </c>
      <c r="V4303" s="38"/>
      <c r="W4303" s="38"/>
      <c r="X4303" s="38"/>
      <c r="Y4303" s="38"/>
      <c r="Z4303" s="39" t="s">
        <v>38879</v>
      </c>
      <c r="AA4303" s="38"/>
      <c r="AE4303" t="s">
        <v>38878</v>
      </c>
      <c r="AF4303" t="s">
        <v>38877</v>
      </c>
      <c r="AG4303" t="s">
        <v>38875</v>
      </c>
    </row>
    <row r="4304" spans="1:33" ht="150">
      <c r="A4304" s="9"/>
      <c r="B4304" s="38" t="s">
        <v>38883</v>
      </c>
      <c r="C4304" s="38" t="s">
        <v>38886</v>
      </c>
      <c r="D4304" s="38" t="s">
        <v>38884</v>
      </c>
      <c r="E4304" s="38"/>
      <c r="F4304" s="39" t="s">
        <v>38882</v>
      </c>
      <c r="G4304" s="39" t="s">
        <v>38881</v>
      </c>
      <c r="H4304" s="38" t="s">
        <v>62</v>
      </c>
      <c r="I4304" s="40" t="s">
        <v>38880</v>
      </c>
      <c r="J4304" s="40"/>
      <c r="K4304" s="40"/>
      <c r="L4304" s="38"/>
      <c r="M4304" s="39" t="s">
        <v>606</v>
      </c>
      <c r="N4304" s="41"/>
      <c r="O4304" s="41" t="s">
        <v>355</v>
      </c>
      <c r="P4304" s="38" t="s">
        <v>70</v>
      </c>
      <c r="Q4304" s="38"/>
      <c r="R4304" s="38"/>
      <c r="S4304" s="40"/>
      <c r="T4304" s="40"/>
      <c r="U4304" s="38" t="s">
        <v>40</v>
      </c>
      <c r="V4304" s="38"/>
      <c r="W4304" s="38"/>
      <c r="X4304" s="38"/>
      <c r="Y4304" s="38"/>
      <c r="Z4304" s="39" t="s">
        <v>38889</v>
      </c>
      <c r="AA4304" s="38"/>
      <c r="AE4304" t="s">
        <v>38888</v>
      </c>
      <c r="AF4304" t="s">
        <v>38887</v>
      </c>
      <c r="AG4304" t="s">
        <v>38885</v>
      </c>
    </row>
    <row r="4305" spans="1:33" ht="150">
      <c r="A4305" s="9"/>
      <c r="B4305" s="38" t="s">
        <v>38893</v>
      </c>
      <c r="C4305" s="38" t="s">
        <v>38896</v>
      </c>
      <c r="D4305" s="38" t="s">
        <v>38894</v>
      </c>
      <c r="E4305" s="38"/>
      <c r="F4305" s="39" t="s">
        <v>38892</v>
      </c>
      <c r="G4305" s="39" t="s">
        <v>38891</v>
      </c>
      <c r="H4305" s="38" t="s">
        <v>62</v>
      </c>
      <c r="I4305" s="40" t="s">
        <v>38890</v>
      </c>
      <c r="J4305" s="40"/>
      <c r="K4305" s="40"/>
      <c r="L4305" s="38"/>
      <c r="M4305" s="39" t="s">
        <v>606</v>
      </c>
      <c r="N4305" s="41" t="s">
        <v>63</v>
      </c>
      <c r="O4305" s="41"/>
      <c r="P4305" s="38" t="s">
        <v>70</v>
      </c>
      <c r="Q4305" s="38"/>
      <c r="R4305" s="38"/>
      <c r="S4305" s="40"/>
      <c r="T4305" s="40"/>
      <c r="U4305" s="38" t="s">
        <v>48</v>
      </c>
      <c r="V4305" s="38"/>
      <c r="W4305" s="38"/>
      <c r="X4305" s="38"/>
      <c r="Y4305" s="38"/>
      <c r="Z4305" s="39" t="s">
        <v>38899</v>
      </c>
      <c r="AA4305" s="38"/>
      <c r="AC4305" t="s">
        <v>78</v>
      </c>
      <c r="AE4305" t="s">
        <v>38898</v>
      </c>
      <c r="AF4305" t="s">
        <v>38897</v>
      </c>
      <c r="AG4305" t="s">
        <v>38895</v>
      </c>
    </row>
    <row r="4306" spans="1:33" ht="120">
      <c r="A4306" s="9"/>
      <c r="B4306" s="38" t="s">
        <v>38903</v>
      </c>
      <c r="C4306" s="38" t="s">
        <v>38906</v>
      </c>
      <c r="D4306" s="38" t="s">
        <v>38904</v>
      </c>
      <c r="E4306" s="38"/>
      <c r="F4306" s="39" t="s">
        <v>38902</v>
      </c>
      <c r="G4306" s="39" t="s">
        <v>38901</v>
      </c>
      <c r="H4306" s="38" t="s">
        <v>62</v>
      </c>
      <c r="I4306" s="40" t="s">
        <v>38900</v>
      </c>
      <c r="J4306" s="40"/>
      <c r="K4306" s="40"/>
      <c r="L4306" s="38"/>
      <c r="M4306" s="39" t="s">
        <v>606</v>
      </c>
      <c r="N4306" s="41"/>
      <c r="O4306" s="41" t="s">
        <v>355</v>
      </c>
      <c r="P4306" s="38" t="s">
        <v>70</v>
      </c>
      <c r="Q4306" s="38"/>
      <c r="R4306" s="38"/>
      <c r="S4306" s="40"/>
      <c r="T4306" s="40"/>
      <c r="U4306" s="38" t="s">
        <v>48</v>
      </c>
      <c r="V4306" s="38"/>
      <c r="W4306" s="38"/>
      <c r="X4306" s="38"/>
      <c r="Y4306" s="38"/>
      <c r="Z4306" s="39" t="s">
        <v>38909</v>
      </c>
      <c r="AA4306" s="38"/>
      <c r="AC4306" t="s">
        <v>78</v>
      </c>
      <c r="AE4306" t="s">
        <v>38908</v>
      </c>
      <c r="AF4306" t="s">
        <v>38907</v>
      </c>
      <c r="AG4306" t="s">
        <v>38905</v>
      </c>
    </row>
    <row r="4307" spans="1:33" ht="135">
      <c r="A4307" s="9"/>
      <c r="B4307" s="38" t="s">
        <v>38914</v>
      </c>
      <c r="C4307" s="38" t="s">
        <v>38917</v>
      </c>
      <c r="D4307" s="38" t="s">
        <v>38915</v>
      </c>
      <c r="E4307" s="38"/>
      <c r="F4307" s="39" t="s">
        <v>38913</v>
      </c>
      <c r="G4307" s="39" t="s">
        <v>38912</v>
      </c>
      <c r="H4307" s="38" t="s">
        <v>62</v>
      </c>
      <c r="I4307" s="40" t="s">
        <v>38910</v>
      </c>
      <c r="J4307" s="40" t="s">
        <v>38911</v>
      </c>
      <c r="K4307" s="40"/>
      <c r="L4307" s="38"/>
      <c r="M4307" s="39" t="s">
        <v>606</v>
      </c>
      <c r="N4307" s="41" t="s">
        <v>63</v>
      </c>
      <c r="O4307" s="41"/>
      <c r="P4307" s="38" t="s">
        <v>70</v>
      </c>
      <c r="Q4307" s="38"/>
      <c r="R4307" s="38"/>
      <c r="S4307" s="40"/>
      <c r="T4307" s="40"/>
      <c r="U4307" s="38" t="s">
        <v>48</v>
      </c>
      <c r="V4307" s="38"/>
      <c r="W4307" s="38"/>
      <c r="X4307" s="38"/>
      <c r="Y4307" s="38"/>
      <c r="Z4307" s="39" t="s">
        <v>38920</v>
      </c>
      <c r="AA4307" s="38"/>
      <c r="AE4307" t="s">
        <v>38919</v>
      </c>
      <c r="AF4307" t="s">
        <v>38918</v>
      </c>
      <c r="AG4307" t="s">
        <v>38916</v>
      </c>
    </row>
    <row r="4308" spans="1:33" ht="105">
      <c r="A4308" s="9"/>
      <c r="B4308" s="38" t="s">
        <v>38924</v>
      </c>
      <c r="C4308" s="38" t="s">
        <v>38927</v>
      </c>
      <c r="D4308" s="38" t="s">
        <v>38925</v>
      </c>
      <c r="E4308" s="38"/>
      <c r="F4308" s="39" t="s">
        <v>38923</v>
      </c>
      <c r="G4308" s="39" t="s">
        <v>38922</v>
      </c>
      <c r="H4308" s="38" t="s">
        <v>62</v>
      </c>
      <c r="I4308" s="40" t="s">
        <v>38921</v>
      </c>
      <c r="J4308" s="40"/>
      <c r="K4308" s="40"/>
      <c r="L4308" s="38"/>
      <c r="M4308" s="39" t="s">
        <v>487</v>
      </c>
      <c r="N4308" s="41"/>
      <c r="O4308" s="41" t="s">
        <v>262</v>
      </c>
      <c r="P4308" s="38" t="s">
        <v>70</v>
      </c>
      <c r="Q4308" s="38"/>
      <c r="R4308" s="38"/>
      <c r="S4308" s="40"/>
      <c r="T4308" s="40"/>
      <c r="U4308" s="38" t="s">
        <v>40</v>
      </c>
      <c r="V4308" s="38"/>
      <c r="W4308" s="38"/>
      <c r="X4308" s="38"/>
      <c r="Y4308" s="38"/>
      <c r="Z4308" s="39" t="s">
        <v>38930</v>
      </c>
      <c r="AA4308" s="38"/>
      <c r="AE4308" t="s">
        <v>38929</v>
      </c>
      <c r="AF4308" t="s">
        <v>38928</v>
      </c>
      <c r="AG4308" t="s">
        <v>38926</v>
      </c>
    </row>
    <row r="4309" spans="1:33" ht="120">
      <c r="A4309" s="9"/>
      <c r="B4309" s="38" t="s">
        <v>38933</v>
      </c>
      <c r="C4309" s="38"/>
      <c r="D4309" s="38" t="s">
        <v>38934</v>
      </c>
      <c r="E4309" s="38"/>
      <c r="F4309" s="39" t="s">
        <v>38932</v>
      </c>
      <c r="G4309" s="39" t="s">
        <v>38931</v>
      </c>
      <c r="H4309" s="38" t="s">
        <v>62</v>
      </c>
      <c r="I4309" s="40" t="s">
        <v>2790</v>
      </c>
      <c r="J4309" s="40"/>
      <c r="K4309" s="40"/>
      <c r="L4309" s="38"/>
      <c r="M4309" s="39" t="s">
        <v>377</v>
      </c>
      <c r="N4309" s="41"/>
      <c r="O4309" s="41" t="s">
        <v>262</v>
      </c>
      <c r="P4309" s="38" t="s">
        <v>70</v>
      </c>
      <c r="Q4309" s="38"/>
      <c r="R4309" s="38"/>
      <c r="S4309" s="40"/>
      <c r="T4309" s="40"/>
      <c r="U4309" s="38" t="s">
        <v>40</v>
      </c>
      <c r="V4309" s="38"/>
      <c r="W4309" s="38"/>
      <c r="X4309" s="38"/>
      <c r="Y4309" s="38"/>
      <c r="Z4309" s="39" t="s">
        <v>38937</v>
      </c>
      <c r="AA4309" s="38"/>
      <c r="AE4309" t="s">
        <v>38936</v>
      </c>
      <c r="AG4309" t="s">
        <v>38935</v>
      </c>
    </row>
    <row r="4310" spans="1:33" ht="120">
      <c r="A4310" s="9"/>
      <c r="B4310" s="38" t="s">
        <v>38941</v>
      </c>
      <c r="C4310" s="38" t="s">
        <v>38944</v>
      </c>
      <c r="D4310" s="38" t="s">
        <v>38942</v>
      </c>
      <c r="E4310" s="38"/>
      <c r="F4310" s="39" t="s">
        <v>38940</v>
      </c>
      <c r="G4310" s="39" t="s">
        <v>38939</v>
      </c>
      <c r="H4310" s="38" t="s">
        <v>62</v>
      </c>
      <c r="I4310" s="40" t="s">
        <v>38938</v>
      </c>
      <c r="J4310" s="40"/>
      <c r="K4310" s="40"/>
      <c r="L4310" s="38"/>
      <c r="M4310" s="39" t="s">
        <v>377</v>
      </c>
      <c r="N4310" s="41"/>
      <c r="O4310" s="41" t="s">
        <v>262</v>
      </c>
      <c r="P4310" s="38" t="s">
        <v>70</v>
      </c>
      <c r="Q4310" s="38"/>
      <c r="R4310" s="38"/>
      <c r="S4310" s="40"/>
      <c r="T4310" s="40"/>
      <c r="U4310" s="38" t="s">
        <v>39</v>
      </c>
      <c r="V4310" s="38"/>
      <c r="W4310" s="38"/>
      <c r="X4310" s="38"/>
      <c r="Y4310" s="38"/>
      <c r="Z4310" s="39" t="s">
        <v>38947</v>
      </c>
      <c r="AA4310" s="38"/>
      <c r="AC4310" t="s">
        <v>78</v>
      </c>
      <c r="AE4310" t="s">
        <v>38946</v>
      </c>
      <c r="AF4310" t="s">
        <v>38945</v>
      </c>
      <c r="AG4310" t="s">
        <v>38943</v>
      </c>
    </row>
    <row r="4311" spans="1:33" ht="135">
      <c r="A4311" s="9"/>
      <c r="B4311" s="38" t="s">
        <v>38951</v>
      </c>
      <c r="C4311" s="38" t="s">
        <v>38954</v>
      </c>
      <c r="D4311" s="38" t="s">
        <v>38952</v>
      </c>
      <c r="E4311" s="38"/>
      <c r="F4311" s="39" t="s">
        <v>38950</v>
      </c>
      <c r="G4311" s="39" t="s">
        <v>38949</v>
      </c>
      <c r="H4311" s="38" t="s">
        <v>62</v>
      </c>
      <c r="I4311" s="40" t="s">
        <v>38948</v>
      </c>
      <c r="J4311" s="40"/>
      <c r="K4311" s="40"/>
      <c r="L4311" s="38"/>
      <c r="M4311" s="39" t="s">
        <v>377</v>
      </c>
      <c r="N4311" s="41"/>
      <c r="O4311" s="41" t="s">
        <v>262</v>
      </c>
      <c r="P4311" s="38" t="s">
        <v>70</v>
      </c>
      <c r="Q4311" s="38"/>
      <c r="R4311" s="38"/>
      <c r="S4311" s="40"/>
      <c r="T4311" s="40"/>
      <c r="U4311" s="38" t="s">
        <v>39</v>
      </c>
      <c r="V4311" s="38"/>
      <c r="W4311" s="38"/>
      <c r="X4311" s="38"/>
      <c r="Y4311" s="38"/>
      <c r="Z4311" s="39" t="s">
        <v>38957</v>
      </c>
      <c r="AA4311" s="38"/>
      <c r="AE4311" t="s">
        <v>38956</v>
      </c>
      <c r="AF4311" t="s">
        <v>38955</v>
      </c>
      <c r="AG4311" t="s">
        <v>38953</v>
      </c>
    </row>
    <row r="4312" spans="1:33" ht="135">
      <c r="A4312" s="9"/>
      <c r="B4312" s="38" t="s">
        <v>38961</v>
      </c>
      <c r="C4312" s="38" t="s">
        <v>38964</v>
      </c>
      <c r="D4312" s="38" t="s">
        <v>38962</v>
      </c>
      <c r="E4312" s="38"/>
      <c r="F4312" s="39" t="s">
        <v>38960</v>
      </c>
      <c r="G4312" s="39" t="s">
        <v>38959</v>
      </c>
      <c r="H4312" s="38" t="s">
        <v>62</v>
      </c>
      <c r="I4312" s="40" t="s">
        <v>38958</v>
      </c>
      <c r="J4312" s="40"/>
      <c r="K4312" s="40"/>
      <c r="L4312" s="38"/>
      <c r="M4312" s="39" t="s">
        <v>377</v>
      </c>
      <c r="N4312" s="41"/>
      <c r="O4312" s="41" t="s">
        <v>262</v>
      </c>
      <c r="P4312" s="38" t="s">
        <v>70</v>
      </c>
      <c r="Q4312" s="38"/>
      <c r="R4312" s="38"/>
      <c r="S4312" s="40"/>
      <c r="T4312" s="40"/>
      <c r="U4312" s="38" t="s">
        <v>40</v>
      </c>
      <c r="V4312" s="38"/>
      <c r="W4312" s="38"/>
      <c r="X4312" s="38"/>
      <c r="Y4312" s="38"/>
      <c r="Z4312" s="39" t="s">
        <v>38967</v>
      </c>
      <c r="AA4312" s="38"/>
      <c r="AE4312" t="s">
        <v>38966</v>
      </c>
      <c r="AF4312" t="s">
        <v>38965</v>
      </c>
      <c r="AG4312" t="s">
        <v>38963</v>
      </c>
    </row>
    <row r="4313" spans="1:33" ht="150">
      <c r="A4313" s="9"/>
      <c r="B4313" s="38" t="s">
        <v>38971</v>
      </c>
      <c r="C4313" s="38" t="s">
        <v>38974</v>
      </c>
      <c r="D4313" s="38" t="s">
        <v>38972</v>
      </c>
      <c r="E4313" s="38"/>
      <c r="F4313" s="39" t="s">
        <v>38970</v>
      </c>
      <c r="G4313" s="39" t="s">
        <v>38969</v>
      </c>
      <c r="H4313" s="38" t="s">
        <v>62</v>
      </c>
      <c r="I4313" s="40" t="s">
        <v>38968</v>
      </c>
      <c r="J4313" s="40"/>
      <c r="K4313" s="40"/>
      <c r="L4313" s="38"/>
      <c r="M4313" s="39" t="s">
        <v>377</v>
      </c>
      <c r="N4313" s="41"/>
      <c r="O4313" s="41" t="s">
        <v>262</v>
      </c>
      <c r="P4313" s="38" t="s">
        <v>70</v>
      </c>
      <c r="Q4313" s="38"/>
      <c r="R4313" s="38"/>
      <c r="S4313" s="40"/>
      <c r="T4313" s="40"/>
      <c r="U4313" s="38" t="s">
        <v>39</v>
      </c>
      <c r="V4313" s="38"/>
      <c r="W4313" s="38"/>
      <c r="X4313" s="38"/>
      <c r="Y4313" s="38"/>
      <c r="Z4313" s="39" t="s">
        <v>38977</v>
      </c>
      <c r="AA4313" s="38"/>
      <c r="AC4313" t="s">
        <v>78</v>
      </c>
      <c r="AE4313" t="s">
        <v>38976</v>
      </c>
      <c r="AF4313" t="s">
        <v>38975</v>
      </c>
      <c r="AG4313" t="s">
        <v>38973</v>
      </c>
    </row>
    <row r="4314" spans="1:33" ht="135">
      <c r="A4314" s="9"/>
      <c r="B4314" s="38" t="s">
        <v>38981</v>
      </c>
      <c r="C4314" s="38"/>
      <c r="D4314" s="38" t="s">
        <v>38982</v>
      </c>
      <c r="E4314" s="38"/>
      <c r="F4314" s="39" t="s">
        <v>38980</v>
      </c>
      <c r="G4314" s="39" t="s">
        <v>38979</v>
      </c>
      <c r="H4314" s="38" t="s">
        <v>62</v>
      </c>
      <c r="I4314" s="40" t="s">
        <v>38978</v>
      </c>
      <c r="J4314" s="40"/>
      <c r="K4314" s="40"/>
      <c r="L4314" s="38"/>
      <c r="M4314" s="39" t="s">
        <v>377</v>
      </c>
      <c r="N4314" s="41"/>
      <c r="O4314" s="41" t="s">
        <v>355</v>
      </c>
      <c r="P4314" s="38" t="s">
        <v>70</v>
      </c>
      <c r="Q4314" s="38"/>
      <c r="R4314" s="38"/>
      <c r="S4314" s="40"/>
      <c r="T4314" s="40"/>
      <c r="U4314" s="38" t="s">
        <v>39</v>
      </c>
      <c r="V4314" s="38"/>
      <c r="W4314" s="38"/>
      <c r="X4314" s="38"/>
      <c r="Y4314" s="38"/>
      <c r="Z4314" s="39" t="s">
        <v>38985</v>
      </c>
      <c r="AA4314" s="38"/>
      <c r="AE4314" t="s">
        <v>38984</v>
      </c>
      <c r="AG4314" t="s">
        <v>38983</v>
      </c>
    </row>
    <row r="4315" spans="1:33" ht="150">
      <c r="A4315" s="9"/>
      <c r="B4315" s="38" t="s">
        <v>38989</v>
      </c>
      <c r="C4315" s="38" t="s">
        <v>38992</v>
      </c>
      <c r="D4315" s="38" t="s">
        <v>38990</v>
      </c>
      <c r="E4315" s="38"/>
      <c r="F4315" s="39" t="s">
        <v>38988</v>
      </c>
      <c r="G4315" s="39" t="s">
        <v>38987</v>
      </c>
      <c r="H4315" s="38" t="s">
        <v>62</v>
      </c>
      <c r="I4315" s="40" t="s">
        <v>38986</v>
      </c>
      <c r="J4315" s="40"/>
      <c r="K4315" s="40"/>
      <c r="L4315" s="38"/>
      <c r="M4315" s="39" t="s">
        <v>377</v>
      </c>
      <c r="N4315" s="41"/>
      <c r="O4315" s="41" t="s">
        <v>262</v>
      </c>
      <c r="P4315" s="38" t="s">
        <v>70</v>
      </c>
      <c r="Q4315" s="38"/>
      <c r="R4315" s="38"/>
      <c r="S4315" s="40"/>
      <c r="T4315" s="40"/>
      <c r="U4315" s="38" t="s">
        <v>40</v>
      </c>
      <c r="V4315" s="38"/>
      <c r="W4315" s="38"/>
      <c r="X4315" s="38"/>
      <c r="Y4315" s="38"/>
      <c r="Z4315" s="39" t="s">
        <v>38995</v>
      </c>
      <c r="AA4315" s="38"/>
      <c r="AC4315" t="s">
        <v>78</v>
      </c>
      <c r="AE4315" t="s">
        <v>38994</v>
      </c>
      <c r="AF4315" t="s">
        <v>38993</v>
      </c>
      <c r="AG4315" t="s">
        <v>38991</v>
      </c>
    </row>
    <row r="4316" spans="1:33" ht="240">
      <c r="A4316" s="9"/>
      <c r="B4316" s="38" t="s">
        <v>38999</v>
      </c>
      <c r="C4316" s="38" t="s">
        <v>39002</v>
      </c>
      <c r="D4316" s="38" t="s">
        <v>39000</v>
      </c>
      <c r="E4316" s="38"/>
      <c r="F4316" s="39" t="s">
        <v>38998</v>
      </c>
      <c r="G4316" s="39" t="s">
        <v>38997</v>
      </c>
      <c r="H4316" s="38" t="s">
        <v>62</v>
      </c>
      <c r="I4316" s="40" t="s">
        <v>38996</v>
      </c>
      <c r="J4316" s="40" t="s">
        <v>19320</v>
      </c>
      <c r="K4316" s="40"/>
      <c r="L4316" s="38" t="s">
        <v>686</v>
      </c>
      <c r="M4316" s="39" t="s">
        <v>377</v>
      </c>
      <c r="N4316" s="41"/>
      <c r="O4316" s="41" t="s">
        <v>355</v>
      </c>
      <c r="P4316" s="38" t="s">
        <v>70</v>
      </c>
      <c r="Q4316" s="38"/>
      <c r="R4316" s="38"/>
      <c r="S4316" s="40"/>
      <c r="T4316" s="40"/>
      <c r="U4316" s="38" t="s">
        <v>40</v>
      </c>
      <c r="V4316" s="38"/>
      <c r="W4316" s="38"/>
      <c r="X4316" s="38"/>
      <c r="Y4316" s="38"/>
      <c r="Z4316" s="39" t="s">
        <v>39005</v>
      </c>
      <c r="AA4316" s="38"/>
      <c r="AC4316" t="s">
        <v>78</v>
      </c>
      <c r="AE4316" t="s">
        <v>39004</v>
      </c>
      <c r="AF4316" t="s">
        <v>39003</v>
      </c>
      <c r="AG4316" t="s">
        <v>39001</v>
      </c>
    </row>
    <row r="4317" spans="1:33" ht="240">
      <c r="A4317" s="9"/>
      <c r="B4317" s="38" t="s">
        <v>39009</v>
      </c>
      <c r="C4317" s="38" t="s">
        <v>39012</v>
      </c>
      <c r="D4317" s="38" t="s">
        <v>39010</v>
      </c>
      <c r="E4317" s="38"/>
      <c r="F4317" s="39" t="s">
        <v>39008</v>
      </c>
      <c r="G4317" s="39" t="s">
        <v>39007</v>
      </c>
      <c r="H4317" s="38" t="s">
        <v>62</v>
      </c>
      <c r="I4317" s="40" t="s">
        <v>39006</v>
      </c>
      <c r="J4317" s="40"/>
      <c r="K4317" s="40"/>
      <c r="L4317" s="38" t="s">
        <v>686</v>
      </c>
      <c r="M4317" s="39" t="s">
        <v>377</v>
      </c>
      <c r="N4317" s="41"/>
      <c r="O4317" s="41" t="s">
        <v>355</v>
      </c>
      <c r="P4317" s="38" t="s">
        <v>70</v>
      </c>
      <c r="Q4317" s="38"/>
      <c r="R4317" s="38"/>
      <c r="S4317" s="40"/>
      <c r="T4317" s="40"/>
      <c r="U4317" s="38" t="s">
        <v>40</v>
      </c>
      <c r="V4317" s="38"/>
      <c r="W4317" s="38"/>
      <c r="X4317" s="38"/>
      <c r="Y4317" s="38"/>
      <c r="Z4317" s="39" t="s">
        <v>39015</v>
      </c>
      <c r="AA4317" s="38"/>
      <c r="AE4317" t="s">
        <v>39014</v>
      </c>
      <c r="AF4317" t="s">
        <v>39013</v>
      </c>
      <c r="AG4317" t="s">
        <v>39011</v>
      </c>
    </row>
    <row r="4318" spans="1:33" ht="240">
      <c r="A4318" s="9"/>
      <c r="B4318" s="38" t="s">
        <v>39019</v>
      </c>
      <c r="C4318" s="38" t="s">
        <v>39022</v>
      </c>
      <c r="D4318" s="38" t="s">
        <v>39020</v>
      </c>
      <c r="E4318" s="38"/>
      <c r="F4318" s="39" t="s">
        <v>39018</v>
      </c>
      <c r="G4318" s="39" t="s">
        <v>39017</v>
      </c>
      <c r="H4318" s="38" t="s">
        <v>62</v>
      </c>
      <c r="I4318" s="40" t="s">
        <v>39016</v>
      </c>
      <c r="J4318" s="40" t="s">
        <v>27230</v>
      </c>
      <c r="K4318" s="40"/>
      <c r="L4318" s="38" t="s">
        <v>686</v>
      </c>
      <c r="M4318" s="39" t="s">
        <v>377</v>
      </c>
      <c r="N4318" s="41"/>
      <c r="O4318" s="41" t="s">
        <v>355</v>
      </c>
      <c r="P4318" s="38" t="s">
        <v>70</v>
      </c>
      <c r="Q4318" s="38"/>
      <c r="R4318" s="38"/>
      <c r="S4318" s="40"/>
      <c r="T4318" s="40"/>
      <c r="U4318" s="38" t="s">
        <v>40</v>
      </c>
      <c r="V4318" s="38"/>
      <c r="W4318" s="38"/>
      <c r="X4318" s="38"/>
      <c r="Y4318" s="38"/>
      <c r="Z4318" s="39" t="s">
        <v>39025</v>
      </c>
      <c r="AA4318" s="38"/>
      <c r="AE4318" t="s">
        <v>39024</v>
      </c>
      <c r="AF4318" t="s">
        <v>39023</v>
      </c>
      <c r="AG4318" t="s">
        <v>39021</v>
      </c>
    </row>
    <row r="4319" spans="1:33" ht="135">
      <c r="A4319" s="9"/>
      <c r="B4319" s="38" t="s">
        <v>39028</v>
      </c>
      <c r="C4319" s="38" t="s">
        <v>39031</v>
      </c>
      <c r="D4319" s="38" t="s">
        <v>39029</v>
      </c>
      <c r="E4319" s="38"/>
      <c r="F4319" s="39" t="s">
        <v>39027</v>
      </c>
      <c r="G4319" s="39" t="s">
        <v>39026</v>
      </c>
      <c r="H4319" s="38" t="s">
        <v>62</v>
      </c>
      <c r="I4319" s="40" t="s">
        <v>16009</v>
      </c>
      <c r="J4319" s="40"/>
      <c r="K4319" s="40"/>
      <c r="L4319" s="38"/>
      <c r="M4319" s="39" t="s">
        <v>377</v>
      </c>
      <c r="N4319" s="41"/>
      <c r="O4319" s="41" t="s">
        <v>355</v>
      </c>
      <c r="P4319" s="38" t="s">
        <v>70</v>
      </c>
      <c r="Q4319" s="38"/>
      <c r="R4319" s="38"/>
      <c r="S4319" s="40"/>
      <c r="T4319" s="40"/>
      <c r="U4319" s="38" t="s">
        <v>39</v>
      </c>
      <c r="V4319" s="38"/>
      <c r="W4319" s="38"/>
      <c r="X4319" s="38"/>
      <c r="Y4319" s="38"/>
      <c r="Z4319" s="39" t="s">
        <v>39034</v>
      </c>
      <c r="AA4319" s="38"/>
      <c r="AC4319" t="s">
        <v>78</v>
      </c>
      <c r="AE4319" t="s">
        <v>39033</v>
      </c>
      <c r="AF4319" t="s">
        <v>39032</v>
      </c>
      <c r="AG4319" t="s">
        <v>39030</v>
      </c>
    </row>
    <row r="4320" spans="1:33" ht="240">
      <c r="A4320" s="9"/>
      <c r="B4320" s="38" t="s">
        <v>12497</v>
      </c>
      <c r="C4320" s="38" t="s">
        <v>39040</v>
      </c>
      <c r="D4320" s="38" t="s">
        <v>39038</v>
      </c>
      <c r="E4320" s="38"/>
      <c r="F4320" s="39" t="s">
        <v>39037</v>
      </c>
      <c r="G4320" s="39" t="s">
        <v>39036</v>
      </c>
      <c r="H4320" s="38" t="s">
        <v>62</v>
      </c>
      <c r="I4320" s="40" t="s">
        <v>39035</v>
      </c>
      <c r="J4320" s="40" t="s">
        <v>3610</v>
      </c>
      <c r="K4320" s="40"/>
      <c r="L4320" s="38" t="s">
        <v>686</v>
      </c>
      <c r="M4320" s="39" t="s">
        <v>377</v>
      </c>
      <c r="N4320" s="41"/>
      <c r="O4320" s="41" t="s">
        <v>355</v>
      </c>
      <c r="P4320" s="38" t="s">
        <v>70</v>
      </c>
      <c r="Q4320" s="38"/>
      <c r="R4320" s="38"/>
      <c r="S4320" s="40"/>
      <c r="T4320" s="40"/>
      <c r="U4320" s="38" t="s">
        <v>40</v>
      </c>
      <c r="V4320" s="38"/>
      <c r="W4320" s="38"/>
      <c r="X4320" s="38"/>
      <c r="Y4320" s="38"/>
      <c r="Z4320" s="39" t="s">
        <v>39043</v>
      </c>
      <c r="AA4320" s="38"/>
      <c r="AE4320" t="s">
        <v>39042</v>
      </c>
      <c r="AF4320" t="s">
        <v>39041</v>
      </c>
      <c r="AG4320" t="s">
        <v>39039</v>
      </c>
    </row>
    <row r="4321" spans="1:33" ht="240">
      <c r="A4321" s="9"/>
      <c r="B4321" s="38" t="s">
        <v>39046</v>
      </c>
      <c r="C4321" s="38" t="s">
        <v>39049</v>
      </c>
      <c r="D4321" s="38" t="s">
        <v>39047</v>
      </c>
      <c r="E4321" s="38"/>
      <c r="F4321" s="39" t="s">
        <v>39045</v>
      </c>
      <c r="G4321" s="39" t="s">
        <v>39044</v>
      </c>
      <c r="H4321" s="38" t="s">
        <v>62</v>
      </c>
      <c r="I4321" s="40" t="s">
        <v>3216</v>
      </c>
      <c r="J4321" s="40" t="s">
        <v>3610</v>
      </c>
      <c r="K4321" s="40"/>
      <c r="L4321" s="38" t="s">
        <v>741</v>
      </c>
      <c r="M4321" s="39" t="s">
        <v>377</v>
      </c>
      <c r="N4321" s="41"/>
      <c r="O4321" s="41" t="s">
        <v>355</v>
      </c>
      <c r="P4321" s="38" t="s">
        <v>70</v>
      </c>
      <c r="Q4321" s="38"/>
      <c r="R4321" s="38"/>
      <c r="S4321" s="40"/>
      <c r="T4321" s="40"/>
      <c r="U4321" s="38" t="s">
        <v>40</v>
      </c>
      <c r="V4321" s="38"/>
      <c r="W4321" s="38"/>
      <c r="X4321" s="38"/>
      <c r="Y4321" s="38"/>
      <c r="Z4321" s="39" t="s">
        <v>39052</v>
      </c>
      <c r="AA4321" s="38"/>
      <c r="AE4321" t="s">
        <v>39051</v>
      </c>
      <c r="AF4321" t="s">
        <v>39050</v>
      </c>
      <c r="AG4321" t="s">
        <v>39048</v>
      </c>
    </row>
    <row r="4322" spans="1:33" ht="195">
      <c r="A4322" s="9"/>
      <c r="B4322" s="38" t="s">
        <v>39056</v>
      </c>
      <c r="C4322" s="38" t="s">
        <v>39059</v>
      </c>
      <c r="D4322" s="38" t="s">
        <v>39057</v>
      </c>
      <c r="E4322" s="38"/>
      <c r="F4322" s="39" t="s">
        <v>39055</v>
      </c>
      <c r="G4322" s="39" t="s">
        <v>39054</v>
      </c>
      <c r="H4322" s="38" t="s">
        <v>62</v>
      </c>
      <c r="I4322" s="40" t="s">
        <v>39053</v>
      </c>
      <c r="J4322" s="40"/>
      <c r="K4322" s="40"/>
      <c r="L4322" s="38"/>
      <c r="M4322" s="39" t="s">
        <v>377</v>
      </c>
      <c r="N4322" s="41" t="s">
        <v>63</v>
      </c>
      <c r="O4322" s="41"/>
      <c r="P4322" s="38" t="s">
        <v>70</v>
      </c>
      <c r="Q4322" s="38"/>
      <c r="R4322" s="38"/>
      <c r="S4322" s="40"/>
      <c r="T4322" s="40"/>
      <c r="U4322" s="38" t="s">
        <v>39</v>
      </c>
      <c r="V4322" s="38"/>
      <c r="W4322" s="38"/>
      <c r="X4322" s="38"/>
      <c r="Y4322" s="38"/>
      <c r="Z4322" s="39" t="s">
        <v>39062</v>
      </c>
      <c r="AA4322" s="38"/>
      <c r="AC4322" t="s">
        <v>78</v>
      </c>
      <c r="AE4322" t="s">
        <v>39061</v>
      </c>
      <c r="AF4322" t="s">
        <v>39060</v>
      </c>
      <c r="AG4322" t="s">
        <v>39058</v>
      </c>
    </row>
    <row r="4323" spans="1:33" ht="225">
      <c r="A4323" s="9"/>
      <c r="B4323" s="38" t="s">
        <v>39066</v>
      </c>
      <c r="C4323" s="38" t="s">
        <v>39069</v>
      </c>
      <c r="D4323" s="38" t="s">
        <v>39067</v>
      </c>
      <c r="E4323" s="38"/>
      <c r="F4323" s="39" t="s">
        <v>39065</v>
      </c>
      <c r="G4323" s="39" t="s">
        <v>39064</v>
      </c>
      <c r="H4323" s="38" t="s">
        <v>62</v>
      </c>
      <c r="I4323" s="40" t="s">
        <v>39063</v>
      </c>
      <c r="J4323" s="40" t="s">
        <v>5308</v>
      </c>
      <c r="K4323" s="40"/>
      <c r="L4323" s="38" t="s">
        <v>1048</v>
      </c>
      <c r="M4323" s="39" t="s">
        <v>377</v>
      </c>
      <c r="N4323" s="41" t="s">
        <v>63</v>
      </c>
      <c r="O4323" s="41"/>
      <c r="P4323" s="38" t="s">
        <v>70</v>
      </c>
      <c r="Q4323" s="38"/>
      <c r="R4323" s="38"/>
      <c r="S4323" s="40"/>
      <c r="T4323" s="40"/>
      <c r="U4323" s="38" t="s">
        <v>39</v>
      </c>
      <c r="V4323" s="38"/>
      <c r="W4323" s="38"/>
      <c r="X4323" s="38"/>
      <c r="Y4323" s="38"/>
      <c r="Z4323" s="39" t="s">
        <v>39072</v>
      </c>
      <c r="AA4323" s="38"/>
      <c r="AE4323" t="s">
        <v>39071</v>
      </c>
      <c r="AF4323" t="s">
        <v>39070</v>
      </c>
      <c r="AG4323" t="s">
        <v>39068</v>
      </c>
    </row>
    <row r="4324" spans="1:33" ht="210">
      <c r="A4324" s="9"/>
      <c r="B4324" s="38" t="s">
        <v>39076</v>
      </c>
      <c r="C4324" s="38" t="s">
        <v>39079</v>
      </c>
      <c r="D4324" s="38" t="s">
        <v>39077</v>
      </c>
      <c r="E4324" s="38"/>
      <c r="F4324" s="39" t="s">
        <v>39075</v>
      </c>
      <c r="G4324" s="39" t="s">
        <v>39074</v>
      </c>
      <c r="H4324" s="38" t="s">
        <v>62</v>
      </c>
      <c r="I4324" s="40" t="s">
        <v>37037</v>
      </c>
      <c r="J4324" s="40" t="s">
        <v>39073</v>
      </c>
      <c r="K4324" s="40"/>
      <c r="L4324" s="38" t="s">
        <v>79</v>
      </c>
      <c r="M4324" s="39" t="s">
        <v>377</v>
      </c>
      <c r="N4324" s="41" t="s">
        <v>63</v>
      </c>
      <c r="O4324" s="41"/>
      <c r="P4324" s="38" t="s">
        <v>70</v>
      </c>
      <c r="Q4324" s="38"/>
      <c r="R4324" s="38"/>
      <c r="S4324" s="40"/>
      <c r="T4324" s="40"/>
      <c r="U4324" s="38" t="s">
        <v>40</v>
      </c>
      <c r="V4324" s="38"/>
      <c r="W4324" s="38"/>
      <c r="X4324" s="38"/>
      <c r="Y4324" s="38"/>
      <c r="Z4324" s="39" t="s">
        <v>39082</v>
      </c>
      <c r="AA4324" s="38"/>
      <c r="AE4324" t="s">
        <v>39081</v>
      </c>
      <c r="AF4324" t="s">
        <v>39080</v>
      </c>
      <c r="AG4324" t="s">
        <v>39078</v>
      </c>
    </row>
    <row r="4325" spans="1:33" ht="210">
      <c r="A4325" s="9"/>
      <c r="B4325" s="38" t="s">
        <v>39085</v>
      </c>
      <c r="C4325" s="38" t="s">
        <v>39088</v>
      </c>
      <c r="D4325" s="38" t="s">
        <v>39086</v>
      </c>
      <c r="E4325" s="38"/>
      <c r="F4325" s="39" t="s">
        <v>39084</v>
      </c>
      <c r="G4325" s="39" t="s">
        <v>39083</v>
      </c>
      <c r="H4325" s="38" t="s">
        <v>62</v>
      </c>
      <c r="I4325" s="40" t="s">
        <v>37037</v>
      </c>
      <c r="J4325" s="40" t="s">
        <v>22502</v>
      </c>
      <c r="K4325" s="40"/>
      <c r="L4325" s="38" t="s">
        <v>79</v>
      </c>
      <c r="M4325" s="39" t="s">
        <v>377</v>
      </c>
      <c r="N4325" s="41" t="s">
        <v>63</v>
      </c>
      <c r="O4325" s="41"/>
      <c r="P4325" s="38" t="s">
        <v>70</v>
      </c>
      <c r="Q4325" s="38"/>
      <c r="R4325" s="38"/>
      <c r="S4325" s="40"/>
      <c r="T4325" s="40"/>
      <c r="U4325" s="38" t="s">
        <v>40</v>
      </c>
      <c r="V4325" s="38"/>
      <c r="W4325" s="38"/>
      <c r="X4325" s="38"/>
      <c r="Y4325" s="38"/>
      <c r="Z4325" s="39" t="s">
        <v>39091</v>
      </c>
      <c r="AA4325" s="38"/>
      <c r="AC4325" t="s">
        <v>78</v>
      </c>
      <c r="AE4325" t="s">
        <v>39090</v>
      </c>
      <c r="AF4325" t="s">
        <v>39089</v>
      </c>
      <c r="AG4325" t="s">
        <v>39087</v>
      </c>
    </row>
    <row r="4326" spans="1:33" ht="135">
      <c r="A4326" s="9"/>
      <c r="B4326" s="38" t="s">
        <v>39095</v>
      </c>
      <c r="C4326" s="38" t="s">
        <v>39098</v>
      </c>
      <c r="D4326" s="38" t="s">
        <v>39096</v>
      </c>
      <c r="E4326" s="38"/>
      <c r="F4326" s="39" t="s">
        <v>39094</v>
      </c>
      <c r="G4326" s="39" t="s">
        <v>39093</v>
      </c>
      <c r="H4326" s="38" t="s">
        <v>62</v>
      </c>
      <c r="I4326" s="40" t="s">
        <v>39092</v>
      </c>
      <c r="J4326" s="40"/>
      <c r="K4326" s="40"/>
      <c r="L4326" s="38"/>
      <c r="M4326" s="39" t="s">
        <v>377</v>
      </c>
      <c r="N4326" s="41"/>
      <c r="O4326" s="41" t="s">
        <v>355</v>
      </c>
      <c r="P4326" s="38" t="s">
        <v>70</v>
      </c>
      <c r="Q4326" s="38"/>
      <c r="R4326" s="38"/>
      <c r="S4326" s="40"/>
      <c r="T4326" s="40"/>
      <c r="U4326" s="38" t="s">
        <v>39</v>
      </c>
      <c r="V4326" s="38"/>
      <c r="W4326" s="38"/>
      <c r="X4326" s="38"/>
      <c r="Y4326" s="38"/>
      <c r="Z4326" s="39" t="s">
        <v>39101</v>
      </c>
      <c r="AA4326" s="38"/>
      <c r="AC4326" t="s">
        <v>78</v>
      </c>
      <c r="AE4326" t="s">
        <v>39100</v>
      </c>
      <c r="AF4326" t="s">
        <v>39099</v>
      </c>
      <c r="AG4326" t="s">
        <v>39097</v>
      </c>
    </row>
    <row r="4327" spans="1:33" ht="135">
      <c r="A4327" s="9"/>
      <c r="B4327" s="38" t="s">
        <v>39105</v>
      </c>
      <c r="C4327" s="38" t="s">
        <v>39108</v>
      </c>
      <c r="D4327" s="38" t="s">
        <v>39106</v>
      </c>
      <c r="E4327" s="38"/>
      <c r="F4327" s="39" t="s">
        <v>39104</v>
      </c>
      <c r="G4327" s="39" t="s">
        <v>39103</v>
      </c>
      <c r="H4327" s="38" t="s">
        <v>62</v>
      </c>
      <c r="I4327" s="40" t="s">
        <v>39102</v>
      </c>
      <c r="J4327" s="40"/>
      <c r="K4327" s="40"/>
      <c r="L4327" s="38"/>
      <c r="M4327" s="39" t="s">
        <v>377</v>
      </c>
      <c r="N4327" s="41"/>
      <c r="O4327" s="41" t="s">
        <v>262</v>
      </c>
      <c r="P4327" s="38" t="s">
        <v>70</v>
      </c>
      <c r="Q4327" s="38"/>
      <c r="R4327" s="38"/>
      <c r="S4327" s="40"/>
      <c r="T4327" s="40"/>
      <c r="U4327" s="38" t="s">
        <v>40</v>
      </c>
      <c r="V4327" s="38"/>
      <c r="W4327" s="38"/>
      <c r="X4327" s="38"/>
      <c r="Y4327" s="38"/>
      <c r="Z4327" s="39" t="s">
        <v>39111</v>
      </c>
      <c r="AA4327" s="38"/>
      <c r="AE4327" t="s">
        <v>39110</v>
      </c>
      <c r="AF4327" t="s">
        <v>39109</v>
      </c>
      <c r="AG4327" t="s">
        <v>39107</v>
      </c>
    </row>
    <row r="4328" spans="1:33" ht="210">
      <c r="A4328" s="9"/>
      <c r="B4328" s="38" t="s">
        <v>39115</v>
      </c>
      <c r="C4328" s="38" t="s">
        <v>39118</v>
      </c>
      <c r="D4328" s="38" t="s">
        <v>39116</v>
      </c>
      <c r="E4328" s="38"/>
      <c r="F4328" s="39" t="s">
        <v>39114</v>
      </c>
      <c r="G4328" s="39" t="s">
        <v>39113</v>
      </c>
      <c r="H4328" s="38" t="s">
        <v>62</v>
      </c>
      <c r="I4328" s="40" t="s">
        <v>39112</v>
      </c>
      <c r="J4328" s="40" t="s">
        <v>5493</v>
      </c>
      <c r="K4328" s="40"/>
      <c r="L4328" s="38" t="s">
        <v>79</v>
      </c>
      <c r="M4328" s="39" t="s">
        <v>377</v>
      </c>
      <c r="N4328" s="41" t="s">
        <v>63</v>
      </c>
      <c r="O4328" s="41"/>
      <c r="P4328" s="38" t="s">
        <v>70</v>
      </c>
      <c r="Q4328" s="38"/>
      <c r="R4328" s="38"/>
      <c r="S4328" s="40"/>
      <c r="T4328" s="40"/>
      <c r="U4328" s="38" t="s">
        <v>40</v>
      </c>
      <c r="V4328" s="38"/>
      <c r="W4328" s="38"/>
      <c r="X4328" s="38"/>
      <c r="Y4328" s="38"/>
      <c r="Z4328" s="39" t="s">
        <v>39121</v>
      </c>
      <c r="AA4328" s="38"/>
      <c r="AE4328" t="s">
        <v>39120</v>
      </c>
      <c r="AF4328" t="s">
        <v>39119</v>
      </c>
      <c r="AG4328" t="s">
        <v>39117</v>
      </c>
    </row>
    <row r="4329" spans="1:33" ht="195">
      <c r="A4329" s="9"/>
      <c r="B4329" s="38" t="s">
        <v>39125</v>
      </c>
      <c r="C4329" s="38" t="s">
        <v>39126</v>
      </c>
      <c r="D4329" s="38" t="s">
        <v>39126</v>
      </c>
      <c r="E4329" s="38"/>
      <c r="F4329" s="39" t="s">
        <v>39124</v>
      </c>
      <c r="G4329" s="39" t="s">
        <v>39123</v>
      </c>
      <c r="H4329" s="38" t="s">
        <v>1534</v>
      </c>
      <c r="I4329" s="40" t="s">
        <v>39122</v>
      </c>
      <c r="J4329" s="40" t="s">
        <v>3144</v>
      </c>
      <c r="K4329" s="40"/>
      <c r="L4329" s="38"/>
      <c r="M4329" s="39" t="s">
        <v>377</v>
      </c>
      <c r="N4329" s="41" t="s">
        <v>63</v>
      </c>
      <c r="O4329" s="41"/>
      <c r="P4329" s="38" t="s">
        <v>70</v>
      </c>
      <c r="Q4329" s="38"/>
      <c r="R4329" s="38"/>
      <c r="S4329" s="40"/>
      <c r="T4329" s="40"/>
      <c r="U4329" s="38" t="s">
        <v>39</v>
      </c>
      <c r="V4329" s="38"/>
      <c r="W4329" s="38"/>
      <c r="X4329" s="38"/>
      <c r="Y4329" s="38"/>
      <c r="Z4329" s="39" t="s">
        <v>39130</v>
      </c>
      <c r="AA4329" s="38"/>
      <c r="AC4329" t="s">
        <v>78</v>
      </c>
      <c r="AE4329" t="s">
        <v>39129</v>
      </c>
      <c r="AF4329" t="s">
        <v>39128</v>
      </c>
      <c r="AG4329" t="s">
        <v>39127</v>
      </c>
    </row>
    <row r="4330" spans="1:33" ht="150">
      <c r="A4330" s="9"/>
      <c r="B4330" s="38" t="s">
        <v>39133</v>
      </c>
      <c r="C4330" s="38" t="s">
        <v>39136</v>
      </c>
      <c r="D4330" s="38" t="s">
        <v>39134</v>
      </c>
      <c r="E4330" s="38"/>
      <c r="F4330" s="39" t="s">
        <v>39132</v>
      </c>
      <c r="G4330" s="39" t="s">
        <v>39131</v>
      </c>
      <c r="H4330" s="38" t="s">
        <v>62</v>
      </c>
      <c r="I4330" s="40" t="s">
        <v>2602</v>
      </c>
      <c r="J4330" s="40" t="s">
        <v>20590</v>
      </c>
      <c r="K4330" s="40"/>
      <c r="L4330" s="38"/>
      <c r="M4330" s="39" t="s">
        <v>377</v>
      </c>
      <c r="N4330" s="41" t="s">
        <v>63</v>
      </c>
      <c r="O4330" s="41"/>
      <c r="P4330" s="38" t="s">
        <v>70</v>
      </c>
      <c r="Q4330" s="38"/>
      <c r="R4330" s="38"/>
      <c r="S4330" s="40"/>
      <c r="T4330" s="40"/>
      <c r="U4330" s="38" t="s">
        <v>39</v>
      </c>
      <c r="V4330" s="38"/>
      <c r="W4330" s="38"/>
      <c r="X4330" s="38"/>
      <c r="Y4330" s="38"/>
      <c r="Z4330" s="39" t="s">
        <v>39139</v>
      </c>
      <c r="AA4330" s="38"/>
      <c r="AE4330" t="s">
        <v>39138</v>
      </c>
      <c r="AF4330" t="s">
        <v>39137</v>
      </c>
      <c r="AG4330" t="s">
        <v>39135</v>
      </c>
    </row>
    <row r="4331" spans="1:33" ht="165">
      <c r="A4331" s="9"/>
      <c r="B4331" s="38" t="s">
        <v>39142</v>
      </c>
      <c r="C4331" s="38" t="s">
        <v>39145</v>
      </c>
      <c r="D4331" s="38" t="s">
        <v>39143</v>
      </c>
      <c r="E4331" s="38"/>
      <c r="F4331" s="39" t="s">
        <v>39141</v>
      </c>
      <c r="G4331" s="39" t="s">
        <v>39140</v>
      </c>
      <c r="H4331" s="38" t="s">
        <v>62</v>
      </c>
      <c r="I4331" s="40" t="s">
        <v>11424</v>
      </c>
      <c r="J4331" s="40"/>
      <c r="K4331" s="40"/>
      <c r="L4331" s="38"/>
      <c r="M4331" s="39" t="s">
        <v>145</v>
      </c>
      <c r="N4331" s="41"/>
      <c r="O4331" s="41" t="s">
        <v>355</v>
      </c>
      <c r="P4331" s="38" t="s">
        <v>70</v>
      </c>
      <c r="Q4331" s="38"/>
      <c r="R4331" s="38"/>
      <c r="S4331" s="40"/>
      <c r="T4331" s="40"/>
      <c r="U4331" s="38" t="s">
        <v>39</v>
      </c>
      <c r="V4331" s="38"/>
      <c r="W4331" s="38"/>
      <c r="X4331" s="38"/>
      <c r="Y4331" s="38"/>
      <c r="Z4331" s="39" t="s">
        <v>39148</v>
      </c>
      <c r="AA4331" s="38"/>
      <c r="AE4331" t="s">
        <v>39147</v>
      </c>
      <c r="AF4331" t="s">
        <v>39146</v>
      </c>
      <c r="AG4331" t="s">
        <v>39144</v>
      </c>
    </row>
    <row r="4332" spans="1:33" ht="165">
      <c r="A4332" s="9"/>
      <c r="B4332" s="38" t="s">
        <v>39153</v>
      </c>
      <c r="C4332" s="38" t="s">
        <v>39154</v>
      </c>
      <c r="D4332" s="38" t="s">
        <v>39154</v>
      </c>
      <c r="E4332" s="38"/>
      <c r="F4332" s="39" t="s">
        <v>39152</v>
      </c>
      <c r="G4332" s="39" t="s">
        <v>39151</v>
      </c>
      <c r="H4332" s="38" t="s">
        <v>62</v>
      </c>
      <c r="I4332" s="40" t="s">
        <v>39149</v>
      </c>
      <c r="J4332" s="40" t="s">
        <v>39150</v>
      </c>
      <c r="K4332" s="40"/>
      <c r="L4332" s="38"/>
      <c r="M4332" s="39" t="s">
        <v>377</v>
      </c>
      <c r="N4332" s="41"/>
      <c r="O4332" s="41" t="s">
        <v>262</v>
      </c>
      <c r="P4332" s="38" t="s">
        <v>70</v>
      </c>
      <c r="Q4332" s="38"/>
      <c r="R4332" s="38"/>
      <c r="S4332" s="40"/>
      <c r="T4332" s="40"/>
      <c r="U4332" s="38" t="s">
        <v>39</v>
      </c>
      <c r="V4332" s="38"/>
      <c r="W4332" s="38"/>
      <c r="X4332" s="38"/>
      <c r="Y4332" s="38"/>
      <c r="Z4332" s="39" t="s">
        <v>39158</v>
      </c>
      <c r="AA4332" s="38"/>
      <c r="AE4332" t="s">
        <v>39157</v>
      </c>
      <c r="AF4332" t="s">
        <v>39156</v>
      </c>
      <c r="AG4332" t="s">
        <v>39155</v>
      </c>
    </row>
    <row r="4333" spans="1:33" ht="210">
      <c r="A4333" s="9"/>
      <c r="B4333" s="38" t="s">
        <v>39161</v>
      </c>
      <c r="C4333" s="38" t="s">
        <v>39164</v>
      </c>
      <c r="D4333" s="38" t="s">
        <v>39162</v>
      </c>
      <c r="E4333" s="38"/>
      <c r="F4333" s="39" t="s">
        <v>39160</v>
      </c>
      <c r="G4333" s="39" t="s">
        <v>39159</v>
      </c>
      <c r="H4333" s="38" t="s">
        <v>62</v>
      </c>
      <c r="I4333" s="40" t="s">
        <v>2295</v>
      </c>
      <c r="J4333" s="40" t="s">
        <v>9587</v>
      </c>
      <c r="K4333" s="40"/>
      <c r="L4333" s="38" t="s">
        <v>79</v>
      </c>
      <c r="M4333" s="39" t="s">
        <v>377</v>
      </c>
      <c r="N4333" s="41" t="s">
        <v>63</v>
      </c>
      <c r="O4333" s="41"/>
      <c r="P4333" s="38" t="s">
        <v>70</v>
      </c>
      <c r="Q4333" s="38"/>
      <c r="R4333" s="38"/>
      <c r="S4333" s="40"/>
      <c r="T4333" s="40"/>
      <c r="U4333" s="38" t="s">
        <v>40</v>
      </c>
      <c r="V4333" s="38"/>
      <c r="W4333" s="38"/>
      <c r="X4333" s="38"/>
      <c r="Y4333" s="38"/>
      <c r="Z4333" s="39" t="s">
        <v>39167</v>
      </c>
      <c r="AA4333" s="38"/>
      <c r="AC4333" t="s">
        <v>78</v>
      </c>
      <c r="AE4333" t="s">
        <v>39166</v>
      </c>
      <c r="AF4333" t="s">
        <v>39165</v>
      </c>
      <c r="AG4333" t="s">
        <v>39163</v>
      </c>
    </row>
    <row r="4334" spans="1:33" ht="135">
      <c r="A4334" s="9"/>
      <c r="B4334" s="38" t="s">
        <v>850</v>
      </c>
      <c r="C4334" s="38" t="s">
        <v>39173</v>
      </c>
      <c r="D4334" s="38" t="s">
        <v>39171</v>
      </c>
      <c r="E4334" s="38"/>
      <c r="F4334" s="39" t="s">
        <v>39170</v>
      </c>
      <c r="G4334" s="39" t="s">
        <v>39169</v>
      </c>
      <c r="H4334" s="38" t="s">
        <v>62</v>
      </c>
      <c r="I4334" s="40" t="s">
        <v>9366</v>
      </c>
      <c r="J4334" s="40" t="s">
        <v>39168</v>
      </c>
      <c r="K4334" s="40"/>
      <c r="L4334" s="38"/>
      <c r="M4334" s="39" t="s">
        <v>377</v>
      </c>
      <c r="N4334" s="41"/>
      <c r="O4334" s="41" t="s">
        <v>355</v>
      </c>
      <c r="P4334" s="38" t="s">
        <v>70</v>
      </c>
      <c r="Q4334" s="38"/>
      <c r="R4334" s="38"/>
      <c r="S4334" s="40"/>
      <c r="T4334" s="40"/>
      <c r="U4334" s="38" t="s">
        <v>39</v>
      </c>
      <c r="V4334" s="38"/>
      <c r="W4334" s="38"/>
      <c r="X4334" s="38"/>
      <c r="Y4334" s="38"/>
      <c r="Z4334" s="39" t="s">
        <v>39176</v>
      </c>
      <c r="AA4334" s="38"/>
      <c r="AC4334" t="s">
        <v>78</v>
      </c>
      <c r="AE4334" t="s">
        <v>39175</v>
      </c>
      <c r="AF4334" t="s">
        <v>39174</v>
      </c>
      <c r="AG4334" t="s">
        <v>39172</v>
      </c>
    </row>
    <row r="4335" spans="1:33" ht="150">
      <c r="A4335" s="9"/>
      <c r="B4335" s="38" t="s">
        <v>1937</v>
      </c>
      <c r="C4335" s="38" t="s">
        <v>1940</v>
      </c>
      <c r="D4335" s="38" t="s">
        <v>39177</v>
      </c>
      <c r="E4335" s="38"/>
      <c r="F4335" s="39" t="s">
        <v>1936</v>
      </c>
      <c r="G4335" s="39" t="s">
        <v>1935</v>
      </c>
      <c r="H4335" s="38" t="s">
        <v>62</v>
      </c>
      <c r="I4335" s="40" t="s">
        <v>1933</v>
      </c>
      <c r="J4335" s="40" t="s">
        <v>1934</v>
      </c>
      <c r="K4335" s="40"/>
      <c r="L4335" s="38"/>
      <c r="M4335" s="39" t="s">
        <v>377</v>
      </c>
      <c r="N4335" s="41" t="s">
        <v>1932</v>
      </c>
      <c r="O4335" s="41"/>
      <c r="P4335" s="38" t="s">
        <v>70</v>
      </c>
      <c r="Q4335" s="38"/>
      <c r="R4335" s="38"/>
      <c r="S4335" s="40"/>
      <c r="T4335" s="40"/>
      <c r="U4335" s="38" t="s">
        <v>47</v>
      </c>
      <c r="V4335" s="38"/>
      <c r="W4335" s="38"/>
      <c r="X4335" s="38"/>
      <c r="Y4335" s="38"/>
      <c r="Z4335" s="39" t="s">
        <v>39181</v>
      </c>
      <c r="AA4335" s="38"/>
      <c r="AC4335" t="s">
        <v>78</v>
      </c>
      <c r="AE4335" t="s">
        <v>39180</v>
      </c>
      <c r="AF4335" t="s">
        <v>39179</v>
      </c>
      <c r="AG4335" t="s">
        <v>39178</v>
      </c>
    </row>
    <row r="4336" spans="1:33" ht="135">
      <c r="A4336" s="9"/>
      <c r="B4336" s="38" t="s">
        <v>39184</v>
      </c>
      <c r="C4336" s="38" t="s">
        <v>39185</v>
      </c>
      <c r="D4336" s="38" t="s">
        <v>39185</v>
      </c>
      <c r="E4336" s="38"/>
      <c r="F4336" s="39" t="s">
        <v>39183</v>
      </c>
      <c r="G4336" s="39" t="s">
        <v>39182</v>
      </c>
      <c r="H4336" s="38" t="s">
        <v>62</v>
      </c>
      <c r="I4336" s="40" t="s">
        <v>24778</v>
      </c>
      <c r="J4336" s="40"/>
      <c r="K4336" s="40"/>
      <c r="L4336" s="38"/>
      <c r="M4336" s="39" t="s">
        <v>377</v>
      </c>
      <c r="N4336" s="41"/>
      <c r="O4336" s="41" t="s">
        <v>262</v>
      </c>
      <c r="P4336" s="38" t="s">
        <v>70</v>
      </c>
      <c r="Q4336" s="38"/>
      <c r="R4336" s="38"/>
      <c r="S4336" s="40"/>
      <c r="T4336" s="40"/>
      <c r="U4336" s="38" t="s">
        <v>39</v>
      </c>
      <c r="V4336" s="38"/>
      <c r="W4336" s="38"/>
      <c r="X4336" s="38"/>
      <c r="Y4336" s="38"/>
      <c r="Z4336" s="39" t="s">
        <v>39189</v>
      </c>
      <c r="AA4336" s="38"/>
      <c r="AE4336" t="s">
        <v>39188</v>
      </c>
      <c r="AF4336" t="s">
        <v>39187</v>
      </c>
      <c r="AG4336" t="s">
        <v>39186</v>
      </c>
    </row>
    <row r="4337" spans="1:33" ht="120">
      <c r="A4337" s="9"/>
      <c r="B4337" s="38" t="s">
        <v>39194</v>
      </c>
      <c r="C4337" s="38" t="s">
        <v>39195</v>
      </c>
      <c r="D4337" s="38" t="s">
        <v>39195</v>
      </c>
      <c r="E4337" s="38"/>
      <c r="F4337" s="39" t="s">
        <v>39193</v>
      </c>
      <c r="G4337" s="39" t="s">
        <v>39192</v>
      </c>
      <c r="H4337" s="38" t="s">
        <v>62</v>
      </c>
      <c r="I4337" s="40" t="s">
        <v>39190</v>
      </c>
      <c r="J4337" s="40" t="s">
        <v>39191</v>
      </c>
      <c r="K4337" s="40"/>
      <c r="L4337" s="38"/>
      <c r="M4337" s="39" t="s">
        <v>377</v>
      </c>
      <c r="N4337" s="41" t="s">
        <v>63</v>
      </c>
      <c r="O4337" s="41"/>
      <c r="P4337" s="38" t="s">
        <v>70</v>
      </c>
      <c r="Q4337" s="38"/>
      <c r="R4337" s="38"/>
      <c r="S4337" s="40"/>
      <c r="T4337" s="40"/>
      <c r="U4337" s="38" t="s">
        <v>39</v>
      </c>
      <c r="V4337" s="38"/>
      <c r="W4337" s="38"/>
      <c r="X4337" s="38"/>
      <c r="Y4337" s="38"/>
      <c r="Z4337" s="39" t="s">
        <v>39199</v>
      </c>
      <c r="AA4337" s="38"/>
      <c r="AE4337" t="s">
        <v>39198</v>
      </c>
      <c r="AF4337" t="s">
        <v>39197</v>
      </c>
      <c r="AG4337" t="s">
        <v>39196</v>
      </c>
    </row>
    <row r="4338" spans="1:33" ht="225">
      <c r="A4338" s="9"/>
      <c r="B4338" s="38" t="s">
        <v>39203</v>
      </c>
      <c r="C4338" s="38" t="s">
        <v>39206</v>
      </c>
      <c r="D4338" s="38" t="s">
        <v>39204</v>
      </c>
      <c r="E4338" s="38"/>
      <c r="F4338" s="39" t="s">
        <v>39202</v>
      </c>
      <c r="G4338" s="39" t="s">
        <v>39201</v>
      </c>
      <c r="H4338" s="38" t="s">
        <v>62</v>
      </c>
      <c r="I4338" s="40" t="s">
        <v>39200</v>
      </c>
      <c r="J4338" s="40" t="s">
        <v>32672</v>
      </c>
      <c r="K4338" s="40"/>
      <c r="L4338" s="38" t="s">
        <v>1048</v>
      </c>
      <c r="M4338" s="39" t="s">
        <v>231</v>
      </c>
      <c r="N4338" s="41" t="s">
        <v>63</v>
      </c>
      <c r="O4338" s="41"/>
      <c r="P4338" s="38" t="s">
        <v>70</v>
      </c>
      <c r="Q4338" s="38"/>
      <c r="R4338" s="38"/>
      <c r="S4338" s="40"/>
      <c r="T4338" s="40"/>
      <c r="U4338" s="38" t="s">
        <v>41</v>
      </c>
      <c r="V4338" s="38"/>
      <c r="W4338" s="38"/>
      <c r="X4338" s="38"/>
      <c r="Y4338" s="38"/>
      <c r="Z4338" s="39" t="s">
        <v>39209</v>
      </c>
      <c r="AA4338" s="38"/>
      <c r="AE4338" t="s">
        <v>39208</v>
      </c>
      <c r="AF4338" t="s">
        <v>39207</v>
      </c>
      <c r="AG4338" t="s">
        <v>39205</v>
      </c>
    </row>
    <row r="4339" spans="1:33" ht="135">
      <c r="A4339" s="9"/>
      <c r="B4339" s="38" t="s">
        <v>39213</v>
      </c>
      <c r="C4339" s="38"/>
      <c r="D4339" s="38" t="s">
        <v>39214</v>
      </c>
      <c r="E4339" s="38"/>
      <c r="F4339" s="39" t="s">
        <v>39212</v>
      </c>
      <c r="G4339" s="39" t="s">
        <v>39211</v>
      </c>
      <c r="H4339" s="38" t="s">
        <v>62</v>
      </c>
      <c r="I4339" s="40" t="s">
        <v>39210</v>
      </c>
      <c r="J4339" s="40"/>
      <c r="K4339" s="40"/>
      <c r="L4339" s="38"/>
      <c r="M4339" s="39" t="s">
        <v>219</v>
      </c>
      <c r="N4339" s="41"/>
      <c r="O4339" s="41" t="s">
        <v>355</v>
      </c>
      <c r="P4339" s="38" t="s">
        <v>70</v>
      </c>
      <c r="Q4339" s="38"/>
      <c r="R4339" s="38"/>
      <c r="S4339" s="40"/>
      <c r="T4339" s="40"/>
      <c r="U4339" s="38" t="s">
        <v>40</v>
      </c>
      <c r="V4339" s="38"/>
      <c r="W4339" s="38"/>
      <c r="X4339" s="38"/>
      <c r="Y4339" s="38"/>
      <c r="Z4339" s="39" t="s">
        <v>39217</v>
      </c>
      <c r="AA4339" s="38"/>
      <c r="AE4339" t="s">
        <v>39216</v>
      </c>
      <c r="AG4339" t="s">
        <v>39215</v>
      </c>
    </row>
    <row r="4340" spans="1:33" ht="285">
      <c r="A4340" s="9"/>
      <c r="B4340" s="38" t="s">
        <v>39221</v>
      </c>
      <c r="C4340" s="38" t="s">
        <v>39224</v>
      </c>
      <c r="D4340" s="38" t="s">
        <v>39222</v>
      </c>
      <c r="E4340" s="38"/>
      <c r="F4340" s="39" t="s">
        <v>39220</v>
      </c>
      <c r="G4340" s="39" t="s">
        <v>39219</v>
      </c>
      <c r="H4340" s="38" t="s">
        <v>62</v>
      </c>
      <c r="I4340" s="40" t="s">
        <v>39218</v>
      </c>
      <c r="J4340" s="40"/>
      <c r="K4340" s="40"/>
      <c r="L4340" s="38"/>
      <c r="M4340" s="39" t="s">
        <v>219</v>
      </c>
      <c r="N4340" s="41"/>
      <c r="O4340" s="41" t="s">
        <v>262</v>
      </c>
      <c r="P4340" s="38" t="s">
        <v>70</v>
      </c>
      <c r="Q4340" s="38"/>
      <c r="R4340" s="38"/>
      <c r="S4340" s="40"/>
      <c r="T4340" s="40"/>
      <c r="U4340" s="38" t="s">
        <v>41</v>
      </c>
      <c r="V4340" s="38"/>
      <c r="W4340" s="38"/>
      <c r="X4340" s="38"/>
      <c r="Y4340" s="38"/>
      <c r="Z4340" s="39" t="s">
        <v>39227</v>
      </c>
      <c r="AA4340" s="38"/>
      <c r="AE4340" t="s">
        <v>39226</v>
      </c>
      <c r="AF4340" t="s">
        <v>39225</v>
      </c>
      <c r="AG4340" t="s">
        <v>39223</v>
      </c>
    </row>
    <row r="4341" spans="1:33" ht="120">
      <c r="A4341" s="9"/>
      <c r="B4341" s="38" t="s">
        <v>39232</v>
      </c>
      <c r="C4341" s="38" t="s">
        <v>39235</v>
      </c>
      <c r="D4341" s="38" t="s">
        <v>39233</v>
      </c>
      <c r="E4341" s="38"/>
      <c r="F4341" s="39" t="s">
        <v>39231</v>
      </c>
      <c r="G4341" s="39" t="s">
        <v>39230</v>
      </c>
      <c r="H4341" s="38" t="s">
        <v>62</v>
      </c>
      <c r="I4341" s="40" t="s">
        <v>39228</v>
      </c>
      <c r="J4341" s="40" t="s">
        <v>39229</v>
      </c>
      <c r="K4341" s="40"/>
      <c r="L4341" s="38"/>
      <c r="M4341" s="39" t="s">
        <v>219</v>
      </c>
      <c r="N4341" s="41"/>
      <c r="O4341" s="41" t="s">
        <v>355</v>
      </c>
      <c r="P4341" s="38" t="s">
        <v>70</v>
      </c>
      <c r="Q4341" s="38"/>
      <c r="R4341" s="38"/>
      <c r="S4341" s="40"/>
      <c r="T4341" s="40"/>
      <c r="U4341" s="38" t="s">
        <v>39</v>
      </c>
      <c r="V4341" s="38"/>
      <c r="W4341" s="38"/>
      <c r="X4341" s="38"/>
      <c r="Y4341" s="38"/>
      <c r="Z4341" s="39" t="s">
        <v>39238</v>
      </c>
      <c r="AA4341" s="38"/>
      <c r="AC4341" t="s">
        <v>78</v>
      </c>
      <c r="AE4341" t="s">
        <v>39237</v>
      </c>
      <c r="AF4341" t="s">
        <v>39236</v>
      </c>
      <c r="AG4341" t="s">
        <v>39234</v>
      </c>
    </row>
    <row r="4342" spans="1:33" ht="180">
      <c r="A4342" s="9"/>
      <c r="B4342" s="38" t="s">
        <v>39241</v>
      </c>
      <c r="C4342" s="38" t="s">
        <v>39244</v>
      </c>
      <c r="D4342" s="38" t="s">
        <v>39242</v>
      </c>
      <c r="E4342" s="38"/>
      <c r="F4342" s="39" t="s">
        <v>39240</v>
      </c>
      <c r="G4342" s="39" t="s">
        <v>39239</v>
      </c>
      <c r="H4342" s="38" t="s">
        <v>62</v>
      </c>
      <c r="I4342" s="40" t="s">
        <v>21235</v>
      </c>
      <c r="J4342" s="40"/>
      <c r="K4342" s="40"/>
      <c r="L4342" s="38"/>
      <c r="M4342" s="39" t="s">
        <v>219</v>
      </c>
      <c r="N4342" s="41"/>
      <c r="O4342" s="41" t="s">
        <v>262</v>
      </c>
      <c r="P4342" s="38" t="s">
        <v>70</v>
      </c>
      <c r="Q4342" s="38"/>
      <c r="R4342" s="38"/>
      <c r="S4342" s="40"/>
      <c r="T4342" s="40"/>
      <c r="U4342" s="38" t="s">
        <v>40</v>
      </c>
      <c r="V4342" s="38"/>
      <c r="W4342" s="38"/>
      <c r="X4342" s="38"/>
      <c r="Y4342" s="38"/>
      <c r="Z4342" s="39" t="s">
        <v>39247</v>
      </c>
      <c r="AA4342" s="38"/>
      <c r="AE4342" t="s">
        <v>39246</v>
      </c>
      <c r="AF4342" t="s">
        <v>39245</v>
      </c>
      <c r="AG4342" t="s">
        <v>39243</v>
      </c>
    </row>
    <row r="4343" spans="1:33" ht="135">
      <c r="A4343" s="9"/>
      <c r="B4343" s="38" t="s">
        <v>39250</v>
      </c>
      <c r="C4343" s="38" t="s">
        <v>39253</v>
      </c>
      <c r="D4343" s="38" t="s">
        <v>39251</v>
      </c>
      <c r="E4343" s="38"/>
      <c r="F4343" s="39" t="s">
        <v>39249</v>
      </c>
      <c r="G4343" s="39" t="s">
        <v>39248</v>
      </c>
      <c r="H4343" s="38" t="s">
        <v>62</v>
      </c>
      <c r="I4343" s="40" t="s">
        <v>39228</v>
      </c>
      <c r="J4343" s="40"/>
      <c r="K4343" s="40"/>
      <c r="L4343" s="38"/>
      <c r="M4343" s="39" t="s">
        <v>219</v>
      </c>
      <c r="N4343" s="41"/>
      <c r="O4343" s="41" t="s">
        <v>355</v>
      </c>
      <c r="P4343" s="38" t="s">
        <v>70</v>
      </c>
      <c r="Q4343" s="38"/>
      <c r="R4343" s="38"/>
      <c r="S4343" s="40"/>
      <c r="T4343" s="40"/>
      <c r="U4343" s="38" t="s">
        <v>41</v>
      </c>
      <c r="V4343" s="38"/>
      <c r="W4343" s="38"/>
      <c r="X4343" s="38"/>
      <c r="Y4343" s="38"/>
      <c r="Z4343" s="39" t="s">
        <v>39256</v>
      </c>
      <c r="AA4343" s="38"/>
      <c r="AE4343" t="s">
        <v>39255</v>
      </c>
      <c r="AF4343" t="s">
        <v>39254</v>
      </c>
      <c r="AG4343" t="s">
        <v>39252</v>
      </c>
    </row>
    <row r="4344" spans="1:33" ht="180">
      <c r="A4344" s="9"/>
      <c r="B4344" s="38" t="s">
        <v>39260</v>
      </c>
      <c r="C4344" s="38" t="s">
        <v>39263</v>
      </c>
      <c r="D4344" s="38" t="s">
        <v>39261</v>
      </c>
      <c r="E4344" s="38"/>
      <c r="F4344" s="39" t="s">
        <v>39259</v>
      </c>
      <c r="G4344" s="39" t="s">
        <v>39258</v>
      </c>
      <c r="H4344" s="38" t="s">
        <v>62</v>
      </c>
      <c r="I4344" s="40" t="s">
        <v>39257</v>
      </c>
      <c r="J4344" s="40"/>
      <c r="K4344" s="40"/>
      <c r="L4344" s="38"/>
      <c r="M4344" s="39" t="s">
        <v>219</v>
      </c>
      <c r="N4344" s="41"/>
      <c r="O4344" s="41" t="s">
        <v>355</v>
      </c>
      <c r="P4344" s="38" t="s">
        <v>70</v>
      </c>
      <c r="Q4344" s="38"/>
      <c r="R4344" s="38"/>
      <c r="S4344" s="40"/>
      <c r="T4344" s="40"/>
      <c r="U4344" s="38" t="s">
        <v>41</v>
      </c>
      <c r="V4344" s="38"/>
      <c r="W4344" s="38"/>
      <c r="X4344" s="38"/>
      <c r="Y4344" s="38"/>
      <c r="Z4344" s="39" t="s">
        <v>39266</v>
      </c>
      <c r="AA4344" s="38"/>
      <c r="AC4344" t="s">
        <v>78</v>
      </c>
      <c r="AE4344" t="s">
        <v>39265</v>
      </c>
      <c r="AF4344" t="s">
        <v>39264</v>
      </c>
      <c r="AG4344" t="s">
        <v>39262</v>
      </c>
    </row>
    <row r="4345" spans="1:33" ht="195">
      <c r="A4345" s="9"/>
      <c r="B4345" s="38" t="s">
        <v>39270</v>
      </c>
      <c r="C4345" s="38" t="s">
        <v>39273</v>
      </c>
      <c r="D4345" s="38" t="s">
        <v>39271</v>
      </c>
      <c r="E4345" s="38"/>
      <c r="F4345" s="39" t="s">
        <v>39269</v>
      </c>
      <c r="G4345" s="39" t="s">
        <v>39268</v>
      </c>
      <c r="H4345" s="38" t="s">
        <v>1534</v>
      </c>
      <c r="I4345" s="40" t="s">
        <v>39267</v>
      </c>
      <c r="J4345" s="40"/>
      <c r="K4345" s="40"/>
      <c r="L4345" s="38"/>
      <c r="M4345" s="39" t="s">
        <v>219</v>
      </c>
      <c r="N4345" s="41" t="s">
        <v>63</v>
      </c>
      <c r="O4345" s="41"/>
      <c r="P4345" s="38" t="s">
        <v>70</v>
      </c>
      <c r="Q4345" s="38"/>
      <c r="R4345" s="38"/>
      <c r="S4345" s="40"/>
      <c r="T4345" s="40"/>
      <c r="U4345" s="38" t="s">
        <v>48</v>
      </c>
      <c r="V4345" s="38"/>
      <c r="W4345" s="38"/>
      <c r="X4345" s="38"/>
      <c r="Y4345" s="38"/>
      <c r="Z4345" s="39" t="s">
        <v>39276</v>
      </c>
      <c r="AA4345" s="38"/>
      <c r="AE4345" t="s">
        <v>39275</v>
      </c>
      <c r="AF4345" t="s">
        <v>39274</v>
      </c>
      <c r="AG4345" t="s">
        <v>39272</v>
      </c>
    </row>
    <row r="4346" spans="1:33" ht="285">
      <c r="A4346" s="9"/>
      <c r="B4346" s="38" t="s">
        <v>39280</v>
      </c>
      <c r="C4346" s="38"/>
      <c r="D4346" s="38" t="s">
        <v>39281</v>
      </c>
      <c r="E4346" s="38"/>
      <c r="F4346" s="39" t="s">
        <v>39279</v>
      </c>
      <c r="G4346" s="39" t="s">
        <v>39278</v>
      </c>
      <c r="H4346" s="38" t="s">
        <v>62</v>
      </c>
      <c r="I4346" s="40" t="s">
        <v>39277</v>
      </c>
      <c r="J4346" s="40"/>
      <c r="K4346" s="40"/>
      <c r="L4346" s="38"/>
      <c r="M4346" s="39" t="s">
        <v>219</v>
      </c>
      <c r="N4346" s="41"/>
      <c r="O4346" s="41" t="s">
        <v>355</v>
      </c>
      <c r="P4346" s="38" t="s">
        <v>70</v>
      </c>
      <c r="Q4346" s="38"/>
      <c r="R4346" s="38"/>
      <c r="S4346" s="40"/>
      <c r="T4346" s="40"/>
      <c r="U4346" s="38" t="s">
        <v>39</v>
      </c>
      <c r="V4346" s="38"/>
      <c r="W4346" s="38"/>
      <c r="X4346" s="38"/>
      <c r="Y4346" s="38"/>
      <c r="Z4346" s="39" t="s">
        <v>39284</v>
      </c>
      <c r="AA4346" s="38"/>
      <c r="AE4346" t="s">
        <v>39283</v>
      </c>
      <c r="AG4346" t="s">
        <v>39282</v>
      </c>
    </row>
    <row r="4347" spans="1:33" ht="120">
      <c r="A4347" s="9"/>
      <c r="B4347" s="38" t="s">
        <v>39287</v>
      </c>
      <c r="C4347" s="38" t="s">
        <v>39290</v>
      </c>
      <c r="D4347" s="38" t="s">
        <v>39288</v>
      </c>
      <c r="E4347" s="38"/>
      <c r="F4347" s="39" t="s">
        <v>39286</v>
      </c>
      <c r="G4347" s="39" t="s">
        <v>39285</v>
      </c>
      <c r="H4347" s="38" t="s">
        <v>62</v>
      </c>
      <c r="I4347" s="40" t="s">
        <v>23523</v>
      </c>
      <c r="J4347" s="40"/>
      <c r="K4347" s="40"/>
      <c r="L4347" s="38"/>
      <c r="M4347" s="39" t="s">
        <v>219</v>
      </c>
      <c r="N4347" s="41"/>
      <c r="O4347" s="41" t="s">
        <v>262</v>
      </c>
      <c r="P4347" s="38" t="s">
        <v>70</v>
      </c>
      <c r="Q4347" s="38"/>
      <c r="R4347" s="38"/>
      <c r="S4347" s="40"/>
      <c r="T4347" s="40"/>
      <c r="U4347" s="38" t="s">
        <v>40</v>
      </c>
      <c r="V4347" s="38"/>
      <c r="W4347" s="38"/>
      <c r="X4347" s="38"/>
      <c r="Y4347" s="38"/>
      <c r="Z4347" s="39" t="s">
        <v>39293</v>
      </c>
      <c r="AA4347" s="38"/>
      <c r="AC4347" t="s">
        <v>78</v>
      </c>
      <c r="AE4347" t="s">
        <v>39292</v>
      </c>
      <c r="AF4347" t="s">
        <v>39291</v>
      </c>
      <c r="AG4347" t="s">
        <v>39289</v>
      </c>
    </row>
    <row r="4348" spans="1:33" ht="240">
      <c r="A4348" s="9"/>
      <c r="B4348" s="38" t="s">
        <v>39298</v>
      </c>
      <c r="C4348" s="38" t="s">
        <v>39301</v>
      </c>
      <c r="D4348" s="38" t="s">
        <v>39299</v>
      </c>
      <c r="E4348" s="38"/>
      <c r="F4348" s="39" t="s">
        <v>39297</v>
      </c>
      <c r="G4348" s="39" t="s">
        <v>39296</v>
      </c>
      <c r="H4348" s="38" t="s">
        <v>62</v>
      </c>
      <c r="I4348" s="40" t="s">
        <v>39294</v>
      </c>
      <c r="J4348" s="40" t="s">
        <v>39295</v>
      </c>
      <c r="K4348" s="40"/>
      <c r="L4348" s="38" t="s">
        <v>686</v>
      </c>
      <c r="M4348" s="39" t="s">
        <v>219</v>
      </c>
      <c r="N4348" s="41"/>
      <c r="O4348" s="41" t="s">
        <v>355</v>
      </c>
      <c r="P4348" s="38" t="s">
        <v>70</v>
      </c>
      <c r="Q4348" s="38"/>
      <c r="R4348" s="38"/>
      <c r="S4348" s="40"/>
      <c r="T4348" s="40"/>
      <c r="U4348" s="38" t="s">
        <v>39</v>
      </c>
      <c r="V4348" s="38"/>
      <c r="W4348" s="38"/>
      <c r="X4348" s="38"/>
      <c r="Y4348" s="38"/>
      <c r="Z4348" s="39" t="s">
        <v>39304</v>
      </c>
      <c r="AA4348" s="38"/>
      <c r="AC4348" t="s">
        <v>78</v>
      </c>
      <c r="AE4348" t="s">
        <v>39303</v>
      </c>
      <c r="AF4348" t="s">
        <v>39302</v>
      </c>
      <c r="AG4348" t="s">
        <v>39300</v>
      </c>
    </row>
    <row r="4349" spans="1:33" ht="135">
      <c r="A4349" s="9"/>
      <c r="B4349" s="38" t="s">
        <v>39307</v>
      </c>
      <c r="C4349" s="38" t="s">
        <v>39310</v>
      </c>
      <c r="D4349" s="38" t="s">
        <v>39308</v>
      </c>
      <c r="E4349" s="38"/>
      <c r="F4349" s="39" t="s">
        <v>39306</v>
      </c>
      <c r="G4349" s="39" t="s">
        <v>39305</v>
      </c>
      <c r="H4349" s="38" t="s">
        <v>62</v>
      </c>
      <c r="I4349" s="40" t="s">
        <v>18163</v>
      </c>
      <c r="J4349" s="40" t="s">
        <v>4463</v>
      </c>
      <c r="K4349" s="40"/>
      <c r="L4349" s="38"/>
      <c r="M4349" s="39" t="s">
        <v>219</v>
      </c>
      <c r="N4349" s="41" t="s">
        <v>63</v>
      </c>
      <c r="O4349" s="41"/>
      <c r="P4349" s="38" t="s">
        <v>70</v>
      </c>
      <c r="Q4349" s="38"/>
      <c r="R4349" s="38"/>
      <c r="S4349" s="40"/>
      <c r="T4349" s="40"/>
      <c r="U4349" s="38" t="s">
        <v>48</v>
      </c>
      <c r="V4349" s="38"/>
      <c r="W4349" s="38"/>
      <c r="X4349" s="38"/>
      <c r="Y4349" s="38"/>
      <c r="Z4349" s="39" t="s">
        <v>39313</v>
      </c>
      <c r="AA4349" s="38"/>
      <c r="AE4349" t="s">
        <v>39312</v>
      </c>
      <c r="AF4349" t="s">
        <v>39311</v>
      </c>
      <c r="AG4349" t="s">
        <v>39309</v>
      </c>
    </row>
    <row r="4350" spans="1:33" ht="210">
      <c r="A4350" s="9"/>
      <c r="B4350" s="38" t="s">
        <v>39317</v>
      </c>
      <c r="C4350" s="38" t="s">
        <v>39320</v>
      </c>
      <c r="D4350" s="38" t="s">
        <v>39318</v>
      </c>
      <c r="E4350" s="38"/>
      <c r="F4350" s="39" t="s">
        <v>39316</v>
      </c>
      <c r="G4350" s="39" t="s">
        <v>39315</v>
      </c>
      <c r="H4350" s="38" t="s">
        <v>62</v>
      </c>
      <c r="I4350" s="40" t="s">
        <v>37037</v>
      </c>
      <c r="J4350" s="40" t="s">
        <v>39314</v>
      </c>
      <c r="K4350" s="40"/>
      <c r="L4350" s="38" t="s">
        <v>79</v>
      </c>
      <c r="M4350" s="39" t="s">
        <v>219</v>
      </c>
      <c r="N4350" s="41" t="s">
        <v>63</v>
      </c>
      <c r="O4350" s="41"/>
      <c r="P4350" s="38" t="s">
        <v>70</v>
      </c>
      <c r="Q4350" s="38"/>
      <c r="R4350" s="38"/>
      <c r="S4350" s="40"/>
      <c r="T4350" s="40"/>
      <c r="U4350" s="38" t="s">
        <v>40</v>
      </c>
      <c r="V4350" s="38"/>
      <c r="W4350" s="38"/>
      <c r="X4350" s="38"/>
      <c r="Y4350" s="38"/>
      <c r="Z4350" s="39" t="s">
        <v>39323</v>
      </c>
      <c r="AA4350" s="38"/>
      <c r="AE4350" t="s">
        <v>39322</v>
      </c>
      <c r="AF4350" t="s">
        <v>39321</v>
      </c>
      <c r="AG4350" t="s">
        <v>39319</v>
      </c>
    </row>
    <row r="4351" spans="1:33" ht="210">
      <c r="A4351" s="9"/>
      <c r="B4351" s="38" t="s">
        <v>39326</v>
      </c>
      <c r="C4351" s="38" t="s">
        <v>39329</v>
      </c>
      <c r="D4351" s="38" t="s">
        <v>39327</v>
      </c>
      <c r="E4351" s="38"/>
      <c r="F4351" s="39" t="s">
        <v>39325</v>
      </c>
      <c r="G4351" s="39" t="s">
        <v>39324</v>
      </c>
      <c r="H4351" s="38" t="s">
        <v>62</v>
      </c>
      <c r="I4351" s="40" t="s">
        <v>37037</v>
      </c>
      <c r="J4351" s="40" t="s">
        <v>32847</v>
      </c>
      <c r="K4351" s="40"/>
      <c r="L4351" s="38" t="s">
        <v>79</v>
      </c>
      <c r="M4351" s="39" t="s">
        <v>219</v>
      </c>
      <c r="N4351" s="41" t="s">
        <v>63</v>
      </c>
      <c r="O4351" s="41"/>
      <c r="P4351" s="38" t="s">
        <v>70</v>
      </c>
      <c r="Q4351" s="38"/>
      <c r="R4351" s="38"/>
      <c r="S4351" s="40"/>
      <c r="T4351" s="40"/>
      <c r="U4351" s="38" t="s">
        <v>40</v>
      </c>
      <c r="V4351" s="38"/>
      <c r="W4351" s="38"/>
      <c r="X4351" s="38"/>
      <c r="Y4351" s="38"/>
      <c r="Z4351" s="39" t="s">
        <v>39332</v>
      </c>
      <c r="AA4351" s="38"/>
      <c r="AE4351" t="s">
        <v>39331</v>
      </c>
      <c r="AF4351" t="s">
        <v>39330</v>
      </c>
      <c r="AG4351" t="s">
        <v>39328</v>
      </c>
    </row>
    <row r="4352" spans="1:33" ht="210">
      <c r="A4352" s="9"/>
      <c r="B4352" s="38" t="s">
        <v>39336</v>
      </c>
      <c r="C4352" s="38" t="s">
        <v>39339</v>
      </c>
      <c r="D4352" s="38" t="s">
        <v>39337</v>
      </c>
      <c r="E4352" s="38"/>
      <c r="F4352" s="39" t="s">
        <v>39335</v>
      </c>
      <c r="G4352" s="39" t="s">
        <v>39334</v>
      </c>
      <c r="H4352" s="38" t="s">
        <v>62</v>
      </c>
      <c r="I4352" s="40" t="s">
        <v>37037</v>
      </c>
      <c r="J4352" s="40" t="s">
        <v>39333</v>
      </c>
      <c r="K4352" s="40"/>
      <c r="L4352" s="38" t="s">
        <v>79</v>
      </c>
      <c r="M4352" s="39" t="s">
        <v>219</v>
      </c>
      <c r="N4352" s="41" t="s">
        <v>63</v>
      </c>
      <c r="O4352" s="41"/>
      <c r="P4352" s="38" t="s">
        <v>70</v>
      </c>
      <c r="Q4352" s="38"/>
      <c r="R4352" s="38"/>
      <c r="S4352" s="40"/>
      <c r="T4352" s="40"/>
      <c r="U4352" s="38" t="s">
        <v>40</v>
      </c>
      <c r="V4352" s="38"/>
      <c r="W4352" s="38"/>
      <c r="X4352" s="38"/>
      <c r="Y4352" s="38"/>
      <c r="Z4352" s="39" t="s">
        <v>39342</v>
      </c>
      <c r="AA4352" s="38"/>
      <c r="AE4352" t="s">
        <v>39341</v>
      </c>
      <c r="AF4352" t="s">
        <v>39340</v>
      </c>
      <c r="AG4352" t="s">
        <v>39338</v>
      </c>
    </row>
    <row r="4353" spans="1:33" ht="210">
      <c r="A4353" s="9"/>
      <c r="B4353" s="38" t="s">
        <v>39345</v>
      </c>
      <c r="C4353" s="38" t="s">
        <v>39348</v>
      </c>
      <c r="D4353" s="38" t="s">
        <v>39346</v>
      </c>
      <c r="E4353" s="38"/>
      <c r="F4353" s="39" t="s">
        <v>39344</v>
      </c>
      <c r="G4353" s="39" t="s">
        <v>39343</v>
      </c>
      <c r="H4353" s="38" t="s">
        <v>62</v>
      </c>
      <c r="I4353" s="40" t="s">
        <v>37037</v>
      </c>
      <c r="J4353" s="40" t="s">
        <v>15172</v>
      </c>
      <c r="K4353" s="40"/>
      <c r="L4353" s="38" t="s">
        <v>79</v>
      </c>
      <c r="M4353" s="39" t="s">
        <v>377</v>
      </c>
      <c r="N4353" s="41" t="s">
        <v>63</v>
      </c>
      <c r="O4353" s="41"/>
      <c r="P4353" s="38" t="s">
        <v>70</v>
      </c>
      <c r="Q4353" s="38"/>
      <c r="R4353" s="38"/>
      <c r="S4353" s="40"/>
      <c r="T4353" s="40"/>
      <c r="U4353" s="38" t="s">
        <v>40</v>
      </c>
      <c r="V4353" s="38"/>
      <c r="W4353" s="38"/>
      <c r="X4353" s="38"/>
      <c r="Y4353" s="38"/>
      <c r="Z4353" s="39" t="s">
        <v>39351</v>
      </c>
      <c r="AA4353" s="38"/>
      <c r="AC4353" t="s">
        <v>78</v>
      </c>
      <c r="AE4353" t="s">
        <v>39350</v>
      </c>
      <c r="AF4353" t="s">
        <v>39349</v>
      </c>
      <c r="AG4353" t="s">
        <v>39347</v>
      </c>
    </row>
    <row r="4354" spans="1:33" ht="240">
      <c r="A4354" s="9"/>
      <c r="B4354" s="38" t="s">
        <v>39354</v>
      </c>
      <c r="C4354" s="38" t="s">
        <v>39357</v>
      </c>
      <c r="D4354" s="38" t="s">
        <v>39355</v>
      </c>
      <c r="E4354" s="38"/>
      <c r="F4354" s="39" t="s">
        <v>39353</v>
      </c>
      <c r="G4354" s="39" t="s">
        <v>39352</v>
      </c>
      <c r="H4354" s="38" t="s">
        <v>62</v>
      </c>
      <c r="I4354" s="40" t="s">
        <v>4828</v>
      </c>
      <c r="J4354" s="40"/>
      <c r="K4354" s="40"/>
      <c r="L4354" s="38" t="s">
        <v>686</v>
      </c>
      <c r="M4354" s="39" t="s">
        <v>219</v>
      </c>
      <c r="N4354" s="41"/>
      <c r="O4354" s="41" t="s">
        <v>355</v>
      </c>
      <c r="P4354" s="38" t="s">
        <v>70</v>
      </c>
      <c r="Q4354" s="38"/>
      <c r="R4354" s="38"/>
      <c r="S4354" s="40"/>
      <c r="T4354" s="40"/>
      <c r="U4354" s="38" t="s">
        <v>41</v>
      </c>
      <c r="V4354" s="38"/>
      <c r="W4354" s="38"/>
      <c r="X4354" s="38"/>
      <c r="Y4354" s="38"/>
      <c r="Z4354" s="39" t="s">
        <v>39360</v>
      </c>
      <c r="AA4354" s="38"/>
      <c r="AC4354" t="s">
        <v>78</v>
      </c>
      <c r="AE4354" t="s">
        <v>39359</v>
      </c>
      <c r="AF4354" t="s">
        <v>39358</v>
      </c>
      <c r="AG4354" t="s">
        <v>39356</v>
      </c>
    </row>
    <row r="4355" spans="1:33" ht="240">
      <c r="A4355" s="9"/>
      <c r="B4355" s="38" t="s">
        <v>39364</v>
      </c>
      <c r="C4355" s="38" t="s">
        <v>39367</v>
      </c>
      <c r="D4355" s="38" t="s">
        <v>39365</v>
      </c>
      <c r="E4355" s="38"/>
      <c r="F4355" s="39" t="s">
        <v>39363</v>
      </c>
      <c r="G4355" s="39" t="s">
        <v>39362</v>
      </c>
      <c r="H4355" s="38" t="s">
        <v>62</v>
      </c>
      <c r="I4355" s="40" t="s">
        <v>10741</v>
      </c>
      <c r="J4355" s="40" t="s">
        <v>39361</v>
      </c>
      <c r="K4355" s="40"/>
      <c r="L4355" s="38" t="s">
        <v>741</v>
      </c>
      <c r="M4355" s="39" t="s">
        <v>219</v>
      </c>
      <c r="N4355" s="41"/>
      <c r="O4355" s="41" t="s">
        <v>262</v>
      </c>
      <c r="P4355" s="38" t="s">
        <v>70</v>
      </c>
      <c r="Q4355" s="38"/>
      <c r="R4355" s="38"/>
      <c r="S4355" s="40"/>
      <c r="T4355" s="40"/>
      <c r="U4355" s="38" t="s">
        <v>39</v>
      </c>
      <c r="V4355" s="38"/>
      <c r="W4355" s="38"/>
      <c r="X4355" s="38"/>
      <c r="Y4355" s="38"/>
      <c r="Z4355" s="39" t="s">
        <v>39370</v>
      </c>
      <c r="AA4355" s="38"/>
      <c r="AE4355" t="s">
        <v>39369</v>
      </c>
      <c r="AF4355" t="s">
        <v>39368</v>
      </c>
      <c r="AG4355" t="s">
        <v>39366</v>
      </c>
    </row>
    <row r="4356" spans="1:33" ht="105">
      <c r="A4356" s="9"/>
      <c r="B4356" s="38" t="s">
        <v>39373</v>
      </c>
      <c r="C4356" s="38" t="s">
        <v>39376</v>
      </c>
      <c r="D4356" s="38" t="s">
        <v>39374</v>
      </c>
      <c r="E4356" s="38"/>
      <c r="F4356" s="39" t="s">
        <v>39372</v>
      </c>
      <c r="G4356" s="39" t="s">
        <v>39371</v>
      </c>
      <c r="H4356" s="38" t="s">
        <v>62</v>
      </c>
      <c r="I4356" s="40" t="s">
        <v>12994</v>
      </c>
      <c r="J4356" s="40" t="s">
        <v>19349</v>
      </c>
      <c r="K4356" s="40"/>
      <c r="L4356" s="38"/>
      <c r="M4356" s="39" t="s">
        <v>219</v>
      </c>
      <c r="N4356" s="41" t="s">
        <v>63</v>
      </c>
      <c r="O4356" s="41"/>
      <c r="P4356" s="38" t="s">
        <v>70</v>
      </c>
      <c r="Q4356" s="38"/>
      <c r="R4356" s="38"/>
      <c r="S4356" s="40"/>
      <c r="T4356" s="40"/>
      <c r="U4356" s="38" t="s">
        <v>39</v>
      </c>
      <c r="V4356" s="38"/>
      <c r="W4356" s="38"/>
      <c r="X4356" s="38"/>
      <c r="Y4356" s="38"/>
      <c r="Z4356" s="39" t="s">
        <v>39379</v>
      </c>
      <c r="AA4356" s="38"/>
      <c r="AC4356" t="s">
        <v>78</v>
      </c>
      <c r="AE4356" t="s">
        <v>39378</v>
      </c>
      <c r="AF4356" t="s">
        <v>39377</v>
      </c>
      <c r="AG4356" t="s">
        <v>39375</v>
      </c>
    </row>
    <row r="4357" spans="1:33" ht="120">
      <c r="A4357" s="9"/>
      <c r="B4357" s="38" t="s">
        <v>39383</v>
      </c>
      <c r="C4357" s="38" t="s">
        <v>39386</v>
      </c>
      <c r="D4357" s="38" t="s">
        <v>39384</v>
      </c>
      <c r="E4357" s="38"/>
      <c r="F4357" s="39" t="s">
        <v>39382</v>
      </c>
      <c r="G4357" s="39" t="s">
        <v>39381</v>
      </c>
      <c r="H4357" s="38" t="s">
        <v>62</v>
      </c>
      <c r="I4357" s="40" t="s">
        <v>39380</v>
      </c>
      <c r="J4357" s="40" t="s">
        <v>16106</v>
      </c>
      <c r="K4357" s="40"/>
      <c r="L4357" s="38"/>
      <c r="M4357" s="39" t="s">
        <v>219</v>
      </c>
      <c r="N4357" s="41" t="s">
        <v>63</v>
      </c>
      <c r="O4357" s="41"/>
      <c r="P4357" s="38" t="s">
        <v>70</v>
      </c>
      <c r="Q4357" s="38"/>
      <c r="R4357" s="38"/>
      <c r="S4357" s="40"/>
      <c r="T4357" s="40"/>
      <c r="U4357" s="38" t="s">
        <v>39</v>
      </c>
      <c r="V4357" s="38"/>
      <c r="W4357" s="38"/>
      <c r="X4357" s="38"/>
      <c r="Y4357" s="38"/>
      <c r="Z4357" s="39" t="s">
        <v>39389</v>
      </c>
      <c r="AA4357" s="38"/>
      <c r="AC4357" t="s">
        <v>78</v>
      </c>
      <c r="AE4357" t="s">
        <v>39388</v>
      </c>
      <c r="AF4357" t="s">
        <v>39387</v>
      </c>
      <c r="AG4357" t="s">
        <v>39385</v>
      </c>
    </row>
    <row r="4358" spans="1:33" ht="120">
      <c r="A4358" s="9"/>
      <c r="B4358" s="38" t="s">
        <v>39393</v>
      </c>
      <c r="C4358" s="38" t="s">
        <v>39396</v>
      </c>
      <c r="D4358" s="38" t="s">
        <v>39394</v>
      </c>
      <c r="E4358" s="38"/>
      <c r="F4358" s="39" t="s">
        <v>39392</v>
      </c>
      <c r="G4358" s="39" t="s">
        <v>39391</v>
      </c>
      <c r="H4358" s="38" t="s">
        <v>62</v>
      </c>
      <c r="I4358" s="40" t="s">
        <v>39390</v>
      </c>
      <c r="J4358" s="40"/>
      <c r="K4358" s="40"/>
      <c r="L4358" s="38"/>
      <c r="M4358" s="39" t="s">
        <v>39400</v>
      </c>
      <c r="N4358" s="41"/>
      <c r="O4358" s="41" t="s">
        <v>262</v>
      </c>
      <c r="P4358" s="38" t="s">
        <v>70</v>
      </c>
      <c r="Q4358" s="38"/>
      <c r="R4358" s="38"/>
      <c r="S4358" s="40"/>
      <c r="T4358" s="40"/>
      <c r="U4358" s="38" t="s">
        <v>40</v>
      </c>
      <c r="V4358" s="38"/>
      <c r="W4358" s="38"/>
      <c r="X4358" s="38"/>
      <c r="Y4358" s="38"/>
      <c r="Z4358" s="39" t="s">
        <v>39399</v>
      </c>
      <c r="AA4358" s="38"/>
      <c r="AC4358" t="s">
        <v>78</v>
      </c>
      <c r="AE4358" t="s">
        <v>39398</v>
      </c>
      <c r="AF4358" t="s">
        <v>39397</v>
      </c>
      <c r="AG4358" t="s">
        <v>39395</v>
      </c>
    </row>
    <row r="4359" spans="1:33" ht="240">
      <c r="A4359" s="9"/>
      <c r="B4359" s="38" t="s">
        <v>39404</v>
      </c>
      <c r="C4359" s="38" t="s">
        <v>39407</v>
      </c>
      <c r="D4359" s="38" t="s">
        <v>39405</v>
      </c>
      <c r="E4359" s="38"/>
      <c r="F4359" s="39" t="s">
        <v>39403</v>
      </c>
      <c r="G4359" s="39" t="s">
        <v>39402</v>
      </c>
      <c r="H4359" s="38" t="s">
        <v>62</v>
      </c>
      <c r="I4359" s="40" t="s">
        <v>39401</v>
      </c>
      <c r="J4359" s="40" t="s">
        <v>9254</v>
      </c>
      <c r="K4359" s="40"/>
      <c r="L4359" s="38" t="s">
        <v>686</v>
      </c>
      <c r="M4359" s="39" t="s">
        <v>219</v>
      </c>
      <c r="N4359" s="41"/>
      <c r="O4359" s="41" t="s">
        <v>355</v>
      </c>
      <c r="P4359" s="38" t="s">
        <v>70</v>
      </c>
      <c r="Q4359" s="38"/>
      <c r="R4359" s="38"/>
      <c r="S4359" s="40"/>
      <c r="T4359" s="40"/>
      <c r="U4359" s="38" t="s">
        <v>41</v>
      </c>
      <c r="V4359" s="38"/>
      <c r="W4359" s="38"/>
      <c r="X4359" s="38"/>
      <c r="Y4359" s="38"/>
      <c r="Z4359" s="39" t="s">
        <v>39410</v>
      </c>
      <c r="AA4359" s="38"/>
      <c r="AE4359" t="s">
        <v>39409</v>
      </c>
      <c r="AF4359" t="s">
        <v>39408</v>
      </c>
      <c r="AG4359" t="s">
        <v>39406</v>
      </c>
    </row>
    <row r="4360" spans="1:33" ht="135">
      <c r="A4360" s="9"/>
      <c r="B4360" s="38" t="s">
        <v>39414</v>
      </c>
      <c r="C4360" s="38" t="s">
        <v>39417</v>
      </c>
      <c r="D4360" s="38" t="s">
        <v>39415</v>
      </c>
      <c r="E4360" s="38"/>
      <c r="F4360" s="39" t="s">
        <v>39413</v>
      </c>
      <c r="G4360" s="39" t="s">
        <v>39412</v>
      </c>
      <c r="H4360" s="38" t="s">
        <v>62</v>
      </c>
      <c r="I4360" s="40" t="s">
        <v>39411</v>
      </c>
      <c r="J4360" s="40"/>
      <c r="K4360" s="40"/>
      <c r="L4360" s="38"/>
      <c r="M4360" s="39" t="s">
        <v>219</v>
      </c>
      <c r="N4360" s="41"/>
      <c r="O4360" s="41" t="s">
        <v>355</v>
      </c>
      <c r="P4360" s="38" t="s">
        <v>70</v>
      </c>
      <c r="Q4360" s="38"/>
      <c r="R4360" s="38"/>
      <c r="S4360" s="40"/>
      <c r="T4360" s="40"/>
      <c r="U4360" s="38" t="s">
        <v>40</v>
      </c>
      <c r="V4360" s="38"/>
      <c r="W4360" s="38"/>
      <c r="X4360" s="38"/>
      <c r="Y4360" s="38"/>
      <c r="Z4360" s="39" t="s">
        <v>39420</v>
      </c>
      <c r="AA4360" s="38"/>
      <c r="AE4360" t="s">
        <v>39419</v>
      </c>
      <c r="AF4360" t="s">
        <v>39418</v>
      </c>
      <c r="AG4360" t="s">
        <v>39416</v>
      </c>
    </row>
    <row r="4361" spans="1:33" ht="135">
      <c r="A4361" s="9"/>
      <c r="B4361" s="38" t="s">
        <v>39424</v>
      </c>
      <c r="C4361" s="38" t="s">
        <v>39427</v>
      </c>
      <c r="D4361" s="38" t="s">
        <v>39425</v>
      </c>
      <c r="E4361" s="38"/>
      <c r="F4361" s="39" t="s">
        <v>39423</v>
      </c>
      <c r="G4361" s="39" t="s">
        <v>39422</v>
      </c>
      <c r="H4361" s="38" t="s">
        <v>62</v>
      </c>
      <c r="I4361" s="40" t="s">
        <v>39421</v>
      </c>
      <c r="J4361" s="40"/>
      <c r="K4361" s="40"/>
      <c r="L4361" s="38"/>
      <c r="M4361" s="39" t="s">
        <v>219</v>
      </c>
      <c r="N4361" s="41"/>
      <c r="O4361" s="41" t="s">
        <v>355</v>
      </c>
      <c r="P4361" s="38" t="s">
        <v>70</v>
      </c>
      <c r="Q4361" s="38"/>
      <c r="R4361" s="38"/>
      <c r="S4361" s="40"/>
      <c r="T4361" s="40"/>
      <c r="U4361" s="38" t="s">
        <v>40</v>
      </c>
      <c r="V4361" s="38"/>
      <c r="W4361" s="38"/>
      <c r="X4361" s="38"/>
      <c r="Y4361" s="38"/>
      <c r="Z4361" s="39" t="s">
        <v>39430</v>
      </c>
      <c r="AA4361" s="38"/>
      <c r="AE4361" t="s">
        <v>39429</v>
      </c>
      <c r="AF4361" t="s">
        <v>39428</v>
      </c>
      <c r="AG4361" t="s">
        <v>39426</v>
      </c>
    </row>
    <row r="4362" spans="1:33" ht="120">
      <c r="A4362" s="9"/>
      <c r="B4362" s="38" t="s">
        <v>10816</v>
      </c>
      <c r="C4362" s="38" t="s">
        <v>39435</v>
      </c>
      <c r="D4362" s="38" t="s">
        <v>39433</v>
      </c>
      <c r="E4362" s="38"/>
      <c r="F4362" s="39" t="s">
        <v>39432</v>
      </c>
      <c r="G4362" s="39" t="s">
        <v>39431</v>
      </c>
      <c r="H4362" s="38" t="s">
        <v>62</v>
      </c>
      <c r="I4362" s="40" t="s">
        <v>11026</v>
      </c>
      <c r="J4362" s="40"/>
      <c r="K4362" s="40"/>
      <c r="L4362" s="38"/>
      <c r="M4362" s="39" t="s">
        <v>219</v>
      </c>
      <c r="N4362" s="41"/>
      <c r="O4362" s="41" t="s">
        <v>355</v>
      </c>
      <c r="P4362" s="38" t="s">
        <v>70</v>
      </c>
      <c r="Q4362" s="38"/>
      <c r="R4362" s="38"/>
      <c r="S4362" s="40"/>
      <c r="T4362" s="40"/>
      <c r="U4362" s="38" t="s">
        <v>41</v>
      </c>
      <c r="V4362" s="38"/>
      <c r="W4362" s="38"/>
      <c r="X4362" s="38"/>
      <c r="Y4362" s="38"/>
      <c r="Z4362" s="39" t="s">
        <v>39438</v>
      </c>
      <c r="AA4362" s="38"/>
      <c r="AC4362" t="s">
        <v>78</v>
      </c>
      <c r="AE4362" t="s">
        <v>39437</v>
      </c>
      <c r="AF4362" t="s">
        <v>39436</v>
      </c>
      <c r="AG4362" t="s">
        <v>39434</v>
      </c>
    </row>
    <row r="4363" spans="1:33" ht="105">
      <c r="A4363" s="9"/>
      <c r="B4363" s="38" t="s">
        <v>9185</v>
      </c>
      <c r="C4363" s="38" t="s">
        <v>39444</v>
      </c>
      <c r="D4363" s="38" t="s">
        <v>39442</v>
      </c>
      <c r="E4363" s="38"/>
      <c r="F4363" s="39" t="s">
        <v>39441</v>
      </c>
      <c r="G4363" s="39" t="s">
        <v>39440</v>
      </c>
      <c r="H4363" s="38" t="s">
        <v>62</v>
      </c>
      <c r="I4363" s="40" t="s">
        <v>39439</v>
      </c>
      <c r="J4363" s="40"/>
      <c r="K4363" s="40"/>
      <c r="L4363" s="38"/>
      <c r="M4363" s="39" t="s">
        <v>219</v>
      </c>
      <c r="N4363" s="41"/>
      <c r="O4363" s="41" t="s">
        <v>355</v>
      </c>
      <c r="P4363" s="38" t="s">
        <v>70</v>
      </c>
      <c r="Q4363" s="38"/>
      <c r="R4363" s="38"/>
      <c r="S4363" s="40"/>
      <c r="T4363" s="40"/>
      <c r="U4363" s="38" t="s">
        <v>41</v>
      </c>
      <c r="V4363" s="38"/>
      <c r="W4363" s="38"/>
      <c r="X4363" s="38"/>
      <c r="Y4363" s="38"/>
      <c r="Z4363" s="39" t="s">
        <v>39447</v>
      </c>
      <c r="AA4363" s="38"/>
      <c r="AC4363" t="s">
        <v>78</v>
      </c>
      <c r="AE4363" t="s">
        <v>39446</v>
      </c>
      <c r="AF4363" t="s">
        <v>39445</v>
      </c>
      <c r="AG4363" t="s">
        <v>39443</v>
      </c>
    </row>
    <row r="4364" spans="1:33" ht="225">
      <c r="A4364" s="9"/>
      <c r="B4364" s="38" t="s">
        <v>39451</v>
      </c>
      <c r="C4364" s="38" t="s">
        <v>39454</v>
      </c>
      <c r="D4364" s="38" t="s">
        <v>39452</v>
      </c>
      <c r="E4364" s="38"/>
      <c r="F4364" s="39" t="s">
        <v>39450</v>
      </c>
      <c r="G4364" s="39" t="s">
        <v>39449</v>
      </c>
      <c r="H4364" s="38" t="s">
        <v>62</v>
      </c>
      <c r="I4364" s="40" t="s">
        <v>39448</v>
      </c>
      <c r="J4364" s="40"/>
      <c r="K4364" s="40"/>
      <c r="L4364" s="38"/>
      <c r="M4364" s="39" t="s">
        <v>219</v>
      </c>
      <c r="N4364" s="41"/>
      <c r="O4364" s="41" t="s">
        <v>262</v>
      </c>
      <c r="P4364" s="38" t="s">
        <v>70</v>
      </c>
      <c r="Q4364" s="38"/>
      <c r="R4364" s="38"/>
      <c r="S4364" s="40"/>
      <c r="T4364" s="40"/>
      <c r="U4364" s="38" t="s">
        <v>40</v>
      </c>
      <c r="V4364" s="38"/>
      <c r="W4364" s="38"/>
      <c r="X4364" s="38"/>
      <c r="Y4364" s="38"/>
      <c r="Z4364" s="39" t="s">
        <v>39457</v>
      </c>
      <c r="AA4364" s="38"/>
      <c r="AE4364" t="s">
        <v>39456</v>
      </c>
      <c r="AF4364" t="s">
        <v>39455</v>
      </c>
      <c r="AG4364" t="s">
        <v>39453</v>
      </c>
    </row>
    <row r="4365" spans="1:33" ht="240">
      <c r="A4365" s="9"/>
      <c r="B4365" s="38" t="s">
        <v>39460</v>
      </c>
      <c r="C4365" s="38" t="s">
        <v>39463</v>
      </c>
      <c r="D4365" s="38" t="s">
        <v>39461</v>
      </c>
      <c r="E4365" s="38"/>
      <c r="F4365" s="39" t="s">
        <v>39459</v>
      </c>
      <c r="G4365" s="39" t="s">
        <v>39458</v>
      </c>
      <c r="H4365" s="38" t="s">
        <v>62</v>
      </c>
      <c r="I4365" s="40" t="s">
        <v>37438</v>
      </c>
      <c r="J4365" s="40" t="s">
        <v>10465</v>
      </c>
      <c r="K4365" s="40"/>
      <c r="L4365" s="38" t="s">
        <v>124</v>
      </c>
      <c r="M4365" s="39" t="s">
        <v>219</v>
      </c>
      <c r="N4365" s="41" t="s">
        <v>355</v>
      </c>
      <c r="O4365" s="41"/>
      <c r="P4365" s="38" t="s">
        <v>70</v>
      </c>
      <c r="Q4365" s="38"/>
      <c r="R4365" s="38"/>
      <c r="S4365" s="40"/>
      <c r="T4365" s="40"/>
      <c r="U4365" s="38" t="s">
        <v>39</v>
      </c>
      <c r="V4365" s="38"/>
      <c r="W4365" s="38"/>
      <c r="X4365" s="38"/>
      <c r="Y4365" s="38"/>
      <c r="Z4365" s="39" t="s">
        <v>39466</v>
      </c>
      <c r="AA4365" s="38"/>
      <c r="AC4365" t="s">
        <v>78</v>
      </c>
      <c r="AE4365" t="s">
        <v>39465</v>
      </c>
      <c r="AF4365" t="s">
        <v>39464</v>
      </c>
      <c r="AG4365" t="s">
        <v>39462</v>
      </c>
    </row>
    <row r="4366" spans="1:33" ht="240">
      <c r="A4366" s="9"/>
      <c r="B4366" s="38" t="s">
        <v>39469</v>
      </c>
      <c r="C4366" s="38" t="s">
        <v>39472</v>
      </c>
      <c r="D4366" s="38" t="s">
        <v>39470</v>
      </c>
      <c r="E4366" s="38"/>
      <c r="F4366" s="39" t="s">
        <v>39468</v>
      </c>
      <c r="G4366" s="39" t="s">
        <v>39467</v>
      </c>
      <c r="H4366" s="38" t="s">
        <v>62</v>
      </c>
      <c r="I4366" s="40" t="s">
        <v>37438</v>
      </c>
      <c r="J4366" s="40" t="s">
        <v>39314</v>
      </c>
      <c r="K4366" s="40"/>
      <c r="L4366" s="38" t="s">
        <v>124</v>
      </c>
      <c r="M4366" s="39" t="s">
        <v>219</v>
      </c>
      <c r="N4366" s="41" t="s">
        <v>355</v>
      </c>
      <c r="O4366" s="41"/>
      <c r="P4366" s="38" t="s">
        <v>70</v>
      </c>
      <c r="Q4366" s="38"/>
      <c r="R4366" s="38"/>
      <c r="S4366" s="40"/>
      <c r="T4366" s="40"/>
      <c r="U4366" s="38" t="s">
        <v>39</v>
      </c>
      <c r="V4366" s="38"/>
      <c r="W4366" s="38"/>
      <c r="X4366" s="38"/>
      <c r="Y4366" s="38"/>
      <c r="Z4366" s="39" t="s">
        <v>39475</v>
      </c>
      <c r="AA4366" s="38"/>
      <c r="AC4366" t="s">
        <v>78</v>
      </c>
      <c r="AE4366" t="s">
        <v>39474</v>
      </c>
      <c r="AF4366" t="s">
        <v>39473</v>
      </c>
      <c r="AG4366" t="s">
        <v>39471</v>
      </c>
    </row>
    <row r="4367" spans="1:33" ht="210">
      <c r="A4367" s="9"/>
      <c r="B4367" s="38" t="s">
        <v>39478</v>
      </c>
      <c r="C4367" s="38" t="s">
        <v>39481</v>
      </c>
      <c r="D4367" s="38" t="s">
        <v>39479</v>
      </c>
      <c r="E4367" s="38"/>
      <c r="F4367" s="39" t="s">
        <v>39477</v>
      </c>
      <c r="G4367" s="39" t="s">
        <v>39476</v>
      </c>
      <c r="H4367" s="38" t="s">
        <v>62</v>
      </c>
      <c r="I4367" s="40" t="s">
        <v>6873</v>
      </c>
      <c r="J4367" s="40"/>
      <c r="K4367" s="40"/>
      <c r="L4367" s="38" t="s">
        <v>79</v>
      </c>
      <c r="M4367" s="39" t="s">
        <v>219</v>
      </c>
      <c r="N4367" s="41" t="s">
        <v>63</v>
      </c>
      <c r="O4367" s="41"/>
      <c r="P4367" s="38" t="s">
        <v>70</v>
      </c>
      <c r="Q4367" s="38"/>
      <c r="R4367" s="38"/>
      <c r="S4367" s="40"/>
      <c r="T4367" s="40"/>
      <c r="U4367" s="38" t="s">
        <v>40</v>
      </c>
      <c r="V4367" s="38"/>
      <c r="W4367" s="38"/>
      <c r="X4367" s="38"/>
      <c r="Y4367" s="38"/>
      <c r="Z4367" s="39" t="s">
        <v>39484</v>
      </c>
      <c r="AA4367" s="38"/>
      <c r="AE4367" t="s">
        <v>39483</v>
      </c>
      <c r="AF4367" t="s">
        <v>39482</v>
      </c>
      <c r="AG4367" t="s">
        <v>39480</v>
      </c>
    </row>
    <row r="4368" spans="1:33" ht="165">
      <c r="A4368" s="9"/>
      <c r="B4368" s="38" t="s">
        <v>39488</v>
      </c>
      <c r="C4368" s="38" t="s">
        <v>39491</v>
      </c>
      <c r="D4368" s="38" t="s">
        <v>39489</v>
      </c>
      <c r="E4368" s="38"/>
      <c r="F4368" s="39" t="s">
        <v>39487</v>
      </c>
      <c r="G4368" s="39" t="s">
        <v>39486</v>
      </c>
      <c r="H4368" s="38" t="s">
        <v>62</v>
      </c>
      <c r="I4368" s="40" t="s">
        <v>39485</v>
      </c>
      <c r="J4368" s="40" t="s">
        <v>10582</v>
      </c>
      <c r="K4368" s="40"/>
      <c r="L4368" s="38"/>
      <c r="M4368" s="39" t="s">
        <v>219</v>
      </c>
      <c r="N4368" s="41"/>
      <c r="O4368" s="41" t="s">
        <v>262</v>
      </c>
      <c r="P4368" s="38" t="s">
        <v>70</v>
      </c>
      <c r="Q4368" s="38"/>
      <c r="R4368" s="38"/>
      <c r="S4368" s="40"/>
      <c r="T4368" s="40"/>
      <c r="U4368" s="38" t="s">
        <v>40</v>
      </c>
      <c r="V4368" s="38"/>
      <c r="W4368" s="38"/>
      <c r="X4368" s="38"/>
      <c r="Y4368" s="38"/>
      <c r="Z4368" s="39" t="s">
        <v>39494</v>
      </c>
      <c r="AA4368" s="38"/>
      <c r="AE4368" t="s">
        <v>39493</v>
      </c>
      <c r="AF4368" t="s">
        <v>39492</v>
      </c>
      <c r="AG4368" t="s">
        <v>39490</v>
      </c>
    </row>
    <row r="4369" spans="1:33" ht="105">
      <c r="A4369" s="9"/>
      <c r="B4369" s="38" t="s">
        <v>39497</v>
      </c>
      <c r="C4369" s="38" t="s">
        <v>39500</v>
      </c>
      <c r="D4369" s="38" t="s">
        <v>39498</v>
      </c>
      <c r="E4369" s="38"/>
      <c r="F4369" s="39" t="s">
        <v>39496</v>
      </c>
      <c r="G4369" s="39" t="s">
        <v>39495</v>
      </c>
      <c r="H4369" s="38" t="s">
        <v>62</v>
      </c>
      <c r="I4369" s="40" t="s">
        <v>8884</v>
      </c>
      <c r="J4369" s="40"/>
      <c r="K4369" s="40"/>
      <c r="L4369" s="38"/>
      <c r="M4369" s="39" t="s">
        <v>343</v>
      </c>
      <c r="N4369" s="41" t="s">
        <v>63</v>
      </c>
      <c r="O4369" s="41"/>
      <c r="P4369" s="38" t="s">
        <v>70</v>
      </c>
      <c r="Q4369" s="38"/>
      <c r="R4369" s="38"/>
      <c r="S4369" s="40"/>
      <c r="T4369" s="40"/>
      <c r="U4369" s="38" t="s">
        <v>48</v>
      </c>
      <c r="V4369" s="38"/>
      <c r="W4369" s="38"/>
      <c r="X4369" s="38"/>
      <c r="Y4369" s="38"/>
      <c r="Z4369" s="39" t="s">
        <v>39503</v>
      </c>
      <c r="AA4369" s="38"/>
      <c r="AE4369" t="s">
        <v>39502</v>
      </c>
      <c r="AF4369" t="s">
        <v>39501</v>
      </c>
      <c r="AG4369" t="s">
        <v>39499</v>
      </c>
    </row>
    <row r="4370" spans="1:33" ht="240">
      <c r="A4370" s="9"/>
      <c r="B4370" s="38" t="s">
        <v>39507</v>
      </c>
      <c r="C4370" s="38" t="s">
        <v>39508</v>
      </c>
      <c r="D4370" s="38" t="s">
        <v>39508</v>
      </c>
      <c r="E4370" s="38"/>
      <c r="F4370" s="39" t="s">
        <v>39506</v>
      </c>
      <c r="G4370" s="39" t="s">
        <v>39505</v>
      </c>
      <c r="H4370" s="38" t="s">
        <v>62</v>
      </c>
      <c r="I4370" s="40" t="s">
        <v>39504</v>
      </c>
      <c r="J4370" s="40"/>
      <c r="K4370" s="40"/>
      <c r="L4370" s="38" t="s">
        <v>686</v>
      </c>
      <c r="M4370" s="39" t="s">
        <v>219</v>
      </c>
      <c r="N4370" s="41"/>
      <c r="O4370" s="41" t="s">
        <v>355</v>
      </c>
      <c r="P4370" s="38" t="s">
        <v>70</v>
      </c>
      <c r="Q4370" s="38"/>
      <c r="R4370" s="38"/>
      <c r="S4370" s="40"/>
      <c r="T4370" s="40"/>
      <c r="U4370" s="38" t="s">
        <v>41</v>
      </c>
      <c r="V4370" s="38"/>
      <c r="W4370" s="38"/>
      <c r="X4370" s="38"/>
      <c r="Y4370" s="38"/>
      <c r="Z4370" s="39" t="s">
        <v>39512</v>
      </c>
      <c r="AA4370" s="38"/>
      <c r="AC4370" t="s">
        <v>78</v>
      </c>
      <c r="AE4370" t="s">
        <v>39511</v>
      </c>
      <c r="AF4370" t="s">
        <v>39510</v>
      </c>
      <c r="AG4370" t="s">
        <v>39509</v>
      </c>
    </row>
    <row r="4371" spans="1:33" ht="240">
      <c r="A4371" s="9"/>
      <c r="B4371" s="38" t="s">
        <v>39515</v>
      </c>
      <c r="C4371" s="38" t="s">
        <v>39518</v>
      </c>
      <c r="D4371" s="38" t="s">
        <v>39516</v>
      </c>
      <c r="E4371" s="38"/>
      <c r="F4371" s="39" t="s">
        <v>39514</v>
      </c>
      <c r="G4371" s="39" t="s">
        <v>39513</v>
      </c>
      <c r="H4371" s="38" t="s">
        <v>62</v>
      </c>
      <c r="I4371" s="40" t="s">
        <v>18959</v>
      </c>
      <c r="J4371" s="40"/>
      <c r="K4371" s="40"/>
      <c r="L4371" s="38" t="s">
        <v>719</v>
      </c>
      <c r="M4371" s="39" t="s">
        <v>606</v>
      </c>
      <c r="N4371" s="41" t="s">
        <v>63</v>
      </c>
      <c r="O4371" s="41"/>
      <c r="P4371" s="38" t="s">
        <v>70</v>
      </c>
      <c r="Q4371" s="38"/>
      <c r="R4371" s="38"/>
      <c r="S4371" s="40"/>
      <c r="T4371" s="40"/>
      <c r="U4371" s="38" t="s">
        <v>39</v>
      </c>
      <c r="V4371" s="38"/>
      <c r="W4371" s="38"/>
      <c r="X4371" s="38"/>
      <c r="Y4371" s="38"/>
      <c r="Z4371" s="39" t="s">
        <v>39521</v>
      </c>
      <c r="AA4371" s="38"/>
      <c r="AE4371" t="s">
        <v>39520</v>
      </c>
      <c r="AF4371" t="s">
        <v>39519</v>
      </c>
      <c r="AG4371" t="s">
        <v>39517</v>
      </c>
    </row>
    <row r="4372" spans="1:33" ht="120">
      <c r="A4372" s="9"/>
      <c r="B4372" s="38" t="s">
        <v>39524</v>
      </c>
      <c r="C4372" s="38"/>
      <c r="D4372" s="38" t="s">
        <v>39525</v>
      </c>
      <c r="E4372" s="38"/>
      <c r="F4372" s="39" t="s">
        <v>39523</v>
      </c>
      <c r="G4372" s="39" t="s">
        <v>39522</v>
      </c>
      <c r="H4372" s="38" t="s">
        <v>62</v>
      </c>
      <c r="I4372" s="40" t="s">
        <v>18237</v>
      </c>
      <c r="J4372" s="40" t="s">
        <v>25188</v>
      </c>
      <c r="K4372" s="40"/>
      <c r="L4372" s="38"/>
      <c r="M4372" s="39" t="s">
        <v>219</v>
      </c>
      <c r="N4372" s="41"/>
      <c r="O4372" s="41" t="s">
        <v>355</v>
      </c>
      <c r="P4372" s="38" t="s">
        <v>70</v>
      </c>
      <c r="Q4372" s="38"/>
      <c r="R4372" s="38"/>
      <c r="S4372" s="40"/>
      <c r="T4372" s="40"/>
      <c r="U4372" s="38" t="s">
        <v>40</v>
      </c>
      <c r="V4372" s="38"/>
      <c r="W4372" s="38"/>
      <c r="X4372" s="38"/>
      <c r="Y4372" s="38"/>
      <c r="Z4372" s="39" t="s">
        <v>39528</v>
      </c>
      <c r="AA4372" s="38"/>
      <c r="AE4372" t="s">
        <v>39527</v>
      </c>
      <c r="AG4372" t="s">
        <v>39526</v>
      </c>
    </row>
    <row r="4373" spans="1:33" ht="120">
      <c r="A4373" s="9"/>
      <c r="B4373" s="38" t="s">
        <v>39533</v>
      </c>
      <c r="C4373" s="38"/>
      <c r="D4373" s="38" t="s">
        <v>39534</v>
      </c>
      <c r="E4373" s="38"/>
      <c r="F4373" s="39" t="s">
        <v>39532</v>
      </c>
      <c r="G4373" s="39" t="s">
        <v>39531</v>
      </c>
      <c r="H4373" s="38" t="s">
        <v>62</v>
      </c>
      <c r="I4373" s="40" t="s">
        <v>39529</v>
      </c>
      <c r="J4373" s="40" t="s">
        <v>39530</v>
      </c>
      <c r="K4373" s="40"/>
      <c r="L4373" s="38"/>
      <c r="M4373" s="39" t="s">
        <v>219</v>
      </c>
      <c r="N4373" s="41"/>
      <c r="O4373" s="41" t="s">
        <v>355</v>
      </c>
      <c r="P4373" s="38" t="s">
        <v>70</v>
      </c>
      <c r="Q4373" s="38"/>
      <c r="R4373" s="38"/>
      <c r="S4373" s="40"/>
      <c r="T4373" s="40"/>
      <c r="U4373" s="38" t="s">
        <v>40</v>
      </c>
      <c r="V4373" s="38"/>
      <c r="W4373" s="38"/>
      <c r="X4373" s="38"/>
      <c r="Y4373" s="38"/>
      <c r="Z4373" s="39" t="s">
        <v>39537</v>
      </c>
      <c r="AA4373" s="38"/>
      <c r="AE4373" t="s">
        <v>39536</v>
      </c>
      <c r="AG4373" t="s">
        <v>39535</v>
      </c>
    </row>
    <row r="4374" spans="1:33" ht="240">
      <c r="A4374" s="9"/>
      <c r="B4374" s="38" t="s">
        <v>39540</v>
      </c>
      <c r="C4374" s="38" t="s">
        <v>39541</v>
      </c>
      <c r="D4374" s="38" t="s">
        <v>39543</v>
      </c>
      <c r="E4374" s="38"/>
      <c r="F4374" s="39" t="s">
        <v>39539</v>
      </c>
      <c r="G4374" s="39" t="s">
        <v>39538</v>
      </c>
      <c r="H4374" s="38" t="s">
        <v>62</v>
      </c>
      <c r="I4374" s="40" t="s">
        <v>28346</v>
      </c>
      <c r="J4374" s="40" t="s">
        <v>6175</v>
      </c>
      <c r="K4374" s="40"/>
      <c r="L4374" s="38" t="s">
        <v>686</v>
      </c>
      <c r="M4374" s="39" t="s">
        <v>39547</v>
      </c>
      <c r="N4374" s="41" t="s">
        <v>63</v>
      </c>
      <c r="O4374" s="41"/>
      <c r="P4374" s="38" t="s">
        <v>70</v>
      </c>
      <c r="Q4374" s="38"/>
      <c r="R4374" s="38"/>
      <c r="S4374" s="40"/>
      <c r="T4374" s="40"/>
      <c r="U4374" s="38" t="s">
        <v>39</v>
      </c>
      <c r="V4374" s="38"/>
      <c r="W4374" s="38"/>
      <c r="X4374" s="38"/>
      <c r="Y4374" s="38"/>
      <c r="Z4374" s="39" t="s">
        <v>39546</v>
      </c>
      <c r="AA4374" s="38"/>
      <c r="AE4374" t="s">
        <v>39545</v>
      </c>
      <c r="AF4374" t="s">
        <v>39542</v>
      </c>
      <c r="AG4374" t="s">
        <v>39544</v>
      </c>
    </row>
    <row r="4375" spans="1:33" ht="150">
      <c r="A4375" s="9"/>
      <c r="B4375" s="38" t="s">
        <v>39551</v>
      </c>
      <c r="C4375" s="38" t="s">
        <v>39554</v>
      </c>
      <c r="D4375" s="38" t="s">
        <v>39552</v>
      </c>
      <c r="E4375" s="38"/>
      <c r="F4375" s="39" t="s">
        <v>39550</v>
      </c>
      <c r="G4375" s="39" t="s">
        <v>39549</v>
      </c>
      <c r="H4375" s="38" t="s">
        <v>62</v>
      </c>
      <c r="I4375" s="40" t="s">
        <v>39548</v>
      </c>
      <c r="J4375" s="40"/>
      <c r="K4375" s="40"/>
      <c r="L4375" s="38"/>
      <c r="M4375" s="39" t="s">
        <v>476</v>
      </c>
      <c r="N4375" s="41"/>
      <c r="O4375" s="41" t="s">
        <v>355</v>
      </c>
      <c r="P4375" s="38" t="s">
        <v>70</v>
      </c>
      <c r="Q4375" s="38"/>
      <c r="R4375" s="38"/>
      <c r="S4375" s="40"/>
      <c r="T4375" s="40"/>
      <c r="U4375" s="38" t="s">
        <v>41</v>
      </c>
      <c r="V4375" s="38"/>
      <c r="W4375" s="38"/>
      <c r="X4375" s="38"/>
      <c r="Y4375" s="38"/>
      <c r="Z4375" s="39" t="s">
        <v>39557</v>
      </c>
      <c r="AA4375" s="38"/>
      <c r="AC4375" t="s">
        <v>78</v>
      </c>
      <c r="AE4375" t="s">
        <v>39556</v>
      </c>
      <c r="AF4375" t="s">
        <v>39555</v>
      </c>
      <c r="AG4375" t="s">
        <v>39553</v>
      </c>
    </row>
    <row r="4376" spans="1:33" ht="240">
      <c r="A4376" s="9"/>
      <c r="B4376" s="38" t="s">
        <v>39560</v>
      </c>
      <c r="C4376" s="38" t="s">
        <v>39563</v>
      </c>
      <c r="D4376" s="38" t="s">
        <v>39561</v>
      </c>
      <c r="E4376" s="38"/>
      <c r="F4376" s="39" t="s">
        <v>39559</v>
      </c>
      <c r="G4376" s="39" t="s">
        <v>39558</v>
      </c>
      <c r="H4376" s="38" t="s">
        <v>62</v>
      </c>
      <c r="I4376" s="40" t="s">
        <v>28286</v>
      </c>
      <c r="J4376" s="40"/>
      <c r="K4376" s="40"/>
      <c r="L4376" s="38" t="s">
        <v>686</v>
      </c>
      <c r="M4376" s="39" t="s">
        <v>476</v>
      </c>
      <c r="N4376" s="41"/>
      <c r="O4376" s="41" t="s">
        <v>355</v>
      </c>
      <c r="P4376" s="38" t="s">
        <v>70</v>
      </c>
      <c r="Q4376" s="38"/>
      <c r="R4376" s="38"/>
      <c r="S4376" s="40"/>
      <c r="T4376" s="40"/>
      <c r="U4376" s="38" t="s">
        <v>40</v>
      </c>
      <c r="V4376" s="38"/>
      <c r="W4376" s="38"/>
      <c r="X4376" s="38"/>
      <c r="Y4376" s="38"/>
      <c r="Z4376" s="39" t="s">
        <v>39566</v>
      </c>
      <c r="AA4376" s="38"/>
      <c r="AC4376" t="s">
        <v>78</v>
      </c>
      <c r="AE4376" t="s">
        <v>39565</v>
      </c>
      <c r="AF4376" t="s">
        <v>39564</v>
      </c>
      <c r="AG4376" t="s">
        <v>39562</v>
      </c>
    </row>
    <row r="4377" spans="1:33" ht="120">
      <c r="A4377" s="9"/>
      <c r="B4377" s="38" t="s">
        <v>39570</v>
      </c>
      <c r="C4377" s="38" t="s">
        <v>39573</v>
      </c>
      <c r="D4377" s="38" t="s">
        <v>39571</v>
      </c>
      <c r="E4377" s="38"/>
      <c r="F4377" s="39" t="s">
        <v>39569</v>
      </c>
      <c r="G4377" s="39" t="s">
        <v>39568</v>
      </c>
      <c r="H4377" s="38" t="s">
        <v>62</v>
      </c>
      <c r="I4377" s="40" t="s">
        <v>39567</v>
      </c>
      <c r="J4377" s="40"/>
      <c r="K4377" s="40"/>
      <c r="L4377" s="38"/>
      <c r="M4377" s="39" t="s">
        <v>476</v>
      </c>
      <c r="N4377" s="41"/>
      <c r="O4377" s="41" t="s">
        <v>262</v>
      </c>
      <c r="P4377" s="38" t="s">
        <v>70</v>
      </c>
      <c r="Q4377" s="38"/>
      <c r="R4377" s="38"/>
      <c r="S4377" s="40"/>
      <c r="T4377" s="40"/>
      <c r="U4377" s="38" t="s">
        <v>39</v>
      </c>
      <c r="V4377" s="38"/>
      <c r="W4377" s="38"/>
      <c r="X4377" s="38"/>
      <c r="Y4377" s="38"/>
      <c r="Z4377" s="39" t="s">
        <v>39576</v>
      </c>
      <c r="AA4377" s="38"/>
      <c r="AC4377" t="s">
        <v>78</v>
      </c>
      <c r="AE4377" t="s">
        <v>39575</v>
      </c>
      <c r="AF4377" t="s">
        <v>39574</v>
      </c>
      <c r="AG4377" t="s">
        <v>39572</v>
      </c>
    </row>
    <row r="4378" spans="1:33" ht="135">
      <c r="A4378" s="9"/>
      <c r="B4378" s="38" t="s">
        <v>39580</v>
      </c>
      <c r="C4378" s="38"/>
      <c r="D4378" s="38" t="s">
        <v>39581</v>
      </c>
      <c r="E4378" s="38"/>
      <c r="F4378" s="39" t="s">
        <v>39579</v>
      </c>
      <c r="G4378" s="39" t="s">
        <v>39578</v>
      </c>
      <c r="H4378" s="38" t="s">
        <v>62</v>
      </c>
      <c r="I4378" s="40" t="s">
        <v>39577</v>
      </c>
      <c r="J4378" s="40"/>
      <c r="K4378" s="40"/>
      <c r="L4378" s="38"/>
      <c r="M4378" s="39" t="s">
        <v>476</v>
      </c>
      <c r="N4378" s="41"/>
      <c r="O4378" s="41" t="s">
        <v>355</v>
      </c>
      <c r="P4378" s="38" t="s">
        <v>70</v>
      </c>
      <c r="Q4378" s="38"/>
      <c r="R4378" s="38"/>
      <c r="S4378" s="40"/>
      <c r="T4378" s="40"/>
      <c r="U4378" s="38" t="s">
        <v>39</v>
      </c>
      <c r="V4378" s="38"/>
      <c r="W4378" s="38"/>
      <c r="X4378" s="38"/>
      <c r="Y4378" s="38"/>
      <c r="Z4378" s="39" t="s">
        <v>39584</v>
      </c>
      <c r="AA4378" s="38"/>
      <c r="AE4378" t="s">
        <v>39583</v>
      </c>
      <c r="AG4378" t="s">
        <v>39582</v>
      </c>
    </row>
    <row r="4379" spans="1:33" ht="105">
      <c r="A4379" s="9"/>
      <c r="B4379" s="38" t="s">
        <v>39588</v>
      </c>
      <c r="C4379" s="38"/>
      <c r="D4379" s="38" t="s">
        <v>39589</v>
      </c>
      <c r="E4379" s="38"/>
      <c r="F4379" s="39" t="s">
        <v>39587</v>
      </c>
      <c r="G4379" s="39" t="s">
        <v>39586</v>
      </c>
      <c r="H4379" s="38" t="s">
        <v>62</v>
      </c>
      <c r="I4379" s="40" t="s">
        <v>39585</v>
      </c>
      <c r="J4379" s="40"/>
      <c r="K4379" s="40"/>
      <c r="L4379" s="38"/>
      <c r="M4379" s="39" t="s">
        <v>476</v>
      </c>
      <c r="N4379" s="41"/>
      <c r="O4379" s="41" t="s">
        <v>355</v>
      </c>
      <c r="P4379" s="38" t="s">
        <v>70</v>
      </c>
      <c r="Q4379" s="38"/>
      <c r="R4379" s="38"/>
      <c r="S4379" s="40"/>
      <c r="T4379" s="40"/>
      <c r="U4379" s="38" t="s">
        <v>40</v>
      </c>
      <c r="V4379" s="38"/>
      <c r="W4379" s="38"/>
      <c r="X4379" s="38"/>
      <c r="Y4379" s="38"/>
      <c r="Z4379" s="39" t="s">
        <v>39592</v>
      </c>
      <c r="AA4379" s="38"/>
      <c r="AE4379" t="s">
        <v>39591</v>
      </c>
      <c r="AG4379" t="s">
        <v>39590</v>
      </c>
    </row>
    <row r="4380" spans="1:33" ht="195">
      <c r="A4380" s="9"/>
      <c r="B4380" s="38" t="s">
        <v>39597</v>
      </c>
      <c r="C4380" s="38" t="s">
        <v>39598</v>
      </c>
      <c r="D4380" s="38" t="s">
        <v>39598</v>
      </c>
      <c r="E4380" s="38"/>
      <c r="F4380" s="39" t="s">
        <v>39596</v>
      </c>
      <c r="G4380" s="39" t="s">
        <v>39595</v>
      </c>
      <c r="H4380" s="38" t="s">
        <v>1534</v>
      </c>
      <c r="I4380" s="40" t="s">
        <v>39593</v>
      </c>
      <c r="J4380" s="40" t="s">
        <v>39594</v>
      </c>
      <c r="K4380" s="40"/>
      <c r="L4380" s="38"/>
      <c r="M4380" s="39" t="s">
        <v>476</v>
      </c>
      <c r="N4380" s="41" t="s">
        <v>63</v>
      </c>
      <c r="O4380" s="41"/>
      <c r="P4380" s="38" t="s">
        <v>70</v>
      </c>
      <c r="Q4380" s="38"/>
      <c r="R4380" s="38"/>
      <c r="S4380" s="40"/>
      <c r="T4380" s="40"/>
      <c r="U4380" s="38" t="s">
        <v>48</v>
      </c>
      <c r="V4380" s="38"/>
      <c r="W4380" s="38"/>
      <c r="X4380" s="38"/>
      <c r="Y4380" s="38"/>
      <c r="Z4380" s="39" t="s">
        <v>39602</v>
      </c>
      <c r="AA4380" s="38"/>
      <c r="AE4380" t="s">
        <v>39601</v>
      </c>
      <c r="AF4380" t="s">
        <v>39600</v>
      </c>
      <c r="AG4380" t="s">
        <v>39599</v>
      </c>
    </row>
    <row r="4381" spans="1:33" ht="150">
      <c r="A4381" s="9"/>
      <c r="B4381" s="38" t="s">
        <v>39605</v>
      </c>
      <c r="C4381" s="38" t="s">
        <v>39608</v>
      </c>
      <c r="D4381" s="38" t="s">
        <v>39606</v>
      </c>
      <c r="E4381" s="38"/>
      <c r="F4381" s="39" t="s">
        <v>39604</v>
      </c>
      <c r="G4381" s="39" t="s">
        <v>39603</v>
      </c>
      <c r="H4381" s="38" t="s">
        <v>62</v>
      </c>
      <c r="I4381" s="40" t="s">
        <v>29797</v>
      </c>
      <c r="J4381" s="40"/>
      <c r="K4381" s="40"/>
      <c r="L4381" s="38"/>
      <c r="M4381" s="39" t="s">
        <v>476</v>
      </c>
      <c r="N4381" s="41"/>
      <c r="O4381" s="41" t="s">
        <v>355</v>
      </c>
      <c r="P4381" s="38" t="s">
        <v>70</v>
      </c>
      <c r="Q4381" s="38"/>
      <c r="R4381" s="38"/>
      <c r="S4381" s="40"/>
      <c r="T4381" s="40"/>
      <c r="U4381" s="38" t="s">
        <v>41</v>
      </c>
      <c r="V4381" s="38"/>
      <c r="W4381" s="38"/>
      <c r="X4381" s="38"/>
      <c r="Y4381" s="38"/>
      <c r="Z4381" s="39" t="s">
        <v>39611</v>
      </c>
      <c r="AA4381" s="38"/>
      <c r="AC4381" t="s">
        <v>78</v>
      </c>
      <c r="AE4381" t="s">
        <v>39610</v>
      </c>
      <c r="AF4381" t="s">
        <v>39609</v>
      </c>
      <c r="AG4381" t="s">
        <v>39607</v>
      </c>
    </row>
    <row r="4382" spans="1:33" ht="150">
      <c r="A4382" s="9"/>
      <c r="B4382" s="38" t="s">
        <v>39615</v>
      </c>
      <c r="C4382" s="38" t="s">
        <v>39618</v>
      </c>
      <c r="D4382" s="38" t="s">
        <v>39616</v>
      </c>
      <c r="E4382" s="38"/>
      <c r="F4382" s="39" t="s">
        <v>39614</v>
      </c>
      <c r="G4382" s="39" t="s">
        <v>39613</v>
      </c>
      <c r="H4382" s="38" t="s">
        <v>62</v>
      </c>
      <c r="I4382" s="40" t="s">
        <v>39612</v>
      </c>
      <c r="J4382" s="40" t="s">
        <v>8140</v>
      </c>
      <c r="K4382" s="40"/>
      <c r="L4382" s="38"/>
      <c r="M4382" s="39" t="s">
        <v>476</v>
      </c>
      <c r="N4382" s="41"/>
      <c r="O4382" s="41" t="s">
        <v>355</v>
      </c>
      <c r="P4382" s="38" t="s">
        <v>70</v>
      </c>
      <c r="Q4382" s="38"/>
      <c r="R4382" s="38"/>
      <c r="S4382" s="40"/>
      <c r="T4382" s="40"/>
      <c r="U4382" s="38" t="s">
        <v>39</v>
      </c>
      <c r="V4382" s="38"/>
      <c r="W4382" s="38"/>
      <c r="X4382" s="38"/>
      <c r="Y4382" s="38"/>
      <c r="Z4382" s="39" t="s">
        <v>39621</v>
      </c>
      <c r="AA4382" s="38"/>
      <c r="AE4382" t="s">
        <v>39620</v>
      </c>
      <c r="AF4382" t="s">
        <v>39619</v>
      </c>
      <c r="AG4382" t="s">
        <v>39617</v>
      </c>
    </row>
    <row r="4383" spans="1:33" ht="135">
      <c r="A4383" s="9"/>
      <c r="B4383" s="38" t="s">
        <v>39625</v>
      </c>
      <c r="C4383" s="38" t="s">
        <v>39628</v>
      </c>
      <c r="D4383" s="38" t="s">
        <v>39626</v>
      </c>
      <c r="E4383" s="38"/>
      <c r="F4383" s="39" t="s">
        <v>39624</v>
      </c>
      <c r="G4383" s="39" t="s">
        <v>39623</v>
      </c>
      <c r="H4383" s="38" t="s">
        <v>62</v>
      </c>
      <c r="I4383" s="40" t="s">
        <v>39622</v>
      </c>
      <c r="J4383" s="40"/>
      <c r="K4383" s="40"/>
      <c r="L4383" s="38"/>
      <c r="M4383" s="39" t="s">
        <v>476</v>
      </c>
      <c r="N4383" s="41" t="s">
        <v>63</v>
      </c>
      <c r="O4383" s="41"/>
      <c r="P4383" s="38" t="s">
        <v>70</v>
      </c>
      <c r="Q4383" s="38"/>
      <c r="R4383" s="38"/>
      <c r="S4383" s="40"/>
      <c r="T4383" s="40"/>
      <c r="U4383" s="38" t="s">
        <v>39</v>
      </c>
      <c r="V4383" s="38"/>
      <c r="W4383" s="38"/>
      <c r="X4383" s="38"/>
      <c r="Y4383" s="38"/>
      <c r="Z4383" s="39" t="s">
        <v>39631</v>
      </c>
      <c r="AA4383" s="38"/>
      <c r="AE4383" t="s">
        <v>39630</v>
      </c>
      <c r="AF4383" t="s">
        <v>39629</v>
      </c>
      <c r="AG4383" t="s">
        <v>39627</v>
      </c>
    </row>
    <row r="4384" spans="1:33" ht="240">
      <c r="A4384" s="9"/>
      <c r="B4384" s="38" t="s">
        <v>39635</v>
      </c>
      <c r="C4384" s="38"/>
      <c r="D4384" s="38" t="s">
        <v>39636</v>
      </c>
      <c r="E4384" s="38"/>
      <c r="F4384" s="39" t="s">
        <v>39634</v>
      </c>
      <c r="G4384" s="39" t="s">
        <v>39633</v>
      </c>
      <c r="H4384" s="38" t="s">
        <v>62</v>
      </c>
      <c r="I4384" s="40" t="s">
        <v>39632</v>
      </c>
      <c r="J4384" s="40" t="s">
        <v>16538</v>
      </c>
      <c r="K4384" s="40"/>
      <c r="L4384" s="38" t="s">
        <v>741</v>
      </c>
      <c r="M4384" s="39" t="s">
        <v>476</v>
      </c>
      <c r="N4384" s="41"/>
      <c r="O4384" s="41" t="s">
        <v>355</v>
      </c>
      <c r="P4384" s="38" t="s">
        <v>70</v>
      </c>
      <c r="Q4384" s="38"/>
      <c r="R4384" s="38"/>
      <c r="S4384" s="40"/>
      <c r="T4384" s="40"/>
      <c r="U4384" s="38" t="s">
        <v>41</v>
      </c>
      <c r="V4384" s="38"/>
      <c r="W4384" s="38"/>
      <c r="X4384" s="38"/>
      <c r="Y4384" s="38"/>
      <c r="Z4384" s="39" t="s">
        <v>39639</v>
      </c>
      <c r="AA4384" s="38"/>
      <c r="AE4384" t="s">
        <v>39638</v>
      </c>
      <c r="AG4384" t="s">
        <v>39637</v>
      </c>
    </row>
    <row r="4385" spans="1:33" ht="240">
      <c r="A4385" s="9"/>
      <c r="B4385" s="38" t="s">
        <v>39643</v>
      </c>
      <c r="C4385" s="38" t="s">
        <v>39646</v>
      </c>
      <c r="D4385" s="38" t="s">
        <v>39644</v>
      </c>
      <c r="E4385" s="38"/>
      <c r="F4385" s="39" t="s">
        <v>39642</v>
      </c>
      <c r="G4385" s="39" t="s">
        <v>39641</v>
      </c>
      <c r="H4385" s="38" t="s">
        <v>62</v>
      </c>
      <c r="I4385" s="40" t="s">
        <v>39640</v>
      </c>
      <c r="J4385" s="40"/>
      <c r="K4385" s="40"/>
      <c r="L4385" s="38" t="s">
        <v>686</v>
      </c>
      <c r="M4385" s="39" t="s">
        <v>476</v>
      </c>
      <c r="N4385" s="41"/>
      <c r="O4385" s="41" t="s">
        <v>355</v>
      </c>
      <c r="P4385" s="38" t="s">
        <v>70</v>
      </c>
      <c r="Q4385" s="38"/>
      <c r="R4385" s="38"/>
      <c r="S4385" s="40"/>
      <c r="T4385" s="40"/>
      <c r="U4385" s="38" t="s">
        <v>41</v>
      </c>
      <c r="V4385" s="38"/>
      <c r="W4385" s="38"/>
      <c r="X4385" s="38"/>
      <c r="Y4385" s="38"/>
      <c r="Z4385" s="39" t="s">
        <v>39649</v>
      </c>
      <c r="AA4385" s="38"/>
      <c r="AC4385" t="s">
        <v>78</v>
      </c>
      <c r="AE4385" t="s">
        <v>39648</v>
      </c>
      <c r="AF4385" t="s">
        <v>39647</v>
      </c>
      <c r="AG4385" t="s">
        <v>39645</v>
      </c>
    </row>
    <row r="4386" spans="1:33" ht="240">
      <c r="A4386" s="9"/>
      <c r="B4386" s="38" t="s">
        <v>39653</v>
      </c>
      <c r="C4386" s="38" t="s">
        <v>39656</v>
      </c>
      <c r="D4386" s="38" t="s">
        <v>39654</v>
      </c>
      <c r="E4386" s="38"/>
      <c r="F4386" s="39" t="s">
        <v>39652</v>
      </c>
      <c r="G4386" s="39" t="s">
        <v>39651</v>
      </c>
      <c r="H4386" s="38" t="s">
        <v>62</v>
      </c>
      <c r="I4386" s="40" t="s">
        <v>35772</v>
      </c>
      <c r="J4386" s="40" t="s">
        <v>39650</v>
      </c>
      <c r="K4386" s="40"/>
      <c r="L4386" s="38" t="s">
        <v>686</v>
      </c>
      <c r="M4386" s="39" t="s">
        <v>476</v>
      </c>
      <c r="N4386" s="41"/>
      <c r="O4386" s="41" t="s">
        <v>355</v>
      </c>
      <c r="P4386" s="38" t="s">
        <v>70</v>
      </c>
      <c r="Q4386" s="38"/>
      <c r="R4386" s="38"/>
      <c r="S4386" s="40"/>
      <c r="T4386" s="40"/>
      <c r="U4386" s="38" t="s">
        <v>39</v>
      </c>
      <c r="V4386" s="38"/>
      <c r="W4386" s="38"/>
      <c r="X4386" s="38"/>
      <c r="Y4386" s="38"/>
      <c r="Z4386" s="39" t="s">
        <v>39659</v>
      </c>
      <c r="AA4386" s="38"/>
      <c r="AC4386" t="s">
        <v>78</v>
      </c>
      <c r="AE4386" t="s">
        <v>39658</v>
      </c>
      <c r="AF4386" t="s">
        <v>39657</v>
      </c>
      <c r="AG4386" t="s">
        <v>39655</v>
      </c>
    </row>
    <row r="4387" spans="1:33" ht="105">
      <c r="A4387" s="9"/>
      <c r="B4387" s="38" t="s">
        <v>39663</v>
      </c>
      <c r="C4387" s="38" t="s">
        <v>39666</v>
      </c>
      <c r="D4387" s="38" t="s">
        <v>39664</v>
      </c>
      <c r="E4387" s="38"/>
      <c r="F4387" s="39" t="s">
        <v>39662</v>
      </c>
      <c r="G4387" s="39" t="s">
        <v>39661</v>
      </c>
      <c r="H4387" s="38" t="s">
        <v>62</v>
      </c>
      <c r="I4387" s="40" t="s">
        <v>39660</v>
      </c>
      <c r="J4387" s="40"/>
      <c r="K4387" s="40"/>
      <c r="L4387" s="38"/>
      <c r="M4387" s="39" t="s">
        <v>476</v>
      </c>
      <c r="N4387" s="41"/>
      <c r="O4387" s="41" t="s">
        <v>355</v>
      </c>
      <c r="P4387" s="38" t="s">
        <v>70</v>
      </c>
      <c r="Q4387" s="38"/>
      <c r="R4387" s="38"/>
      <c r="S4387" s="40"/>
      <c r="T4387" s="40"/>
      <c r="U4387" s="38" t="s">
        <v>40</v>
      </c>
      <c r="V4387" s="38"/>
      <c r="W4387" s="38"/>
      <c r="X4387" s="38"/>
      <c r="Y4387" s="38"/>
      <c r="Z4387" s="39" t="s">
        <v>39669</v>
      </c>
      <c r="AA4387" s="38"/>
      <c r="AE4387" t="s">
        <v>39668</v>
      </c>
      <c r="AF4387" t="s">
        <v>39667</v>
      </c>
      <c r="AG4387" t="s">
        <v>39665</v>
      </c>
    </row>
    <row r="4388" spans="1:33" ht="240">
      <c r="A4388" s="9"/>
      <c r="B4388" s="38" t="s">
        <v>39673</v>
      </c>
      <c r="C4388" s="38" t="s">
        <v>39676</v>
      </c>
      <c r="D4388" s="38" t="s">
        <v>39674</v>
      </c>
      <c r="E4388" s="38"/>
      <c r="F4388" s="39" t="s">
        <v>39672</v>
      </c>
      <c r="G4388" s="39" t="s">
        <v>39671</v>
      </c>
      <c r="H4388" s="38" t="s">
        <v>62</v>
      </c>
      <c r="I4388" s="40" t="s">
        <v>39670</v>
      </c>
      <c r="J4388" s="40" t="s">
        <v>12859</v>
      </c>
      <c r="K4388" s="40"/>
      <c r="L4388" s="38" t="s">
        <v>124</v>
      </c>
      <c r="M4388" s="39" t="s">
        <v>476</v>
      </c>
      <c r="N4388" s="41" t="s">
        <v>63</v>
      </c>
      <c r="O4388" s="41"/>
      <c r="P4388" s="38" t="s">
        <v>70</v>
      </c>
      <c r="Q4388" s="38"/>
      <c r="R4388" s="38"/>
      <c r="S4388" s="40"/>
      <c r="T4388" s="40"/>
      <c r="U4388" s="38" t="s">
        <v>39</v>
      </c>
      <c r="V4388" s="38"/>
      <c r="W4388" s="38"/>
      <c r="X4388" s="38"/>
      <c r="Y4388" s="38"/>
      <c r="Z4388" s="39" t="s">
        <v>39679</v>
      </c>
      <c r="AA4388" s="38"/>
      <c r="AE4388" t="s">
        <v>39678</v>
      </c>
      <c r="AF4388" t="s">
        <v>39677</v>
      </c>
      <c r="AG4388" t="s">
        <v>39675</v>
      </c>
    </row>
    <row r="4389" spans="1:33" ht="210">
      <c r="A4389" s="9"/>
      <c r="B4389" s="38" t="s">
        <v>39682</v>
      </c>
      <c r="C4389" s="38" t="s">
        <v>39685</v>
      </c>
      <c r="D4389" s="38" t="s">
        <v>39683</v>
      </c>
      <c r="E4389" s="38"/>
      <c r="F4389" s="39" t="s">
        <v>39681</v>
      </c>
      <c r="G4389" s="39" t="s">
        <v>39680</v>
      </c>
      <c r="H4389" s="38" t="s">
        <v>62</v>
      </c>
      <c r="I4389" s="40" t="s">
        <v>37037</v>
      </c>
      <c r="J4389" s="40" t="s">
        <v>35277</v>
      </c>
      <c r="K4389" s="40"/>
      <c r="L4389" s="38" t="s">
        <v>79</v>
      </c>
      <c r="M4389" s="39" t="s">
        <v>476</v>
      </c>
      <c r="N4389" s="41" t="s">
        <v>63</v>
      </c>
      <c r="O4389" s="41"/>
      <c r="P4389" s="38" t="s">
        <v>70</v>
      </c>
      <c r="Q4389" s="38"/>
      <c r="R4389" s="38"/>
      <c r="S4389" s="40"/>
      <c r="T4389" s="40"/>
      <c r="U4389" s="38" t="s">
        <v>40</v>
      </c>
      <c r="V4389" s="38"/>
      <c r="W4389" s="38"/>
      <c r="X4389" s="38"/>
      <c r="Y4389" s="38"/>
      <c r="Z4389" s="39" t="s">
        <v>39688</v>
      </c>
      <c r="AA4389" s="38"/>
      <c r="AE4389" t="s">
        <v>39687</v>
      </c>
      <c r="AF4389" t="s">
        <v>39686</v>
      </c>
      <c r="AG4389" t="s">
        <v>39684</v>
      </c>
    </row>
    <row r="4390" spans="1:33" ht="240">
      <c r="A4390" s="9"/>
      <c r="B4390" s="38" t="s">
        <v>39692</v>
      </c>
      <c r="C4390" s="38" t="s">
        <v>39695</v>
      </c>
      <c r="D4390" s="38" t="s">
        <v>39693</v>
      </c>
      <c r="E4390" s="38"/>
      <c r="F4390" s="39" t="s">
        <v>39691</v>
      </c>
      <c r="G4390" s="39" t="s">
        <v>39690</v>
      </c>
      <c r="H4390" s="38" t="s">
        <v>62</v>
      </c>
      <c r="I4390" s="40" t="s">
        <v>39689</v>
      </c>
      <c r="J4390" s="40" t="s">
        <v>5861</v>
      </c>
      <c r="K4390" s="40"/>
      <c r="L4390" s="38" t="s">
        <v>686</v>
      </c>
      <c r="M4390" s="39" t="s">
        <v>476</v>
      </c>
      <c r="N4390" s="41"/>
      <c r="O4390" s="41" t="s">
        <v>355</v>
      </c>
      <c r="P4390" s="38" t="s">
        <v>70</v>
      </c>
      <c r="Q4390" s="38"/>
      <c r="R4390" s="38"/>
      <c r="S4390" s="40"/>
      <c r="T4390" s="40"/>
      <c r="U4390" s="38" t="s">
        <v>39</v>
      </c>
      <c r="V4390" s="38"/>
      <c r="W4390" s="38"/>
      <c r="X4390" s="38"/>
      <c r="Y4390" s="38"/>
      <c r="Z4390" s="39" t="s">
        <v>39698</v>
      </c>
      <c r="AA4390" s="38"/>
      <c r="AC4390" t="s">
        <v>78</v>
      </c>
      <c r="AE4390" t="s">
        <v>39697</v>
      </c>
      <c r="AF4390" t="s">
        <v>39696</v>
      </c>
      <c r="AG4390" t="s">
        <v>39694</v>
      </c>
    </row>
    <row r="4391" spans="1:33" ht="210">
      <c r="A4391" s="9"/>
      <c r="B4391" s="38" t="s">
        <v>39701</v>
      </c>
      <c r="C4391" s="38" t="s">
        <v>39704</v>
      </c>
      <c r="D4391" s="38" t="s">
        <v>39702</v>
      </c>
      <c r="E4391" s="38"/>
      <c r="F4391" s="39" t="s">
        <v>39700</v>
      </c>
      <c r="G4391" s="39" t="s">
        <v>39699</v>
      </c>
      <c r="H4391" s="38" t="s">
        <v>62</v>
      </c>
      <c r="I4391" s="40" t="s">
        <v>37037</v>
      </c>
      <c r="J4391" s="40" t="s">
        <v>13043</v>
      </c>
      <c r="K4391" s="40"/>
      <c r="L4391" s="38" t="s">
        <v>79</v>
      </c>
      <c r="M4391" s="39" t="s">
        <v>476</v>
      </c>
      <c r="N4391" s="41" t="s">
        <v>63</v>
      </c>
      <c r="O4391" s="41"/>
      <c r="P4391" s="38" t="s">
        <v>70</v>
      </c>
      <c r="Q4391" s="38"/>
      <c r="R4391" s="38"/>
      <c r="S4391" s="40"/>
      <c r="T4391" s="40"/>
      <c r="U4391" s="38" t="s">
        <v>40</v>
      </c>
      <c r="V4391" s="38"/>
      <c r="W4391" s="38"/>
      <c r="X4391" s="38"/>
      <c r="Y4391" s="38"/>
      <c r="Z4391" s="39" t="s">
        <v>39707</v>
      </c>
      <c r="AA4391" s="38"/>
      <c r="AE4391" t="s">
        <v>39706</v>
      </c>
      <c r="AF4391" t="s">
        <v>39705</v>
      </c>
      <c r="AG4391" t="s">
        <v>39703</v>
      </c>
    </row>
    <row r="4392" spans="1:33" ht="210">
      <c r="A4392" s="9"/>
      <c r="B4392" s="38" t="s">
        <v>39711</v>
      </c>
      <c r="C4392" s="38" t="s">
        <v>39714</v>
      </c>
      <c r="D4392" s="38" t="s">
        <v>39712</v>
      </c>
      <c r="E4392" s="38"/>
      <c r="F4392" s="39" t="s">
        <v>39710</v>
      </c>
      <c r="G4392" s="39" t="s">
        <v>39709</v>
      </c>
      <c r="H4392" s="38" t="s">
        <v>62</v>
      </c>
      <c r="I4392" s="40" t="s">
        <v>39708</v>
      </c>
      <c r="J4392" s="40" t="s">
        <v>25573</v>
      </c>
      <c r="K4392" s="40"/>
      <c r="L4392" s="38" t="s">
        <v>79</v>
      </c>
      <c r="M4392" s="39" t="s">
        <v>476</v>
      </c>
      <c r="N4392" s="41" t="s">
        <v>63</v>
      </c>
      <c r="O4392" s="41"/>
      <c r="P4392" s="38" t="s">
        <v>70</v>
      </c>
      <c r="Q4392" s="38"/>
      <c r="R4392" s="38"/>
      <c r="S4392" s="40"/>
      <c r="T4392" s="40"/>
      <c r="U4392" s="38" t="s">
        <v>40</v>
      </c>
      <c r="V4392" s="38"/>
      <c r="W4392" s="38"/>
      <c r="X4392" s="38"/>
      <c r="Y4392" s="38"/>
      <c r="Z4392" s="39" t="s">
        <v>39717</v>
      </c>
      <c r="AA4392" s="38"/>
      <c r="AC4392" t="s">
        <v>78</v>
      </c>
      <c r="AE4392" t="s">
        <v>39716</v>
      </c>
      <c r="AF4392" t="s">
        <v>39715</v>
      </c>
      <c r="AG4392" t="s">
        <v>39713</v>
      </c>
    </row>
    <row r="4393" spans="1:33" ht="105">
      <c r="A4393" s="9"/>
      <c r="B4393" s="38" t="s">
        <v>39720</v>
      </c>
      <c r="C4393" s="38" t="s">
        <v>39723</v>
      </c>
      <c r="D4393" s="38" t="s">
        <v>39721</v>
      </c>
      <c r="E4393" s="38"/>
      <c r="F4393" s="39" t="s">
        <v>39719</v>
      </c>
      <c r="G4393" s="39" t="s">
        <v>39718</v>
      </c>
      <c r="H4393" s="38" t="s">
        <v>62</v>
      </c>
      <c r="I4393" s="40" t="s">
        <v>15269</v>
      </c>
      <c r="J4393" s="40"/>
      <c r="K4393" s="40"/>
      <c r="L4393" s="38"/>
      <c r="M4393" s="39" t="s">
        <v>476</v>
      </c>
      <c r="N4393" s="41"/>
      <c r="O4393" s="41" t="s">
        <v>262</v>
      </c>
      <c r="P4393" s="38" t="s">
        <v>70</v>
      </c>
      <c r="Q4393" s="38"/>
      <c r="R4393" s="38"/>
      <c r="S4393" s="40"/>
      <c r="T4393" s="40"/>
      <c r="U4393" s="38" t="s">
        <v>40</v>
      </c>
      <c r="V4393" s="38"/>
      <c r="W4393" s="38"/>
      <c r="X4393" s="38"/>
      <c r="Y4393" s="38"/>
      <c r="Z4393" s="39" t="s">
        <v>39726</v>
      </c>
      <c r="AA4393" s="38"/>
      <c r="AC4393" t="s">
        <v>78</v>
      </c>
      <c r="AE4393" t="s">
        <v>39725</v>
      </c>
      <c r="AF4393" t="s">
        <v>39724</v>
      </c>
      <c r="AG4393" t="s">
        <v>39722</v>
      </c>
    </row>
    <row r="4394" spans="1:33" ht="105">
      <c r="A4394" s="9"/>
      <c r="B4394" s="38" t="s">
        <v>39731</v>
      </c>
      <c r="C4394" s="38" t="s">
        <v>39734</v>
      </c>
      <c r="D4394" s="38" t="s">
        <v>39732</v>
      </c>
      <c r="E4394" s="38"/>
      <c r="F4394" s="39" t="s">
        <v>39730</v>
      </c>
      <c r="G4394" s="39" t="s">
        <v>39729</v>
      </c>
      <c r="H4394" s="38" t="s">
        <v>62</v>
      </c>
      <c r="I4394" s="40" t="s">
        <v>39727</v>
      </c>
      <c r="J4394" s="40" t="s">
        <v>39728</v>
      </c>
      <c r="K4394" s="40"/>
      <c r="L4394" s="38"/>
      <c r="M4394" s="39" t="s">
        <v>476</v>
      </c>
      <c r="N4394" s="41"/>
      <c r="O4394" s="41" t="s">
        <v>262</v>
      </c>
      <c r="P4394" s="38" t="s">
        <v>70</v>
      </c>
      <c r="Q4394" s="38"/>
      <c r="R4394" s="38"/>
      <c r="S4394" s="40"/>
      <c r="T4394" s="40"/>
      <c r="U4394" s="38" t="s">
        <v>40</v>
      </c>
      <c r="V4394" s="38"/>
      <c r="W4394" s="38"/>
      <c r="X4394" s="38"/>
      <c r="Y4394" s="38"/>
      <c r="Z4394" s="39" t="s">
        <v>39737</v>
      </c>
      <c r="AA4394" s="38"/>
      <c r="AC4394" t="s">
        <v>78</v>
      </c>
      <c r="AE4394" t="s">
        <v>39736</v>
      </c>
      <c r="AF4394" t="s">
        <v>39735</v>
      </c>
      <c r="AG4394" t="s">
        <v>39733</v>
      </c>
    </row>
    <row r="4395" spans="1:33" ht="240">
      <c r="A4395" s="9"/>
      <c r="B4395" s="38" t="s">
        <v>39741</v>
      </c>
      <c r="C4395" s="38" t="s">
        <v>39744</v>
      </c>
      <c r="D4395" s="38" t="s">
        <v>39742</v>
      </c>
      <c r="E4395" s="38"/>
      <c r="F4395" s="39" t="s">
        <v>39740</v>
      </c>
      <c r="G4395" s="39" t="s">
        <v>39739</v>
      </c>
      <c r="H4395" s="38" t="s">
        <v>62</v>
      </c>
      <c r="I4395" s="40" t="s">
        <v>39738</v>
      </c>
      <c r="J4395" s="40" t="s">
        <v>3764</v>
      </c>
      <c r="K4395" s="40"/>
      <c r="L4395" s="38" t="s">
        <v>686</v>
      </c>
      <c r="M4395" s="39" t="s">
        <v>476</v>
      </c>
      <c r="N4395" s="41"/>
      <c r="O4395" s="41" t="s">
        <v>355</v>
      </c>
      <c r="P4395" s="38" t="s">
        <v>70</v>
      </c>
      <c r="Q4395" s="38"/>
      <c r="R4395" s="38"/>
      <c r="S4395" s="40"/>
      <c r="T4395" s="40"/>
      <c r="U4395" s="38" t="s">
        <v>40</v>
      </c>
      <c r="V4395" s="38"/>
      <c r="W4395" s="38"/>
      <c r="X4395" s="38"/>
      <c r="Y4395" s="38"/>
      <c r="Z4395" s="39" t="s">
        <v>39747</v>
      </c>
      <c r="AA4395" s="38"/>
      <c r="AC4395" t="s">
        <v>78</v>
      </c>
      <c r="AE4395" t="s">
        <v>39746</v>
      </c>
      <c r="AF4395" t="s">
        <v>39745</v>
      </c>
      <c r="AG4395" t="s">
        <v>39743</v>
      </c>
    </row>
    <row r="4396" spans="1:33" ht="120">
      <c r="A4396" s="9"/>
      <c r="B4396" s="38" t="s">
        <v>39750</v>
      </c>
      <c r="C4396" s="38" t="s">
        <v>39753</v>
      </c>
      <c r="D4396" s="38" t="s">
        <v>39751</v>
      </c>
      <c r="E4396" s="38"/>
      <c r="F4396" s="39" t="s">
        <v>39749</v>
      </c>
      <c r="G4396" s="39" t="s">
        <v>39748</v>
      </c>
      <c r="H4396" s="38" t="s">
        <v>62</v>
      </c>
      <c r="I4396" s="40" t="s">
        <v>37037</v>
      </c>
      <c r="J4396" s="40" t="s">
        <v>2922</v>
      </c>
      <c r="K4396" s="40"/>
      <c r="L4396" s="38"/>
      <c r="M4396" s="39" t="s">
        <v>476</v>
      </c>
      <c r="N4396" s="41" t="s">
        <v>63</v>
      </c>
      <c r="O4396" s="41"/>
      <c r="P4396" s="38" t="s">
        <v>70</v>
      </c>
      <c r="Q4396" s="38"/>
      <c r="R4396" s="38"/>
      <c r="S4396" s="40"/>
      <c r="T4396" s="40"/>
      <c r="U4396" s="38" t="s">
        <v>40</v>
      </c>
      <c r="V4396" s="38"/>
      <c r="W4396" s="38"/>
      <c r="X4396" s="38"/>
      <c r="Y4396" s="38"/>
      <c r="Z4396" s="39" t="s">
        <v>39756</v>
      </c>
      <c r="AA4396" s="38"/>
      <c r="AC4396" t="s">
        <v>78</v>
      </c>
      <c r="AE4396" t="s">
        <v>39755</v>
      </c>
      <c r="AF4396" t="s">
        <v>39754</v>
      </c>
      <c r="AG4396" t="s">
        <v>39752</v>
      </c>
    </row>
    <row r="4397" spans="1:33" ht="105">
      <c r="A4397" s="9"/>
      <c r="B4397" s="38" t="s">
        <v>1960</v>
      </c>
      <c r="C4397" s="38" t="s">
        <v>1963</v>
      </c>
      <c r="D4397" s="38" t="s">
        <v>39757</v>
      </c>
      <c r="E4397" s="38"/>
      <c r="F4397" s="39" t="s">
        <v>1959</v>
      </c>
      <c r="G4397" s="39" t="s">
        <v>1958</v>
      </c>
      <c r="H4397" s="38" t="s">
        <v>62</v>
      </c>
      <c r="I4397" s="40" t="s">
        <v>1956</v>
      </c>
      <c r="J4397" s="40" t="s">
        <v>1957</v>
      </c>
      <c r="K4397" s="40"/>
      <c r="L4397" s="38"/>
      <c r="M4397" s="39" t="s">
        <v>476</v>
      </c>
      <c r="N4397" s="41" t="s">
        <v>1944</v>
      </c>
      <c r="O4397" s="41"/>
      <c r="P4397" s="38" t="s">
        <v>70</v>
      </c>
      <c r="Q4397" s="38"/>
      <c r="R4397" s="38"/>
      <c r="S4397" s="40"/>
      <c r="T4397" s="40"/>
      <c r="U4397" s="38" t="s">
        <v>47</v>
      </c>
      <c r="V4397" s="38"/>
      <c r="W4397" s="38"/>
      <c r="X4397" s="38"/>
      <c r="Y4397" s="38"/>
      <c r="Z4397" s="39" t="s">
        <v>39761</v>
      </c>
      <c r="AA4397" s="38"/>
      <c r="AC4397" t="s">
        <v>78</v>
      </c>
      <c r="AE4397" t="s">
        <v>39760</v>
      </c>
      <c r="AF4397" t="s">
        <v>39759</v>
      </c>
      <c r="AG4397" t="s">
        <v>39758</v>
      </c>
    </row>
    <row r="4398" spans="1:33" ht="240">
      <c r="A4398" s="9"/>
      <c r="B4398" s="38" t="s">
        <v>39764</v>
      </c>
      <c r="C4398" s="38" t="s">
        <v>39765</v>
      </c>
      <c r="D4398" s="38" t="s">
        <v>39765</v>
      </c>
      <c r="E4398" s="38"/>
      <c r="F4398" s="39" t="s">
        <v>39763</v>
      </c>
      <c r="G4398" s="39" t="s">
        <v>39762</v>
      </c>
      <c r="H4398" s="38" t="s">
        <v>62</v>
      </c>
      <c r="I4398" s="40" t="s">
        <v>29963</v>
      </c>
      <c r="J4398" s="40"/>
      <c r="K4398" s="40"/>
      <c r="L4398" s="38" t="s">
        <v>686</v>
      </c>
      <c r="M4398" s="39" t="s">
        <v>476</v>
      </c>
      <c r="N4398" s="41"/>
      <c r="O4398" s="41" t="s">
        <v>355</v>
      </c>
      <c r="P4398" s="38" t="s">
        <v>70</v>
      </c>
      <c r="Q4398" s="38"/>
      <c r="R4398" s="38"/>
      <c r="S4398" s="40"/>
      <c r="T4398" s="40"/>
      <c r="U4398" s="38" t="s">
        <v>41</v>
      </c>
      <c r="V4398" s="38"/>
      <c r="W4398" s="38"/>
      <c r="X4398" s="38"/>
      <c r="Y4398" s="38"/>
      <c r="Z4398" s="39" t="s">
        <v>39769</v>
      </c>
      <c r="AA4398" s="38"/>
      <c r="AC4398" t="s">
        <v>78</v>
      </c>
      <c r="AE4398" t="s">
        <v>39768</v>
      </c>
      <c r="AF4398" t="s">
        <v>39767</v>
      </c>
      <c r="AG4398" t="s">
        <v>39766</v>
      </c>
    </row>
    <row r="4399" spans="1:33" ht="240">
      <c r="A4399" s="9"/>
      <c r="B4399" s="38" t="s">
        <v>39773</v>
      </c>
      <c r="C4399" s="38" t="s">
        <v>39774</v>
      </c>
      <c r="D4399" s="38" t="s">
        <v>39774</v>
      </c>
      <c r="E4399" s="38"/>
      <c r="F4399" s="39" t="s">
        <v>39772</v>
      </c>
      <c r="G4399" s="39" t="s">
        <v>39771</v>
      </c>
      <c r="H4399" s="38" t="s">
        <v>62</v>
      </c>
      <c r="I4399" s="40" t="s">
        <v>39770</v>
      </c>
      <c r="J4399" s="40" t="s">
        <v>3070</v>
      </c>
      <c r="K4399" s="40"/>
      <c r="L4399" s="38" t="s">
        <v>686</v>
      </c>
      <c r="M4399" s="39" t="s">
        <v>476</v>
      </c>
      <c r="N4399" s="41"/>
      <c r="O4399" s="41" t="s">
        <v>355</v>
      </c>
      <c r="P4399" s="38" t="s">
        <v>70</v>
      </c>
      <c r="Q4399" s="38"/>
      <c r="R4399" s="38"/>
      <c r="S4399" s="40"/>
      <c r="T4399" s="40"/>
      <c r="U4399" s="38" t="s">
        <v>41</v>
      </c>
      <c r="V4399" s="38"/>
      <c r="W4399" s="38"/>
      <c r="X4399" s="38"/>
      <c r="Y4399" s="38"/>
      <c r="Z4399" s="39" t="s">
        <v>39778</v>
      </c>
      <c r="AA4399" s="38"/>
      <c r="AE4399" t="s">
        <v>39777</v>
      </c>
      <c r="AF4399" t="s">
        <v>39776</v>
      </c>
      <c r="AG4399" t="s">
        <v>39775</v>
      </c>
    </row>
    <row r="4400" spans="1:33" ht="135">
      <c r="A4400" s="9"/>
      <c r="B4400" s="38" t="s">
        <v>39782</v>
      </c>
      <c r="C4400" s="38" t="s">
        <v>39783</v>
      </c>
      <c r="D4400" s="38" t="s">
        <v>39783</v>
      </c>
      <c r="E4400" s="38"/>
      <c r="F4400" s="39" t="s">
        <v>39781</v>
      </c>
      <c r="G4400" s="39" t="s">
        <v>39780</v>
      </c>
      <c r="H4400" s="38" t="s">
        <v>62</v>
      </c>
      <c r="I4400" s="40" t="s">
        <v>39779</v>
      </c>
      <c r="J4400" s="40" t="s">
        <v>14487</v>
      </c>
      <c r="K4400" s="40"/>
      <c r="L4400" s="38"/>
      <c r="M4400" s="39" t="s">
        <v>476</v>
      </c>
      <c r="N4400" s="41"/>
      <c r="O4400" s="41" t="s">
        <v>262</v>
      </c>
      <c r="P4400" s="38" t="s">
        <v>70</v>
      </c>
      <c r="Q4400" s="38"/>
      <c r="R4400" s="38"/>
      <c r="S4400" s="40"/>
      <c r="T4400" s="40"/>
      <c r="U4400" s="38" t="s">
        <v>40</v>
      </c>
      <c r="V4400" s="38"/>
      <c r="W4400" s="38"/>
      <c r="X4400" s="38"/>
      <c r="Y4400" s="38"/>
      <c r="Z4400" s="39" t="s">
        <v>39787</v>
      </c>
      <c r="AA4400" s="38"/>
      <c r="AC4400" t="s">
        <v>78</v>
      </c>
      <c r="AE4400" t="s">
        <v>39786</v>
      </c>
      <c r="AF4400" t="s">
        <v>39785</v>
      </c>
      <c r="AG4400" t="s">
        <v>39784</v>
      </c>
    </row>
    <row r="4401" spans="1:33" ht="105">
      <c r="A4401" s="9"/>
      <c r="B4401" s="38" t="s">
        <v>39792</v>
      </c>
      <c r="C4401" s="38" t="s">
        <v>39793</v>
      </c>
      <c r="D4401" s="38" t="s">
        <v>39793</v>
      </c>
      <c r="E4401" s="38"/>
      <c r="F4401" s="39" t="s">
        <v>39791</v>
      </c>
      <c r="G4401" s="39" t="s">
        <v>39790</v>
      </c>
      <c r="H4401" s="38" t="s">
        <v>62</v>
      </c>
      <c r="I4401" s="40" t="s">
        <v>39788</v>
      </c>
      <c r="J4401" s="40" t="s">
        <v>39789</v>
      </c>
      <c r="K4401" s="40"/>
      <c r="L4401" s="38"/>
      <c r="M4401" s="39" t="s">
        <v>476</v>
      </c>
      <c r="N4401" s="41"/>
      <c r="O4401" s="41" t="s">
        <v>355</v>
      </c>
      <c r="P4401" s="38" t="s">
        <v>70</v>
      </c>
      <c r="Q4401" s="38"/>
      <c r="R4401" s="38"/>
      <c r="S4401" s="40"/>
      <c r="T4401" s="40"/>
      <c r="U4401" s="38" t="s">
        <v>40</v>
      </c>
      <c r="V4401" s="38"/>
      <c r="W4401" s="38"/>
      <c r="X4401" s="38"/>
      <c r="Y4401" s="38"/>
      <c r="Z4401" s="39" t="s">
        <v>39797</v>
      </c>
      <c r="AA4401" s="38"/>
      <c r="AC4401" t="s">
        <v>78</v>
      </c>
      <c r="AE4401" t="s">
        <v>39796</v>
      </c>
      <c r="AF4401" t="s">
        <v>39795</v>
      </c>
      <c r="AG4401" t="s">
        <v>39794</v>
      </c>
    </row>
    <row r="4402" spans="1:33" ht="225">
      <c r="A4402" s="9"/>
      <c r="B4402" s="38" t="s">
        <v>39802</v>
      </c>
      <c r="C4402" s="38" t="s">
        <v>39805</v>
      </c>
      <c r="D4402" s="38" t="s">
        <v>39803</v>
      </c>
      <c r="E4402" s="38"/>
      <c r="F4402" s="39" t="s">
        <v>39801</v>
      </c>
      <c r="G4402" s="39" t="s">
        <v>39800</v>
      </c>
      <c r="H4402" s="38" t="s">
        <v>62</v>
      </c>
      <c r="I4402" s="40" t="s">
        <v>39798</v>
      </c>
      <c r="J4402" s="40" t="s">
        <v>39799</v>
      </c>
      <c r="K4402" s="40"/>
      <c r="L4402" s="38"/>
      <c r="M4402" s="39" t="s">
        <v>476</v>
      </c>
      <c r="N4402" s="41"/>
      <c r="O4402" s="41" t="s">
        <v>355</v>
      </c>
      <c r="P4402" s="38" t="s">
        <v>70</v>
      </c>
      <c r="Q4402" s="38"/>
      <c r="R4402" s="38"/>
      <c r="S4402" s="40"/>
      <c r="T4402" s="40"/>
      <c r="U4402" s="38" t="s">
        <v>47</v>
      </c>
      <c r="V4402" s="38"/>
      <c r="W4402" s="38"/>
      <c r="X4402" s="38"/>
      <c r="Y4402" s="38"/>
      <c r="Z4402" s="39" t="s">
        <v>39808</v>
      </c>
      <c r="AA4402" s="38"/>
      <c r="AC4402" t="s">
        <v>78</v>
      </c>
      <c r="AE4402" t="s">
        <v>39807</v>
      </c>
      <c r="AF4402" t="s">
        <v>39806</v>
      </c>
      <c r="AG4402" t="s">
        <v>39804</v>
      </c>
    </row>
    <row r="4403" spans="1:33" ht="225">
      <c r="A4403" s="9"/>
      <c r="B4403" s="38" t="s">
        <v>39812</v>
      </c>
      <c r="C4403" s="38" t="s">
        <v>39813</v>
      </c>
      <c r="D4403" s="38" t="s">
        <v>39813</v>
      </c>
      <c r="E4403" s="38"/>
      <c r="F4403" s="39" t="s">
        <v>39811</v>
      </c>
      <c r="G4403" s="39" t="s">
        <v>39810</v>
      </c>
      <c r="H4403" s="38" t="s">
        <v>62</v>
      </c>
      <c r="I4403" s="40" t="s">
        <v>39809</v>
      </c>
      <c r="J4403" s="40" t="s">
        <v>27589</v>
      </c>
      <c r="K4403" s="40"/>
      <c r="L4403" s="38" t="s">
        <v>1048</v>
      </c>
      <c r="M4403" s="39" t="s">
        <v>476</v>
      </c>
      <c r="N4403" s="41" t="s">
        <v>63</v>
      </c>
      <c r="O4403" s="41"/>
      <c r="P4403" s="38" t="s">
        <v>70</v>
      </c>
      <c r="Q4403" s="38"/>
      <c r="R4403" s="38"/>
      <c r="S4403" s="40"/>
      <c r="T4403" s="40"/>
      <c r="U4403" s="38" t="s">
        <v>39</v>
      </c>
      <c r="V4403" s="38"/>
      <c r="W4403" s="38"/>
      <c r="X4403" s="38"/>
      <c r="Y4403" s="38"/>
      <c r="Z4403" s="39" t="s">
        <v>39817</v>
      </c>
      <c r="AA4403" s="38"/>
      <c r="AC4403" t="s">
        <v>78</v>
      </c>
      <c r="AE4403" t="s">
        <v>39816</v>
      </c>
      <c r="AF4403" t="s">
        <v>39815</v>
      </c>
      <c r="AG4403" t="s">
        <v>39814</v>
      </c>
    </row>
    <row r="4404" spans="1:33" ht="135">
      <c r="A4404" s="9"/>
      <c r="B4404" s="38" t="s">
        <v>39821</v>
      </c>
      <c r="C4404" s="38" t="s">
        <v>39824</v>
      </c>
      <c r="D4404" s="38" t="s">
        <v>39822</v>
      </c>
      <c r="E4404" s="38"/>
      <c r="F4404" s="39" t="s">
        <v>39820</v>
      </c>
      <c r="G4404" s="39" t="s">
        <v>39819</v>
      </c>
      <c r="H4404" s="38" t="s">
        <v>62</v>
      </c>
      <c r="I4404" s="40" t="s">
        <v>39818</v>
      </c>
      <c r="J4404" s="40"/>
      <c r="K4404" s="40"/>
      <c r="L4404" s="38"/>
      <c r="M4404" s="39" t="s">
        <v>476</v>
      </c>
      <c r="N4404" s="41"/>
      <c r="O4404" s="41" t="s">
        <v>355</v>
      </c>
      <c r="P4404" s="38" t="s">
        <v>70</v>
      </c>
      <c r="Q4404" s="38"/>
      <c r="R4404" s="38"/>
      <c r="S4404" s="40"/>
      <c r="T4404" s="40"/>
      <c r="U4404" s="38" t="s">
        <v>41</v>
      </c>
      <c r="V4404" s="38"/>
      <c r="W4404" s="38"/>
      <c r="X4404" s="38"/>
      <c r="Y4404" s="38"/>
      <c r="Z4404" s="39" t="s">
        <v>39827</v>
      </c>
      <c r="AA4404" s="38"/>
      <c r="AC4404" t="s">
        <v>78</v>
      </c>
      <c r="AE4404" t="s">
        <v>39826</v>
      </c>
      <c r="AF4404" t="s">
        <v>39825</v>
      </c>
      <c r="AG4404" t="s">
        <v>39823</v>
      </c>
    </row>
    <row r="4405" spans="1:33" ht="210">
      <c r="A4405" s="9"/>
      <c r="B4405" s="38" t="s">
        <v>39830</v>
      </c>
      <c r="C4405" s="38" t="s">
        <v>39833</v>
      </c>
      <c r="D4405" s="38" t="s">
        <v>39831</v>
      </c>
      <c r="E4405" s="38"/>
      <c r="F4405" s="39" t="s">
        <v>39829</v>
      </c>
      <c r="G4405" s="39" t="s">
        <v>39828</v>
      </c>
      <c r="H4405" s="38" t="s">
        <v>62</v>
      </c>
      <c r="I4405" s="40" t="s">
        <v>32636</v>
      </c>
      <c r="J4405" s="40"/>
      <c r="K4405" s="40"/>
      <c r="L4405" s="38"/>
      <c r="M4405" s="39" t="s">
        <v>476</v>
      </c>
      <c r="N4405" s="41"/>
      <c r="O4405" s="41" t="s">
        <v>262</v>
      </c>
      <c r="P4405" s="38" t="s">
        <v>70</v>
      </c>
      <c r="Q4405" s="38"/>
      <c r="R4405" s="38"/>
      <c r="S4405" s="40"/>
      <c r="T4405" s="40"/>
      <c r="U4405" s="38" t="s">
        <v>40</v>
      </c>
      <c r="V4405" s="38"/>
      <c r="W4405" s="38"/>
      <c r="X4405" s="38"/>
      <c r="Y4405" s="38"/>
      <c r="Z4405" s="39" t="s">
        <v>39836</v>
      </c>
      <c r="AA4405" s="38"/>
      <c r="AC4405" t="s">
        <v>78</v>
      </c>
      <c r="AE4405" t="s">
        <v>39835</v>
      </c>
      <c r="AF4405" t="s">
        <v>39834</v>
      </c>
      <c r="AG4405" t="s">
        <v>39832</v>
      </c>
    </row>
    <row r="4406" spans="1:33" ht="135">
      <c r="A4406" s="9"/>
      <c r="B4406" s="38" t="s">
        <v>39839</v>
      </c>
      <c r="C4406" s="38" t="s">
        <v>39842</v>
      </c>
      <c r="D4406" s="38" t="s">
        <v>39840</v>
      </c>
      <c r="E4406" s="38"/>
      <c r="F4406" s="39" t="s">
        <v>39838</v>
      </c>
      <c r="G4406" s="39" t="s">
        <v>39837</v>
      </c>
      <c r="H4406" s="38" t="s">
        <v>62</v>
      </c>
      <c r="I4406" s="40" t="s">
        <v>291</v>
      </c>
      <c r="J4406" s="40"/>
      <c r="K4406" s="40"/>
      <c r="L4406" s="38"/>
      <c r="M4406" s="39" t="s">
        <v>476</v>
      </c>
      <c r="N4406" s="41" t="s">
        <v>63</v>
      </c>
      <c r="O4406" s="41"/>
      <c r="P4406" s="38" t="s">
        <v>70</v>
      </c>
      <c r="Q4406" s="38"/>
      <c r="R4406" s="38"/>
      <c r="S4406" s="40"/>
      <c r="T4406" s="40"/>
      <c r="U4406" s="38" t="s">
        <v>39</v>
      </c>
      <c r="V4406" s="38"/>
      <c r="W4406" s="38"/>
      <c r="X4406" s="38"/>
      <c r="Y4406" s="38"/>
      <c r="Z4406" s="39" t="s">
        <v>39845</v>
      </c>
      <c r="AA4406" s="38"/>
      <c r="AE4406" t="s">
        <v>39844</v>
      </c>
      <c r="AF4406" t="s">
        <v>39843</v>
      </c>
      <c r="AG4406" t="s">
        <v>39841</v>
      </c>
    </row>
    <row r="4407" spans="1:33" ht="120">
      <c r="A4407" s="9"/>
      <c r="B4407" s="38" t="s">
        <v>39848</v>
      </c>
      <c r="C4407" s="38"/>
      <c r="D4407" s="38" t="s">
        <v>39849</v>
      </c>
      <c r="E4407" s="38"/>
      <c r="F4407" s="39" t="s">
        <v>39847</v>
      </c>
      <c r="G4407" s="39" t="s">
        <v>39846</v>
      </c>
      <c r="H4407" s="38" t="s">
        <v>62</v>
      </c>
      <c r="I4407" s="40" t="s">
        <v>36248</v>
      </c>
      <c r="J4407" s="40" t="s">
        <v>39530</v>
      </c>
      <c r="K4407" s="40"/>
      <c r="L4407" s="38"/>
      <c r="M4407" s="39" t="s">
        <v>476</v>
      </c>
      <c r="N4407" s="41"/>
      <c r="O4407" s="41" t="s">
        <v>355</v>
      </c>
      <c r="P4407" s="38" t="s">
        <v>70</v>
      </c>
      <c r="Q4407" s="38"/>
      <c r="R4407" s="38"/>
      <c r="S4407" s="40"/>
      <c r="T4407" s="40"/>
      <c r="U4407" s="38" t="s">
        <v>41</v>
      </c>
      <c r="V4407" s="38"/>
      <c r="W4407" s="38"/>
      <c r="X4407" s="38"/>
      <c r="Y4407" s="38"/>
      <c r="Z4407" s="39" t="s">
        <v>39852</v>
      </c>
      <c r="AA4407" s="38"/>
      <c r="AE4407" t="s">
        <v>39851</v>
      </c>
      <c r="AG4407" t="s">
        <v>39850</v>
      </c>
    </row>
    <row r="4408" spans="1:33" ht="120">
      <c r="A4408" s="9"/>
      <c r="B4408" s="38" t="s">
        <v>39855</v>
      </c>
      <c r="C4408" s="38"/>
      <c r="D4408" s="38" t="s">
        <v>39856</v>
      </c>
      <c r="E4408" s="38"/>
      <c r="F4408" s="39" t="s">
        <v>39854</v>
      </c>
      <c r="G4408" s="39" t="s">
        <v>39853</v>
      </c>
      <c r="H4408" s="38" t="s">
        <v>62</v>
      </c>
      <c r="I4408" s="40" t="s">
        <v>25442</v>
      </c>
      <c r="J4408" s="40" t="s">
        <v>21050</v>
      </c>
      <c r="K4408" s="40"/>
      <c r="L4408" s="38"/>
      <c r="M4408" s="39" t="s">
        <v>476</v>
      </c>
      <c r="N4408" s="41"/>
      <c r="O4408" s="41" t="s">
        <v>355</v>
      </c>
      <c r="P4408" s="38" t="s">
        <v>70</v>
      </c>
      <c r="Q4408" s="38"/>
      <c r="R4408" s="38"/>
      <c r="S4408" s="40"/>
      <c r="T4408" s="40"/>
      <c r="U4408" s="38" t="s">
        <v>41</v>
      </c>
      <c r="V4408" s="38"/>
      <c r="W4408" s="38"/>
      <c r="X4408" s="38"/>
      <c r="Y4408" s="38"/>
      <c r="Z4408" s="39" t="s">
        <v>39859</v>
      </c>
      <c r="AA4408" s="38"/>
      <c r="AE4408" t="s">
        <v>39858</v>
      </c>
      <c r="AG4408" t="s">
        <v>39857</v>
      </c>
    </row>
    <row r="4409" spans="1:33" ht="195">
      <c r="A4409" s="9"/>
      <c r="B4409" s="38" t="s">
        <v>39862</v>
      </c>
      <c r="C4409" s="38" t="s">
        <v>39865</v>
      </c>
      <c r="D4409" s="38" t="s">
        <v>39863</v>
      </c>
      <c r="E4409" s="38"/>
      <c r="F4409" s="39" t="s">
        <v>39861</v>
      </c>
      <c r="G4409" s="39" t="s">
        <v>39860</v>
      </c>
      <c r="H4409" s="38" t="s">
        <v>1534</v>
      </c>
      <c r="I4409" s="40" t="s">
        <v>19226</v>
      </c>
      <c r="J4409" s="40" t="s">
        <v>3938</v>
      </c>
      <c r="K4409" s="40"/>
      <c r="L4409" s="38"/>
      <c r="M4409" s="39" t="s">
        <v>476</v>
      </c>
      <c r="N4409" s="41" t="s">
        <v>63</v>
      </c>
      <c r="O4409" s="41"/>
      <c r="P4409" s="38" t="s">
        <v>70</v>
      </c>
      <c r="Q4409" s="38"/>
      <c r="R4409" s="38"/>
      <c r="S4409" s="40"/>
      <c r="T4409" s="40"/>
      <c r="U4409" s="38" t="s">
        <v>48</v>
      </c>
      <c r="V4409" s="38"/>
      <c r="W4409" s="38"/>
      <c r="X4409" s="38"/>
      <c r="Y4409" s="38"/>
      <c r="Z4409" s="39" t="s">
        <v>39868</v>
      </c>
      <c r="AA4409" s="38"/>
      <c r="AC4409" t="s">
        <v>78</v>
      </c>
      <c r="AE4409" t="s">
        <v>39867</v>
      </c>
      <c r="AF4409" t="s">
        <v>39866</v>
      </c>
      <c r="AG4409" t="s">
        <v>39864</v>
      </c>
    </row>
    <row r="4410" spans="1:33" ht="150">
      <c r="A4410" s="9"/>
      <c r="B4410" s="38" t="s">
        <v>39871</v>
      </c>
      <c r="C4410" s="38"/>
      <c r="D4410" s="38" t="s">
        <v>38972</v>
      </c>
      <c r="E4410" s="38"/>
      <c r="F4410" s="39" t="s">
        <v>39870</v>
      </c>
      <c r="G4410" s="39" t="s">
        <v>39869</v>
      </c>
      <c r="H4410" s="38" t="s">
        <v>62</v>
      </c>
      <c r="I4410" s="40" t="s">
        <v>10652</v>
      </c>
      <c r="J4410" s="40"/>
      <c r="K4410" s="40"/>
      <c r="L4410" s="38"/>
      <c r="M4410" s="39" t="s">
        <v>465</v>
      </c>
      <c r="N4410" s="41"/>
      <c r="O4410" s="41" t="s">
        <v>355</v>
      </c>
      <c r="P4410" s="38" t="s">
        <v>70</v>
      </c>
      <c r="Q4410" s="38"/>
      <c r="R4410" s="38"/>
      <c r="S4410" s="40"/>
      <c r="T4410" s="40"/>
      <c r="U4410" s="38" t="s">
        <v>39</v>
      </c>
      <c r="V4410" s="38"/>
      <c r="W4410" s="38"/>
      <c r="X4410" s="38"/>
      <c r="Y4410" s="38"/>
      <c r="Z4410" s="39" t="s">
        <v>39874</v>
      </c>
      <c r="AA4410" s="38"/>
      <c r="AE4410" t="s">
        <v>39873</v>
      </c>
      <c r="AG4410" t="s">
        <v>39872</v>
      </c>
    </row>
    <row r="4411" spans="1:33" ht="120">
      <c r="A4411" s="9"/>
      <c r="B4411" s="38" t="s">
        <v>39877</v>
      </c>
      <c r="C4411" s="38" t="s">
        <v>39573</v>
      </c>
      <c r="D4411" s="38" t="s">
        <v>39878</v>
      </c>
      <c r="E4411" s="38"/>
      <c r="F4411" s="39" t="s">
        <v>39876</v>
      </c>
      <c r="G4411" s="39" t="s">
        <v>39875</v>
      </c>
      <c r="H4411" s="38" t="s">
        <v>62</v>
      </c>
      <c r="I4411" s="40" t="s">
        <v>12041</v>
      </c>
      <c r="J4411" s="40"/>
      <c r="K4411" s="40"/>
      <c r="L4411" s="38"/>
      <c r="M4411" s="39" t="s">
        <v>465</v>
      </c>
      <c r="N4411" s="41"/>
      <c r="O4411" s="41" t="s">
        <v>355</v>
      </c>
      <c r="P4411" s="38" t="s">
        <v>70</v>
      </c>
      <c r="Q4411" s="38"/>
      <c r="R4411" s="38"/>
      <c r="S4411" s="40"/>
      <c r="T4411" s="40"/>
      <c r="U4411" s="38" t="s">
        <v>40</v>
      </c>
      <c r="V4411" s="38"/>
      <c r="W4411" s="38"/>
      <c r="X4411" s="38"/>
      <c r="Y4411" s="38"/>
      <c r="Z4411" s="39" t="s">
        <v>39882</v>
      </c>
      <c r="AA4411" s="38"/>
      <c r="AE4411" t="s">
        <v>39881</v>
      </c>
      <c r="AF4411" t="s">
        <v>39880</v>
      </c>
      <c r="AG4411" t="s">
        <v>39879</v>
      </c>
    </row>
    <row r="4412" spans="1:33" ht="105">
      <c r="A4412" s="9"/>
      <c r="B4412" s="38" t="s">
        <v>39885</v>
      </c>
      <c r="C4412" s="38"/>
      <c r="D4412" s="38" t="s">
        <v>39886</v>
      </c>
      <c r="E4412" s="38"/>
      <c r="F4412" s="39" t="s">
        <v>39884</v>
      </c>
      <c r="G4412" s="39" t="s">
        <v>39883</v>
      </c>
      <c r="H4412" s="38" t="s">
        <v>62</v>
      </c>
      <c r="I4412" s="40" t="s">
        <v>21433</v>
      </c>
      <c r="J4412" s="40"/>
      <c r="K4412" s="40"/>
      <c r="L4412" s="38"/>
      <c r="M4412" s="39" t="s">
        <v>465</v>
      </c>
      <c r="N4412" s="41"/>
      <c r="O4412" s="41" t="s">
        <v>262</v>
      </c>
      <c r="P4412" s="38" t="s">
        <v>70</v>
      </c>
      <c r="Q4412" s="38"/>
      <c r="R4412" s="38"/>
      <c r="S4412" s="40"/>
      <c r="T4412" s="40"/>
      <c r="U4412" s="38" t="s">
        <v>40</v>
      </c>
      <c r="V4412" s="38"/>
      <c r="W4412" s="38"/>
      <c r="X4412" s="38"/>
      <c r="Y4412" s="38"/>
      <c r="Z4412" s="39" t="s">
        <v>39889</v>
      </c>
      <c r="AA4412" s="38"/>
      <c r="AE4412" t="s">
        <v>39888</v>
      </c>
      <c r="AG4412" t="s">
        <v>39887</v>
      </c>
    </row>
    <row r="4413" spans="1:33" ht="150">
      <c r="A4413" s="9"/>
      <c r="B4413" s="38" t="s">
        <v>39893</v>
      </c>
      <c r="C4413" s="38"/>
      <c r="D4413" s="38" t="s">
        <v>39224</v>
      </c>
      <c r="E4413" s="38"/>
      <c r="F4413" s="39" t="s">
        <v>39892</v>
      </c>
      <c r="G4413" s="39" t="s">
        <v>39891</v>
      </c>
      <c r="H4413" s="38" t="s">
        <v>62</v>
      </c>
      <c r="I4413" s="40" t="s">
        <v>39890</v>
      </c>
      <c r="J4413" s="40"/>
      <c r="K4413" s="40"/>
      <c r="L4413" s="38"/>
      <c r="M4413" s="39" t="s">
        <v>465</v>
      </c>
      <c r="N4413" s="41"/>
      <c r="O4413" s="41" t="s">
        <v>262</v>
      </c>
      <c r="P4413" s="38" t="s">
        <v>70</v>
      </c>
      <c r="Q4413" s="38"/>
      <c r="R4413" s="38"/>
      <c r="S4413" s="40"/>
      <c r="T4413" s="40"/>
      <c r="U4413" s="38" t="s">
        <v>41</v>
      </c>
      <c r="V4413" s="38"/>
      <c r="W4413" s="38"/>
      <c r="X4413" s="38"/>
      <c r="Y4413" s="38"/>
      <c r="Z4413" s="39" t="s">
        <v>39896</v>
      </c>
      <c r="AA4413" s="38"/>
      <c r="AE4413" t="s">
        <v>39895</v>
      </c>
      <c r="AG4413" t="s">
        <v>39894</v>
      </c>
    </row>
    <row r="4414" spans="1:33" ht="135">
      <c r="A4414" s="9"/>
      <c r="B4414" s="38" t="s">
        <v>39900</v>
      </c>
      <c r="C4414" s="38"/>
      <c r="D4414" s="38" t="s">
        <v>39901</v>
      </c>
      <c r="E4414" s="38"/>
      <c r="F4414" s="39" t="s">
        <v>39899</v>
      </c>
      <c r="G4414" s="39" t="s">
        <v>39898</v>
      </c>
      <c r="H4414" s="38" t="s">
        <v>62</v>
      </c>
      <c r="I4414" s="40" t="s">
        <v>39897</v>
      </c>
      <c r="J4414" s="40"/>
      <c r="K4414" s="40"/>
      <c r="L4414" s="38"/>
      <c r="M4414" s="39" t="s">
        <v>465</v>
      </c>
      <c r="N4414" s="41"/>
      <c r="O4414" s="41" t="s">
        <v>355</v>
      </c>
      <c r="P4414" s="38" t="s">
        <v>70</v>
      </c>
      <c r="Q4414" s="38"/>
      <c r="R4414" s="38"/>
      <c r="S4414" s="40"/>
      <c r="T4414" s="40"/>
      <c r="U4414" s="38" t="s">
        <v>41</v>
      </c>
      <c r="V4414" s="38"/>
      <c r="W4414" s="38"/>
      <c r="X4414" s="38"/>
      <c r="Y4414" s="38"/>
      <c r="Z4414" s="39" t="s">
        <v>39904</v>
      </c>
      <c r="AA4414" s="38"/>
      <c r="AE4414" t="s">
        <v>39903</v>
      </c>
      <c r="AG4414" t="s">
        <v>39902</v>
      </c>
    </row>
    <row r="4415" spans="1:33" ht="150">
      <c r="A4415" s="9"/>
      <c r="B4415" s="38" t="s">
        <v>39907</v>
      </c>
      <c r="C4415" s="38"/>
      <c r="D4415" s="38" t="s">
        <v>39908</v>
      </c>
      <c r="E4415" s="38"/>
      <c r="F4415" s="39" t="s">
        <v>39906</v>
      </c>
      <c r="G4415" s="39" t="s">
        <v>39905</v>
      </c>
      <c r="H4415" s="38" t="s">
        <v>62</v>
      </c>
      <c r="I4415" s="40" t="s">
        <v>19349</v>
      </c>
      <c r="J4415" s="40"/>
      <c r="K4415" s="40"/>
      <c r="L4415" s="38"/>
      <c r="M4415" s="39" t="s">
        <v>465</v>
      </c>
      <c r="N4415" s="41"/>
      <c r="O4415" s="41" t="s">
        <v>355</v>
      </c>
      <c r="P4415" s="38" t="s">
        <v>70</v>
      </c>
      <c r="Q4415" s="38"/>
      <c r="R4415" s="38"/>
      <c r="S4415" s="40"/>
      <c r="T4415" s="40"/>
      <c r="U4415" s="38" t="s">
        <v>39</v>
      </c>
      <c r="V4415" s="38"/>
      <c r="W4415" s="38"/>
      <c r="X4415" s="38"/>
      <c r="Y4415" s="38"/>
      <c r="Z4415" s="39" t="s">
        <v>39911</v>
      </c>
      <c r="AA4415" s="38"/>
      <c r="AE4415" t="s">
        <v>39910</v>
      </c>
      <c r="AG4415" t="s">
        <v>39909</v>
      </c>
    </row>
    <row r="4416" spans="1:33" ht="120">
      <c r="A4416" s="9"/>
      <c r="B4416" s="38" t="s">
        <v>39916</v>
      </c>
      <c r="C4416" s="38" t="s">
        <v>39919</v>
      </c>
      <c r="D4416" s="38" t="s">
        <v>39917</v>
      </c>
      <c r="E4416" s="38"/>
      <c r="F4416" s="39" t="s">
        <v>39915</v>
      </c>
      <c r="G4416" s="39" t="s">
        <v>39914</v>
      </c>
      <c r="H4416" s="38" t="s">
        <v>62</v>
      </c>
      <c r="I4416" s="40" t="s">
        <v>39912</v>
      </c>
      <c r="J4416" s="40"/>
      <c r="K4416" s="40" t="s">
        <v>39913</v>
      </c>
      <c r="L4416" s="38"/>
      <c r="M4416" s="39" t="s">
        <v>465</v>
      </c>
      <c r="N4416" s="41"/>
      <c r="O4416" s="41" t="s">
        <v>262</v>
      </c>
      <c r="P4416" s="38" t="s">
        <v>70</v>
      </c>
      <c r="Q4416" s="38"/>
      <c r="R4416" s="38"/>
      <c r="S4416" s="40"/>
      <c r="T4416" s="40"/>
      <c r="U4416" s="38" t="s">
        <v>39</v>
      </c>
      <c r="V4416" s="38"/>
      <c r="W4416" s="38"/>
      <c r="X4416" s="38"/>
      <c r="Y4416" s="38"/>
      <c r="Z4416" s="39" t="s">
        <v>39922</v>
      </c>
      <c r="AA4416" s="38"/>
      <c r="AE4416" t="s">
        <v>39921</v>
      </c>
      <c r="AF4416" t="s">
        <v>39920</v>
      </c>
      <c r="AG4416" t="s">
        <v>39918</v>
      </c>
    </row>
    <row r="4417" spans="1:33" ht="210">
      <c r="A4417" s="9"/>
      <c r="B4417" s="38" t="s">
        <v>39926</v>
      </c>
      <c r="C4417" s="38" t="s">
        <v>39929</v>
      </c>
      <c r="D4417" s="38" t="s">
        <v>39927</v>
      </c>
      <c r="E4417" s="38"/>
      <c r="F4417" s="39" t="s">
        <v>39925</v>
      </c>
      <c r="G4417" s="39" t="s">
        <v>39924</v>
      </c>
      <c r="H4417" s="38" t="s">
        <v>62</v>
      </c>
      <c r="I4417" s="40" t="s">
        <v>39923</v>
      </c>
      <c r="J4417" s="40"/>
      <c r="K4417" s="40"/>
      <c r="L4417" s="38"/>
      <c r="M4417" s="39" t="s">
        <v>465</v>
      </c>
      <c r="N4417" s="41" t="s">
        <v>63</v>
      </c>
      <c r="O4417" s="41"/>
      <c r="P4417" s="38" t="s">
        <v>70</v>
      </c>
      <c r="Q4417" s="38"/>
      <c r="R4417" s="38"/>
      <c r="S4417" s="40"/>
      <c r="T4417" s="40"/>
      <c r="U4417" s="38" t="s">
        <v>40</v>
      </c>
      <c r="V4417" s="38"/>
      <c r="W4417" s="38"/>
      <c r="X4417" s="38"/>
      <c r="Y4417" s="38"/>
      <c r="Z4417" s="39" t="s">
        <v>39932</v>
      </c>
      <c r="AA4417" s="38"/>
      <c r="AC4417" t="s">
        <v>78</v>
      </c>
      <c r="AE4417" t="s">
        <v>39931</v>
      </c>
      <c r="AF4417" t="s">
        <v>39930</v>
      </c>
      <c r="AG4417" t="s">
        <v>39928</v>
      </c>
    </row>
    <row r="4418" spans="1:33" ht="150">
      <c r="A4418" s="9"/>
      <c r="B4418" s="38" t="s">
        <v>39935</v>
      </c>
      <c r="C4418" s="38" t="s">
        <v>39938</v>
      </c>
      <c r="D4418" s="38" t="s">
        <v>39936</v>
      </c>
      <c r="E4418" s="38"/>
      <c r="F4418" s="39" t="s">
        <v>39934</v>
      </c>
      <c r="G4418" s="39" t="s">
        <v>39933</v>
      </c>
      <c r="H4418" s="38" t="s">
        <v>62</v>
      </c>
      <c r="I4418" s="40" t="s">
        <v>36816</v>
      </c>
      <c r="J4418" s="40"/>
      <c r="K4418" s="40"/>
      <c r="L4418" s="38"/>
      <c r="M4418" s="39" t="s">
        <v>465</v>
      </c>
      <c r="N4418" s="41" t="s">
        <v>63</v>
      </c>
      <c r="O4418" s="41"/>
      <c r="P4418" s="38" t="s">
        <v>70</v>
      </c>
      <c r="Q4418" s="38"/>
      <c r="R4418" s="38"/>
      <c r="S4418" s="40"/>
      <c r="T4418" s="40"/>
      <c r="U4418" s="38" t="s">
        <v>40</v>
      </c>
      <c r="V4418" s="38"/>
      <c r="W4418" s="38"/>
      <c r="X4418" s="38"/>
      <c r="Y4418" s="38"/>
      <c r="Z4418" s="39" t="s">
        <v>39941</v>
      </c>
      <c r="AA4418" s="38"/>
      <c r="AE4418" t="s">
        <v>39940</v>
      </c>
      <c r="AF4418" t="s">
        <v>39939</v>
      </c>
      <c r="AG4418" t="s">
        <v>39937</v>
      </c>
    </row>
    <row r="4419" spans="1:33" ht="150">
      <c r="A4419" s="9"/>
      <c r="B4419" s="38" t="s">
        <v>39944</v>
      </c>
      <c r="C4419" s="38" t="s">
        <v>39947</v>
      </c>
      <c r="D4419" s="38" t="s">
        <v>39945</v>
      </c>
      <c r="E4419" s="38"/>
      <c r="F4419" s="39" t="s">
        <v>39943</v>
      </c>
      <c r="G4419" s="39" t="s">
        <v>39942</v>
      </c>
      <c r="H4419" s="38" t="s">
        <v>62</v>
      </c>
      <c r="I4419" s="40" t="s">
        <v>8241</v>
      </c>
      <c r="J4419" s="40"/>
      <c r="K4419" s="40"/>
      <c r="L4419" s="38"/>
      <c r="M4419" s="39" t="s">
        <v>465</v>
      </c>
      <c r="N4419" s="41" t="s">
        <v>63</v>
      </c>
      <c r="O4419" s="41"/>
      <c r="P4419" s="38" t="s">
        <v>70</v>
      </c>
      <c r="Q4419" s="38"/>
      <c r="R4419" s="38"/>
      <c r="S4419" s="40"/>
      <c r="T4419" s="40"/>
      <c r="U4419" s="38" t="s">
        <v>40</v>
      </c>
      <c r="V4419" s="38"/>
      <c r="W4419" s="38"/>
      <c r="X4419" s="38"/>
      <c r="Y4419" s="38"/>
      <c r="Z4419" s="39" t="s">
        <v>39950</v>
      </c>
      <c r="AA4419" s="38"/>
      <c r="AE4419" t="s">
        <v>39949</v>
      </c>
      <c r="AF4419" t="s">
        <v>39948</v>
      </c>
      <c r="AG4419" t="s">
        <v>39946</v>
      </c>
    </row>
    <row r="4420" spans="1:33" ht="135">
      <c r="A4420" s="9"/>
      <c r="B4420" s="38" t="s">
        <v>39954</v>
      </c>
      <c r="C4420" s="38" t="s">
        <v>39957</v>
      </c>
      <c r="D4420" s="38" t="s">
        <v>39955</v>
      </c>
      <c r="E4420" s="38"/>
      <c r="F4420" s="39" t="s">
        <v>39953</v>
      </c>
      <c r="G4420" s="39" t="s">
        <v>39952</v>
      </c>
      <c r="H4420" s="38" t="s">
        <v>62</v>
      </c>
      <c r="I4420" s="40" t="s">
        <v>39951</v>
      </c>
      <c r="J4420" s="40"/>
      <c r="K4420" s="40"/>
      <c r="L4420" s="38"/>
      <c r="M4420" s="39" t="s">
        <v>465</v>
      </c>
      <c r="N4420" s="41" t="s">
        <v>63</v>
      </c>
      <c r="O4420" s="41"/>
      <c r="P4420" s="38" t="s">
        <v>70</v>
      </c>
      <c r="Q4420" s="38"/>
      <c r="R4420" s="38"/>
      <c r="S4420" s="40"/>
      <c r="T4420" s="40"/>
      <c r="U4420" s="38" t="s">
        <v>39</v>
      </c>
      <c r="V4420" s="38"/>
      <c r="W4420" s="38"/>
      <c r="X4420" s="38"/>
      <c r="Y4420" s="38"/>
      <c r="Z4420" s="39" t="s">
        <v>39960</v>
      </c>
      <c r="AA4420" s="38"/>
      <c r="AE4420" t="s">
        <v>39959</v>
      </c>
      <c r="AF4420" t="s">
        <v>39958</v>
      </c>
      <c r="AG4420" t="s">
        <v>39956</v>
      </c>
    </row>
    <row r="4421" spans="1:33" ht="120">
      <c r="A4421" s="9"/>
      <c r="B4421" s="38" t="s">
        <v>39964</v>
      </c>
      <c r="C4421" s="38" t="s">
        <v>39967</v>
      </c>
      <c r="D4421" s="38" t="s">
        <v>39965</v>
      </c>
      <c r="E4421" s="38"/>
      <c r="F4421" s="39" t="s">
        <v>39963</v>
      </c>
      <c r="G4421" s="39" t="s">
        <v>39962</v>
      </c>
      <c r="H4421" s="38" t="s">
        <v>62</v>
      </c>
      <c r="I4421" s="40" t="s">
        <v>39961</v>
      </c>
      <c r="J4421" s="40"/>
      <c r="K4421" s="40"/>
      <c r="L4421" s="38"/>
      <c r="M4421" s="39" t="s">
        <v>465</v>
      </c>
      <c r="N4421" s="41"/>
      <c r="O4421" s="41" t="s">
        <v>355</v>
      </c>
      <c r="P4421" s="38" t="s">
        <v>70</v>
      </c>
      <c r="Q4421" s="38"/>
      <c r="R4421" s="38"/>
      <c r="S4421" s="40"/>
      <c r="T4421" s="40"/>
      <c r="U4421" s="38" t="s">
        <v>40</v>
      </c>
      <c r="V4421" s="38"/>
      <c r="W4421" s="38"/>
      <c r="X4421" s="38"/>
      <c r="Y4421" s="38"/>
      <c r="Z4421" s="39" t="s">
        <v>39970</v>
      </c>
      <c r="AA4421" s="38"/>
      <c r="AC4421" t="s">
        <v>78</v>
      </c>
      <c r="AE4421" t="s">
        <v>39969</v>
      </c>
      <c r="AF4421" t="s">
        <v>39968</v>
      </c>
      <c r="AG4421" t="s">
        <v>39966</v>
      </c>
    </row>
    <row r="4422" spans="1:33" ht="120">
      <c r="A4422" s="9"/>
      <c r="B4422" s="38" t="s">
        <v>2875</v>
      </c>
      <c r="C4422" s="38" t="s">
        <v>2878</v>
      </c>
      <c r="D4422" s="38" t="s">
        <v>39971</v>
      </c>
      <c r="E4422" s="38"/>
      <c r="F4422" s="39" t="s">
        <v>2874</v>
      </c>
      <c r="G4422" s="39" t="s">
        <v>2873</v>
      </c>
      <c r="H4422" s="38" t="s">
        <v>62</v>
      </c>
      <c r="I4422" s="40" t="s">
        <v>2871</v>
      </c>
      <c r="J4422" s="40" t="s">
        <v>2872</v>
      </c>
      <c r="K4422" s="40"/>
      <c r="L4422" s="38"/>
      <c r="M4422" s="39" t="s">
        <v>606</v>
      </c>
      <c r="N4422" s="41" t="s">
        <v>1932</v>
      </c>
      <c r="O4422" s="41"/>
      <c r="P4422" s="38" t="s">
        <v>70</v>
      </c>
      <c r="Q4422" s="38"/>
      <c r="R4422" s="38"/>
      <c r="S4422" s="40"/>
      <c r="T4422" s="40"/>
      <c r="U4422" s="38" t="s">
        <v>47</v>
      </c>
      <c r="V4422" s="38"/>
      <c r="W4422" s="38"/>
      <c r="X4422" s="38"/>
      <c r="Y4422" s="38"/>
      <c r="Z4422" s="39" t="s">
        <v>39975</v>
      </c>
      <c r="AA4422" s="38"/>
      <c r="AC4422" t="s">
        <v>78</v>
      </c>
      <c r="AE4422" t="s">
        <v>39974</v>
      </c>
      <c r="AF4422" t="s">
        <v>39973</v>
      </c>
      <c r="AG4422" t="s">
        <v>39972</v>
      </c>
    </row>
    <row r="4423" spans="1:33" ht="180">
      <c r="A4423" s="9"/>
      <c r="B4423" s="38" t="s">
        <v>39978</v>
      </c>
      <c r="C4423" s="38" t="s">
        <v>39981</v>
      </c>
      <c r="D4423" s="38" t="s">
        <v>39979</v>
      </c>
      <c r="E4423" s="38"/>
      <c r="F4423" s="39" t="s">
        <v>39977</v>
      </c>
      <c r="G4423" s="39" t="s">
        <v>39976</v>
      </c>
      <c r="H4423" s="38" t="s">
        <v>62</v>
      </c>
      <c r="I4423" s="40" t="s">
        <v>15820</v>
      </c>
      <c r="J4423" s="40" t="s">
        <v>7105</v>
      </c>
      <c r="K4423" s="40"/>
      <c r="L4423" s="38"/>
      <c r="M4423" s="39" t="s">
        <v>343</v>
      </c>
      <c r="N4423" s="41"/>
      <c r="O4423" s="41" t="s">
        <v>262</v>
      </c>
      <c r="P4423" s="38" t="s">
        <v>70</v>
      </c>
      <c r="Q4423" s="38"/>
      <c r="R4423" s="38"/>
      <c r="S4423" s="40"/>
      <c r="T4423" s="40"/>
      <c r="U4423" s="38" t="s">
        <v>40</v>
      </c>
      <c r="V4423" s="38"/>
      <c r="W4423" s="38"/>
      <c r="X4423" s="38"/>
      <c r="Y4423" s="38"/>
      <c r="Z4423" s="39" t="s">
        <v>39984</v>
      </c>
      <c r="AA4423" s="38"/>
      <c r="AC4423" t="s">
        <v>78</v>
      </c>
      <c r="AE4423" t="s">
        <v>39983</v>
      </c>
      <c r="AF4423" t="s">
        <v>39982</v>
      </c>
      <c r="AG4423" t="s">
        <v>39980</v>
      </c>
    </row>
    <row r="4424" spans="1:33" ht="105">
      <c r="A4424" s="9"/>
      <c r="B4424" s="38" t="s">
        <v>39987</v>
      </c>
      <c r="C4424" s="38"/>
      <c r="D4424" s="38" t="s">
        <v>39988</v>
      </c>
      <c r="E4424" s="38"/>
      <c r="F4424" s="39" t="s">
        <v>39986</v>
      </c>
      <c r="G4424" s="39" t="s">
        <v>39985</v>
      </c>
      <c r="H4424" s="38" t="s">
        <v>62</v>
      </c>
      <c r="I4424" s="40" t="s">
        <v>33085</v>
      </c>
      <c r="J4424" s="40"/>
      <c r="K4424" s="40"/>
      <c r="L4424" s="38"/>
      <c r="M4424" s="39" t="s">
        <v>113</v>
      </c>
      <c r="N4424" s="41"/>
      <c r="O4424" s="41" t="s">
        <v>262</v>
      </c>
      <c r="P4424" s="38" t="s">
        <v>70</v>
      </c>
      <c r="Q4424" s="38"/>
      <c r="R4424" s="38"/>
      <c r="S4424" s="40"/>
      <c r="T4424" s="40"/>
      <c r="U4424" s="38" t="s">
        <v>41</v>
      </c>
      <c r="V4424" s="38"/>
      <c r="W4424" s="38"/>
      <c r="X4424" s="38"/>
      <c r="Y4424" s="38"/>
      <c r="Z4424" s="39" t="s">
        <v>39991</v>
      </c>
      <c r="AA4424" s="38"/>
      <c r="AE4424" t="s">
        <v>39990</v>
      </c>
      <c r="AG4424" t="s">
        <v>39989</v>
      </c>
    </row>
    <row r="4425" spans="1:33" ht="105">
      <c r="A4425" s="9"/>
      <c r="B4425" s="38" t="s">
        <v>39994</v>
      </c>
      <c r="C4425" s="38"/>
      <c r="D4425" s="38" t="s">
        <v>39995</v>
      </c>
      <c r="E4425" s="38"/>
      <c r="F4425" s="39" t="s">
        <v>39993</v>
      </c>
      <c r="G4425" s="39" t="s">
        <v>39992</v>
      </c>
      <c r="H4425" s="38" t="s">
        <v>62</v>
      </c>
      <c r="I4425" s="40" t="s">
        <v>18208</v>
      </c>
      <c r="J4425" s="40"/>
      <c r="K4425" s="40"/>
      <c r="L4425" s="38"/>
      <c r="M4425" s="39" t="s">
        <v>77</v>
      </c>
      <c r="N4425" s="41"/>
      <c r="O4425" s="41" t="s">
        <v>355</v>
      </c>
      <c r="P4425" s="38" t="s">
        <v>70</v>
      </c>
      <c r="Q4425" s="38"/>
      <c r="R4425" s="38"/>
      <c r="S4425" s="40"/>
      <c r="T4425" s="40"/>
      <c r="U4425" s="38" t="s">
        <v>40</v>
      </c>
      <c r="V4425" s="38"/>
      <c r="W4425" s="38"/>
      <c r="X4425" s="38"/>
      <c r="Y4425" s="38"/>
      <c r="Z4425" s="39" t="s">
        <v>39998</v>
      </c>
      <c r="AA4425" s="38"/>
      <c r="AE4425" t="s">
        <v>39997</v>
      </c>
      <c r="AG4425" t="s">
        <v>39996</v>
      </c>
    </row>
    <row r="4426" spans="1:33" ht="240">
      <c r="A4426" s="9"/>
      <c r="B4426" s="38" t="s">
        <v>40001</v>
      </c>
      <c r="C4426" s="38" t="s">
        <v>40002</v>
      </c>
      <c r="D4426" s="38" t="s">
        <v>40002</v>
      </c>
      <c r="E4426" s="38"/>
      <c r="F4426" s="39" t="s">
        <v>40000</v>
      </c>
      <c r="G4426" s="39" t="s">
        <v>39999</v>
      </c>
      <c r="H4426" s="38" t="s">
        <v>62</v>
      </c>
      <c r="I4426" s="40" t="s">
        <v>5939</v>
      </c>
      <c r="J4426" s="40" t="s">
        <v>37476</v>
      </c>
      <c r="K4426" s="40"/>
      <c r="L4426" s="38" t="s">
        <v>124</v>
      </c>
      <c r="M4426" s="39" t="s">
        <v>145</v>
      </c>
      <c r="N4426" s="41" t="s">
        <v>63</v>
      </c>
      <c r="O4426" s="41"/>
      <c r="P4426" s="38" t="s">
        <v>70</v>
      </c>
      <c r="Q4426" s="38"/>
      <c r="R4426" s="38"/>
      <c r="S4426" s="40"/>
      <c r="T4426" s="40"/>
      <c r="U4426" s="38" t="s">
        <v>39</v>
      </c>
      <c r="V4426" s="38"/>
      <c r="W4426" s="38"/>
      <c r="X4426" s="38"/>
      <c r="Y4426" s="38"/>
      <c r="Z4426" s="39" t="s">
        <v>40006</v>
      </c>
      <c r="AA4426" s="38"/>
      <c r="AE4426" t="s">
        <v>40005</v>
      </c>
      <c r="AF4426" t="s">
        <v>40004</v>
      </c>
      <c r="AG4426" t="s">
        <v>40003</v>
      </c>
    </row>
    <row r="4427" spans="1:33" ht="240">
      <c r="A4427" s="9"/>
      <c r="B4427" s="38" t="s">
        <v>40009</v>
      </c>
      <c r="C4427" s="38" t="s">
        <v>40010</v>
      </c>
      <c r="D4427" s="38" t="s">
        <v>40010</v>
      </c>
      <c r="E4427" s="38"/>
      <c r="F4427" s="39" t="s">
        <v>40008</v>
      </c>
      <c r="G4427" s="39" t="s">
        <v>40007</v>
      </c>
      <c r="H4427" s="38" t="s">
        <v>62</v>
      </c>
      <c r="I4427" s="40" t="s">
        <v>5939</v>
      </c>
      <c r="J4427" s="40" t="s">
        <v>37476</v>
      </c>
      <c r="K4427" s="40"/>
      <c r="L4427" s="38" t="s">
        <v>124</v>
      </c>
      <c r="M4427" s="39" t="s">
        <v>145</v>
      </c>
      <c r="N4427" s="41" t="s">
        <v>63</v>
      </c>
      <c r="O4427" s="41"/>
      <c r="P4427" s="38" t="s">
        <v>70</v>
      </c>
      <c r="Q4427" s="38"/>
      <c r="R4427" s="38"/>
      <c r="S4427" s="40"/>
      <c r="T4427" s="40"/>
      <c r="U4427" s="38" t="s">
        <v>39</v>
      </c>
      <c r="V4427" s="38"/>
      <c r="W4427" s="38"/>
      <c r="X4427" s="38"/>
      <c r="Y4427" s="38"/>
      <c r="Z4427" s="39" t="s">
        <v>40014</v>
      </c>
      <c r="AA4427" s="38"/>
      <c r="AC4427" t="s">
        <v>78</v>
      </c>
      <c r="AE4427" t="s">
        <v>40013</v>
      </c>
      <c r="AF4427" t="s">
        <v>40012</v>
      </c>
      <c r="AG4427" t="s">
        <v>40011</v>
      </c>
    </row>
    <row r="4428" spans="1:33" ht="240">
      <c r="A4428" s="9"/>
      <c r="B4428" s="38" t="s">
        <v>40017</v>
      </c>
      <c r="C4428" s="38" t="s">
        <v>40018</v>
      </c>
      <c r="D4428" s="38" t="s">
        <v>40018</v>
      </c>
      <c r="E4428" s="38"/>
      <c r="F4428" s="39" t="s">
        <v>40016</v>
      </c>
      <c r="G4428" s="39" t="s">
        <v>40015</v>
      </c>
      <c r="H4428" s="38" t="s">
        <v>62</v>
      </c>
      <c r="I4428" s="40" t="s">
        <v>626</v>
      </c>
      <c r="J4428" s="40" t="s">
        <v>37476</v>
      </c>
      <c r="K4428" s="40"/>
      <c r="L4428" s="38" t="s">
        <v>124</v>
      </c>
      <c r="M4428" s="39" t="s">
        <v>145</v>
      </c>
      <c r="N4428" s="41" t="s">
        <v>63</v>
      </c>
      <c r="O4428" s="41"/>
      <c r="P4428" s="38" t="s">
        <v>70</v>
      </c>
      <c r="Q4428" s="38"/>
      <c r="R4428" s="38"/>
      <c r="S4428" s="40"/>
      <c r="T4428" s="40"/>
      <c r="U4428" s="38" t="s">
        <v>39</v>
      </c>
      <c r="V4428" s="38"/>
      <c r="W4428" s="38"/>
      <c r="X4428" s="38"/>
      <c r="Y4428" s="38"/>
      <c r="Z4428" s="39" t="s">
        <v>40022</v>
      </c>
      <c r="AA4428" s="38"/>
      <c r="AE4428" t="s">
        <v>40021</v>
      </c>
      <c r="AF4428" t="s">
        <v>40020</v>
      </c>
      <c r="AG4428" t="s">
        <v>40019</v>
      </c>
    </row>
    <row r="4429" spans="1:33" ht="240">
      <c r="A4429" s="9"/>
      <c r="B4429" s="38" t="s">
        <v>40025</v>
      </c>
      <c r="C4429" s="38" t="s">
        <v>40026</v>
      </c>
      <c r="D4429" s="38" t="s">
        <v>40026</v>
      </c>
      <c r="E4429" s="38"/>
      <c r="F4429" s="39" t="s">
        <v>40024</v>
      </c>
      <c r="G4429" s="39" t="s">
        <v>40023</v>
      </c>
      <c r="H4429" s="38" t="s">
        <v>62</v>
      </c>
      <c r="I4429" s="40" t="s">
        <v>5939</v>
      </c>
      <c r="J4429" s="40" t="s">
        <v>37476</v>
      </c>
      <c r="K4429" s="40"/>
      <c r="L4429" s="38" t="s">
        <v>124</v>
      </c>
      <c r="M4429" s="39" t="s">
        <v>145</v>
      </c>
      <c r="N4429" s="41" t="s">
        <v>63</v>
      </c>
      <c r="O4429" s="41"/>
      <c r="P4429" s="38" t="s">
        <v>70</v>
      </c>
      <c r="Q4429" s="38"/>
      <c r="R4429" s="38"/>
      <c r="S4429" s="40"/>
      <c r="T4429" s="40"/>
      <c r="U4429" s="38" t="s">
        <v>39</v>
      </c>
      <c r="V4429" s="38"/>
      <c r="W4429" s="38"/>
      <c r="X4429" s="38"/>
      <c r="Y4429" s="38"/>
      <c r="Z4429" s="39" t="s">
        <v>40030</v>
      </c>
      <c r="AA4429" s="38"/>
      <c r="AE4429" t="s">
        <v>40029</v>
      </c>
      <c r="AF4429" t="s">
        <v>40028</v>
      </c>
      <c r="AG4429" t="s">
        <v>40027</v>
      </c>
    </row>
    <row r="4430" spans="1:33" ht="240">
      <c r="A4430" s="9"/>
      <c r="B4430" s="38" t="s">
        <v>40033</v>
      </c>
      <c r="C4430" s="38" t="s">
        <v>40034</v>
      </c>
      <c r="D4430" s="38" t="s">
        <v>40034</v>
      </c>
      <c r="E4430" s="38"/>
      <c r="F4430" s="39" t="s">
        <v>40032</v>
      </c>
      <c r="G4430" s="39" t="s">
        <v>40031</v>
      </c>
      <c r="H4430" s="38" t="s">
        <v>62</v>
      </c>
      <c r="I4430" s="40" t="s">
        <v>5939</v>
      </c>
      <c r="J4430" s="40" t="s">
        <v>37476</v>
      </c>
      <c r="K4430" s="40"/>
      <c r="L4430" s="38" t="s">
        <v>124</v>
      </c>
      <c r="M4430" s="39" t="s">
        <v>145</v>
      </c>
      <c r="N4430" s="41" t="s">
        <v>63</v>
      </c>
      <c r="O4430" s="41"/>
      <c r="P4430" s="38" t="s">
        <v>70</v>
      </c>
      <c r="Q4430" s="38"/>
      <c r="R4430" s="38"/>
      <c r="S4430" s="40"/>
      <c r="T4430" s="40"/>
      <c r="U4430" s="38" t="s">
        <v>39</v>
      </c>
      <c r="V4430" s="38"/>
      <c r="W4430" s="38"/>
      <c r="X4430" s="38"/>
      <c r="Y4430" s="38"/>
      <c r="Z4430" s="39" t="s">
        <v>40038</v>
      </c>
      <c r="AA4430" s="38"/>
      <c r="AE4430" t="s">
        <v>40037</v>
      </c>
      <c r="AF4430" t="s">
        <v>40036</v>
      </c>
      <c r="AG4430" t="s">
        <v>40035</v>
      </c>
    </row>
    <row r="4431" spans="1:33" ht="210">
      <c r="A4431" s="9"/>
      <c r="B4431" s="38" t="s">
        <v>40041</v>
      </c>
      <c r="C4431" s="38" t="s">
        <v>40042</v>
      </c>
      <c r="D4431" s="38" t="s">
        <v>40042</v>
      </c>
      <c r="E4431" s="38"/>
      <c r="F4431" s="39" t="s">
        <v>40040</v>
      </c>
      <c r="G4431" s="39" t="s">
        <v>40039</v>
      </c>
      <c r="H4431" s="38" t="s">
        <v>62</v>
      </c>
      <c r="I4431" s="40" t="s">
        <v>7952</v>
      </c>
      <c r="J4431" s="40" t="s">
        <v>3671</v>
      </c>
      <c r="K4431" s="40"/>
      <c r="L4431" s="38" t="s">
        <v>79</v>
      </c>
      <c r="M4431" s="39" t="s">
        <v>145</v>
      </c>
      <c r="N4431" s="41" t="s">
        <v>63</v>
      </c>
      <c r="O4431" s="41"/>
      <c r="P4431" s="38" t="s">
        <v>70</v>
      </c>
      <c r="Q4431" s="38"/>
      <c r="R4431" s="38"/>
      <c r="S4431" s="40"/>
      <c r="T4431" s="40"/>
      <c r="U4431" s="38" t="s">
        <v>40</v>
      </c>
      <c r="V4431" s="38"/>
      <c r="W4431" s="38"/>
      <c r="X4431" s="38"/>
      <c r="Y4431" s="38"/>
      <c r="Z4431" s="39" t="s">
        <v>40046</v>
      </c>
      <c r="AA4431" s="38"/>
      <c r="AC4431" t="s">
        <v>78</v>
      </c>
      <c r="AE4431" t="s">
        <v>40045</v>
      </c>
      <c r="AF4431" t="s">
        <v>40044</v>
      </c>
      <c r="AG4431" t="s">
        <v>40043</v>
      </c>
    </row>
    <row r="4432" spans="1:33" ht="210">
      <c r="A4432" s="9"/>
      <c r="B4432" s="38" t="s">
        <v>40049</v>
      </c>
      <c r="C4432" s="38" t="s">
        <v>40050</v>
      </c>
      <c r="D4432" s="38" t="s">
        <v>40050</v>
      </c>
      <c r="E4432" s="38"/>
      <c r="F4432" s="39" t="s">
        <v>40048</v>
      </c>
      <c r="G4432" s="39" t="s">
        <v>40047</v>
      </c>
      <c r="H4432" s="38" t="s">
        <v>62</v>
      </c>
      <c r="I4432" s="40" t="s">
        <v>7952</v>
      </c>
      <c r="J4432" s="40" t="s">
        <v>19537</v>
      </c>
      <c r="K4432" s="40"/>
      <c r="L4432" s="38" t="s">
        <v>79</v>
      </c>
      <c r="M4432" s="39" t="s">
        <v>188</v>
      </c>
      <c r="N4432" s="41" t="s">
        <v>63</v>
      </c>
      <c r="O4432" s="41"/>
      <c r="P4432" s="38" t="s">
        <v>70</v>
      </c>
      <c r="Q4432" s="38"/>
      <c r="R4432" s="38"/>
      <c r="S4432" s="40"/>
      <c r="T4432" s="40"/>
      <c r="U4432" s="38" t="s">
        <v>40</v>
      </c>
      <c r="V4432" s="38"/>
      <c r="W4432" s="38"/>
      <c r="X4432" s="38"/>
      <c r="Y4432" s="38"/>
      <c r="Z4432" s="39" t="s">
        <v>40054</v>
      </c>
      <c r="AA4432" s="38"/>
      <c r="AC4432" t="s">
        <v>78</v>
      </c>
      <c r="AE4432" t="s">
        <v>40053</v>
      </c>
      <c r="AF4432" t="s">
        <v>40052</v>
      </c>
      <c r="AG4432" t="s">
        <v>40051</v>
      </c>
    </row>
    <row r="4433" spans="1:33" ht="210">
      <c r="A4433" s="9"/>
      <c r="B4433" s="38" t="s">
        <v>40058</v>
      </c>
      <c r="C4433" s="38" t="s">
        <v>40059</v>
      </c>
      <c r="D4433" s="38" t="s">
        <v>40059</v>
      </c>
      <c r="E4433" s="38"/>
      <c r="F4433" s="39" t="s">
        <v>40057</v>
      </c>
      <c r="G4433" s="39" t="s">
        <v>40056</v>
      </c>
      <c r="H4433" s="38" t="s">
        <v>62</v>
      </c>
      <c r="I4433" s="40" t="s">
        <v>40055</v>
      </c>
      <c r="J4433" s="40"/>
      <c r="K4433" s="40"/>
      <c r="L4433" s="38" t="s">
        <v>79</v>
      </c>
      <c r="M4433" s="39" t="s">
        <v>145</v>
      </c>
      <c r="N4433" s="41" t="s">
        <v>63</v>
      </c>
      <c r="O4433" s="41"/>
      <c r="P4433" s="38" t="s">
        <v>70</v>
      </c>
      <c r="Q4433" s="38"/>
      <c r="R4433" s="38"/>
      <c r="S4433" s="40"/>
      <c r="T4433" s="40"/>
      <c r="U4433" s="38" t="s">
        <v>40</v>
      </c>
      <c r="V4433" s="38"/>
      <c r="W4433" s="38"/>
      <c r="X4433" s="38"/>
      <c r="Y4433" s="38"/>
      <c r="Z4433" s="39" t="s">
        <v>40063</v>
      </c>
      <c r="AA4433" s="38"/>
      <c r="AE4433" t="s">
        <v>40062</v>
      </c>
      <c r="AF4433" t="s">
        <v>40061</v>
      </c>
      <c r="AG4433" t="s">
        <v>40060</v>
      </c>
    </row>
    <row r="4434" spans="1:33" ht="240">
      <c r="A4434" s="9"/>
      <c r="B4434" s="38" t="s">
        <v>40066</v>
      </c>
      <c r="C4434" s="38" t="s">
        <v>40067</v>
      </c>
      <c r="D4434" s="38" t="s">
        <v>40067</v>
      </c>
      <c r="E4434" s="38"/>
      <c r="F4434" s="39" t="s">
        <v>40065</v>
      </c>
      <c r="G4434" s="39" t="s">
        <v>40064</v>
      </c>
      <c r="H4434" s="38" t="s">
        <v>62</v>
      </c>
      <c r="I4434" s="40" t="s">
        <v>12163</v>
      </c>
      <c r="J4434" s="40" t="s">
        <v>37476</v>
      </c>
      <c r="K4434" s="40"/>
      <c r="L4434" s="38" t="s">
        <v>124</v>
      </c>
      <c r="M4434" s="39" t="s">
        <v>145</v>
      </c>
      <c r="N4434" s="41" t="s">
        <v>63</v>
      </c>
      <c r="O4434" s="41"/>
      <c r="P4434" s="38" t="s">
        <v>70</v>
      </c>
      <c r="Q4434" s="38"/>
      <c r="R4434" s="38"/>
      <c r="S4434" s="40"/>
      <c r="T4434" s="40"/>
      <c r="U4434" s="38" t="s">
        <v>39</v>
      </c>
      <c r="V4434" s="38"/>
      <c r="W4434" s="38"/>
      <c r="X4434" s="38"/>
      <c r="Y4434" s="38"/>
      <c r="Z4434" s="39" t="s">
        <v>40071</v>
      </c>
      <c r="AA4434" s="38"/>
      <c r="AE4434" t="s">
        <v>40070</v>
      </c>
      <c r="AF4434" t="s">
        <v>40069</v>
      </c>
      <c r="AG4434" t="s">
        <v>40068</v>
      </c>
    </row>
    <row r="4435" spans="1:33" ht="225">
      <c r="A4435" s="9"/>
      <c r="B4435" s="38" t="s">
        <v>40075</v>
      </c>
      <c r="C4435" s="38" t="s">
        <v>40076</v>
      </c>
      <c r="D4435" s="38" t="s">
        <v>40076</v>
      </c>
      <c r="E4435" s="38"/>
      <c r="F4435" s="39" t="s">
        <v>40074</v>
      </c>
      <c r="G4435" s="39" t="s">
        <v>40073</v>
      </c>
      <c r="H4435" s="38" t="s">
        <v>62</v>
      </c>
      <c r="I4435" s="40" t="s">
        <v>40072</v>
      </c>
      <c r="J4435" s="40" t="s">
        <v>12234</v>
      </c>
      <c r="K4435" s="40"/>
      <c r="L4435" s="38" t="s">
        <v>1048</v>
      </c>
      <c r="M4435" s="39" t="s">
        <v>219</v>
      </c>
      <c r="N4435" s="41" t="s">
        <v>63</v>
      </c>
      <c r="O4435" s="41"/>
      <c r="P4435" s="38" t="s">
        <v>70</v>
      </c>
      <c r="Q4435" s="38"/>
      <c r="R4435" s="38"/>
      <c r="S4435" s="40"/>
      <c r="T4435" s="40"/>
      <c r="U4435" s="38" t="s">
        <v>39</v>
      </c>
      <c r="V4435" s="38"/>
      <c r="W4435" s="38"/>
      <c r="X4435" s="38"/>
      <c r="Y4435" s="38"/>
      <c r="Z4435" s="39" t="s">
        <v>40080</v>
      </c>
      <c r="AA4435" s="38"/>
      <c r="AE4435" t="s">
        <v>40079</v>
      </c>
      <c r="AF4435" t="s">
        <v>40078</v>
      </c>
      <c r="AG4435" t="s">
        <v>40077</v>
      </c>
    </row>
    <row r="4436" spans="1:33" ht="120">
      <c r="A4436" s="9"/>
      <c r="B4436" s="38" t="s">
        <v>40083</v>
      </c>
      <c r="C4436" s="38" t="s">
        <v>40084</v>
      </c>
      <c r="D4436" s="38" t="s">
        <v>40084</v>
      </c>
      <c r="E4436" s="38"/>
      <c r="F4436" s="39" t="s">
        <v>40082</v>
      </c>
      <c r="G4436" s="39" t="s">
        <v>40081</v>
      </c>
      <c r="H4436" s="38" t="s">
        <v>62</v>
      </c>
      <c r="I4436" s="40" t="s">
        <v>8320</v>
      </c>
      <c r="J4436" s="40" t="s">
        <v>11598</v>
      </c>
      <c r="K4436" s="40"/>
      <c r="L4436" s="38"/>
      <c r="M4436" s="39" t="s">
        <v>145</v>
      </c>
      <c r="N4436" s="41" t="s">
        <v>63</v>
      </c>
      <c r="O4436" s="41"/>
      <c r="P4436" s="38" t="s">
        <v>70</v>
      </c>
      <c r="Q4436" s="38"/>
      <c r="R4436" s="38"/>
      <c r="S4436" s="40"/>
      <c r="T4436" s="40"/>
      <c r="U4436" s="38" t="s">
        <v>39</v>
      </c>
      <c r="V4436" s="38"/>
      <c r="W4436" s="38"/>
      <c r="X4436" s="38"/>
      <c r="Y4436" s="38"/>
      <c r="Z4436" s="39" t="s">
        <v>40088</v>
      </c>
      <c r="AA4436" s="38"/>
      <c r="AE4436" t="s">
        <v>40087</v>
      </c>
      <c r="AF4436" t="s">
        <v>40086</v>
      </c>
      <c r="AG4436" t="s">
        <v>40085</v>
      </c>
    </row>
    <row r="4437" spans="1:33" ht="240">
      <c r="A4437" s="9"/>
      <c r="B4437" s="38" t="s">
        <v>40091</v>
      </c>
      <c r="C4437" s="38" t="s">
        <v>40092</v>
      </c>
      <c r="D4437" s="38" t="s">
        <v>40092</v>
      </c>
      <c r="E4437" s="38"/>
      <c r="F4437" s="39" t="s">
        <v>40090</v>
      </c>
      <c r="G4437" s="39" t="s">
        <v>40089</v>
      </c>
      <c r="H4437" s="38" t="s">
        <v>62</v>
      </c>
      <c r="I4437" s="40" t="s">
        <v>5939</v>
      </c>
      <c r="J4437" s="40" t="s">
        <v>37476</v>
      </c>
      <c r="K4437" s="40"/>
      <c r="L4437" s="38" t="s">
        <v>124</v>
      </c>
      <c r="M4437" s="39" t="s">
        <v>145</v>
      </c>
      <c r="N4437" s="41" t="s">
        <v>63</v>
      </c>
      <c r="O4437" s="41"/>
      <c r="P4437" s="38" t="s">
        <v>70</v>
      </c>
      <c r="Q4437" s="38"/>
      <c r="R4437" s="38"/>
      <c r="S4437" s="40"/>
      <c r="T4437" s="40"/>
      <c r="U4437" s="38" t="s">
        <v>39</v>
      </c>
      <c r="V4437" s="38"/>
      <c r="W4437" s="38"/>
      <c r="X4437" s="38"/>
      <c r="Y4437" s="38"/>
      <c r="Z4437" s="39" t="s">
        <v>40096</v>
      </c>
      <c r="AA4437" s="38"/>
      <c r="AC4437" t="s">
        <v>78</v>
      </c>
      <c r="AE4437" t="s">
        <v>40095</v>
      </c>
      <c r="AF4437" t="s">
        <v>40094</v>
      </c>
      <c r="AG4437" t="s">
        <v>40093</v>
      </c>
    </row>
    <row r="4438" spans="1:33" ht="105">
      <c r="A4438" s="9"/>
      <c r="B4438" s="38" t="s">
        <v>40099</v>
      </c>
      <c r="C4438" s="38" t="s">
        <v>40100</v>
      </c>
      <c r="D4438" s="38" t="s">
        <v>40100</v>
      </c>
      <c r="E4438" s="38"/>
      <c r="F4438" s="39" t="s">
        <v>40098</v>
      </c>
      <c r="G4438" s="39" t="s">
        <v>40097</v>
      </c>
      <c r="H4438" s="38" t="s">
        <v>62</v>
      </c>
      <c r="I4438" s="40" t="s">
        <v>2536</v>
      </c>
      <c r="J4438" s="40"/>
      <c r="K4438" s="40"/>
      <c r="L4438" s="38"/>
      <c r="M4438" s="39" t="s">
        <v>145</v>
      </c>
      <c r="N4438" s="41" t="s">
        <v>63</v>
      </c>
      <c r="O4438" s="41"/>
      <c r="P4438" s="38" t="s">
        <v>70</v>
      </c>
      <c r="Q4438" s="38"/>
      <c r="R4438" s="38"/>
      <c r="S4438" s="40"/>
      <c r="T4438" s="40"/>
      <c r="U4438" s="38" t="s">
        <v>39</v>
      </c>
      <c r="V4438" s="38"/>
      <c r="W4438" s="38"/>
      <c r="X4438" s="38"/>
      <c r="Y4438" s="38"/>
      <c r="Z4438" s="39" t="s">
        <v>40104</v>
      </c>
      <c r="AA4438" s="38"/>
      <c r="AE4438" t="s">
        <v>40103</v>
      </c>
      <c r="AF4438" t="s">
        <v>40102</v>
      </c>
      <c r="AG4438" t="s">
        <v>40101</v>
      </c>
    </row>
    <row r="4439" spans="1:33" ht="105">
      <c r="A4439" s="9"/>
      <c r="B4439" s="38" t="s">
        <v>40108</v>
      </c>
      <c r="C4439" s="38" t="s">
        <v>40109</v>
      </c>
      <c r="D4439" s="38" t="s">
        <v>40109</v>
      </c>
      <c r="E4439" s="38"/>
      <c r="F4439" s="39" t="s">
        <v>40107</v>
      </c>
      <c r="G4439" s="39" t="s">
        <v>40106</v>
      </c>
      <c r="H4439" s="38" t="s">
        <v>62</v>
      </c>
      <c r="I4439" s="40" t="s">
        <v>40105</v>
      </c>
      <c r="J4439" s="40"/>
      <c r="K4439" s="40"/>
      <c r="L4439" s="38"/>
      <c r="M4439" s="39" t="s">
        <v>145</v>
      </c>
      <c r="N4439" s="41" t="s">
        <v>63</v>
      </c>
      <c r="O4439" s="41"/>
      <c r="P4439" s="38" t="s">
        <v>70</v>
      </c>
      <c r="Q4439" s="38"/>
      <c r="R4439" s="38"/>
      <c r="S4439" s="40"/>
      <c r="T4439" s="40"/>
      <c r="U4439" s="38" t="s">
        <v>39</v>
      </c>
      <c r="V4439" s="38"/>
      <c r="W4439" s="38"/>
      <c r="X4439" s="38"/>
      <c r="Y4439" s="38"/>
      <c r="Z4439" s="39" t="s">
        <v>40113</v>
      </c>
      <c r="AA4439" s="38"/>
      <c r="AE4439" t="s">
        <v>40112</v>
      </c>
      <c r="AF4439" t="s">
        <v>40111</v>
      </c>
      <c r="AG4439" t="s">
        <v>40110</v>
      </c>
    </row>
    <row r="4440" spans="1:33" ht="105">
      <c r="A4440" s="9"/>
      <c r="B4440" s="38" t="s">
        <v>40117</v>
      </c>
      <c r="C4440" s="38"/>
      <c r="D4440" s="38" t="s">
        <v>40118</v>
      </c>
      <c r="E4440" s="38"/>
      <c r="F4440" s="39" t="s">
        <v>40116</v>
      </c>
      <c r="G4440" s="39" t="s">
        <v>40115</v>
      </c>
      <c r="H4440" s="38" t="s">
        <v>62</v>
      </c>
      <c r="I4440" s="40" t="s">
        <v>40114</v>
      </c>
      <c r="J4440" s="40" t="s">
        <v>23558</v>
      </c>
      <c r="K4440" s="40"/>
      <c r="L4440" s="38"/>
      <c r="M4440" s="39" t="s">
        <v>145</v>
      </c>
      <c r="N4440" s="41"/>
      <c r="O4440" s="41" t="s">
        <v>355</v>
      </c>
      <c r="P4440" s="38" t="s">
        <v>70</v>
      </c>
      <c r="Q4440" s="38"/>
      <c r="R4440" s="38"/>
      <c r="S4440" s="40"/>
      <c r="T4440" s="40"/>
      <c r="U4440" s="38" t="s">
        <v>39</v>
      </c>
      <c r="V4440" s="38"/>
      <c r="W4440" s="38"/>
      <c r="X4440" s="38"/>
      <c r="Y4440" s="38"/>
      <c r="Z4440" s="39" t="s">
        <v>40121</v>
      </c>
      <c r="AA4440" s="38"/>
      <c r="AE4440" t="s">
        <v>40120</v>
      </c>
      <c r="AG4440" t="s">
        <v>40119</v>
      </c>
    </row>
    <row r="4441" spans="1:33" ht="240">
      <c r="A4441" s="9"/>
      <c r="B4441" s="38" t="s">
        <v>36184</v>
      </c>
      <c r="C4441" s="38" t="s">
        <v>40125</v>
      </c>
      <c r="D4441" s="38" t="s">
        <v>40125</v>
      </c>
      <c r="E4441" s="38"/>
      <c r="F4441" s="39" t="s">
        <v>40124</v>
      </c>
      <c r="G4441" s="39" t="s">
        <v>40123</v>
      </c>
      <c r="H4441" s="38" t="s">
        <v>62</v>
      </c>
      <c r="I4441" s="40" t="s">
        <v>40122</v>
      </c>
      <c r="J4441" s="40" t="s">
        <v>39951</v>
      </c>
      <c r="K4441" s="40"/>
      <c r="L4441" s="38" t="s">
        <v>686</v>
      </c>
      <c r="M4441" s="39" t="s">
        <v>145</v>
      </c>
      <c r="N4441" s="41"/>
      <c r="O4441" s="41" t="s">
        <v>355</v>
      </c>
      <c r="P4441" s="38" t="s">
        <v>70</v>
      </c>
      <c r="Q4441" s="38"/>
      <c r="R4441" s="38"/>
      <c r="S4441" s="40"/>
      <c r="T4441" s="40"/>
      <c r="U4441" s="38" t="s">
        <v>39</v>
      </c>
      <c r="V4441" s="38"/>
      <c r="W4441" s="38"/>
      <c r="X4441" s="38"/>
      <c r="Y4441" s="38"/>
      <c r="Z4441" s="39" t="s">
        <v>40129</v>
      </c>
      <c r="AA4441" s="38"/>
      <c r="AC4441" t="s">
        <v>78</v>
      </c>
      <c r="AE4441" t="s">
        <v>40128</v>
      </c>
      <c r="AF4441" t="s">
        <v>40127</v>
      </c>
      <c r="AG4441" t="s">
        <v>40126</v>
      </c>
    </row>
    <row r="4442" spans="1:33" ht="240">
      <c r="A4442" s="9"/>
      <c r="B4442" s="38" t="s">
        <v>40134</v>
      </c>
      <c r="C4442" s="38"/>
      <c r="D4442" s="38" t="s">
        <v>40135</v>
      </c>
      <c r="E4442" s="38"/>
      <c r="F4442" s="39" t="s">
        <v>40133</v>
      </c>
      <c r="G4442" s="39" t="s">
        <v>40132</v>
      </c>
      <c r="H4442" s="38" t="s">
        <v>62</v>
      </c>
      <c r="I4442" s="40" t="s">
        <v>40130</v>
      </c>
      <c r="J4442" s="40" t="s">
        <v>40131</v>
      </c>
      <c r="K4442" s="40"/>
      <c r="L4442" s="38" t="s">
        <v>741</v>
      </c>
      <c r="M4442" s="39" t="s">
        <v>145</v>
      </c>
      <c r="N4442" s="41"/>
      <c r="O4442" s="41" t="s">
        <v>355</v>
      </c>
      <c r="P4442" s="38" t="s">
        <v>70</v>
      </c>
      <c r="Q4442" s="38"/>
      <c r="R4442" s="38"/>
      <c r="S4442" s="40"/>
      <c r="T4442" s="40"/>
      <c r="U4442" s="38" t="s">
        <v>40</v>
      </c>
      <c r="V4442" s="38"/>
      <c r="W4442" s="38"/>
      <c r="X4442" s="38"/>
      <c r="Y4442" s="38"/>
      <c r="Z4442" s="39" t="s">
        <v>40138</v>
      </c>
      <c r="AA4442" s="38"/>
      <c r="AE4442" t="s">
        <v>40137</v>
      </c>
      <c r="AG4442" t="s">
        <v>40136</v>
      </c>
    </row>
    <row r="4443" spans="1:33" ht="105">
      <c r="A4443" s="9"/>
      <c r="B4443" s="38" t="s">
        <v>40142</v>
      </c>
      <c r="C4443" s="38" t="s">
        <v>40145</v>
      </c>
      <c r="D4443" s="38" t="s">
        <v>40143</v>
      </c>
      <c r="E4443" s="38"/>
      <c r="F4443" s="39" t="s">
        <v>40141</v>
      </c>
      <c r="G4443" s="39" t="s">
        <v>40140</v>
      </c>
      <c r="H4443" s="38" t="s">
        <v>62</v>
      </c>
      <c r="I4443" s="40" t="s">
        <v>40139</v>
      </c>
      <c r="J4443" s="40"/>
      <c r="K4443" s="40"/>
      <c r="L4443" s="38"/>
      <c r="M4443" s="39" t="s">
        <v>145</v>
      </c>
      <c r="N4443" s="41"/>
      <c r="O4443" s="41" t="s">
        <v>262</v>
      </c>
      <c r="P4443" s="38" t="s">
        <v>70</v>
      </c>
      <c r="Q4443" s="38"/>
      <c r="R4443" s="38"/>
      <c r="S4443" s="40"/>
      <c r="T4443" s="40"/>
      <c r="U4443" s="38" t="s">
        <v>40</v>
      </c>
      <c r="V4443" s="38"/>
      <c r="W4443" s="38"/>
      <c r="X4443" s="38"/>
      <c r="Y4443" s="38"/>
      <c r="Z4443" s="39" t="s">
        <v>40148</v>
      </c>
      <c r="AA4443" s="38"/>
      <c r="AE4443" t="s">
        <v>40147</v>
      </c>
      <c r="AF4443" t="s">
        <v>40146</v>
      </c>
      <c r="AG4443" t="s">
        <v>40144</v>
      </c>
    </row>
    <row r="4444" spans="1:33" ht="105">
      <c r="A4444" s="9"/>
      <c r="B4444" s="38" t="s">
        <v>40151</v>
      </c>
      <c r="C4444" s="38" t="s">
        <v>40152</v>
      </c>
      <c r="D4444" s="38" t="s">
        <v>40152</v>
      </c>
      <c r="E4444" s="38"/>
      <c r="F4444" s="39" t="s">
        <v>40150</v>
      </c>
      <c r="G4444" s="39" t="s">
        <v>40149</v>
      </c>
      <c r="H4444" s="38" t="s">
        <v>62</v>
      </c>
      <c r="I4444" s="40" t="s">
        <v>506</v>
      </c>
      <c r="J4444" s="40" t="s">
        <v>2336</v>
      </c>
      <c r="K4444" s="40"/>
      <c r="L4444" s="38"/>
      <c r="M4444" s="39" t="s">
        <v>145</v>
      </c>
      <c r="N4444" s="41" t="s">
        <v>63</v>
      </c>
      <c r="O4444" s="41"/>
      <c r="P4444" s="38" t="s">
        <v>70</v>
      </c>
      <c r="Q4444" s="38"/>
      <c r="R4444" s="38"/>
      <c r="S4444" s="40"/>
      <c r="T4444" s="40"/>
      <c r="U4444" s="38" t="s">
        <v>39</v>
      </c>
      <c r="V4444" s="38"/>
      <c r="W4444" s="38"/>
      <c r="X4444" s="38"/>
      <c r="Y4444" s="38"/>
      <c r="Z4444" s="39" t="s">
        <v>40156</v>
      </c>
      <c r="AA4444" s="38"/>
      <c r="AC4444" t="s">
        <v>78</v>
      </c>
      <c r="AE4444" t="s">
        <v>40155</v>
      </c>
      <c r="AF4444" t="s">
        <v>40154</v>
      </c>
      <c r="AG4444" t="s">
        <v>40153</v>
      </c>
    </row>
    <row r="4445" spans="1:33" ht="105">
      <c r="A4445" s="9"/>
      <c r="B4445" s="38" t="s">
        <v>40159</v>
      </c>
      <c r="C4445" s="38" t="s">
        <v>40160</v>
      </c>
      <c r="D4445" s="38" t="s">
        <v>40160</v>
      </c>
      <c r="E4445" s="38"/>
      <c r="F4445" s="39" t="s">
        <v>40158</v>
      </c>
      <c r="G4445" s="39" t="s">
        <v>40157</v>
      </c>
      <c r="H4445" s="38" t="s">
        <v>62</v>
      </c>
      <c r="I4445" s="40" t="s">
        <v>666</v>
      </c>
      <c r="J4445" s="40"/>
      <c r="K4445" s="40"/>
      <c r="L4445" s="38"/>
      <c r="M4445" s="39" t="s">
        <v>145</v>
      </c>
      <c r="N4445" s="41"/>
      <c r="O4445" s="41" t="s">
        <v>355</v>
      </c>
      <c r="P4445" s="38" t="s">
        <v>70</v>
      </c>
      <c r="Q4445" s="38"/>
      <c r="R4445" s="38"/>
      <c r="S4445" s="40"/>
      <c r="T4445" s="40"/>
      <c r="U4445" s="38" t="s">
        <v>40</v>
      </c>
      <c r="V4445" s="38"/>
      <c r="W4445" s="38"/>
      <c r="X4445" s="38"/>
      <c r="Y4445" s="38"/>
      <c r="Z4445" s="39" t="s">
        <v>40164</v>
      </c>
      <c r="AA4445" s="38"/>
      <c r="AE4445" t="s">
        <v>40163</v>
      </c>
      <c r="AF4445" t="s">
        <v>40162</v>
      </c>
      <c r="AG4445" t="s">
        <v>40161</v>
      </c>
    </row>
    <row r="4446" spans="1:33" ht="105">
      <c r="A4446" s="9"/>
      <c r="B4446" s="38" t="s">
        <v>40167</v>
      </c>
      <c r="C4446" s="38"/>
      <c r="D4446" s="38" t="s">
        <v>40168</v>
      </c>
      <c r="E4446" s="38"/>
      <c r="F4446" s="39" t="s">
        <v>40166</v>
      </c>
      <c r="G4446" s="39" t="s">
        <v>40165</v>
      </c>
      <c r="H4446" s="38" t="s">
        <v>62</v>
      </c>
      <c r="I4446" s="40" t="s">
        <v>34432</v>
      </c>
      <c r="J4446" s="40"/>
      <c r="K4446" s="40"/>
      <c r="L4446" s="38"/>
      <c r="M4446" s="39" t="s">
        <v>145</v>
      </c>
      <c r="N4446" s="41"/>
      <c r="O4446" s="41" t="s">
        <v>355</v>
      </c>
      <c r="P4446" s="38" t="s">
        <v>70</v>
      </c>
      <c r="Q4446" s="38"/>
      <c r="R4446" s="38"/>
      <c r="S4446" s="40"/>
      <c r="T4446" s="40"/>
      <c r="U4446" s="38" t="s">
        <v>41</v>
      </c>
      <c r="V4446" s="38"/>
      <c r="W4446" s="38"/>
      <c r="X4446" s="38"/>
      <c r="Y4446" s="38"/>
      <c r="Z4446" s="39" t="s">
        <v>40171</v>
      </c>
      <c r="AA4446" s="38"/>
      <c r="AE4446" t="s">
        <v>40170</v>
      </c>
      <c r="AG4446" t="s">
        <v>40169</v>
      </c>
    </row>
    <row r="4447" spans="1:33" ht="135">
      <c r="A4447" s="9"/>
      <c r="B4447" s="38" t="s">
        <v>40175</v>
      </c>
      <c r="C4447" s="38"/>
      <c r="D4447" s="38" t="s">
        <v>40176</v>
      </c>
      <c r="E4447" s="38"/>
      <c r="F4447" s="39" t="s">
        <v>40174</v>
      </c>
      <c r="G4447" s="39" t="s">
        <v>40173</v>
      </c>
      <c r="H4447" s="38" t="s">
        <v>62</v>
      </c>
      <c r="I4447" s="40" t="s">
        <v>40172</v>
      </c>
      <c r="J4447" s="40"/>
      <c r="K4447" s="40"/>
      <c r="L4447" s="38"/>
      <c r="M4447" s="39" t="s">
        <v>145</v>
      </c>
      <c r="N4447" s="41"/>
      <c r="O4447" s="41" t="s">
        <v>355</v>
      </c>
      <c r="P4447" s="38" t="s">
        <v>70</v>
      </c>
      <c r="Q4447" s="38"/>
      <c r="R4447" s="38"/>
      <c r="S4447" s="40"/>
      <c r="T4447" s="40"/>
      <c r="U4447" s="38" t="s">
        <v>41</v>
      </c>
      <c r="V4447" s="38"/>
      <c r="W4447" s="38"/>
      <c r="X4447" s="38"/>
      <c r="Y4447" s="38"/>
      <c r="Z4447" s="39" t="s">
        <v>40179</v>
      </c>
      <c r="AA4447" s="38"/>
      <c r="AE4447" t="s">
        <v>40178</v>
      </c>
      <c r="AG4447" t="s">
        <v>40177</v>
      </c>
    </row>
    <row r="4448" spans="1:33" ht="105">
      <c r="A4448" s="9"/>
      <c r="B4448" s="38" t="s">
        <v>40183</v>
      </c>
      <c r="C4448" s="38" t="s">
        <v>40186</v>
      </c>
      <c r="D4448" s="38" t="s">
        <v>40184</v>
      </c>
      <c r="E4448" s="38"/>
      <c r="F4448" s="39" t="s">
        <v>40182</v>
      </c>
      <c r="G4448" s="39" t="s">
        <v>40181</v>
      </c>
      <c r="H4448" s="38" t="s">
        <v>62</v>
      </c>
      <c r="I4448" s="40" t="s">
        <v>40180</v>
      </c>
      <c r="J4448" s="40"/>
      <c r="K4448" s="40"/>
      <c r="L4448" s="38"/>
      <c r="M4448" s="39" t="s">
        <v>145</v>
      </c>
      <c r="N4448" s="41"/>
      <c r="O4448" s="41" t="s">
        <v>262</v>
      </c>
      <c r="P4448" s="38" t="s">
        <v>70</v>
      </c>
      <c r="Q4448" s="38"/>
      <c r="R4448" s="38"/>
      <c r="S4448" s="40"/>
      <c r="T4448" s="40"/>
      <c r="U4448" s="38" t="s">
        <v>39</v>
      </c>
      <c r="V4448" s="38"/>
      <c r="W4448" s="38"/>
      <c r="X4448" s="38"/>
      <c r="Y4448" s="38"/>
      <c r="Z4448" s="39" t="s">
        <v>40189</v>
      </c>
      <c r="AA4448" s="38"/>
      <c r="AE4448" t="s">
        <v>40188</v>
      </c>
      <c r="AF4448" t="s">
        <v>40187</v>
      </c>
      <c r="AG4448" t="s">
        <v>40185</v>
      </c>
    </row>
    <row r="4449" spans="1:33" ht="105">
      <c r="A4449" s="9"/>
      <c r="B4449" s="38" t="s">
        <v>40192</v>
      </c>
      <c r="C4449" s="38" t="s">
        <v>40195</v>
      </c>
      <c r="D4449" s="38" t="s">
        <v>40193</v>
      </c>
      <c r="E4449" s="38"/>
      <c r="F4449" s="39" t="s">
        <v>40191</v>
      </c>
      <c r="G4449" s="39" t="s">
        <v>40190</v>
      </c>
      <c r="H4449" s="38" t="s">
        <v>62</v>
      </c>
      <c r="I4449" s="40" t="s">
        <v>20721</v>
      </c>
      <c r="J4449" s="40"/>
      <c r="K4449" s="40"/>
      <c r="L4449" s="38"/>
      <c r="M4449" s="39" t="s">
        <v>145</v>
      </c>
      <c r="N4449" s="41"/>
      <c r="O4449" s="41" t="s">
        <v>355</v>
      </c>
      <c r="P4449" s="38" t="s">
        <v>70</v>
      </c>
      <c r="Q4449" s="38"/>
      <c r="R4449" s="38"/>
      <c r="S4449" s="40"/>
      <c r="T4449" s="40"/>
      <c r="U4449" s="38" t="s">
        <v>39</v>
      </c>
      <c r="V4449" s="38"/>
      <c r="W4449" s="38"/>
      <c r="X4449" s="38"/>
      <c r="Y4449" s="38"/>
      <c r="Z4449" s="39" t="s">
        <v>40198</v>
      </c>
      <c r="AA4449" s="38"/>
      <c r="AE4449" t="s">
        <v>40197</v>
      </c>
      <c r="AF4449" t="s">
        <v>40196</v>
      </c>
      <c r="AG4449" t="s">
        <v>40194</v>
      </c>
    </row>
    <row r="4450" spans="1:33" ht="105">
      <c r="A4450" s="9"/>
      <c r="B4450" s="38" t="s">
        <v>40201</v>
      </c>
      <c r="C4450" s="38"/>
      <c r="D4450" s="38" t="s">
        <v>40202</v>
      </c>
      <c r="E4450" s="38"/>
      <c r="F4450" s="39" t="s">
        <v>40200</v>
      </c>
      <c r="G4450" s="39" t="s">
        <v>40199</v>
      </c>
      <c r="H4450" s="38" t="s">
        <v>62</v>
      </c>
      <c r="I4450" s="40" t="s">
        <v>15497</v>
      </c>
      <c r="J4450" s="40"/>
      <c r="K4450" s="40"/>
      <c r="L4450" s="38"/>
      <c r="M4450" s="39" t="s">
        <v>145</v>
      </c>
      <c r="N4450" s="41"/>
      <c r="O4450" s="41" t="s">
        <v>355</v>
      </c>
      <c r="P4450" s="38" t="s">
        <v>70</v>
      </c>
      <c r="Q4450" s="38"/>
      <c r="R4450" s="38"/>
      <c r="S4450" s="40"/>
      <c r="T4450" s="40"/>
      <c r="U4450" s="38" t="s">
        <v>40</v>
      </c>
      <c r="V4450" s="38"/>
      <c r="W4450" s="38"/>
      <c r="X4450" s="38"/>
      <c r="Y4450" s="38"/>
      <c r="Z4450" s="39" t="s">
        <v>40205</v>
      </c>
      <c r="AA4450" s="38"/>
      <c r="AE4450" t="s">
        <v>40204</v>
      </c>
      <c r="AG4450" t="s">
        <v>40203</v>
      </c>
    </row>
    <row r="4451" spans="1:33" ht="105">
      <c r="A4451" s="9"/>
      <c r="B4451" s="38" t="s">
        <v>40209</v>
      </c>
      <c r="C4451" s="38" t="s">
        <v>40210</v>
      </c>
      <c r="D4451" s="38" t="s">
        <v>40210</v>
      </c>
      <c r="E4451" s="38"/>
      <c r="F4451" s="39" t="s">
        <v>40208</v>
      </c>
      <c r="G4451" s="39" t="s">
        <v>40207</v>
      </c>
      <c r="H4451" s="38" t="s">
        <v>62</v>
      </c>
      <c r="I4451" s="40" t="s">
        <v>40206</v>
      </c>
      <c r="J4451" s="40"/>
      <c r="K4451" s="40"/>
      <c r="L4451" s="38"/>
      <c r="M4451" s="39" t="s">
        <v>145</v>
      </c>
      <c r="N4451" s="41"/>
      <c r="O4451" s="41" t="s">
        <v>355</v>
      </c>
      <c r="P4451" s="38" t="s">
        <v>70</v>
      </c>
      <c r="Q4451" s="38"/>
      <c r="R4451" s="38"/>
      <c r="S4451" s="40"/>
      <c r="T4451" s="40"/>
      <c r="U4451" s="38" t="s">
        <v>39</v>
      </c>
      <c r="V4451" s="38"/>
      <c r="W4451" s="38"/>
      <c r="X4451" s="38"/>
      <c r="Y4451" s="38"/>
      <c r="Z4451" s="39" t="s">
        <v>40214</v>
      </c>
      <c r="AA4451" s="38"/>
      <c r="AC4451" t="s">
        <v>78</v>
      </c>
      <c r="AE4451" t="s">
        <v>40213</v>
      </c>
      <c r="AF4451" t="s">
        <v>40212</v>
      </c>
      <c r="AG4451" t="s">
        <v>40211</v>
      </c>
    </row>
    <row r="4452" spans="1:33" ht="105">
      <c r="A4452" s="9"/>
      <c r="B4452" s="38" t="s">
        <v>40219</v>
      </c>
      <c r="C4452" s="38"/>
      <c r="D4452" s="38" t="s">
        <v>40220</v>
      </c>
      <c r="E4452" s="38"/>
      <c r="F4452" s="39" t="s">
        <v>40218</v>
      </c>
      <c r="G4452" s="39" t="s">
        <v>40217</v>
      </c>
      <c r="H4452" s="38" t="s">
        <v>62</v>
      </c>
      <c r="I4452" s="40" t="s">
        <v>40215</v>
      </c>
      <c r="J4452" s="40" t="s">
        <v>40216</v>
      </c>
      <c r="K4452" s="40"/>
      <c r="L4452" s="38"/>
      <c r="M4452" s="39" t="s">
        <v>145</v>
      </c>
      <c r="N4452" s="41"/>
      <c r="O4452" s="41" t="s">
        <v>355</v>
      </c>
      <c r="P4452" s="38" t="s">
        <v>70</v>
      </c>
      <c r="Q4452" s="38"/>
      <c r="R4452" s="38"/>
      <c r="S4452" s="40"/>
      <c r="T4452" s="40"/>
      <c r="U4452" s="38" t="s">
        <v>40</v>
      </c>
      <c r="V4452" s="38"/>
      <c r="W4452" s="38"/>
      <c r="X4452" s="38"/>
      <c r="Y4452" s="38"/>
      <c r="Z4452" s="39" t="s">
        <v>40223</v>
      </c>
      <c r="AA4452" s="38"/>
      <c r="AE4452" t="s">
        <v>40222</v>
      </c>
      <c r="AG4452" t="s">
        <v>40221</v>
      </c>
    </row>
    <row r="4453" spans="1:33" ht="105">
      <c r="A4453" s="9"/>
      <c r="B4453" s="38" t="s">
        <v>40226</v>
      </c>
      <c r="C4453" s="38"/>
      <c r="D4453" s="38" t="s">
        <v>40227</v>
      </c>
      <c r="E4453" s="38"/>
      <c r="F4453" s="39" t="s">
        <v>40225</v>
      </c>
      <c r="G4453" s="39" t="s">
        <v>40224</v>
      </c>
      <c r="H4453" s="38" t="s">
        <v>62</v>
      </c>
      <c r="I4453" s="40" t="s">
        <v>794</v>
      </c>
      <c r="J4453" s="40" t="s">
        <v>2519</v>
      </c>
      <c r="K4453" s="40"/>
      <c r="L4453" s="38"/>
      <c r="M4453" s="39" t="s">
        <v>145</v>
      </c>
      <c r="N4453" s="41"/>
      <c r="O4453" s="41" t="s">
        <v>355</v>
      </c>
      <c r="P4453" s="38" t="s">
        <v>70</v>
      </c>
      <c r="Q4453" s="38"/>
      <c r="R4453" s="38"/>
      <c r="S4453" s="40"/>
      <c r="T4453" s="40"/>
      <c r="U4453" s="38" t="s">
        <v>40</v>
      </c>
      <c r="V4453" s="38"/>
      <c r="W4453" s="38"/>
      <c r="X4453" s="38"/>
      <c r="Y4453" s="38"/>
      <c r="Z4453" s="39" t="s">
        <v>40230</v>
      </c>
      <c r="AA4453" s="38"/>
      <c r="AE4453" t="s">
        <v>40229</v>
      </c>
      <c r="AG4453" t="s">
        <v>40228</v>
      </c>
    </row>
    <row r="4454" spans="1:33" ht="105">
      <c r="A4454" s="9"/>
      <c r="B4454" s="38" t="s">
        <v>40233</v>
      </c>
      <c r="C4454" s="38"/>
      <c r="D4454" s="38" t="s">
        <v>40234</v>
      </c>
      <c r="E4454" s="38"/>
      <c r="F4454" s="39" t="s">
        <v>40232</v>
      </c>
      <c r="G4454" s="39" t="s">
        <v>40231</v>
      </c>
      <c r="H4454" s="38" t="s">
        <v>62</v>
      </c>
      <c r="I4454" s="40" t="s">
        <v>24725</v>
      </c>
      <c r="J4454" s="40"/>
      <c r="K4454" s="40"/>
      <c r="L4454" s="38"/>
      <c r="M4454" s="39" t="s">
        <v>145</v>
      </c>
      <c r="N4454" s="41"/>
      <c r="O4454" s="41" t="s">
        <v>355</v>
      </c>
      <c r="P4454" s="38" t="s">
        <v>70</v>
      </c>
      <c r="Q4454" s="38"/>
      <c r="R4454" s="38"/>
      <c r="S4454" s="40"/>
      <c r="T4454" s="40"/>
      <c r="U4454" s="38" t="s">
        <v>41</v>
      </c>
      <c r="V4454" s="38"/>
      <c r="W4454" s="38"/>
      <c r="X4454" s="38"/>
      <c r="Y4454" s="38" t="s">
        <v>11073</v>
      </c>
      <c r="Z4454" s="39" t="s">
        <v>40237</v>
      </c>
      <c r="AA4454" s="38"/>
      <c r="AE4454" t="s">
        <v>40236</v>
      </c>
      <c r="AG4454" t="s">
        <v>40235</v>
      </c>
    </row>
    <row r="4455" spans="1:33" ht="105">
      <c r="A4455" s="9"/>
      <c r="B4455" s="38" t="s">
        <v>40241</v>
      </c>
      <c r="C4455" s="38"/>
      <c r="D4455" s="38" t="s">
        <v>40242</v>
      </c>
      <c r="E4455" s="38"/>
      <c r="F4455" s="39" t="s">
        <v>40240</v>
      </c>
      <c r="G4455" s="39" t="s">
        <v>40239</v>
      </c>
      <c r="H4455" s="38" t="s">
        <v>62</v>
      </c>
      <c r="I4455" s="40" t="s">
        <v>12299</v>
      </c>
      <c r="J4455" s="40" t="s">
        <v>40238</v>
      </c>
      <c r="K4455" s="40"/>
      <c r="L4455" s="38"/>
      <c r="M4455" s="39" t="s">
        <v>145</v>
      </c>
      <c r="N4455" s="41"/>
      <c r="O4455" s="41" t="s">
        <v>355</v>
      </c>
      <c r="P4455" s="38" t="s">
        <v>70</v>
      </c>
      <c r="Q4455" s="38"/>
      <c r="R4455" s="38"/>
      <c r="S4455" s="40"/>
      <c r="T4455" s="40"/>
      <c r="U4455" s="38" t="s">
        <v>41</v>
      </c>
      <c r="V4455" s="38"/>
      <c r="W4455" s="38"/>
      <c r="X4455" s="38"/>
      <c r="Y4455" s="38"/>
      <c r="Z4455" s="39" t="s">
        <v>40245</v>
      </c>
      <c r="AA4455" s="38"/>
      <c r="AE4455" t="s">
        <v>40244</v>
      </c>
      <c r="AG4455" t="s">
        <v>40243</v>
      </c>
    </row>
    <row r="4456" spans="1:33" ht="240">
      <c r="A4456" s="9"/>
      <c r="B4456" s="38" t="s">
        <v>40248</v>
      </c>
      <c r="C4456" s="38" t="s">
        <v>40249</v>
      </c>
      <c r="D4456" s="38" t="s">
        <v>40249</v>
      </c>
      <c r="E4456" s="38"/>
      <c r="F4456" s="39" t="s">
        <v>40247</v>
      </c>
      <c r="G4456" s="39" t="s">
        <v>40246</v>
      </c>
      <c r="H4456" s="38" t="s">
        <v>62</v>
      </c>
      <c r="I4456" s="40" t="s">
        <v>8186</v>
      </c>
      <c r="J4456" s="40" t="s">
        <v>3345</v>
      </c>
      <c r="K4456" s="40"/>
      <c r="L4456" s="38" t="s">
        <v>124</v>
      </c>
      <c r="M4456" s="39" t="s">
        <v>231</v>
      </c>
      <c r="N4456" s="41" t="s">
        <v>63</v>
      </c>
      <c r="O4456" s="41"/>
      <c r="P4456" s="38" t="s">
        <v>70</v>
      </c>
      <c r="Q4456" s="38"/>
      <c r="R4456" s="38"/>
      <c r="S4456" s="40"/>
      <c r="T4456" s="40"/>
      <c r="U4456" s="38" t="s">
        <v>39</v>
      </c>
      <c r="V4456" s="38"/>
      <c r="W4456" s="38"/>
      <c r="X4456" s="38"/>
      <c r="Y4456" s="38"/>
      <c r="Z4456" s="39" t="s">
        <v>40253</v>
      </c>
      <c r="AA4456" s="38"/>
      <c r="AE4456" t="s">
        <v>40252</v>
      </c>
      <c r="AF4456" t="s">
        <v>40251</v>
      </c>
      <c r="AG4456" t="s">
        <v>40250</v>
      </c>
    </row>
    <row r="4457" spans="1:33" ht="240">
      <c r="A4457" s="9"/>
      <c r="B4457" s="38" t="s">
        <v>40257</v>
      </c>
      <c r="C4457" s="38" t="s">
        <v>40258</v>
      </c>
      <c r="D4457" s="38" t="s">
        <v>40258</v>
      </c>
      <c r="E4457" s="38"/>
      <c r="F4457" s="39" t="s">
        <v>40256</v>
      </c>
      <c r="G4457" s="39" t="s">
        <v>40255</v>
      </c>
      <c r="H4457" s="38" t="s">
        <v>62</v>
      </c>
      <c r="I4457" s="40" t="s">
        <v>24013</v>
      </c>
      <c r="J4457" s="40" t="s">
        <v>40254</v>
      </c>
      <c r="K4457" s="40"/>
      <c r="L4457" s="38" t="s">
        <v>124</v>
      </c>
      <c r="M4457" s="39" t="s">
        <v>231</v>
      </c>
      <c r="N4457" s="41" t="s">
        <v>63</v>
      </c>
      <c r="O4457" s="41"/>
      <c r="P4457" s="38" t="s">
        <v>70</v>
      </c>
      <c r="Q4457" s="38"/>
      <c r="R4457" s="38"/>
      <c r="S4457" s="40"/>
      <c r="T4457" s="40"/>
      <c r="U4457" s="38" t="s">
        <v>39</v>
      </c>
      <c r="V4457" s="38"/>
      <c r="W4457" s="38"/>
      <c r="X4457" s="38"/>
      <c r="Y4457" s="38"/>
      <c r="Z4457" s="39" t="s">
        <v>40262</v>
      </c>
      <c r="AA4457" s="38"/>
      <c r="AC4457" t="s">
        <v>78</v>
      </c>
      <c r="AE4457" t="s">
        <v>40261</v>
      </c>
      <c r="AF4457" t="s">
        <v>40260</v>
      </c>
      <c r="AG4457" t="s">
        <v>40259</v>
      </c>
    </row>
    <row r="4458" spans="1:33" ht="210">
      <c r="A4458" s="9"/>
      <c r="B4458" s="38" t="s">
        <v>40265</v>
      </c>
      <c r="C4458" s="38" t="s">
        <v>40266</v>
      </c>
      <c r="D4458" s="38" t="s">
        <v>40266</v>
      </c>
      <c r="E4458" s="38"/>
      <c r="F4458" s="39" t="s">
        <v>40264</v>
      </c>
      <c r="G4458" s="39" t="s">
        <v>40263</v>
      </c>
      <c r="H4458" s="38" t="s">
        <v>62</v>
      </c>
      <c r="I4458" s="40" t="s">
        <v>5939</v>
      </c>
      <c r="J4458" s="40" t="s">
        <v>3174</v>
      </c>
      <c r="K4458" s="40"/>
      <c r="L4458" s="38" t="s">
        <v>79</v>
      </c>
      <c r="M4458" s="39" t="s">
        <v>231</v>
      </c>
      <c r="N4458" s="41" t="s">
        <v>63</v>
      </c>
      <c r="O4458" s="41"/>
      <c r="P4458" s="38" t="s">
        <v>70</v>
      </c>
      <c r="Q4458" s="38"/>
      <c r="R4458" s="38"/>
      <c r="S4458" s="40"/>
      <c r="T4458" s="40"/>
      <c r="U4458" s="38" t="s">
        <v>40</v>
      </c>
      <c r="V4458" s="38"/>
      <c r="W4458" s="38"/>
      <c r="X4458" s="38"/>
      <c r="Y4458" s="38"/>
      <c r="Z4458" s="39" t="s">
        <v>40270</v>
      </c>
      <c r="AA4458" s="38"/>
      <c r="AC4458" t="s">
        <v>78</v>
      </c>
      <c r="AE4458" t="s">
        <v>40269</v>
      </c>
      <c r="AF4458" t="s">
        <v>40268</v>
      </c>
      <c r="AG4458" t="s">
        <v>40267</v>
      </c>
    </row>
    <row r="4459" spans="1:33" ht="210">
      <c r="A4459" s="9"/>
      <c r="B4459" s="38" t="s">
        <v>40273</v>
      </c>
      <c r="C4459" s="38" t="s">
        <v>40274</v>
      </c>
      <c r="D4459" s="38" t="s">
        <v>40274</v>
      </c>
      <c r="E4459" s="38"/>
      <c r="F4459" s="39" t="s">
        <v>40272</v>
      </c>
      <c r="G4459" s="39" t="s">
        <v>40271</v>
      </c>
      <c r="H4459" s="38" t="s">
        <v>62</v>
      </c>
      <c r="I4459" s="40" t="s">
        <v>7063</v>
      </c>
      <c r="J4459" s="40"/>
      <c r="K4459" s="40"/>
      <c r="L4459" s="38" t="s">
        <v>79</v>
      </c>
      <c r="M4459" s="39" t="s">
        <v>301</v>
      </c>
      <c r="N4459" s="41" t="s">
        <v>63</v>
      </c>
      <c r="O4459" s="41"/>
      <c r="P4459" s="38" t="s">
        <v>70</v>
      </c>
      <c r="Q4459" s="38"/>
      <c r="R4459" s="38"/>
      <c r="S4459" s="40"/>
      <c r="T4459" s="40"/>
      <c r="U4459" s="38" t="s">
        <v>40</v>
      </c>
      <c r="V4459" s="38"/>
      <c r="W4459" s="38"/>
      <c r="X4459" s="38"/>
      <c r="Y4459" s="38"/>
      <c r="Z4459" s="39" t="s">
        <v>40278</v>
      </c>
      <c r="AA4459" s="38"/>
      <c r="AE4459" t="s">
        <v>40277</v>
      </c>
      <c r="AF4459" t="s">
        <v>40276</v>
      </c>
      <c r="AG4459" t="s">
        <v>40275</v>
      </c>
    </row>
    <row r="4460" spans="1:33" ht="210">
      <c r="A4460" s="9"/>
      <c r="B4460" s="38" t="s">
        <v>40281</v>
      </c>
      <c r="C4460" s="38" t="s">
        <v>40282</v>
      </c>
      <c r="D4460" s="38" t="s">
        <v>40282</v>
      </c>
      <c r="E4460" s="38"/>
      <c r="F4460" s="39" t="s">
        <v>40280</v>
      </c>
      <c r="G4460" s="39" t="s">
        <v>40279</v>
      </c>
      <c r="H4460" s="38" t="s">
        <v>62</v>
      </c>
      <c r="I4460" s="40" t="s">
        <v>29051</v>
      </c>
      <c r="J4460" s="40" t="s">
        <v>16189</v>
      </c>
      <c r="K4460" s="40"/>
      <c r="L4460" s="38" t="s">
        <v>79</v>
      </c>
      <c r="M4460" s="39" t="s">
        <v>301</v>
      </c>
      <c r="N4460" s="41" t="s">
        <v>63</v>
      </c>
      <c r="O4460" s="41"/>
      <c r="P4460" s="38" t="s">
        <v>70</v>
      </c>
      <c r="Q4460" s="38"/>
      <c r="R4460" s="38"/>
      <c r="S4460" s="40"/>
      <c r="T4460" s="40"/>
      <c r="U4460" s="38" t="s">
        <v>40</v>
      </c>
      <c r="V4460" s="38"/>
      <c r="W4460" s="38"/>
      <c r="X4460" s="38"/>
      <c r="Y4460" s="38"/>
      <c r="Z4460" s="39" t="s">
        <v>40286</v>
      </c>
      <c r="AA4460" s="38"/>
      <c r="AC4460" t="s">
        <v>78</v>
      </c>
      <c r="AE4460" t="s">
        <v>40285</v>
      </c>
      <c r="AF4460" t="s">
        <v>40284</v>
      </c>
      <c r="AG4460" t="s">
        <v>40283</v>
      </c>
    </row>
    <row r="4461" spans="1:33" ht="240">
      <c r="A4461" s="9"/>
      <c r="B4461" s="38" t="s">
        <v>40289</v>
      </c>
      <c r="C4461" s="38" t="s">
        <v>40292</v>
      </c>
      <c r="D4461" s="38" t="s">
        <v>40290</v>
      </c>
      <c r="E4461" s="38"/>
      <c r="F4461" s="39" t="s">
        <v>40288</v>
      </c>
      <c r="G4461" s="39" t="s">
        <v>40287</v>
      </c>
      <c r="H4461" s="38" t="s">
        <v>62</v>
      </c>
      <c r="I4461" s="40" t="s">
        <v>5356</v>
      </c>
      <c r="J4461" s="40" t="s">
        <v>37476</v>
      </c>
      <c r="K4461" s="40"/>
      <c r="L4461" s="38" t="s">
        <v>124</v>
      </c>
      <c r="M4461" s="39" t="s">
        <v>301</v>
      </c>
      <c r="N4461" s="41" t="s">
        <v>63</v>
      </c>
      <c r="O4461" s="41"/>
      <c r="P4461" s="38" t="s">
        <v>70</v>
      </c>
      <c r="Q4461" s="38"/>
      <c r="R4461" s="38"/>
      <c r="S4461" s="40"/>
      <c r="T4461" s="40"/>
      <c r="U4461" s="38" t="s">
        <v>39</v>
      </c>
      <c r="V4461" s="38"/>
      <c r="W4461" s="38"/>
      <c r="X4461" s="38"/>
      <c r="Y4461" s="38"/>
      <c r="Z4461" s="39" t="s">
        <v>40295</v>
      </c>
      <c r="AA4461" s="38"/>
      <c r="AC4461" t="s">
        <v>78</v>
      </c>
      <c r="AE4461" t="s">
        <v>40294</v>
      </c>
      <c r="AF4461" t="s">
        <v>40293</v>
      </c>
      <c r="AG4461" t="s">
        <v>40291</v>
      </c>
    </row>
    <row r="4462" spans="1:33" ht="240">
      <c r="A4462" s="9"/>
      <c r="B4462" s="38" t="s">
        <v>40299</v>
      </c>
      <c r="C4462" s="38" t="s">
        <v>40300</v>
      </c>
      <c r="D4462" s="38" t="s">
        <v>40300</v>
      </c>
      <c r="E4462" s="38"/>
      <c r="F4462" s="39" t="s">
        <v>40298</v>
      </c>
      <c r="G4462" s="39" t="s">
        <v>40297</v>
      </c>
      <c r="H4462" s="38" t="s">
        <v>62</v>
      </c>
      <c r="I4462" s="40" t="s">
        <v>2536</v>
      </c>
      <c r="J4462" s="40" t="s">
        <v>40296</v>
      </c>
      <c r="K4462" s="40"/>
      <c r="L4462" s="38" t="s">
        <v>124</v>
      </c>
      <c r="M4462" s="39" t="s">
        <v>231</v>
      </c>
      <c r="N4462" s="41" t="s">
        <v>63</v>
      </c>
      <c r="O4462" s="41"/>
      <c r="P4462" s="38" t="s">
        <v>70</v>
      </c>
      <c r="Q4462" s="38"/>
      <c r="R4462" s="38"/>
      <c r="S4462" s="40"/>
      <c r="T4462" s="40"/>
      <c r="U4462" s="38" t="s">
        <v>39</v>
      </c>
      <c r="V4462" s="38"/>
      <c r="W4462" s="38"/>
      <c r="X4462" s="38"/>
      <c r="Y4462" s="38"/>
      <c r="Z4462" s="39" t="s">
        <v>40304</v>
      </c>
      <c r="AA4462" s="38"/>
      <c r="AE4462" t="s">
        <v>40303</v>
      </c>
      <c r="AF4462" t="s">
        <v>40302</v>
      </c>
      <c r="AG4462" t="s">
        <v>40301</v>
      </c>
    </row>
    <row r="4463" spans="1:33" ht="240">
      <c r="A4463" s="9"/>
      <c r="B4463" s="38" t="s">
        <v>40307</v>
      </c>
      <c r="C4463" s="38" t="s">
        <v>40308</v>
      </c>
      <c r="D4463" s="38" t="s">
        <v>40308</v>
      </c>
      <c r="E4463" s="38"/>
      <c r="F4463" s="39" t="s">
        <v>40306</v>
      </c>
      <c r="G4463" s="39" t="s">
        <v>40305</v>
      </c>
      <c r="H4463" s="38" t="s">
        <v>62</v>
      </c>
      <c r="I4463" s="40" t="s">
        <v>546</v>
      </c>
      <c r="J4463" s="40" t="s">
        <v>40296</v>
      </c>
      <c r="K4463" s="40"/>
      <c r="L4463" s="38" t="s">
        <v>124</v>
      </c>
      <c r="M4463" s="39" t="s">
        <v>231</v>
      </c>
      <c r="N4463" s="41" t="s">
        <v>63</v>
      </c>
      <c r="O4463" s="41"/>
      <c r="P4463" s="38" t="s">
        <v>70</v>
      </c>
      <c r="Q4463" s="38"/>
      <c r="R4463" s="38"/>
      <c r="S4463" s="40"/>
      <c r="T4463" s="40"/>
      <c r="U4463" s="38" t="s">
        <v>39</v>
      </c>
      <c r="V4463" s="38"/>
      <c r="W4463" s="38"/>
      <c r="X4463" s="38"/>
      <c r="Y4463" s="38"/>
      <c r="Z4463" s="39" t="s">
        <v>40312</v>
      </c>
      <c r="AA4463" s="38"/>
      <c r="AE4463" t="s">
        <v>40311</v>
      </c>
      <c r="AF4463" t="s">
        <v>40310</v>
      </c>
      <c r="AG4463" t="s">
        <v>40309</v>
      </c>
    </row>
    <row r="4464" spans="1:33" ht="105">
      <c r="A4464" s="9"/>
      <c r="B4464" s="38" t="s">
        <v>40315</v>
      </c>
      <c r="C4464" s="38" t="s">
        <v>40316</v>
      </c>
      <c r="D4464" s="38" t="s">
        <v>40316</v>
      </c>
      <c r="E4464" s="38"/>
      <c r="F4464" s="39" t="s">
        <v>40314</v>
      </c>
      <c r="G4464" s="39" t="s">
        <v>40313</v>
      </c>
      <c r="H4464" s="38" t="s">
        <v>62</v>
      </c>
      <c r="I4464" s="40" t="s">
        <v>39530</v>
      </c>
      <c r="J4464" s="40"/>
      <c r="K4464" s="40"/>
      <c r="L4464" s="38"/>
      <c r="M4464" s="39" t="s">
        <v>231</v>
      </c>
      <c r="N4464" s="41" t="s">
        <v>63</v>
      </c>
      <c r="O4464" s="41"/>
      <c r="P4464" s="38" t="s">
        <v>70</v>
      </c>
      <c r="Q4464" s="38"/>
      <c r="R4464" s="38"/>
      <c r="S4464" s="40"/>
      <c r="T4464" s="40"/>
      <c r="U4464" s="38" t="s">
        <v>39</v>
      </c>
      <c r="V4464" s="38"/>
      <c r="W4464" s="38"/>
      <c r="X4464" s="38"/>
      <c r="Y4464" s="38"/>
      <c r="Z4464" s="39" t="s">
        <v>40320</v>
      </c>
      <c r="AA4464" s="38"/>
      <c r="AE4464" t="s">
        <v>40319</v>
      </c>
      <c r="AF4464" t="s">
        <v>40318</v>
      </c>
      <c r="AG4464" t="s">
        <v>40317</v>
      </c>
    </row>
    <row r="4465" spans="1:33" ht="240">
      <c r="A4465" s="9"/>
      <c r="B4465" s="38" t="s">
        <v>40324</v>
      </c>
      <c r="C4465" s="38"/>
      <c r="D4465" s="38" t="s">
        <v>40325</v>
      </c>
      <c r="E4465" s="38"/>
      <c r="F4465" s="39" t="s">
        <v>40323</v>
      </c>
      <c r="G4465" s="39" t="s">
        <v>40322</v>
      </c>
      <c r="H4465" s="38" t="s">
        <v>62</v>
      </c>
      <c r="I4465" s="40" t="s">
        <v>40321</v>
      </c>
      <c r="J4465" s="40"/>
      <c r="K4465" s="40"/>
      <c r="L4465" s="38" t="s">
        <v>741</v>
      </c>
      <c r="M4465" s="39" t="s">
        <v>231</v>
      </c>
      <c r="N4465" s="41"/>
      <c r="O4465" s="41" t="s">
        <v>355</v>
      </c>
      <c r="P4465" s="38" t="s">
        <v>70</v>
      </c>
      <c r="Q4465" s="38"/>
      <c r="R4465" s="38"/>
      <c r="S4465" s="40"/>
      <c r="T4465" s="40"/>
      <c r="U4465" s="38" t="s">
        <v>40</v>
      </c>
      <c r="V4465" s="38"/>
      <c r="W4465" s="38"/>
      <c r="X4465" s="38"/>
      <c r="Y4465" s="38"/>
      <c r="Z4465" s="39" t="s">
        <v>40328</v>
      </c>
      <c r="AA4465" s="38"/>
      <c r="AE4465" t="s">
        <v>40327</v>
      </c>
      <c r="AG4465" t="s">
        <v>40326</v>
      </c>
    </row>
    <row r="4466" spans="1:33" ht="240">
      <c r="A4466" s="9"/>
      <c r="B4466" s="38" t="s">
        <v>40332</v>
      </c>
      <c r="C4466" s="38"/>
      <c r="D4466" s="38" t="s">
        <v>40333</v>
      </c>
      <c r="E4466" s="38"/>
      <c r="F4466" s="39" t="s">
        <v>40331</v>
      </c>
      <c r="G4466" s="39" t="s">
        <v>40330</v>
      </c>
      <c r="H4466" s="38" t="s">
        <v>62</v>
      </c>
      <c r="I4466" s="40" t="s">
        <v>40329</v>
      </c>
      <c r="J4466" s="40"/>
      <c r="K4466" s="40"/>
      <c r="L4466" s="38" t="s">
        <v>741</v>
      </c>
      <c r="M4466" s="39" t="s">
        <v>231</v>
      </c>
      <c r="N4466" s="41"/>
      <c r="O4466" s="41" t="s">
        <v>355</v>
      </c>
      <c r="P4466" s="38" t="s">
        <v>70</v>
      </c>
      <c r="Q4466" s="38"/>
      <c r="R4466" s="38"/>
      <c r="S4466" s="40"/>
      <c r="T4466" s="40"/>
      <c r="U4466" s="38" t="s">
        <v>40</v>
      </c>
      <c r="V4466" s="38"/>
      <c r="W4466" s="38"/>
      <c r="X4466" s="38"/>
      <c r="Y4466" s="38"/>
      <c r="Z4466" s="39" t="s">
        <v>40336</v>
      </c>
      <c r="AA4466" s="38"/>
      <c r="AE4466" t="s">
        <v>40335</v>
      </c>
      <c r="AG4466" t="s">
        <v>40334</v>
      </c>
    </row>
    <row r="4467" spans="1:33" ht="240">
      <c r="A4467" s="9"/>
      <c r="B4467" s="38" t="s">
        <v>7313</v>
      </c>
      <c r="C4467" s="38" t="s">
        <v>40340</v>
      </c>
      <c r="D4467" s="38" t="s">
        <v>40340</v>
      </c>
      <c r="E4467" s="38"/>
      <c r="F4467" s="39" t="s">
        <v>40339</v>
      </c>
      <c r="G4467" s="39" t="s">
        <v>40338</v>
      </c>
      <c r="H4467" s="38" t="s">
        <v>62</v>
      </c>
      <c r="I4467" s="40" t="s">
        <v>40337</v>
      </c>
      <c r="J4467" s="40"/>
      <c r="K4467" s="40"/>
      <c r="L4467" s="38" t="s">
        <v>686</v>
      </c>
      <c r="M4467" s="39" t="s">
        <v>231</v>
      </c>
      <c r="N4467" s="41"/>
      <c r="O4467" s="41" t="s">
        <v>355</v>
      </c>
      <c r="P4467" s="38" t="s">
        <v>70</v>
      </c>
      <c r="Q4467" s="38"/>
      <c r="R4467" s="38"/>
      <c r="S4467" s="40"/>
      <c r="T4467" s="40"/>
      <c r="U4467" s="38" t="s">
        <v>39</v>
      </c>
      <c r="V4467" s="38"/>
      <c r="W4467" s="38"/>
      <c r="X4467" s="38"/>
      <c r="Y4467" s="38"/>
      <c r="Z4467" s="39" t="s">
        <v>40344</v>
      </c>
      <c r="AA4467" s="38"/>
      <c r="AC4467" t="s">
        <v>78</v>
      </c>
      <c r="AE4467" t="s">
        <v>40343</v>
      </c>
      <c r="AF4467" t="s">
        <v>40342</v>
      </c>
      <c r="AG4467" t="s">
        <v>40341</v>
      </c>
    </row>
    <row r="4468" spans="1:33" ht="135">
      <c r="A4468" s="9"/>
      <c r="B4468" s="38" t="s">
        <v>40348</v>
      </c>
      <c r="C4468" s="38" t="s">
        <v>40349</v>
      </c>
      <c r="D4468" s="38" t="s">
        <v>40349</v>
      </c>
      <c r="E4468" s="38"/>
      <c r="F4468" s="39" t="s">
        <v>40347</v>
      </c>
      <c r="G4468" s="39" t="s">
        <v>40346</v>
      </c>
      <c r="H4468" s="38" t="s">
        <v>62</v>
      </c>
      <c r="I4468" s="40" t="s">
        <v>40345</v>
      </c>
      <c r="J4468" s="40" t="s">
        <v>5308</v>
      </c>
      <c r="K4468" s="40"/>
      <c r="L4468" s="38"/>
      <c r="M4468" s="39" t="s">
        <v>231</v>
      </c>
      <c r="N4468" s="41" t="s">
        <v>63</v>
      </c>
      <c r="O4468" s="41"/>
      <c r="P4468" s="38" t="s">
        <v>70</v>
      </c>
      <c r="Q4468" s="38"/>
      <c r="R4468" s="38"/>
      <c r="S4468" s="40"/>
      <c r="T4468" s="40"/>
      <c r="U4468" s="38" t="s">
        <v>39</v>
      </c>
      <c r="V4468" s="38"/>
      <c r="W4468" s="38"/>
      <c r="X4468" s="38"/>
      <c r="Y4468" s="38"/>
      <c r="Z4468" s="39" t="s">
        <v>40353</v>
      </c>
      <c r="AA4468" s="38"/>
      <c r="AE4468" t="s">
        <v>40352</v>
      </c>
      <c r="AF4468" t="s">
        <v>40351</v>
      </c>
      <c r="AG4468" t="s">
        <v>40350</v>
      </c>
    </row>
    <row r="4469" spans="1:33" ht="135">
      <c r="A4469" s="9"/>
      <c r="B4469" s="38" t="s">
        <v>40356</v>
      </c>
      <c r="C4469" s="38" t="s">
        <v>40359</v>
      </c>
      <c r="D4469" s="38" t="s">
        <v>40357</v>
      </c>
      <c r="E4469" s="38"/>
      <c r="F4469" s="39" t="s">
        <v>40355</v>
      </c>
      <c r="G4469" s="39" t="s">
        <v>40354</v>
      </c>
      <c r="H4469" s="38" t="s">
        <v>62</v>
      </c>
      <c r="I4469" s="40" t="s">
        <v>506</v>
      </c>
      <c r="J4469" s="40" t="s">
        <v>29919</v>
      </c>
      <c r="K4469" s="40"/>
      <c r="L4469" s="38"/>
      <c r="M4469" s="39" t="s">
        <v>377</v>
      </c>
      <c r="N4469" s="41"/>
      <c r="O4469" s="41" t="s">
        <v>262</v>
      </c>
      <c r="P4469" s="38" t="s">
        <v>70</v>
      </c>
      <c r="Q4469" s="38"/>
      <c r="R4469" s="38"/>
      <c r="S4469" s="40"/>
      <c r="T4469" s="40"/>
      <c r="U4469" s="38" t="s">
        <v>39</v>
      </c>
      <c r="V4469" s="38"/>
      <c r="W4469" s="38"/>
      <c r="X4469" s="38"/>
      <c r="Y4469" s="38"/>
      <c r="Z4469" s="39" t="s">
        <v>40362</v>
      </c>
      <c r="AA4469" s="38"/>
      <c r="AE4469" t="s">
        <v>40361</v>
      </c>
      <c r="AF4469" t="s">
        <v>40360</v>
      </c>
      <c r="AG4469" t="s">
        <v>40358</v>
      </c>
    </row>
    <row r="4470" spans="1:33" ht="105">
      <c r="A4470" s="9"/>
      <c r="B4470" s="38" t="s">
        <v>40365</v>
      </c>
      <c r="C4470" s="38" t="s">
        <v>40366</v>
      </c>
      <c r="D4470" s="38" t="s">
        <v>40366</v>
      </c>
      <c r="E4470" s="38"/>
      <c r="F4470" s="39" t="s">
        <v>40364</v>
      </c>
      <c r="G4470" s="39" t="s">
        <v>40363</v>
      </c>
      <c r="H4470" s="38" t="s">
        <v>62</v>
      </c>
      <c r="I4470" s="40" t="s">
        <v>32847</v>
      </c>
      <c r="J4470" s="40"/>
      <c r="K4470" s="40"/>
      <c r="L4470" s="38"/>
      <c r="M4470" s="39" t="s">
        <v>231</v>
      </c>
      <c r="N4470" s="41"/>
      <c r="O4470" s="41" t="s">
        <v>262</v>
      </c>
      <c r="P4470" s="38" t="s">
        <v>70</v>
      </c>
      <c r="Q4470" s="38"/>
      <c r="R4470" s="38"/>
      <c r="S4470" s="40"/>
      <c r="T4470" s="40"/>
      <c r="U4470" s="38" t="s">
        <v>40</v>
      </c>
      <c r="V4470" s="38"/>
      <c r="W4470" s="38"/>
      <c r="X4470" s="38"/>
      <c r="Y4470" s="38"/>
      <c r="Z4470" s="39" t="s">
        <v>40370</v>
      </c>
      <c r="AA4470" s="38"/>
      <c r="AC4470" t="s">
        <v>78</v>
      </c>
      <c r="AE4470" t="s">
        <v>40369</v>
      </c>
      <c r="AF4470" t="s">
        <v>40368</v>
      </c>
      <c r="AG4470" t="s">
        <v>40367</v>
      </c>
    </row>
    <row r="4471" spans="1:33" ht="105">
      <c r="A4471" s="9"/>
      <c r="B4471" s="38" t="s">
        <v>40374</v>
      </c>
      <c r="C4471" s="38" t="s">
        <v>40375</v>
      </c>
      <c r="D4471" s="38" t="s">
        <v>40375</v>
      </c>
      <c r="E4471" s="38"/>
      <c r="F4471" s="39" t="s">
        <v>40373</v>
      </c>
      <c r="G4471" s="39" t="s">
        <v>40372</v>
      </c>
      <c r="H4471" s="38" t="s">
        <v>62</v>
      </c>
      <c r="I4471" s="40" t="s">
        <v>40371</v>
      </c>
      <c r="J4471" s="40"/>
      <c r="K4471" s="40"/>
      <c r="L4471" s="38"/>
      <c r="M4471" s="39" t="s">
        <v>231</v>
      </c>
      <c r="N4471" s="41"/>
      <c r="O4471" s="41" t="s">
        <v>355</v>
      </c>
      <c r="P4471" s="38" t="s">
        <v>70</v>
      </c>
      <c r="Q4471" s="38"/>
      <c r="R4471" s="38"/>
      <c r="S4471" s="40"/>
      <c r="T4471" s="40"/>
      <c r="U4471" s="38" t="s">
        <v>40</v>
      </c>
      <c r="V4471" s="38"/>
      <c r="W4471" s="38"/>
      <c r="X4471" s="38"/>
      <c r="Y4471" s="38"/>
      <c r="Z4471" s="39" t="s">
        <v>40379</v>
      </c>
      <c r="AA4471" s="38"/>
      <c r="AE4471" t="s">
        <v>40378</v>
      </c>
      <c r="AF4471" t="s">
        <v>40377</v>
      </c>
      <c r="AG4471" t="s">
        <v>40376</v>
      </c>
    </row>
    <row r="4472" spans="1:33" ht="210">
      <c r="A4472" s="9"/>
      <c r="B4472" s="38" t="s">
        <v>40383</v>
      </c>
      <c r="C4472" s="38"/>
      <c r="D4472" s="38" t="s">
        <v>40384</v>
      </c>
      <c r="E4472" s="38"/>
      <c r="F4472" s="39" t="s">
        <v>40382</v>
      </c>
      <c r="G4472" s="39" t="s">
        <v>40381</v>
      </c>
      <c r="H4472" s="38" t="s">
        <v>62</v>
      </c>
      <c r="I4472" s="40" t="s">
        <v>40380</v>
      </c>
      <c r="J4472" s="40"/>
      <c r="K4472" s="40"/>
      <c r="L4472" s="38"/>
      <c r="M4472" s="39" t="s">
        <v>231</v>
      </c>
      <c r="N4472" s="41"/>
      <c r="O4472" s="41" t="s">
        <v>355</v>
      </c>
      <c r="P4472" s="38" t="s">
        <v>70</v>
      </c>
      <c r="Q4472" s="38"/>
      <c r="R4472" s="38"/>
      <c r="S4472" s="40"/>
      <c r="T4472" s="40"/>
      <c r="U4472" s="38" t="s">
        <v>41</v>
      </c>
      <c r="V4472" s="38"/>
      <c r="W4472" s="38"/>
      <c r="X4472" s="38"/>
      <c r="Y4472" s="38"/>
      <c r="Z4472" s="39" t="s">
        <v>40387</v>
      </c>
      <c r="AA4472" s="38"/>
      <c r="AE4472" t="s">
        <v>40386</v>
      </c>
      <c r="AG4472" t="s">
        <v>40385</v>
      </c>
    </row>
    <row r="4473" spans="1:33" ht="135">
      <c r="A4473" s="9"/>
      <c r="B4473" s="38" t="s">
        <v>40391</v>
      </c>
      <c r="C4473" s="38"/>
      <c r="D4473" s="38" t="s">
        <v>40392</v>
      </c>
      <c r="E4473" s="38"/>
      <c r="F4473" s="39" t="s">
        <v>40390</v>
      </c>
      <c r="G4473" s="39" t="s">
        <v>40389</v>
      </c>
      <c r="H4473" s="38" t="s">
        <v>62</v>
      </c>
      <c r="I4473" s="40" t="s">
        <v>40388</v>
      </c>
      <c r="J4473" s="40"/>
      <c r="K4473" s="40"/>
      <c r="L4473" s="38"/>
      <c r="M4473" s="39" t="s">
        <v>231</v>
      </c>
      <c r="N4473" s="41"/>
      <c r="O4473" s="41" t="s">
        <v>262</v>
      </c>
      <c r="P4473" s="38" t="s">
        <v>70</v>
      </c>
      <c r="Q4473" s="38"/>
      <c r="R4473" s="38"/>
      <c r="S4473" s="40"/>
      <c r="T4473" s="40"/>
      <c r="U4473" s="38" t="s">
        <v>41</v>
      </c>
      <c r="V4473" s="38"/>
      <c r="W4473" s="38"/>
      <c r="X4473" s="38"/>
      <c r="Y4473" s="38" t="s">
        <v>11073</v>
      </c>
      <c r="Z4473" s="39" t="s">
        <v>40395</v>
      </c>
      <c r="AA4473" s="38"/>
      <c r="AE4473" t="s">
        <v>40394</v>
      </c>
      <c r="AG4473" t="s">
        <v>40393</v>
      </c>
    </row>
    <row r="4474" spans="1:33" ht="105">
      <c r="A4474" s="9"/>
      <c r="B4474" s="38" t="s">
        <v>40399</v>
      </c>
      <c r="C4474" s="38" t="s">
        <v>40402</v>
      </c>
      <c r="D4474" s="38" t="s">
        <v>40400</v>
      </c>
      <c r="E4474" s="38"/>
      <c r="F4474" s="39" t="s">
        <v>40398</v>
      </c>
      <c r="G4474" s="39" t="s">
        <v>40397</v>
      </c>
      <c r="H4474" s="38" t="s">
        <v>62</v>
      </c>
      <c r="I4474" s="40" t="s">
        <v>40396</v>
      </c>
      <c r="J4474" s="40"/>
      <c r="K4474" s="40"/>
      <c r="L4474" s="38"/>
      <c r="M4474" s="39" t="s">
        <v>231</v>
      </c>
      <c r="N4474" s="41"/>
      <c r="O4474" s="41" t="s">
        <v>262</v>
      </c>
      <c r="P4474" s="38" t="s">
        <v>70</v>
      </c>
      <c r="Q4474" s="38"/>
      <c r="R4474" s="38"/>
      <c r="S4474" s="40"/>
      <c r="T4474" s="40"/>
      <c r="U4474" s="38" t="s">
        <v>39</v>
      </c>
      <c r="V4474" s="38"/>
      <c r="W4474" s="38"/>
      <c r="X4474" s="38"/>
      <c r="Y4474" s="38"/>
      <c r="Z4474" s="39" t="s">
        <v>40405</v>
      </c>
      <c r="AA4474" s="38"/>
      <c r="AE4474" t="s">
        <v>40404</v>
      </c>
      <c r="AF4474" t="s">
        <v>40403</v>
      </c>
      <c r="AG4474" t="s">
        <v>40401</v>
      </c>
    </row>
    <row r="4475" spans="1:33" ht="165">
      <c r="A4475" s="9"/>
      <c r="B4475" s="38" t="s">
        <v>40408</v>
      </c>
      <c r="C4475" s="38"/>
      <c r="D4475" s="38" t="s">
        <v>40409</v>
      </c>
      <c r="E4475" s="38"/>
      <c r="F4475" s="39" t="s">
        <v>40407</v>
      </c>
      <c r="G4475" s="39" t="s">
        <v>40406</v>
      </c>
      <c r="H4475" s="38" t="s">
        <v>62</v>
      </c>
      <c r="I4475" s="40" t="s">
        <v>33047</v>
      </c>
      <c r="J4475" s="40"/>
      <c r="K4475" s="40"/>
      <c r="L4475" s="38"/>
      <c r="M4475" s="39" t="s">
        <v>231</v>
      </c>
      <c r="N4475" s="41"/>
      <c r="O4475" s="41" t="s">
        <v>355</v>
      </c>
      <c r="P4475" s="38" t="s">
        <v>70</v>
      </c>
      <c r="Q4475" s="38"/>
      <c r="R4475" s="38"/>
      <c r="S4475" s="40"/>
      <c r="T4475" s="40"/>
      <c r="U4475" s="38" t="s">
        <v>39</v>
      </c>
      <c r="V4475" s="38"/>
      <c r="W4475" s="38"/>
      <c r="X4475" s="38"/>
      <c r="Y4475" s="38"/>
      <c r="Z4475" s="39" t="s">
        <v>40412</v>
      </c>
      <c r="AA4475" s="38"/>
      <c r="AE4475" t="s">
        <v>40411</v>
      </c>
      <c r="AG4475" t="s">
        <v>40410</v>
      </c>
    </row>
    <row r="4476" spans="1:33" ht="105">
      <c r="A4476" s="9"/>
      <c r="B4476" s="38" t="s">
        <v>40415</v>
      </c>
      <c r="C4476" s="38" t="s">
        <v>40418</v>
      </c>
      <c r="D4476" s="38" t="s">
        <v>40416</v>
      </c>
      <c r="E4476" s="38"/>
      <c r="F4476" s="39" t="s">
        <v>40414</v>
      </c>
      <c r="G4476" s="39" t="s">
        <v>40413</v>
      </c>
      <c r="H4476" s="38" t="s">
        <v>62</v>
      </c>
      <c r="I4476" s="40" t="s">
        <v>14990</v>
      </c>
      <c r="J4476" s="40"/>
      <c r="K4476" s="40"/>
      <c r="L4476" s="38"/>
      <c r="M4476" s="39" t="s">
        <v>231</v>
      </c>
      <c r="N4476" s="41" t="s">
        <v>63</v>
      </c>
      <c r="O4476" s="41"/>
      <c r="P4476" s="38" t="s">
        <v>70</v>
      </c>
      <c r="Q4476" s="38"/>
      <c r="R4476" s="38"/>
      <c r="S4476" s="40"/>
      <c r="T4476" s="40"/>
      <c r="U4476" s="38" t="s">
        <v>39</v>
      </c>
      <c r="V4476" s="38"/>
      <c r="W4476" s="38"/>
      <c r="X4476" s="38"/>
      <c r="Y4476" s="38"/>
      <c r="Z4476" s="39" t="s">
        <v>40421</v>
      </c>
      <c r="AA4476" s="38"/>
      <c r="AC4476" t="s">
        <v>78</v>
      </c>
      <c r="AE4476" t="s">
        <v>40420</v>
      </c>
      <c r="AF4476" t="s">
        <v>40419</v>
      </c>
      <c r="AG4476" t="s">
        <v>40417</v>
      </c>
    </row>
    <row r="4477" spans="1:33" ht="105">
      <c r="A4477" s="9"/>
      <c r="B4477" s="38" t="s">
        <v>40424</v>
      </c>
      <c r="C4477" s="38" t="s">
        <v>40427</v>
      </c>
      <c r="D4477" s="38" t="s">
        <v>40425</v>
      </c>
      <c r="E4477" s="38"/>
      <c r="F4477" s="39" t="s">
        <v>40423</v>
      </c>
      <c r="G4477" s="39" t="s">
        <v>40422</v>
      </c>
      <c r="H4477" s="38" t="s">
        <v>62</v>
      </c>
      <c r="I4477" s="40" t="s">
        <v>10027</v>
      </c>
      <c r="J4477" s="40"/>
      <c r="K4477" s="40"/>
      <c r="L4477" s="38"/>
      <c r="M4477" s="39" t="s">
        <v>231</v>
      </c>
      <c r="N4477" s="41"/>
      <c r="O4477" s="41" t="s">
        <v>262</v>
      </c>
      <c r="P4477" s="38" t="s">
        <v>70</v>
      </c>
      <c r="Q4477" s="38"/>
      <c r="R4477" s="38"/>
      <c r="S4477" s="40"/>
      <c r="T4477" s="40"/>
      <c r="U4477" s="38" t="s">
        <v>40</v>
      </c>
      <c r="V4477" s="38"/>
      <c r="W4477" s="38"/>
      <c r="X4477" s="38"/>
      <c r="Y4477" s="38"/>
      <c r="Z4477" s="39" t="s">
        <v>40430</v>
      </c>
      <c r="AA4477" s="38"/>
      <c r="AC4477" t="s">
        <v>78</v>
      </c>
      <c r="AE4477" t="s">
        <v>40429</v>
      </c>
      <c r="AF4477" t="s">
        <v>40428</v>
      </c>
      <c r="AG4477" t="s">
        <v>40426</v>
      </c>
    </row>
    <row r="4478" spans="1:33" ht="105">
      <c r="A4478" s="9"/>
      <c r="B4478" s="38" t="s">
        <v>40433</v>
      </c>
      <c r="C4478" s="38" t="s">
        <v>40436</v>
      </c>
      <c r="D4478" s="38" t="s">
        <v>40434</v>
      </c>
      <c r="E4478" s="38"/>
      <c r="F4478" s="39" t="s">
        <v>40432</v>
      </c>
      <c r="G4478" s="39" t="s">
        <v>40431</v>
      </c>
      <c r="H4478" s="38" t="s">
        <v>62</v>
      </c>
      <c r="I4478" s="40" t="s">
        <v>7893</v>
      </c>
      <c r="J4478" s="40"/>
      <c r="K4478" s="40"/>
      <c r="L4478" s="38"/>
      <c r="M4478" s="39" t="s">
        <v>231</v>
      </c>
      <c r="N4478" s="41"/>
      <c r="O4478" s="41" t="s">
        <v>355</v>
      </c>
      <c r="P4478" s="38" t="s">
        <v>70</v>
      </c>
      <c r="Q4478" s="38"/>
      <c r="R4478" s="38"/>
      <c r="S4478" s="40"/>
      <c r="T4478" s="40"/>
      <c r="U4478" s="38" t="s">
        <v>39</v>
      </c>
      <c r="V4478" s="38"/>
      <c r="W4478" s="38"/>
      <c r="X4478" s="38"/>
      <c r="Y4478" s="38"/>
      <c r="Z4478" s="39" t="s">
        <v>40439</v>
      </c>
      <c r="AA4478" s="38"/>
      <c r="AE4478" t="s">
        <v>40438</v>
      </c>
      <c r="AF4478" t="s">
        <v>40437</v>
      </c>
      <c r="AG4478" t="s">
        <v>40435</v>
      </c>
    </row>
    <row r="4479" spans="1:33" ht="105">
      <c r="A4479" s="9"/>
      <c r="B4479" s="38" t="s">
        <v>40443</v>
      </c>
      <c r="C4479" s="38" t="s">
        <v>40444</v>
      </c>
      <c r="D4479" s="38" t="s">
        <v>40444</v>
      </c>
      <c r="E4479" s="38"/>
      <c r="F4479" s="39" t="s">
        <v>40442</v>
      </c>
      <c r="G4479" s="39" t="s">
        <v>40441</v>
      </c>
      <c r="H4479" s="38" t="s">
        <v>62</v>
      </c>
      <c r="I4479" s="40" t="s">
        <v>36415</v>
      </c>
      <c r="J4479" s="40" t="s">
        <v>40440</v>
      </c>
      <c r="K4479" s="40"/>
      <c r="L4479" s="38"/>
      <c r="M4479" s="39" t="s">
        <v>231</v>
      </c>
      <c r="N4479" s="41"/>
      <c r="O4479" s="41" t="s">
        <v>262</v>
      </c>
      <c r="P4479" s="38" t="s">
        <v>70</v>
      </c>
      <c r="Q4479" s="38"/>
      <c r="R4479" s="38"/>
      <c r="S4479" s="40"/>
      <c r="T4479" s="40"/>
      <c r="U4479" s="38" t="s">
        <v>40</v>
      </c>
      <c r="V4479" s="38"/>
      <c r="W4479" s="38"/>
      <c r="X4479" s="38"/>
      <c r="Y4479" s="38"/>
      <c r="Z4479" s="39" t="s">
        <v>40448</v>
      </c>
      <c r="AA4479" s="38"/>
      <c r="AC4479" t="s">
        <v>78</v>
      </c>
      <c r="AE4479" t="s">
        <v>40447</v>
      </c>
      <c r="AF4479" t="s">
        <v>40446</v>
      </c>
      <c r="AG4479" t="s">
        <v>40445</v>
      </c>
    </row>
    <row r="4480" spans="1:33" ht="105">
      <c r="A4480" s="9"/>
      <c r="B4480" s="38" t="s">
        <v>40452</v>
      </c>
      <c r="C4480" s="38" t="s">
        <v>40453</v>
      </c>
      <c r="D4480" s="38" t="s">
        <v>40453</v>
      </c>
      <c r="E4480" s="38"/>
      <c r="F4480" s="39" t="s">
        <v>40451</v>
      </c>
      <c r="G4480" s="39" t="s">
        <v>40450</v>
      </c>
      <c r="H4480" s="38" t="s">
        <v>62</v>
      </c>
      <c r="I4480" s="40" t="s">
        <v>40449</v>
      </c>
      <c r="J4480" s="40" t="s">
        <v>38306</v>
      </c>
      <c r="K4480" s="40"/>
      <c r="L4480" s="38"/>
      <c r="M4480" s="39" t="s">
        <v>231</v>
      </c>
      <c r="N4480" s="41"/>
      <c r="O4480" s="41" t="s">
        <v>355</v>
      </c>
      <c r="P4480" s="38" t="s">
        <v>70</v>
      </c>
      <c r="Q4480" s="38"/>
      <c r="R4480" s="38"/>
      <c r="S4480" s="40"/>
      <c r="T4480" s="40"/>
      <c r="U4480" s="38" t="s">
        <v>41</v>
      </c>
      <c r="V4480" s="38"/>
      <c r="W4480" s="38"/>
      <c r="X4480" s="38"/>
      <c r="Y4480" s="38"/>
      <c r="Z4480" s="39" t="s">
        <v>40457</v>
      </c>
      <c r="AA4480" s="38"/>
      <c r="AC4480" t="s">
        <v>78</v>
      </c>
      <c r="AE4480" t="s">
        <v>40456</v>
      </c>
      <c r="AF4480" t="s">
        <v>40455</v>
      </c>
      <c r="AG4480" t="s">
        <v>40454</v>
      </c>
    </row>
    <row r="4481" spans="1:33" ht="105">
      <c r="A4481" s="9"/>
      <c r="B4481" s="38" t="s">
        <v>40460</v>
      </c>
      <c r="C4481" s="38"/>
      <c r="D4481" s="38" t="s">
        <v>40461</v>
      </c>
      <c r="E4481" s="38"/>
      <c r="F4481" s="39" t="s">
        <v>40459</v>
      </c>
      <c r="G4481" s="39" t="s">
        <v>40458</v>
      </c>
      <c r="H4481" s="38" t="s">
        <v>62</v>
      </c>
      <c r="I4481" s="40" t="s">
        <v>33513</v>
      </c>
      <c r="J4481" s="40"/>
      <c r="K4481" s="40"/>
      <c r="L4481" s="38"/>
      <c r="M4481" s="39" t="s">
        <v>231</v>
      </c>
      <c r="N4481" s="41"/>
      <c r="O4481" s="41" t="s">
        <v>355</v>
      </c>
      <c r="P4481" s="38" t="s">
        <v>70</v>
      </c>
      <c r="Q4481" s="38"/>
      <c r="R4481" s="38"/>
      <c r="S4481" s="40"/>
      <c r="T4481" s="40"/>
      <c r="U4481" s="38" t="s">
        <v>41</v>
      </c>
      <c r="V4481" s="38"/>
      <c r="W4481" s="38"/>
      <c r="X4481" s="38"/>
      <c r="Y4481" s="38" t="s">
        <v>11073</v>
      </c>
      <c r="Z4481" s="39" t="s">
        <v>40464</v>
      </c>
      <c r="AA4481" s="38"/>
      <c r="AE4481" t="s">
        <v>40463</v>
      </c>
      <c r="AG4481" t="s">
        <v>40462</v>
      </c>
    </row>
    <row r="4482" spans="1:33" ht="210">
      <c r="A4482" s="9"/>
      <c r="B4482" s="38" t="s">
        <v>40467</v>
      </c>
      <c r="C4482" s="38" t="s">
        <v>40468</v>
      </c>
      <c r="D4482" s="38" t="s">
        <v>40468</v>
      </c>
      <c r="E4482" s="38"/>
      <c r="F4482" s="39" t="s">
        <v>40466</v>
      </c>
      <c r="G4482" s="39" t="s">
        <v>40465</v>
      </c>
      <c r="H4482" s="38" t="s">
        <v>62</v>
      </c>
      <c r="I4482" s="40" t="s">
        <v>7063</v>
      </c>
      <c r="J4482" s="40" t="s">
        <v>762</v>
      </c>
      <c r="K4482" s="40"/>
      <c r="L4482" s="38" t="s">
        <v>79</v>
      </c>
      <c r="M4482" s="39" t="s">
        <v>219</v>
      </c>
      <c r="N4482" s="41" t="s">
        <v>63</v>
      </c>
      <c r="O4482" s="41"/>
      <c r="P4482" s="38" t="s">
        <v>70</v>
      </c>
      <c r="Q4482" s="38"/>
      <c r="R4482" s="38"/>
      <c r="S4482" s="40"/>
      <c r="T4482" s="40"/>
      <c r="U4482" s="38" t="s">
        <v>40</v>
      </c>
      <c r="V4482" s="38"/>
      <c r="W4482" s="38"/>
      <c r="X4482" s="38"/>
      <c r="Y4482" s="38"/>
      <c r="Z4482" s="39" t="s">
        <v>40472</v>
      </c>
      <c r="AA4482" s="38"/>
      <c r="AE4482" t="s">
        <v>40471</v>
      </c>
      <c r="AF4482" t="s">
        <v>40470</v>
      </c>
      <c r="AG4482" t="s">
        <v>40469</v>
      </c>
    </row>
    <row r="4483" spans="1:33" ht="240">
      <c r="A4483" s="9"/>
      <c r="B4483" s="38" t="s">
        <v>40475</v>
      </c>
      <c r="C4483" s="38" t="s">
        <v>40476</v>
      </c>
      <c r="D4483" s="38" t="s">
        <v>40476</v>
      </c>
      <c r="E4483" s="38"/>
      <c r="F4483" s="39" t="s">
        <v>40474</v>
      </c>
      <c r="G4483" s="39" t="s">
        <v>40473</v>
      </c>
      <c r="H4483" s="38" t="s">
        <v>62</v>
      </c>
      <c r="I4483" s="40" t="s">
        <v>1049</v>
      </c>
      <c r="J4483" s="40" t="s">
        <v>3345</v>
      </c>
      <c r="K4483" s="40"/>
      <c r="L4483" s="38" t="s">
        <v>124</v>
      </c>
      <c r="M4483" s="39" t="s">
        <v>313</v>
      </c>
      <c r="N4483" s="41" t="s">
        <v>63</v>
      </c>
      <c r="O4483" s="41"/>
      <c r="P4483" s="38" t="s">
        <v>70</v>
      </c>
      <c r="Q4483" s="38"/>
      <c r="R4483" s="38"/>
      <c r="S4483" s="40"/>
      <c r="T4483" s="40"/>
      <c r="U4483" s="38" t="s">
        <v>39</v>
      </c>
      <c r="V4483" s="38"/>
      <c r="W4483" s="38"/>
      <c r="X4483" s="38"/>
      <c r="Y4483" s="38"/>
      <c r="Z4483" s="39" t="s">
        <v>40480</v>
      </c>
      <c r="AA4483" s="38"/>
      <c r="AC4483" t="s">
        <v>78</v>
      </c>
      <c r="AE4483" t="s">
        <v>40479</v>
      </c>
      <c r="AF4483" t="s">
        <v>40478</v>
      </c>
      <c r="AG4483" t="s">
        <v>40477</v>
      </c>
    </row>
    <row r="4484" spans="1:33" ht="240">
      <c r="A4484" s="9"/>
      <c r="B4484" s="38" t="s">
        <v>40483</v>
      </c>
      <c r="C4484" s="38" t="s">
        <v>40484</v>
      </c>
      <c r="D4484" s="38" t="s">
        <v>40484</v>
      </c>
      <c r="E4484" s="38"/>
      <c r="F4484" s="39" t="s">
        <v>40482</v>
      </c>
      <c r="G4484" s="39" t="s">
        <v>40481</v>
      </c>
      <c r="H4484" s="38" t="s">
        <v>62</v>
      </c>
      <c r="I4484" s="40" t="s">
        <v>10036</v>
      </c>
      <c r="J4484" s="40" t="s">
        <v>40296</v>
      </c>
      <c r="K4484" s="40"/>
      <c r="L4484" s="38" t="s">
        <v>124</v>
      </c>
      <c r="M4484" s="39" t="s">
        <v>313</v>
      </c>
      <c r="N4484" s="41" t="s">
        <v>63</v>
      </c>
      <c r="O4484" s="41"/>
      <c r="P4484" s="38" t="s">
        <v>70</v>
      </c>
      <c r="Q4484" s="38"/>
      <c r="R4484" s="38"/>
      <c r="S4484" s="40"/>
      <c r="T4484" s="40"/>
      <c r="U4484" s="38" t="s">
        <v>39</v>
      </c>
      <c r="V4484" s="38"/>
      <c r="W4484" s="38"/>
      <c r="X4484" s="38"/>
      <c r="Y4484" s="38"/>
      <c r="Z4484" s="39" t="s">
        <v>40488</v>
      </c>
      <c r="AA4484" s="38"/>
      <c r="AE4484" t="s">
        <v>40487</v>
      </c>
      <c r="AF4484" t="s">
        <v>40486</v>
      </c>
      <c r="AG4484" t="s">
        <v>40485</v>
      </c>
    </row>
    <row r="4485" spans="1:33" ht="240">
      <c r="A4485" s="9"/>
      <c r="B4485" s="38" t="s">
        <v>40491</v>
      </c>
      <c r="C4485" s="38" t="s">
        <v>40492</v>
      </c>
      <c r="D4485" s="38" t="s">
        <v>40492</v>
      </c>
      <c r="E4485" s="38"/>
      <c r="F4485" s="39" t="s">
        <v>40490</v>
      </c>
      <c r="G4485" s="39" t="s">
        <v>40489</v>
      </c>
      <c r="H4485" s="38" t="s">
        <v>62</v>
      </c>
      <c r="I4485" s="40" t="s">
        <v>10036</v>
      </c>
      <c r="J4485" s="40" t="s">
        <v>16456</v>
      </c>
      <c r="K4485" s="40"/>
      <c r="L4485" s="38" t="s">
        <v>124</v>
      </c>
      <c r="M4485" s="39" t="s">
        <v>313</v>
      </c>
      <c r="N4485" s="41" t="s">
        <v>63</v>
      </c>
      <c r="O4485" s="41"/>
      <c r="P4485" s="38" t="s">
        <v>70</v>
      </c>
      <c r="Q4485" s="38"/>
      <c r="R4485" s="38"/>
      <c r="S4485" s="40"/>
      <c r="T4485" s="40"/>
      <c r="U4485" s="38" t="s">
        <v>39</v>
      </c>
      <c r="V4485" s="38"/>
      <c r="W4485" s="38"/>
      <c r="X4485" s="38"/>
      <c r="Y4485" s="38"/>
      <c r="Z4485" s="39" t="s">
        <v>40496</v>
      </c>
      <c r="AA4485" s="38"/>
      <c r="AE4485" t="s">
        <v>40495</v>
      </c>
      <c r="AF4485" t="s">
        <v>40494</v>
      </c>
      <c r="AG4485" t="s">
        <v>40493</v>
      </c>
    </row>
    <row r="4486" spans="1:33" ht="135">
      <c r="A4486" s="9"/>
      <c r="B4486" s="38" t="s">
        <v>40499</v>
      </c>
      <c r="C4486" s="38" t="s">
        <v>40500</v>
      </c>
      <c r="D4486" s="38" t="s">
        <v>40500</v>
      </c>
      <c r="E4486" s="38"/>
      <c r="F4486" s="39" t="s">
        <v>40498</v>
      </c>
      <c r="G4486" s="39" t="s">
        <v>40497</v>
      </c>
      <c r="H4486" s="38" t="s">
        <v>62</v>
      </c>
      <c r="I4486" s="40" t="s">
        <v>8320</v>
      </c>
      <c r="J4486" s="40" t="s">
        <v>6266</v>
      </c>
      <c r="K4486" s="40"/>
      <c r="L4486" s="38"/>
      <c r="M4486" s="39" t="s">
        <v>313</v>
      </c>
      <c r="N4486" s="41" t="s">
        <v>63</v>
      </c>
      <c r="O4486" s="41"/>
      <c r="P4486" s="38" t="s">
        <v>70</v>
      </c>
      <c r="Q4486" s="38"/>
      <c r="R4486" s="38"/>
      <c r="S4486" s="40"/>
      <c r="T4486" s="40"/>
      <c r="U4486" s="38" t="s">
        <v>39</v>
      </c>
      <c r="V4486" s="38"/>
      <c r="W4486" s="38"/>
      <c r="X4486" s="38"/>
      <c r="Y4486" s="38"/>
      <c r="Z4486" s="39" t="s">
        <v>40504</v>
      </c>
      <c r="AA4486" s="38"/>
      <c r="AC4486" t="s">
        <v>78</v>
      </c>
      <c r="AE4486" t="s">
        <v>40503</v>
      </c>
      <c r="AF4486" t="s">
        <v>40502</v>
      </c>
      <c r="AG4486" t="s">
        <v>40501</v>
      </c>
    </row>
    <row r="4487" spans="1:33" ht="240">
      <c r="A4487" s="9"/>
      <c r="B4487" s="38" t="s">
        <v>40507</v>
      </c>
      <c r="C4487" s="38" t="s">
        <v>40508</v>
      </c>
      <c r="D4487" s="38" t="s">
        <v>40508</v>
      </c>
      <c r="E4487" s="38"/>
      <c r="F4487" s="39" t="s">
        <v>40506</v>
      </c>
      <c r="G4487" s="39" t="s">
        <v>40505</v>
      </c>
      <c r="H4487" s="38" t="s">
        <v>62</v>
      </c>
      <c r="I4487" s="40" t="s">
        <v>15407</v>
      </c>
      <c r="J4487" s="40" t="s">
        <v>40296</v>
      </c>
      <c r="K4487" s="40"/>
      <c r="L4487" s="38" t="s">
        <v>124</v>
      </c>
      <c r="M4487" s="39" t="s">
        <v>313</v>
      </c>
      <c r="N4487" s="41" t="s">
        <v>63</v>
      </c>
      <c r="O4487" s="41"/>
      <c r="P4487" s="38" t="s">
        <v>70</v>
      </c>
      <c r="Q4487" s="38"/>
      <c r="R4487" s="38"/>
      <c r="S4487" s="40"/>
      <c r="T4487" s="40"/>
      <c r="U4487" s="38" t="s">
        <v>39</v>
      </c>
      <c r="V4487" s="38"/>
      <c r="W4487" s="38"/>
      <c r="X4487" s="38"/>
      <c r="Y4487" s="38"/>
      <c r="Z4487" s="39" t="s">
        <v>40512</v>
      </c>
      <c r="AA4487" s="38"/>
      <c r="AC4487" t="s">
        <v>78</v>
      </c>
      <c r="AE4487" t="s">
        <v>40511</v>
      </c>
      <c r="AF4487" t="s">
        <v>40510</v>
      </c>
      <c r="AG4487" t="s">
        <v>40509</v>
      </c>
    </row>
    <row r="4488" spans="1:33" ht="210">
      <c r="A4488" s="9"/>
      <c r="B4488" s="38" t="s">
        <v>40515</v>
      </c>
      <c r="C4488" s="38" t="s">
        <v>40516</v>
      </c>
      <c r="D4488" s="38" t="s">
        <v>40516</v>
      </c>
      <c r="E4488" s="38"/>
      <c r="F4488" s="39" t="s">
        <v>40514</v>
      </c>
      <c r="G4488" s="39" t="s">
        <v>40513</v>
      </c>
      <c r="H4488" s="38" t="s">
        <v>62</v>
      </c>
      <c r="I4488" s="40" t="s">
        <v>24013</v>
      </c>
      <c r="J4488" s="40" t="s">
        <v>19742</v>
      </c>
      <c r="K4488" s="40"/>
      <c r="L4488" s="38" t="s">
        <v>79</v>
      </c>
      <c r="M4488" s="39" t="s">
        <v>313</v>
      </c>
      <c r="N4488" s="41" t="s">
        <v>63</v>
      </c>
      <c r="O4488" s="41"/>
      <c r="P4488" s="38" t="s">
        <v>70</v>
      </c>
      <c r="Q4488" s="38"/>
      <c r="R4488" s="38"/>
      <c r="S4488" s="40"/>
      <c r="T4488" s="40"/>
      <c r="U4488" s="38" t="s">
        <v>40</v>
      </c>
      <c r="V4488" s="38"/>
      <c r="W4488" s="38"/>
      <c r="X4488" s="38"/>
      <c r="Y4488" s="38"/>
      <c r="Z4488" s="39" t="s">
        <v>40520</v>
      </c>
      <c r="AA4488" s="38"/>
      <c r="AC4488" t="s">
        <v>78</v>
      </c>
      <c r="AE4488" t="s">
        <v>40519</v>
      </c>
      <c r="AF4488" t="s">
        <v>40518</v>
      </c>
      <c r="AG4488" t="s">
        <v>40517</v>
      </c>
    </row>
    <row r="4489" spans="1:33" ht="210">
      <c r="A4489" s="9"/>
      <c r="B4489" s="38" t="s">
        <v>40523</v>
      </c>
      <c r="C4489" s="38" t="s">
        <v>40524</v>
      </c>
      <c r="D4489" s="38" t="s">
        <v>40524</v>
      </c>
      <c r="E4489" s="38"/>
      <c r="F4489" s="39" t="s">
        <v>40522</v>
      </c>
      <c r="G4489" s="39" t="s">
        <v>40521</v>
      </c>
      <c r="H4489" s="38" t="s">
        <v>62</v>
      </c>
      <c r="I4489" s="40" t="s">
        <v>626</v>
      </c>
      <c r="J4489" s="40" t="s">
        <v>2963</v>
      </c>
      <c r="K4489" s="40"/>
      <c r="L4489" s="38" t="s">
        <v>79</v>
      </c>
      <c r="M4489" s="39" t="s">
        <v>313</v>
      </c>
      <c r="N4489" s="41" t="s">
        <v>63</v>
      </c>
      <c r="O4489" s="41"/>
      <c r="P4489" s="38" t="s">
        <v>70</v>
      </c>
      <c r="Q4489" s="38"/>
      <c r="R4489" s="38"/>
      <c r="S4489" s="40"/>
      <c r="T4489" s="40"/>
      <c r="U4489" s="38" t="s">
        <v>40</v>
      </c>
      <c r="V4489" s="38"/>
      <c r="W4489" s="38"/>
      <c r="X4489" s="38"/>
      <c r="Y4489" s="38"/>
      <c r="Z4489" s="39" t="s">
        <v>40528</v>
      </c>
      <c r="AA4489" s="38"/>
      <c r="AC4489" t="s">
        <v>78</v>
      </c>
      <c r="AE4489" t="s">
        <v>40527</v>
      </c>
      <c r="AF4489" t="s">
        <v>40526</v>
      </c>
      <c r="AG4489" t="s">
        <v>40525</v>
      </c>
    </row>
    <row r="4490" spans="1:33" ht="210">
      <c r="A4490" s="9"/>
      <c r="B4490" s="38" t="s">
        <v>40531</v>
      </c>
      <c r="C4490" s="38" t="s">
        <v>40532</v>
      </c>
      <c r="D4490" s="38" t="s">
        <v>40532</v>
      </c>
      <c r="E4490" s="38"/>
      <c r="F4490" s="39" t="s">
        <v>40530</v>
      </c>
      <c r="G4490" s="39" t="s">
        <v>40529</v>
      </c>
      <c r="H4490" s="38" t="s">
        <v>62</v>
      </c>
      <c r="I4490" s="40" t="s">
        <v>10036</v>
      </c>
      <c r="J4490" s="40" t="s">
        <v>11608</v>
      </c>
      <c r="K4490" s="40"/>
      <c r="L4490" s="38" t="s">
        <v>79</v>
      </c>
      <c r="M4490" s="39" t="s">
        <v>313</v>
      </c>
      <c r="N4490" s="41" t="s">
        <v>63</v>
      </c>
      <c r="O4490" s="41"/>
      <c r="P4490" s="38" t="s">
        <v>70</v>
      </c>
      <c r="Q4490" s="38"/>
      <c r="R4490" s="38"/>
      <c r="S4490" s="40"/>
      <c r="T4490" s="40"/>
      <c r="U4490" s="38" t="s">
        <v>40</v>
      </c>
      <c r="V4490" s="38"/>
      <c r="W4490" s="38"/>
      <c r="X4490" s="38"/>
      <c r="Y4490" s="38"/>
      <c r="Z4490" s="39" t="s">
        <v>40536</v>
      </c>
      <c r="AA4490" s="38"/>
      <c r="AC4490" t="s">
        <v>78</v>
      </c>
      <c r="AE4490" t="s">
        <v>40535</v>
      </c>
      <c r="AF4490" t="s">
        <v>40534</v>
      </c>
      <c r="AG4490" t="s">
        <v>40533</v>
      </c>
    </row>
    <row r="4491" spans="1:33" ht="240">
      <c r="A4491" s="9"/>
      <c r="B4491" s="38" t="s">
        <v>40539</v>
      </c>
      <c r="C4491" s="38" t="s">
        <v>40540</v>
      </c>
      <c r="D4491" s="38" t="s">
        <v>40540</v>
      </c>
      <c r="E4491" s="38"/>
      <c r="F4491" s="39" t="s">
        <v>40538</v>
      </c>
      <c r="G4491" s="39" t="s">
        <v>40537</v>
      </c>
      <c r="H4491" s="38" t="s">
        <v>62</v>
      </c>
      <c r="I4491" s="40" t="s">
        <v>9007</v>
      </c>
      <c r="J4491" s="40" t="s">
        <v>3300</v>
      </c>
      <c r="K4491" s="40"/>
      <c r="L4491" s="38" t="s">
        <v>124</v>
      </c>
      <c r="M4491" s="39" t="s">
        <v>313</v>
      </c>
      <c r="N4491" s="41" t="s">
        <v>63</v>
      </c>
      <c r="O4491" s="41"/>
      <c r="P4491" s="38" t="s">
        <v>70</v>
      </c>
      <c r="Q4491" s="38"/>
      <c r="R4491" s="38"/>
      <c r="S4491" s="40"/>
      <c r="T4491" s="40"/>
      <c r="U4491" s="38" t="s">
        <v>39</v>
      </c>
      <c r="V4491" s="38"/>
      <c r="W4491" s="38"/>
      <c r="X4491" s="38"/>
      <c r="Y4491" s="38"/>
      <c r="Z4491" s="39" t="s">
        <v>40544</v>
      </c>
      <c r="AA4491" s="38"/>
      <c r="AC4491" t="s">
        <v>78</v>
      </c>
      <c r="AE4491" t="s">
        <v>40543</v>
      </c>
      <c r="AF4491" t="s">
        <v>40542</v>
      </c>
      <c r="AG4491" t="s">
        <v>40541</v>
      </c>
    </row>
    <row r="4492" spans="1:33" ht="225">
      <c r="A4492" s="9"/>
      <c r="B4492" s="38" t="s">
        <v>40548</v>
      </c>
      <c r="C4492" s="38" t="s">
        <v>40549</v>
      </c>
      <c r="D4492" s="38" t="s">
        <v>40549</v>
      </c>
      <c r="E4492" s="38"/>
      <c r="F4492" s="39" t="s">
        <v>40547</v>
      </c>
      <c r="G4492" s="39" t="s">
        <v>40546</v>
      </c>
      <c r="H4492" s="38" t="s">
        <v>62</v>
      </c>
      <c r="I4492" s="40" t="s">
        <v>1028</v>
      </c>
      <c r="J4492" s="40" t="s">
        <v>40545</v>
      </c>
      <c r="K4492" s="40"/>
      <c r="L4492" s="38" t="s">
        <v>1048</v>
      </c>
      <c r="M4492" s="39" t="s">
        <v>313</v>
      </c>
      <c r="N4492" s="41" t="s">
        <v>63</v>
      </c>
      <c r="O4492" s="41"/>
      <c r="P4492" s="38" t="s">
        <v>70</v>
      </c>
      <c r="Q4492" s="38"/>
      <c r="R4492" s="38"/>
      <c r="S4492" s="40"/>
      <c r="T4492" s="40"/>
      <c r="U4492" s="38" t="s">
        <v>39</v>
      </c>
      <c r="V4492" s="38"/>
      <c r="W4492" s="38"/>
      <c r="X4492" s="38"/>
      <c r="Y4492" s="38"/>
      <c r="Z4492" s="39" t="s">
        <v>40553</v>
      </c>
      <c r="AA4492" s="38"/>
      <c r="AC4492" t="s">
        <v>78</v>
      </c>
      <c r="AE4492" t="s">
        <v>40552</v>
      </c>
      <c r="AF4492" t="s">
        <v>40551</v>
      </c>
      <c r="AG4492" t="s">
        <v>40550</v>
      </c>
    </row>
    <row r="4493" spans="1:33" ht="120">
      <c r="A4493" s="9"/>
      <c r="B4493" s="38" t="s">
        <v>1949</v>
      </c>
      <c r="C4493" s="38" t="s">
        <v>1952</v>
      </c>
      <c r="D4493" s="38" t="s">
        <v>40554</v>
      </c>
      <c r="E4493" s="38"/>
      <c r="F4493" s="39" t="s">
        <v>1948</v>
      </c>
      <c r="G4493" s="39" t="s">
        <v>1947</v>
      </c>
      <c r="H4493" s="38" t="s">
        <v>62</v>
      </c>
      <c r="I4493" s="40" t="s">
        <v>1945</v>
      </c>
      <c r="J4493" s="40" t="s">
        <v>1946</v>
      </c>
      <c r="K4493" s="40"/>
      <c r="L4493" s="38"/>
      <c r="M4493" s="39" t="s">
        <v>313</v>
      </c>
      <c r="N4493" s="41" t="s">
        <v>1944</v>
      </c>
      <c r="O4493" s="41"/>
      <c r="P4493" s="38" t="s">
        <v>70</v>
      </c>
      <c r="Q4493" s="38"/>
      <c r="R4493" s="38"/>
      <c r="S4493" s="40"/>
      <c r="T4493" s="40"/>
      <c r="U4493" s="38" t="s">
        <v>47</v>
      </c>
      <c r="V4493" s="38"/>
      <c r="W4493" s="38"/>
      <c r="X4493" s="38"/>
      <c r="Y4493" s="38"/>
      <c r="Z4493" s="39" t="s">
        <v>40558</v>
      </c>
      <c r="AA4493" s="38"/>
      <c r="AC4493" t="s">
        <v>78</v>
      </c>
      <c r="AE4493" t="s">
        <v>40557</v>
      </c>
      <c r="AF4493" t="s">
        <v>40556</v>
      </c>
      <c r="AG4493" t="s">
        <v>40555</v>
      </c>
    </row>
    <row r="4494" spans="1:33" ht="240">
      <c r="A4494" s="9"/>
      <c r="B4494" s="38" t="s">
        <v>40562</v>
      </c>
      <c r="C4494" s="38" t="s">
        <v>40563</v>
      </c>
      <c r="D4494" s="38" t="s">
        <v>40563</v>
      </c>
      <c r="E4494" s="38"/>
      <c r="F4494" s="39" t="s">
        <v>40561</v>
      </c>
      <c r="G4494" s="39" t="s">
        <v>40560</v>
      </c>
      <c r="H4494" s="38" t="s">
        <v>62</v>
      </c>
      <c r="I4494" s="40" t="s">
        <v>40559</v>
      </c>
      <c r="J4494" s="40" t="s">
        <v>3827</v>
      </c>
      <c r="K4494" s="40"/>
      <c r="L4494" s="38" t="s">
        <v>686</v>
      </c>
      <c r="M4494" s="39" t="s">
        <v>313</v>
      </c>
      <c r="N4494" s="41"/>
      <c r="O4494" s="41" t="s">
        <v>355</v>
      </c>
      <c r="P4494" s="38" t="s">
        <v>70</v>
      </c>
      <c r="Q4494" s="38"/>
      <c r="R4494" s="38"/>
      <c r="S4494" s="40"/>
      <c r="T4494" s="40"/>
      <c r="U4494" s="38" t="s">
        <v>39</v>
      </c>
      <c r="V4494" s="38"/>
      <c r="W4494" s="38"/>
      <c r="X4494" s="38"/>
      <c r="Y4494" s="38"/>
      <c r="Z4494" s="39" t="s">
        <v>40567</v>
      </c>
      <c r="AA4494" s="38"/>
      <c r="AE4494" t="s">
        <v>40566</v>
      </c>
      <c r="AF4494" t="s">
        <v>40565</v>
      </c>
      <c r="AG4494" t="s">
        <v>40564</v>
      </c>
    </row>
    <row r="4495" spans="1:33" ht="240">
      <c r="A4495" s="9"/>
      <c r="B4495" s="38" t="s">
        <v>40571</v>
      </c>
      <c r="C4495" s="38" t="s">
        <v>40572</v>
      </c>
      <c r="D4495" s="38" t="s">
        <v>40572</v>
      </c>
      <c r="E4495" s="38"/>
      <c r="F4495" s="39" t="s">
        <v>40570</v>
      </c>
      <c r="G4495" s="39" t="s">
        <v>40569</v>
      </c>
      <c r="H4495" s="38" t="s">
        <v>62</v>
      </c>
      <c r="I4495" s="40" t="s">
        <v>40568</v>
      </c>
      <c r="J4495" s="40" t="s">
        <v>946</v>
      </c>
      <c r="K4495" s="40"/>
      <c r="L4495" s="38" t="s">
        <v>686</v>
      </c>
      <c r="M4495" s="39" t="s">
        <v>313</v>
      </c>
      <c r="N4495" s="41"/>
      <c r="O4495" s="41" t="s">
        <v>355</v>
      </c>
      <c r="P4495" s="38" t="s">
        <v>70</v>
      </c>
      <c r="Q4495" s="38"/>
      <c r="R4495" s="38"/>
      <c r="S4495" s="40"/>
      <c r="T4495" s="40"/>
      <c r="U4495" s="38" t="s">
        <v>39</v>
      </c>
      <c r="V4495" s="38"/>
      <c r="W4495" s="38"/>
      <c r="X4495" s="38"/>
      <c r="Y4495" s="38"/>
      <c r="Z4495" s="39" t="s">
        <v>40576</v>
      </c>
      <c r="AA4495" s="38"/>
      <c r="AC4495" t="s">
        <v>78</v>
      </c>
      <c r="AE4495" t="s">
        <v>40575</v>
      </c>
      <c r="AF4495" t="s">
        <v>40574</v>
      </c>
      <c r="AG4495" t="s">
        <v>40573</v>
      </c>
    </row>
    <row r="4496" spans="1:33" ht="240">
      <c r="A4496" s="9"/>
      <c r="B4496" s="38" t="s">
        <v>40579</v>
      </c>
      <c r="C4496" s="38" t="s">
        <v>40582</v>
      </c>
      <c r="D4496" s="38" t="s">
        <v>40580</v>
      </c>
      <c r="E4496" s="38"/>
      <c r="F4496" s="39" t="s">
        <v>40578</v>
      </c>
      <c r="G4496" s="39" t="s">
        <v>40577</v>
      </c>
      <c r="H4496" s="38" t="s">
        <v>62</v>
      </c>
      <c r="I4496" s="40" t="s">
        <v>9901</v>
      </c>
      <c r="J4496" s="40" t="s">
        <v>13320</v>
      </c>
      <c r="K4496" s="40"/>
      <c r="L4496" s="38" t="s">
        <v>686</v>
      </c>
      <c r="M4496" s="39" t="s">
        <v>313</v>
      </c>
      <c r="N4496" s="41"/>
      <c r="O4496" s="41" t="s">
        <v>355</v>
      </c>
      <c r="P4496" s="38" t="s">
        <v>70</v>
      </c>
      <c r="Q4496" s="38"/>
      <c r="R4496" s="38"/>
      <c r="S4496" s="40"/>
      <c r="T4496" s="40"/>
      <c r="U4496" s="38" t="s">
        <v>39</v>
      </c>
      <c r="V4496" s="38"/>
      <c r="W4496" s="38"/>
      <c r="X4496" s="38"/>
      <c r="Y4496" s="38"/>
      <c r="Z4496" s="39" t="s">
        <v>40585</v>
      </c>
      <c r="AA4496" s="38"/>
      <c r="AC4496" t="s">
        <v>78</v>
      </c>
      <c r="AE4496" t="s">
        <v>40584</v>
      </c>
      <c r="AF4496" t="s">
        <v>40583</v>
      </c>
      <c r="AG4496" t="s">
        <v>40581</v>
      </c>
    </row>
    <row r="4497" spans="1:33" ht="105">
      <c r="A4497" s="9"/>
      <c r="B4497" s="38" t="s">
        <v>40589</v>
      </c>
      <c r="C4497" s="38" t="s">
        <v>40592</v>
      </c>
      <c r="D4497" s="38" t="s">
        <v>40590</v>
      </c>
      <c r="E4497" s="38"/>
      <c r="F4497" s="39" t="s">
        <v>40588</v>
      </c>
      <c r="G4497" s="39" t="s">
        <v>40587</v>
      </c>
      <c r="H4497" s="38" t="s">
        <v>62</v>
      </c>
      <c r="I4497" s="40" t="s">
        <v>5971</v>
      </c>
      <c r="J4497" s="40" t="s">
        <v>40586</v>
      </c>
      <c r="K4497" s="40"/>
      <c r="L4497" s="38"/>
      <c r="M4497" s="39" t="s">
        <v>7246</v>
      </c>
      <c r="N4497" s="41" t="s">
        <v>63</v>
      </c>
      <c r="O4497" s="41"/>
      <c r="P4497" s="38" t="s">
        <v>70</v>
      </c>
      <c r="Q4497" s="38"/>
      <c r="R4497" s="38"/>
      <c r="S4497" s="40"/>
      <c r="T4497" s="40"/>
      <c r="U4497" s="38" t="s">
        <v>40</v>
      </c>
      <c r="V4497" s="38"/>
      <c r="W4497" s="38"/>
      <c r="X4497" s="38"/>
      <c r="Y4497" s="38"/>
      <c r="Z4497" s="39" t="s">
        <v>40595</v>
      </c>
      <c r="AA4497" s="38"/>
      <c r="AC4497" t="s">
        <v>78</v>
      </c>
      <c r="AE4497" t="s">
        <v>40594</v>
      </c>
      <c r="AF4497" t="s">
        <v>40593</v>
      </c>
      <c r="AG4497" t="s">
        <v>40591</v>
      </c>
    </row>
    <row r="4498" spans="1:33" ht="120">
      <c r="A4498" s="9"/>
      <c r="B4498" s="38" t="s">
        <v>40599</v>
      </c>
      <c r="C4498" s="38" t="s">
        <v>40600</v>
      </c>
      <c r="D4498" s="38" t="s">
        <v>40600</v>
      </c>
      <c r="E4498" s="38"/>
      <c r="F4498" s="39" t="s">
        <v>40598</v>
      </c>
      <c r="G4498" s="39" t="s">
        <v>40597</v>
      </c>
      <c r="H4498" s="38" t="s">
        <v>62</v>
      </c>
      <c r="I4498" s="40" t="s">
        <v>40596</v>
      </c>
      <c r="J4498" s="40"/>
      <c r="K4498" s="40"/>
      <c r="L4498" s="38"/>
      <c r="M4498" s="39" t="s">
        <v>377</v>
      </c>
      <c r="N4498" s="41" t="s">
        <v>63</v>
      </c>
      <c r="O4498" s="41"/>
      <c r="P4498" s="38" t="s">
        <v>70</v>
      </c>
      <c r="Q4498" s="38"/>
      <c r="R4498" s="38"/>
      <c r="S4498" s="40"/>
      <c r="T4498" s="40"/>
      <c r="U4498" s="38" t="s">
        <v>40</v>
      </c>
      <c r="V4498" s="38"/>
      <c r="W4498" s="38"/>
      <c r="X4498" s="38"/>
      <c r="Y4498" s="38"/>
      <c r="Z4498" s="39" t="s">
        <v>40604</v>
      </c>
      <c r="AA4498" s="38"/>
      <c r="AC4498" t="s">
        <v>78</v>
      </c>
      <c r="AE4498" t="s">
        <v>40603</v>
      </c>
      <c r="AF4498" t="s">
        <v>40602</v>
      </c>
      <c r="AG4498" t="s">
        <v>40601</v>
      </c>
    </row>
    <row r="4499" spans="1:33" ht="255">
      <c r="A4499" s="9"/>
      <c r="B4499" s="38" t="s">
        <v>40608</v>
      </c>
      <c r="C4499" s="38"/>
      <c r="D4499" s="38" t="s">
        <v>40609</v>
      </c>
      <c r="E4499" s="38"/>
      <c r="F4499" s="39" t="s">
        <v>40607</v>
      </c>
      <c r="G4499" s="39" t="s">
        <v>40606</v>
      </c>
      <c r="H4499" s="38" t="s">
        <v>62</v>
      </c>
      <c r="I4499" s="40" t="s">
        <v>40605</v>
      </c>
      <c r="J4499" s="40"/>
      <c r="K4499" s="40"/>
      <c r="L4499" s="38"/>
      <c r="M4499" s="39" t="s">
        <v>313</v>
      </c>
      <c r="N4499" s="41"/>
      <c r="O4499" s="41" t="s">
        <v>355</v>
      </c>
      <c r="P4499" s="38" t="s">
        <v>70</v>
      </c>
      <c r="Q4499" s="38"/>
      <c r="R4499" s="38"/>
      <c r="S4499" s="40"/>
      <c r="T4499" s="40"/>
      <c r="U4499" s="38" t="s">
        <v>41</v>
      </c>
      <c r="V4499" s="38"/>
      <c r="W4499" s="38"/>
      <c r="X4499" s="38"/>
      <c r="Y4499" s="38"/>
      <c r="Z4499" s="39" t="s">
        <v>40612</v>
      </c>
      <c r="AA4499" s="38"/>
      <c r="AE4499" t="s">
        <v>40611</v>
      </c>
      <c r="AG4499" t="s">
        <v>40610</v>
      </c>
    </row>
    <row r="4500" spans="1:33" ht="120">
      <c r="A4500" s="9"/>
      <c r="B4500" s="38" t="s">
        <v>40616</v>
      </c>
      <c r="C4500" s="38"/>
      <c r="D4500" s="38" t="s">
        <v>40617</v>
      </c>
      <c r="E4500" s="38"/>
      <c r="F4500" s="39" t="s">
        <v>40615</v>
      </c>
      <c r="G4500" s="39" t="s">
        <v>40614</v>
      </c>
      <c r="H4500" s="38" t="s">
        <v>62</v>
      </c>
      <c r="I4500" s="40" t="s">
        <v>40613</v>
      </c>
      <c r="J4500" s="40"/>
      <c r="K4500" s="40"/>
      <c r="L4500" s="38"/>
      <c r="M4500" s="39" t="s">
        <v>313</v>
      </c>
      <c r="N4500" s="41"/>
      <c r="O4500" s="41" t="s">
        <v>355</v>
      </c>
      <c r="P4500" s="38" t="s">
        <v>70</v>
      </c>
      <c r="Q4500" s="38"/>
      <c r="R4500" s="38"/>
      <c r="S4500" s="40"/>
      <c r="T4500" s="40"/>
      <c r="U4500" s="38" t="s">
        <v>41</v>
      </c>
      <c r="V4500" s="38"/>
      <c r="W4500" s="38"/>
      <c r="X4500" s="38"/>
      <c r="Y4500" s="38"/>
      <c r="Z4500" s="39" t="s">
        <v>40620</v>
      </c>
      <c r="AA4500" s="38"/>
      <c r="AE4500" t="s">
        <v>40619</v>
      </c>
      <c r="AG4500" t="s">
        <v>40618</v>
      </c>
    </row>
    <row r="4501" spans="1:33" ht="150">
      <c r="A4501" s="9"/>
      <c r="B4501" s="38" t="s">
        <v>40624</v>
      </c>
      <c r="C4501" s="38"/>
      <c r="D4501" s="38" t="s">
        <v>40625</v>
      </c>
      <c r="E4501" s="38"/>
      <c r="F4501" s="39" t="s">
        <v>40623</v>
      </c>
      <c r="G4501" s="39" t="s">
        <v>40622</v>
      </c>
      <c r="H4501" s="38" t="s">
        <v>62</v>
      </c>
      <c r="I4501" s="40" t="s">
        <v>40621</v>
      </c>
      <c r="J4501" s="40"/>
      <c r="K4501" s="40"/>
      <c r="L4501" s="38"/>
      <c r="M4501" s="39" t="s">
        <v>313</v>
      </c>
      <c r="N4501" s="41"/>
      <c r="O4501" s="41" t="s">
        <v>355</v>
      </c>
      <c r="P4501" s="38" t="s">
        <v>70</v>
      </c>
      <c r="Q4501" s="38"/>
      <c r="R4501" s="38"/>
      <c r="S4501" s="40"/>
      <c r="T4501" s="40"/>
      <c r="U4501" s="38" t="s">
        <v>41</v>
      </c>
      <c r="V4501" s="38"/>
      <c r="W4501" s="38"/>
      <c r="X4501" s="38"/>
      <c r="Y4501" s="38"/>
      <c r="Z4501" s="39" t="s">
        <v>40628</v>
      </c>
      <c r="AA4501" s="38"/>
      <c r="AE4501" t="s">
        <v>40627</v>
      </c>
      <c r="AG4501" t="s">
        <v>40626</v>
      </c>
    </row>
    <row r="4502" spans="1:33" ht="150">
      <c r="A4502" s="9"/>
      <c r="B4502" s="38" t="s">
        <v>40631</v>
      </c>
      <c r="C4502" s="38"/>
      <c r="D4502" s="38" t="s">
        <v>40632</v>
      </c>
      <c r="E4502" s="38"/>
      <c r="F4502" s="39" t="s">
        <v>40630</v>
      </c>
      <c r="G4502" s="39" t="s">
        <v>40629</v>
      </c>
      <c r="H4502" s="38" t="s">
        <v>62</v>
      </c>
      <c r="I4502" s="40" t="s">
        <v>25292</v>
      </c>
      <c r="J4502" s="40"/>
      <c r="K4502" s="40"/>
      <c r="L4502" s="38"/>
      <c r="M4502" s="39" t="s">
        <v>313</v>
      </c>
      <c r="N4502" s="41"/>
      <c r="O4502" s="41" t="s">
        <v>355</v>
      </c>
      <c r="P4502" s="38" t="s">
        <v>70</v>
      </c>
      <c r="Q4502" s="38"/>
      <c r="R4502" s="38"/>
      <c r="S4502" s="40"/>
      <c r="T4502" s="40"/>
      <c r="U4502" s="38" t="s">
        <v>41</v>
      </c>
      <c r="V4502" s="38"/>
      <c r="W4502" s="38"/>
      <c r="X4502" s="38"/>
      <c r="Y4502" s="38"/>
      <c r="Z4502" s="39" t="s">
        <v>40635</v>
      </c>
      <c r="AA4502" s="38"/>
      <c r="AE4502" t="s">
        <v>40634</v>
      </c>
      <c r="AG4502" t="s">
        <v>40633</v>
      </c>
    </row>
    <row r="4503" spans="1:33" ht="120">
      <c r="A4503" s="9"/>
      <c r="B4503" s="38" t="s">
        <v>40638</v>
      </c>
      <c r="C4503" s="38"/>
      <c r="D4503" s="38" t="s">
        <v>40639</v>
      </c>
      <c r="E4503" s="38"/>
      <c r="F4503" s="39" t="s">
        <v>40637</v>
      </c>
      <c r="G4503" s="39" t="s">
        <v>40636</v>
      </c>
      <c r="H4503" s="38" t="s">
        <v>62</v>
      </c>
      <c r="I4503" s="40" t="s">
        <v>1302</v>
      </c>
      <c r="J4503" s="40"/>
      <c r="K4503" s="40"/>
      <c r="L4503" s="38"/>
      <c r="M4503" s="39" t="s">
        <v>313</v>
      </c>
      <c r="N4503" s="41"/>
      <c r="O4503" s="41" t="s">
        <v>355</v>
      </c>
      <c r="P4503" s="38" t="s">
        <v>70</v>
      </c>
      <c r="Q4503" s="38"/>
      <c r="R4503" s="38"/>
      <c r="S4503" s="40"/>
      <c r="T4503" s="40"/>
      <c r="U4503" s="38" t="s">
        <v>41</v>
      </c>
      <c r="V4503" s="38"/>
      <c r="W4503" s="38"/>
      <c r="X4503" s="38"/>
      <c r="Y4503" s="38"/>
      <c r="Z4503" s="39" t="s">
        <v>40642</v>
      </c>
      <c r="AA4503" s="38"/>
      <c r="AE4503" t="s">
        <v>40641</v>
      </c>
      <c r="AG4503" t="s">
        <v>40640</v>
      </c>
    </row>
    <row r="4504" spans="1:33" ht="195">
      <c r="A4504" s="9"/>
      <c r="B4504" s="38" t="s">
        <v>40645</v>
      </c>
      <c r="C4504" s="38" t="s">
        <v>40648</v>
      </c>
      <c r="D4504" s="38" t="s">
        <v>40646</v>
      </c>
      <c r="E4504" s="38"/>
      <c r="F4504" s="39" t="s">
        <v>40644</v>
      </c>
      <c r="G4504" s="39" t="s">
        <v>40643</v>
      </c>
      <c r="H4504" s="38" t="s">
        <v>1534</v>
      </c>
      <c r="I4504" s="40" t="s">
        <v>25187</v>
      </c>
      <c r="J4504" s="40"/>
      <c r="K4504" s="40"/>
      <c r="L4504" s="38"/>
      <c r="M4504" s="39" t="s">
        <v>313</v>
      </c>
      <c r="N4504" s="41" t="s">
        <v>63</v>
      </c>
      <c r="O4504" s="41"/>
      <c r="P4504" s="38" t="s">
        <v>70</v>
      </c>
      <c r="Q4504" s="38"/>
      <c r="R4504" s="38"/>
      <c r="S4504" s="40"/>
      <c r="T4504" s="40"/>
      <c r="U4504" s="38" t="s">
        <v>47</v>
      </c>
      <c r="V4504" s="38"/>
      <c r="W4504" s="38"/>
      <c r="X4504" s="38"/>
      <c r="Y4504" s="38"/>
      <c r="Z4504" s="39" t="s">
        <v>40651</v>
      </c>
      <c r="AA4504" s="38"/>
      <c r="AC4504" t="s">
        <v>78</v>
      </c>
      <c r="AE4504" t="s">
        <v>40650</v>
      </c>
      <c r="AF4504" t="s">
        <v>40649</v>
      </c>
      <c r="AG4504" t="s">
        <v>40647</v>
      </c>
    </row>
    <row r="4505" spans="1:33" ht="135">
      <c r="A4505" s="9"/>
      <c r="B4505" s="38" t="s">
        <v>40656</v>
      </c>
      <c r="C4505" s="38" t="s">
        <v>40659</v>
      </c>
      <c r="D4505" s="38" t="s">
        <v>40657</v>
      </c>
      <c r="E4505" s="38"/>
      <c r="F4505" s="39" t="s">
        <v>40655</v>
      </c>
      <c r="G4505" s="39" t="s">
        <v>40654</v>
      </c>
      <c r="H4505" s="38" t="s">
        <v>62</v>
      </c>
      <c r="I4505" s="40" t="s">
        <v>40652</v>
      </c>
      <c r="J4505" s="40" t="s">
        <v>40653</v>
      </c>
      <c r="K4505" s="40"/>
      <c r="L4505" s="38"/>
      <c r="M4505" s="39" t="s">
        <v>313</v>
      </c>
      <c r="N4505" s="41"/>
      <c r="O4505" s="41" t="s">
        <v>262</v>
      </c>
      <c r="P4505" s="38" t="s">
        <v>70</v>
      </c>
      <c r="Q4505" s="38"/>
      <c r="R4505" s="38"/>
      <c r="S4505" s="40"/>
      <c r="T4505" s="40"/>
      <c r="U4505" s="38" t="s">
        <v>39</v>
      </c>
      <c r="V4505" s="38"/>
      <c r="W4505" s="38"/>
      <c r="X4505" s="38"/>
      <c r="Y4505" s="38"/>
      <c r="Z4505" s="39" t="s">
        <v>40662</v>
      </c>
      <c r="AA4505" s="38"/>
      <c r="AC4505" t="s">
        <v>78</v>
      </c>
      <c r="AE4505" t="s">
        <v>40661</v>
      </c>
      <c r="AF4505" t="s">
        <v>40660</v>
      </c>
      <c r="AG4505" t="s">
        <v>40658</v>
      </c>
    </row>
    <row r="4506" spans="1:33" ht="135">
      <c r="A4506" s="9"/>
      <c r="B4506" s="38" t="s">
        <v>40665</v>
      </c>
      <c r="C4506" s="38" t="s">
        <v>40668</v>
      </c>
      <c r="D4506" s="38" t="s">
        <v>40666</v>
      </c>
      <c r="E4506" s="38"/>
      <c r="F4506" s="39" t="s">
        <v>40664</v>
      </c>
      <c r="G4506" s="39" t="s">
        <v>40663</v>
      </c>
      <c r="H4506" s="38" t="s">
        <v>62</v>
      </c>
      <c r="I4506" s="40" t="s">
        <v>20889</v>
      </c>
      <c r="J4506" s="40"/>
      <c r="K4506" s="40"/>
      <c r="L4506" s="38"/>
      <c r="M4506" s="39" t="s">
        <v>313</v>
      </c>
      <c r="N4506" s="41"/>
      <c r="O4506" s="41" t="s">
        <v>355</v>
      </c>
      <c r="P4506" s="38" t="s">
        <v>70</v>
      </c>
      <c r="Q4506" s="38"/>
      <c r="R4506" s="38"/>
      <c r="S4506" s="40"/>
      <c r="T4506" s="40"/>
      <c r="U4506" s="38" t="s">
        <v>39</v>
      </c>
      <c r="V4506" s="38"/>
      <c r="W4506" s="38"/>
      <c r="X4506" s="38"/>
      <c r="Y4506" s="38"/>
      <c r="Z4506" s="39" t="s">
        <v>40671</v>
      </c>
      <c r="AA4506" s="38"/>
      <c r="AC4506" t="s">
        <v>78</v>
      </c>
      <c r="AE4506" t="s">
        <v>40670</v>
      </c>
      <c r="AF4506" t="s">
        <v>40669</v>
      </c>
      <c r="AG4506" t="s">
        <v>40667</v>
      </c>
    </row>
    <row r="4507" spans="1:33" ht="105">
      <c r="A4507" s="9"/>
      <c r="B4507" s="38" t="s">
        <v>36428</v>
      </c>
      <c r="C4507" s="38" t="s">
        <v>40675</v>
      </c>
      <c r="D4507" s="38" t="s">
        <v>40675</v>
      </c>
      <c r="E4507" s="38"/>
      <c r="F4507" s="39" t="s">
        <v>40674</v>
      </c>
      <c r="G4507" s="39" t="s">
        <v>40673</v>
      </c>
      <c r="H4507" s="38" t="s">
        <v>62</v>
      </c>
      <c r="I4507" s="40" t="s">
        <v>546</v>
      </c>
      <c r="J4507" s="40" t="s">
        <v>40672</v>
      </c>
      <c r="K4507" s="40"/>
      <c r="L4507" s="38"/>
      <c r="M4507" s="39" t="s">
        <v>313</v>
      </c>
      <c r="N4507" s="41"/>
      <c r="O4507" s="41" t="s">
        <v>355</v>
      </c>
      <c r="P4507" s="38" t="s">
        <v>70</v>
      </c>
      <c r="Q4507" s="38"/>
      <c r="R4507" s="38"/>
      <c r="S4507" s="40"/>
      <c r="T4507" s="40"/>
      <c r="U4507" s="38" t="s">
        <v>40</v>
      </c>
      <c r="V4507" s="38"/>
      <c r="W4507" s="38"/>
      <c r="X4507" s="38"/>
      <c r="Y4507" s="38" t="s">
        <v>11073</v>
      </c>
      <c r="Z4507" s="39" t="s">
        <v>40679</v>
      </c>
      <c r="AA4507" s="38"/>
      <c r="AC4507" t="s">
        <v>78</v>
      </c>
      <c r="AE4507" t="s">
        <v>40678</v>
      </c>
      <c r="AF4507" t="s">
        <v>40677</v>
      </c>
      <c r="AG4507" t="s">
        <v>40676</v>
      </c>
    </row>
    <row r="4508" spans="1:33" ht="105">
      <c r="A4508" s="9"/>
      <c r="B4508" s="38" t="s">
        <v>40682</v>
      </c>
      <c r="C4508" s="38"/>
      <c r="D4508" s="38" t="s">
        <v>40683</v>
      </c>
      <c r="E4508" s="38"/>
      <c r="F4508" s="39" t="s">
        <v>40681</v>
      </c>
      <c r="G4508" s="39" t="s">
        <v>40680</v>
      </c>
      <c r="H4508" s="38" t="s">
        <v>62</v>
      </c>
      <c r="I4508" s="40" t="s">
        <v>5617</v>
      </c>
      <c r="J4508" s="40" t="s">
        <v>25076</v>
      </c>
      <c r="K4508" s="40"/>
      <c r="L4508" s="38"/>
      <c r="M4508" s="39" t="s">
        <v>313</v>
      </c>
      <c r="N4508" s="41"/>
      <c r="O4508" s="41" t="s">
        <v>355</v>
      </c>
      <c r="P4508" s="38" t="s">
        <v>70</v>
      </c>
      <c r="Q4508" s="38"/>
      <c r="R4508" s="38"/>
      <c r="S4508" s="40"/>
      <c r="T4508" s="40"/>
      <c r="U4508" s="38" t="s">
        <v>41</v>
      </c>
      <c r="V4508" s="38"/>
      <c r="W4508" s="38"/>
      <c r="X4508" s="38"/>
      <c r="Y4508" s="38"/>
      <c r="Z4508" s="39" t="s">
        <v>40686</v>
      </c>
      <c r="AA4508" s="38"/>
      <c r="AE4508" t="s">
        <v>40685</v>
      </c>
      <c r="AG4508" t="s">
        <v>40684</v>
      </c>
    </row>
    <row r="4509" spans="1:33" ht="105">
      <c r="A4509" s="9"/>
      <c r="B4509" s="38" t="s">
        <v>40690</v>
      </c>
      <c r="C4509" s="38"/>
      <c r="D4509" s="38" t="s">
        <v>40691</v>
      </c>
      <c r="E4509" s="38"/>
      <c r="F4509" s="39" t="s">
        <v>40689</v>
      </c>
      <c r="G4509" s="39" t="s">
        <v>40688</v>
      </c>
      <c r="H4509" s="38" t="s">
        <v>62</v>
      </c>
      <c r="I4509" s="40" t="s">
        <v>40687</v>
      </c>
      <c r="J4509" s="40" t="s">
        <v>33691</v>
      </c>
      <c r="K4509" s="40"/>
      <c r="L4509" s="38"/>
      <c r="M4509" s="39" t="s">
        <v>313</v>
      </c>
      <c r="N4509" s="41"/>
      <c r="O4509" s="41" t="s">
        <v>355</v>
      </c>
      <c r="P4509" s="38" t="s">
        <v>70</v>
      </c>
      <c r="Q4509" s="38"/>
      <c r="R4509" s="38"/>
      <c r="S4509" s="40"/>
      <c r="T4509" s="40"/>
      <c r="U4509" s="38" t="s">
        <v>41</v>
      </c>
      <c r="V4509" s="38"/>
      <c r="W4509" s="38"/>
      <c r="X4509" s="38"/>
      <c r="Y4509" s="38"/>
      <c r="Z4509" s="39" t="s">
        <v>40694</v>
      </c>
      <c r="AA4509" s="38"/>
      <c r="AE4509" t="s">
        <v>40693</v>
      </c>
      <c r="AG4509" t="s">
        <v>40692</v>
      </c>
    </row>
    <row r="4510" spans="1:33" ht="240">
      <c r="A4510" s="9"/>
      <c r="B4510" s="38" t="s">
        <v>40698</v>
      </c>
      <c r="C4510" s="38" t="s">
        <v>40699</v>
      </c>
      <c r="D4510" s="38" t="s">
        <v>40699</v>
      </c>
      <c r="E4510" s="38"/>
      <c r="F4510" s="39" t="s">
        <v>40697</v>
      </c>
      <c r="G4510" s="39" t="s">
        <v>40696</v>
      </c>
      <c r="H4510" s="38" t="s">
        <v>62</v>
      </c>
      <c r="I4510" s="40" t="s">
        <v>40695</v>
      </c>
      <c r="J4510" s="40" t="s">
        <v>9891</v>
      </c>
      <c r="K4510" s="40"/>
      <c r="L4510" s="38" t="s">
        <v>686</v>
      </c>
      <c r="M4510" s="39" t="s">
        <v>343</v>
      </c>
      <c r="N4510" s="41" t="s">
        <v>63</v>
      </c>
      <c r="O4510" s="41"/>
      <c r="P4510" s="38" t="s">
        <v>70</v>
      </c>
      <c r="Q4510" s="38"/>
      <c r="R4510" s="38"/>
      <c r="S4510" s="40"/>
      <c r="T4510" s="40"/>
      <c r="U4510" s="38" t="s">
        <v>39</v>
      </c>
      <c r="V4510" s="38"/>
      <c r="W4510" s="38"/>
      <c r="X4510" s="38"/>
      <c r="Y4510" s="38"/>
      <c r="Z4510" s="39" t="s">
        <v>40703</v>
      </c>
      <c r="AA4510" s="38"/>
      <c r="AC4510" t="s">
        <v>78</v>
      </c>
      <c r="AE4510" t="s">
        <v>40702</v>
      </c>
      <c r="AF4510" t="s">
        <v>40701</v>
      </c>
      <c r="AG4510" t="s">
        <v>40700</v>
      </c>
    </row>
    <row r="4511" spans="1:33" ht="240">
      <c r="A4511" s="9"/>
      <c r="B4511" s="38" t="s">
        <v>40707</v>
      </c>
      <c r="C4511" s="38" t="s">
        <v>40708</v>
      </c>
      <c r="D4511" s="38" t="s">
        <v>40708</v>
      </c>
      <c r="E4511" s="38"/>
      <c r="F4511" s="39" t="s">
        <v>40706</v>
      </c>
      <c r="G4511" s="39" t="s">
        <v>40705</v>
      </c>
      <c r="H4511" s="38" t="s">
        <v>62</v>
      </c>
      <c r="I4511" s="40" t="s">
        <v>40704</v>
      </c>
      <c r="J4511" s="40" t="s">
        <v>24291</v>
      </c>
      <c r="K4511" s="40"/>
      <c r="L4511" s="38" t="s">
        <v>719</v>
      </c>
      <c r="M4511" s="39" t="s">
        <v>585</v>
      </c>
      <c r="N4511" s="41" t="s">
        <v>63</v>
      </c>
      <c r="O4511" s="41"/>
      <c r="P4511" s="38" t="s">
        <v>70</v>
      </c>
      <c r="Q4511" s="38"/>
      <c r="R4511" s="38"/>
      <c r="S4511" s="40"/>
      <c r="T4511" s="40"/>
      <c r="U4511" s="38" t="s">
        <v>39</v>
      </c>
      <c r="V4511" s="38"/>
      <c r="W4511" s="38"/>
      <c r="X4511" s="38"/>
      <c r="Y4511" s="38"/>
      <c r="Z4511" s="39" t="s">
        <v>40712</v>
      </c>
      <c r="AA4511" s="38"/>
      <c r="AE4511" t="s">
        <v>40711</v>
      </c>
      <c r="AF4511" t="s">
        <v>40710</v>
      </c>
      <c r="AG4511" t="s">
        <v>40709</v>
      </c>
    </row>
    <row r="4512" spans="1:33" ht="240">
      <c r="A4512" s="9"/>
      <c r="B4512" s="38" t="s">
        <v>40716</v>
      </c>
      <c r="C4512" s="38" t="s">
        <v>40719</v>
      </c>
      <c r="D4512" s="38" t="s">
        <v>40717</v>
      </c>
      <c r="E4512" s="38"/>
      <c r="F4512" s="39" t="s">
        <v>40715</v>
      </c>
      <c r="G4512" s="39" t="s">
        <v>40714</v>
      </c>
      <c r="H4512" s="38" t="s">
        <v>62</v>
      </c>
      <c r="I4512" s="40" t="s">
        <v>40713</v>
      </c>
      <c r="J4512" s="40" t="s">
        <v>15590</v>
      </c>
      <c r="K4512" s="40"/>
      <c r="L4512" s="38" t="s">
        <v>686</v>
      </c>
      <c r="M4512" s="39" t="s">
        <v>343</v>
      </c>
      <c r="N4512" s="41"/>
      <c r="O4512" s="41" t="s">
        <v>355</v>
      </c>
      <c r="P4512" s="38" t="s">
        <v>70</v>
      </c>
      <c r="Q4512" s="38"/>
      <c r="R4512" s="38"/>
      <c r="S4512" s="40"/>
      <c r="T4512" s="40"/>
      <c r="U4512" s="38" t="s">
        <v>39</v>
      </c>
      <c r="V4512" s="38"/>
      <c r="W4512" s="38"/>
      <c r="X4512" s="38"/>
      <c r="Y4512" s="38" t="s">
        <v>11073</v>
      </c>
      <c r="Z4512" s="39" t="s">
        <v>40722</v>
      </c>
      <c r="AA4512" s="38"/>
      <c r="AE4512" t="s">
        <v>40721</v>
      </c>
      <c r="AF4512" t="s">
        <v>40720</v>
      </c>
      <c r="AG4512" t="s">
        <v>40718</v>
      </c>
    </row>
    <row r="4513" spans="1:33" ht="105">
      <c r="A4513" s="9"/>
      <c r="B4513" s="38" t="s">
        <v>40725</v>
      </c>
      <c r="C4513" s="38" t="s">
        <v>40726</v>
      </c>
      <c r="D4513" s="38" t="s">
        <v>40726</v>
      </c>
      <c r="E4513" s="38"/>
      <c r="F4513" s="39" t="s">
        <v>40724</v>
      </c>
      <c r="G4513" s="39" t="s">
        <v>40723</v>
      </c>
      <c r="H4513" s="38" t="s">
        <v>62</v>
      </c>
      <c r="I4513" s="40" t="s">
        <v>565</v>
      </c>
      <c r="J4513" s="40"/>
      <c r="K4513" s="40"/>
      <c r="L4513" s="38"/>
      <c r="M4513" s="39" t="s">
        <v>343</v>
      </c>
      <c r="N4513" s="41"/>
      <c r="O4513" s="41" t="s">
        <v>355</v>
      </c>
      <c r="P4513" s="38" t="s">
        <v>70</v>
      </c>
      <c r="Q4513" s="38"/>
      <c r="R4513" s="38"/>
      <c r="S4513" s="40"/>
      <c r="T4513" s="40"/>
      <c r="U4513" s="38" t="s">
        <v>41</v>
      </c>
      <c r="V4513" s="38"/>
      <c r="W4513" s="38"/>
      <c r="X4513" s="38"/>
      <c r="Y4513" s="38"/>
      <c r="Z4513" s="39" t="s">
        <v>40730</v>
      </c>
      <c r="AA4513" s="38"/>
      <c r="AC4513" t="s">
        <v>78</v>
      </c>
      <c r="AE4513" t="s">
        <v>40729</v>
      </c>
      <c r="AF4513" t="s">
        <v>40728</v>
      </c>
      <c r="AG4513" t="s">
        <v>40727</v>
      </c>
    </row>
    <row r="4514" spans="1:33" ht="105">
      <c r="A4514" s="9"/>
      <c r="B4514" s="38" t="s">
        <v>40733</v>
      </c>
      <c r="C4514" s="38" t="s">
        <v>40734</v>
      </c>
      <c r="D4514" s="38" t="s">
        <v>40734</v>
      </c>
      <c r="E4514" s="38"/>
      <c r="F4514" s="39" t="s">
        <v>40732</v>
      </c>
      <c r="G4514" s="39" t="s">
        <v>40731</v>
      </c>
      <c r="H4514" s="38" t="s">
        <v>62</v>
      </c>
      <c r="I4514" s="40" t="s">
        <v>24682</v>
      </c>
      <c r="J4514" s="40" t="s">
        <v>28912</v>
      </c>
      <c r="K4514" s="40"/>
      <c r="L4514" s="38"/>
      <c r="M4514" s="39" t="s">
        <v>343</v>
      </c>
      <c r="N4514" s="41"/>
      <c r="O4514" s="41" t="s">
        <v>262</v>
      </c>
      <c r="P4514" s="38" t="s">
        <v>70</v>
      </c>
      <c r="Q4514" s="38"/>
      <c r="R4514" s="38"/>
      <c r="S4514" s="40"/>
      <c r="T4514" s="40"/>
      <c r="U4514" s="38" t="s">
        <v>39</v>
      </c>
      <c r="V4514" s="38"/>
      <c r="W4514" s="38"/>
      <c r="X4514" s="38"/>
      <c r="Y4514" s="38"/>
      <c r="Z4514" s="39" t="s">
        <v>40738</v>
      </c>
      <c r="AA4514" s="38"/>
      <c r="AC4514" t="s">
        <v>78</v>
      </c>
      <c r="AE4514" t="s">
        <v>40737</v>
      </c>
      <c r="AF4514" t="s">
        <v>40736</v>
      </c>
      <c r="AG4514" t="s">
        <v>40735</v>
      </c>
    </row>
    <row r="4515" spans="1:33" ht="105">
      <c r="A4515" s="9"/>
      <c r="B4515" s="38" t="s">
        <v>40741</v>
      </c>
      <c r="C4515" s="38"/>
      <c r="D4515" s="38" t="s">
        <v>40742</v>
      </c>
      <c r="E4515" s="38"/>
      <c r="F4515" s="39" t="s">
        <v>40740</v>
      </c>
      <c r="G4515" s="39" t="s">
        <v>40739</v>
      </c>
      <c r="H4515" s="38" t="s">
        <v>62</v>
      </c>
      <c r="I4515" s="40" t="s">
        <v>10294</v>
      </c>
      <c r="J4515" s="40"/>
      <c r="K4515" s="40"/>
      <c r="L4515" s="38"/>
      <c r="M4515" s="39" t="s">
        <v>343</v>
      </c>
      <c r="N4515" s="41"/>
      <c r="O4515" s="41" t="s">
        <v>355</v>
      </c>
      <c r="P4515" s="38" t="s">
        <v>70</v>
      </c>
      <c r="Q4515" s="38"/>
      <c r="R4515" s="38"/>
      <c r="S4515" s="40"/>
      <c r="T4515" s="40"/>
      <c r="U4515" s="38" t="s">
        <v>41</v>
      </c>
      <c r="V4515" s="38"/>
      <c r="W4515" s="38"/>
      <c r="X4515" s="38"/>
      <c r="Y4515" s="38"/>
      <c r="Z4515" s="39" t="s">
        <v>40745</v>
      </c>
      <c r="AA4515" s="38"/>
      <c r="AE4515" t="s">
        <v>40744</v>
      </c>
      <c r="AG4515" t="s">
        <v>40743</v>
      </c>
    </row>
    <row r="4516" spans="1:33" ht="150">
      <c r="A4516" s="9"/>
      <c r="B4516" s="38" t="s">
        <v>40748</v>
      </c>
      <c r="C4516" s="38"/>
      <c r="D4516" s="38" t="s">
        <v>40749</v>
      </c>
      <c r="E4516" s="38"/>
      <c r="F4516" s="39" t="s">
        <v>40747</v>
      </c>
      <c r="G4516" s="39" t="s">
        <v>40746</v>
      </c>
      <c r="H4516" s="38" t="s">
        <v>62</v>
      </c>
      <c r="I4516" s="40" t="s">
        <v>10353</v>
      </c>
      <c r="J4516" s="40"/>
      <c r="K4516" s="40"/>
      <c r="L4516" s="38"/>
      <c r="M4516" s="39" t="s">
        <v>343</v>
      </c>
      <c r="N4516" s="41"/>
      <c r="O4516" s="41" t="s">
        <v>355</v>
      </c>
      <c r="P4516" s="38" t="s">
        <v>70</v>
      </c>
      <c r="Q4516" s="38"/>
      <c r="R4516" s="38"/>
      <c r="S4516" s="40"/>
      <c r="T4516" s="40"/>
      <c r="U4516" s="38" t="s">
        <v>41</v>
      </c>
      <c r="V4516" s="38"/>
      <c r="W4516" s="38"/>
      <c r="X4516" s="38"/>
      <c r="Y4516" s="38"/>
      <c r="Z4516" s="39" t="s">
        <v>40752</v>
      </c>
      <c r="AA4516" s="38"/>
      <c r="AE4516" t="s">
        <v>40751</v>
      </c>
      <c r="AG4516" t="s">
        <v>40750</v>
      </c>
    </row>
    <row r="4517" spans="1:33" ht="135">
      <c r="A4517" s="9"/>
      <c r="B4517" s="38" t="s">
        <v>40756</v>
      </c>
      <c r="C4517" s="38"/>
      <c r="D4517" s="38" t="s">
        <v>40757</v>
      </c>
      <c r="E4517" s="38"/>
      <c r="F4517" s="39" t="s">
        <v>40755</v>
      </c>
      <c r="G4517" s="39" t="s">
        <v>40754</v>
      </c>
      <c r="H4517" s="38" t="s">
        <v>62</v>
      </c>
      <c r="I4517" s="40" t="s">
        <v>40753</v>
      </c>
      <c r="J4517" s="40"/>
      <c r="K4517" s="40"/>
      <c r="L4517" s="38"/>
      <c r="M4517" s="39" t="s">
        <v>343</v>
      </c>
      <c r="N4517" s="41"/>
      <c r="O4517" s="41" t="s">
        <v>355</v>
      </c>
      <c r="P4517" s="38" t="s">
        <v>70</v>
      </c>
      <c r="Q4517" s="38"/>
      <c r="R4517" s="38"/>
      <c r="S4517" s="40"/>
      <c r="T4517" s="40"/>
      <c r="U4517" s="38" t="s">
        <v>41</v>
      </c>
      <c r="V4517" s="38"/>
      <c r="W4517" s="38"/>
      <c r="X4517" s="38"/>
      <c r="Y4517" s="38"/>
      <c r="Z4517" s="39" t="s">
        <v>40760</v>
      </c>
      <c r="AA4517" s="38"/>
      <c r="AC4517" t="s">
        <v>78</v>
      </c>
      <c r="AE4517" t="s">
        <v>40759</v>
      </c>
      <c r="AG4517" t="s">
        <v>40758</v>
      </c>
    </row>
    <row r="4518" spans="1:33" ht="135">
      <c r="A4518" s="9"/>
      <c r="B4518" s="38" t="s">
        <v>40763</v>
      </c>
      <c r="C4518" s="38"/>
      <c r="D4518" s="38" t="s">
        <v>40764</v>
      </c>
      <c r="E4518" s="38"/>
      <c r="F4518" s="39" t="s">
        <v>40762</v>
      </c>
      <c r="G4518" s="39" t="s">
        <v>40761</v>
      </c>
      <c r="H4518" s="38" t="s">
        <v>62</v>
      </c>
      <c r="I4518" s="40" t="s">
        <v>17389</v>
      </c>
      <c r="J4518" s="40"/>
      <c r="K4518" s="40"/>
      <c r="L4518" s="38"/>
      <c r="M4518" s="39" t="s">
        <v>343</v>
      </c>
      <c r="N4518" s="41"/>
      <c r="O4518" s="41" t="s">
        <v>355</v>
      </c>
      <c r="P4518" s="38" t="s">
        <v>70</v>
      </c>
      <c r="Q4518" s="38"/>
      <c r="R4518" s="38"/>
      <c r="S4518" s="40"/>
      <c r="T4518" s="40"/>
      <c r="U4518" s="38" t="s">
        <v>41</v>
      </c>
      <c r="V4518" s="38"/>
      <c r="W4518" s="38"/>
      <c r="X4518" s="38"/>
      <c r="Y4518" s="38"/>
      <c r="Z4518" s="39" t="s">
        <v>40767</v>
      </c>
      <c r="AA4518" s="38"/>
      <c r="AE4518" t="s">
        <v>40766</v>
      </c>
      <c r="AG4518" t="s">
        <v>40765</v>
      </c>
    </row>
    <row r="4519" spans="1:33" ht="210">
      <c r="A4519" s="9"/>
      <c r="B4519" s="38" t="s">
        <v>40770</v>
      </c>
      <c r="C4519" s="38" t="s">
        <v>40771</v>
      </c>
      <c r="D4519" s="38" t="s">
        <v>40771</v>
      </c>
      <c r="E4519" s="38"/>
      <c r="F4519" s="39" t="s">
        <v>40769</v>
      </c>
      <c r="G4519" s="39" t="s">
        <v>40768</v>
      </c>
      <c r="H4519" s="38" t="s">
        <v>62</v>
      </c>
      <c r="I4519" s="40" t="s">
        <v>5939</v>
      </c>
      <c r="J4519" s="40" t="s">
        <v>804</v>
      </c>
      <c r="K4519" s="40"/>
      <c r="L4519" s="38" t="s">
        <v>3864</v>
      </c>
      <c r="M4519" s="39" t="s">
        <v>867</v>
      </c>
      <c r="N4519" s="41" t="s">
        <v>63</v>
      </c>
      <c r="O4519" s="41"/>
      <c r="P4519" s="38" t="s">
        <v>70</v>
      </c>
      <c r="Q4519" s="38"/>
      <c r="R4519" s="38"/>
      <c r="S4519" s="40"/>
      <c r="T4519" s="40"/>
      <c r="U4519" s="38" t="s">
        <v>40</v>
      </c>
      <c r="V4519" s="38"/>
      <c r="W4519" s="38"/>
      <c r="X4519" s="38"/>
      <c r="Y4519" s="38"/>
      <c r="Z4519" s="39" t="s">
        <v>40775</v>
      </c>
      <c r="AA4519" s="38"/>
      <c r="AE4519" t="s">
        <v>40774</v>
      </c>
      <c r="AF4519" t="s">
        <v>40773</v>
      </c>
      <c r="AG4519" t="s">
        <v>40772</v>
      </c>
    </row>
    <row r="4520" spans="1:33" ht="210">
      <c r="A4520" s="9"/>
      <c r="B4520" s="38" t="s">
        <v>40778</v>
      </c>
      <c r="C4520" s="38" t="s">
        <v>40779</v>
      </c>
      <c r="D4520" s="38" t="s">
        <v>40779</v>
      </c>
      <c r="E4520" s="38"/>
      <c r="F4520" s="39" t="s">
        <v>40777</v>
      </c>
      <c r="G4520" s="39" t="s">
        <v>40776</v>
      </c>
      <c r="H4520" s="38" t="s">
        <v>62</v>
      </c>
      <c r="I4520" s="40" t="s">
        <v>5939</v>
      </c>
      <c r="J4520" s="40" t="s">
        <v>1946</v>
      </c>
      <c r="K4520" s="40"/>
      <c r="L4520" s="38" t="s">
        <v>3864</v>
      </c>
      <c r="M4520" s="39" t="s">
        <v>867</v>
      </c>
      <c r="N4520" s="41" t="s">
        <v>63</v>
      </c>
      <c r="O4520" s="41"/>
      <c r="P4520" s="38" t="s">
        <v>70</v>
      </c>
      <c r="Q4520" s="38"/>
      <c r="R4520" s="38"/>
      <c r="S4520" s="40"/>
      <c r="T4520" s="40"/>
      <c r="U4520" s="38" t="s">
        <v>40</v>
      </c>
      <c r="V4520" s="38"/>
      <c r="W4520" s="38"/>
      <c r="X4520" s="38"/>
      <c r="Y4520" s="38"/>
      <c r="Z4520" s="39" t="s">
        <v>40783</v>
      </c>
      <c r="AA4520" s="38"/>
      <c r="AE4520" t="s">
        <v>40782</v>
      </c>
      <c r="AF4520" t="s">
        <v>40781</v>
      </c>
      <c r="AG4520" t="s">
        <v>40780</v>
      </c>
    </row>
    <row r="4521" spans="1:33" ht="210">
      <c r="A4521" s="9"/>
      <c r="B4521" s="38" t="s">
        <v>40787</v>
      </c>
      <c r="C4521" s="38" t="s">
        <v>40788</v>
      </c>
      <c r="D4521" s="38" t="s">
        <v>40788</v>
      </c>
      <c r="E4521" s="38"/>
      <c r="F4521" s="39" t="s">
        <v>40786</v>
      </c>
      <c r="G4521" s="39" t="s">
        <v>40785</v>
      </c>
      <c r="H4521" s="38" t="s">
        <v>62</v>
      </c>
      <c r="I4521" s="40" t="s">
        <v>8186</v>
      </c>
      <c r="J4521" s="40" t="s">
        <v>40784</v>
      </c>
      <c r="K4521" s="40"/>
      <c r="L4521" s="38" t="s">
        <v>3864</v>
      </c>
      <c r="M4521" s="39" t="s">
        <v>867</v>
      </c>
      <c r="N4521" s="41" t="s">
        <v>63</v>
      </c>
      <c r="O4521" s="41"/>
      <c r="P4521" s="38" t="s">
        <v>70</v>
      </c>
      <c r="Q4521" s="38"/>
      <c r="R4521" s="38"/>
      <c r="S4521" s="40"/>
      <c r="T4521" s="40"/>
      <c r="U4521" s="38" t="s">
        <v>40</v>
      </c>
      <c r="V4521" s="38"/>
      <c r="W4521" s="38"/>
      <c r="X4521" s="38"/>
      <c r="Y4521" s="38"/>
      <c r="Z4521" s="39" t="s">
        <v>40792</v>
      </c>
      <c r="AA4521" s="38"/>
      <c r="AC4521" t="s">
        <v>78</v>
      </c>
      <c r="AE4521" t="s">
        <v>40791</v>
      </c>
      <c r="AF4521" t="s">
        <v>40790</v>
      </c>
      <c r="AG4521" t="s">
        <v>40789</v>
      </c>
    </row>
    <row r="4522" spans="1:33" ht="210">
      <c r="A4522" s="9"/>
      <c r="B4522" s="38" t="s">
        <v>40796</v>
      </c>
      <c r="C4522" s="38" t="s">
        <v>40797</v>
      </c>
      <c r="D4522" s="38" t="s">
        <v>40797</v>
      </c>
      <c r="E4522" s="38"/>
      <c r="F4522" s="39" t="s">
        <v>40795</v>
      </c>
      <c r="G4522" s="39" t="s">
        <v>40794</v>
      </c>
      <c r="H4522" s="38" t="s">
        <v>62</v>
      </c>
      <c r="I4522" s="40" t="s">
        <v>3528</v>
      </c>
      <c r="J4522" s="40" t="s">
        <v>40793</v>
      </c>
      <c r="K4522" s="40"/>
      <c r="L4522" s="38" t="s">
        <v>3864</v>
      </c>
      <c r="M4522" s="39" t="s">
        <v>867</v>
      </c>
      <c r="N4522" s="41" t="s">
        <v>63</v>
      </c>
      <c r="O4522" s="41"/>
      <c r="P4522" s="38" t="s">
        <v>70</v>
      </c>
      <c r="Q4522" s="38"/>
      <c r="R4522" s="38"/>
      <c r="S4522" s="40"/>
      <c r="T4522" s="40"/>
      <c r="U4522" s="38" t="s">
        <v>40</v>
      </c>
      <c r="V4522" s="38"/>
      <c r="W4522" s="38"/>
      <c r="X4522" s="38"/>
      <c r="Y4522" s="38"/>
      <c r="Z4522" s="39" t="s">
        <v>40801</v>
      </c>
      <c r="AA4522" s="38"/>
      <c r="AE4522" t="s">
        <v>40800</v>
      </c>
      <c r="AF4522" t="s">
        <v>40799</v>
      </c>
      <c r="AG4522" t="s">
        <v>40798</v>
      </c>
    </row>
    <row r="4523" spans="1:33" ht="210">
      <c r="A4523" s="9"/>
      <c r="B4523" s="38" t="s">
        <v>40805</v>
      </c>
      <c r="C4523" s="38" t="s">
        <v>40806</v>
      </c>
      <c r="D4523" s="38" t="s">
        <v>40806</v>
      </c>
      <c r="E4523" s="38"/>
      <c r="F4523" s="39" t="s">
        <v>40804</v>
      </c>
      <c r="G4523" s="39" t="s">
        <v>40803</v>
      </c>
      <c r="H4523" s="38" t="s">
        <v>62</v>
      </c>
      <c r="I4523" s="40" t="s">
        <v>40802</v>
      </c>
      <c r="J4523" s="40" t="s">
        <v>26946</v>
      </c>
      <c r="K4523" s="40"/>
      <c r="L4523" s="38" t="s">
        <v>3864</v>
      </c>
      <c r="M4523" s="39" t="s">
        <v>867</v>
      </c>
      <c r="N4523" s="41" t="s">
        <v>63</v>
      </c>
      <c r="O4523" s="41"/>
      <c r="P4523" s="38" t="s">
        <v>70</v>
      </c>
      <c r="Q4523" s="38"/>
      <c r="R4523" s="38"/>
      <c r="S4523" s="40"/>
      <c r="T4523" s="40"/>
      <c r="U4523" s="38" t="s">
        <v>40</v>
      </c>
      <c r="V4523" s="38"/>
      <c r="W4523" s="38"/>
      <c r="X4523" s="38"/>
      <c r="Y4523" s="38"/>
      <c r="Z4523" s="39" t="s">
        <v>40810</v>
      </c>
      <c r="AA4523" s="38"/>
      <c r="AC4523" t="s">
        <v>78</v>
      </c>
      <c r="AE4523" t="s">
        <v>40809</v>
      </c>
      <c r="AF4523" t="s">
        <v>40808</v>
      </c>
      <c r="AG4523" t="s">
        <v>40807</v>
      </c>
    </row>
    <row r="4524" spans="1:33" ht="210">
      <c r="A4524" s="9"/>
      <c r="B4524" s="38" t="s">
        <v>40813</v>
      </c>
      <c r="C4524" s="38" t="s">
        <v>40814</v>
      </c>
      <c r="D4524" s="38" t="s">
        <v>40814</v>
      </c>
      <c r="E4524" s="38"/>
      <c r="F4524" s="39" t="s">
        <v>40812</v>
      </c>
      <c r="G4524" s="39" t="s">
        <v>40811</v>
      </c>
      <c r="H4524" s="38" t="s">
        <v>62</v>
      </c>
      <c r="I4524" s="40" t="s">
        <v>7063</v>
      </c>
      <c r="J4524" s="40" t="s">
        <v>6335</v>
      </c>
      <c r="K4524" s="40"/>
      <c r="L4524" s="38" t="s">
        <v>3864</v>
      </c>
      <c r="M4524" s="39" t="s">
        <v>867</v>
      </c>
      <c r="N4524" s="41" t="s">
        <v>63</v>
      </c>
      <c r="O4524" s="41"/>
      <c r="P4524" s="38" t="s">
        <v>70</v>
      </c>
      <c r="Q4524" s="38"/>
      <c r="R4524" s="38"/>
      <c r="S4524" s="40"/>
      <c r="T4524" s="40"/>
      <c r="U4524" s="38" t="s">
        <v>40</v>
      </c>
      <c r="V4524" s="38"/>
      <c r="W4524" s="38"/>
      <c r="X4524" s="38"/>
      <c r="Y4524" s="38"/>
      <c r="Z4524" s="39" t="s">
        <v>40818</v>
      </c>
      <c r="AA4524" s="38"/>
      <c r="AE4524" t="s">
        <v>40817</v>
      </c>
      <c r="AF4524" t="s">
        <v>40816</v>
      </c>
      <c r="AG4524" t="s">
        <v>40815</v>
      </c>
    </row>
    <row r="4525" spans="1:33" ht="210">
      <c r="A4525" s="9"/>
      <c r="B4525" s="38" t="s">
        <v>40821</v>
      </c>
      <c r="C4525" s="38" t="s">
        <v>40822</v>
      </c>
      <c r="D4525" s="38" t="s">
        <v>40822</v>
      </c>
      <c r="E4525" s="38"/>
      <c r="F4525" s="39" t="s">
        <v>40820</v>
      </c>
      <c r="G4525" s="39" t="s">
        <v>40819</v>
      </c>
      <c r="H4525" s="38" t="s">
        <v>62</v>
      </c>
      <c r="I4525" s="40" t="s">
        <v>5939</v>
      </c>
      <c r="J4525" s="40" t="s">
        <v>3217</v>
      </c>
      <c r="K4525" s="40"/>
      <c r="L4525" s="38" t="s">
        <v>3864</v>
      </c>
      <c r="M4525" s="39" t="s">
        <v>867</v>
      </c>
      <c r="N4525" s="41" t="s">
        <v>63</v>
      </c>
      <c r="O4525" s="41"/>
      <c r="P4525" s="38" t="s">
        <v>70</v>
      </c>
      <c r="Q4525" s="38"/>
      <c r="R4525" s="38"/>
      <c r="S4525" s="40"/>
      <c r="T4525" s="40"/>
      <c r="U4525" s="38" t="s">
        <v>40</v>
      </c>
      <c r="V4525" s="38"/>
      <c r="W4525" s="38"/>
      <c r="X4525" s="38"/>
      <c r="Y4525" s="38"/>
      <c r="Z4525" s="39" t="s">
        <v>40826</v>
      </c>
      <c r="AA4525" s="38"/>
      <c r="AE4525" t="s">
        <v>40825</v>
      </c>
      <c r="AF4525" t="s">
        <v>40824</v>
      </c>
      <c r="AG4525" t="s">
        <v>40823</v>
      </c>
    </row>
    <row r="4526" spans="1:33" ht="210">
      <c r="A4526" s="9"/>
      <c r="B4526" s="38" t="s">
        <v>40829</v>
      </c>
      <c r="C4526" s="38" t="s">
        <v>40830</v>
      </c>
      <c r="D4526" s="38" t="s">
        <v>40830</v>
      </c>
      <c r="E4526" s="38"/>
      <c r="F4526" s="39" t="s">
        <v>40828</v>
      </c>
      <c r="G4526" s="39" t="s">
        <v>40827</v>
      </c>
      <c r="H4526" s="38" t="s">
        <v>62</v>
      </c>
      <c r="I4526" s="40" t="s">
        <v>14104</v>
      </c>
      <c r="J4526" s="40" t="s">
        <v>1831</v>
      </c>
      <c r="K4526" s="40"/>
      <c r="L4526" s="38" t="s">
        <v>3864</v>
      </c>
      <c r="M4526" s="39" t="s">
        <v>867</v>
      </c>
      <c r="N4526" s="41" t="s">
        <v>63</v>
      </c>
      <c r="O4526" s="41"/>
      <c r="P4526" s="38" t="s">
        <v>70</v>
      </c>
      <c r="Q4526" s="38"/>
      <c r="R4526" s="38"/>
      <c r="S4526" s="40"/>
      <c r="T4526" s="40"/>
      <c r="U4526" s="38" t="s">
        <v>40</v>
      </c>
      <c r="V4526" s="38"/>
      <c r="W4526" s="38"/>
      <c r="X4526" s="38"/>
      <c r="Y4526" s="38"/>
      <c r="Z4526" s="39" t="s">
        <v>40834</v>
      </c>
      <c r="AA4526" s="38"/>
      <c r="AE4526" t="s">
        <v>40833</v>
      </c>
      <c r="AF4526" t="s">
        <v>40832</v>
      </c>
      <c r="AG4526" t="s">
        <v>40831</v>
      </c>
    </row>
    <row r="4527" spans="1:33" ht="210">
      <c r="A4527" s="9"/>
      <c r="B4527" s="38" t="s">
        <v>40837</v>
      </c>
      <c r="C4527" s="38" t="s">
        <v>40838</v>
      </c>
      <c r="D4527" s="38" t="s">
        <v>40838</v>
      </c>
      <c r="E4527" s="38"/>
      <c r="F4527" s="39" t="s">
        <v>40836</v>
      </c>
      <c r="G4527" s="39" t="s">
        <v>40835</v>
      </c>
      <c r="H4527" s="38" t="s">
        <v>62</v>
      </c>
      <c r="I4527" s="40" t="s">
        <v>3528</v>
      </c>
      <c r="J4527" s="40" t="s">
        <v>13554</v>
      </c>
      <c r="K4527" s="40"/>
      <c r="L4527" s="38" t="s">
        <v>3864</v>
      </c>
      <c r="M4527" s="39" t="s">
        <v>867</v>
      </c>
      <c r="N4527" s="41" t="s">
        <v>63</v>
      </c>
      <c r="O4527" s="41"/>
      <c r="P4527" s="38" t="s">
        <v>70</v>
      </c>
      <c r="Q4527" s="38"/>
      <c r="R4527" s="38"/>
      <c r="S4527" s="40"/>
      <c r="T4527" s="40"/>
      <c r="U4527" s="38" t="s">
        <v>40</v>
      </c>
      <c r="V4527" s="38"/>
      <c r="W4527" s="38"/>
      <c r="X4527" s="38"/>
      <c r="Y4527" s="38"/>
      <c r="Z4527" s="39" t="s">
        <v>40842</v>
      </c>
      <c r="AA4527" s="38"/>
      <c r="AC4527" t="s">
        <v>78</v>
      </c>
      <c r="AE4527" t="s">
        <v>40841</v>
      </c>
      <c r="AF4527" t="s">
        <v>40840</v>
      </c>
      <c r="AG4527" t="s">
        <v>40839</v>
      </c>
    </row>
    <row r="4528" spans="1:33" ht="210">
      <c r="A4528" s="9"/>
      <c r="B4528" s="38" t="s">
        <v>40845</v>
      </c>
      <c r="C4528" s="38" t="s">
        <v>40846</v>
      </c>
      <c r="D4528" s="38" t="s">
        <v>40846</v>
      </c>
      <c r="E4528" s="38"/>
      <c r="F4528" s="39" t="s">
        <v>40844</v>
      </c>
      <c r="G4528" s="39" t="s">
        <v>40843</v>
      </c>
      <c r="H4528" s="38" t="s">
        <v>62</v>
      </c>
      <c r="I4528" s="40" t="s">
        <v>10036</v>
      </c>
      <c r="J4528" s="40" t="s">
        <v>3070</v>
      </c>
      <c r="K4528" s="40"/>
      <c r="L4528" s="38" t="s">
        <v>3864</v>
      </c>
      <c r="M4528" s="39" t="s">
        <v>867</v>
      </c>
      <c r="N4528" s="41" t="s">
        <v>63</v>
      </c>
      <c r="O4528" s="41"/>
      <c r="P4528" s="38" t="s">
        <v>70</v>
      </c>
      <c r="Q4528" s="38"/>
      <c r="R4528" s="38"/>
      <c r="S4528" s="40"/>
      <c r="T4528" s="40"/>
      <c r="U4528" s="38" t="s">
        <v>40</v>
      </c>
      <c r="V4528" s="38"/>
      <c r="W4528" s="38"/>
      <c r="X4528" s="38"/>
      <c r="Y4528" s="38"/>
      <c r="Z4528" s="39" t="s">
        <v>40850</v>
      </c>
      <c r="AA4528" s="38"/>
      <c r="AE4528" t="s">
        <v>40849</v>
      </c>
      <c r="AF4528" t="s">
        <v>40848</v>
      </c>
      <c r="AG4528" t="s">
        <v>40847</v>
      </c>
    </row>
    <row r="4529" spans="1:33" ht="210">
      <c r="A4529" s="9"/>
      <c r="B4529" s="38" t="s">
        <v>40853</v>
      </c>
      <c r="C4529" s="38" t="s">
        <v>40854</v>
      </c>
      <c r="D4529" s="38" t="s">
        <v>40854</v>
      </c>
      <c r="E4529" s="38"/>
      <c r="F4529" s="39" t="s">
        <v>40852</v>
      </c>
      <c r="G4529" s="39" t="s">
        <v>40851</v>
      </c>
      <c r="H4529" s="38" t="s">
        <v>62</v>
      </c>
      <c r="I4529" s="40" t="s">
        <v>1049</v>
      </c>
      <c r="J4529" s="40" t="s">
        <v>19537</v>
      </c>
      <c r="K4529" s="40"/>
      <c r="L4529" s="38" t="s">
        <v>3864</v>
      </c>
      <c r="M4529" s="39" t="s">
        <v>867</v>
      </c>
      <c r="N4529" s="41" t="s">
        <v>63</v>
      </c>
      <c r="O4529" s="41"/>
      <c r="P4529" s="38" t="s">
        <v>70</v>
      </c>
      <c r="Q4529" s="38"/>
      <c r="R4529" s="38"/>
      <c r="S4529" s="40"/>
      <c r="T4529" s="40"/>
      <c r="U4529" s="38" t="s">
        <v>40</v>
      </c>
      <c r="V4529" s="38"/>
      <c r="W4529" s="38"/>
      <c r="X4529" s="38"/>
      <c r="Y4529" s="38"/>
      <c r="Z4529" s="39" t="s">
        <v>40858</v>
      </c>
      <c r="AA4529" s="38"/>
      <c r="AE4529" t="s">
        <v>40857</v>
      </c>
      <c r="AF4529" t="s">
        <v>40856</v>
      </c>
      <c r="AG4529" t="s">
        <v>40855</v>
      </c>
    </row>
    <row r="4530" spans="1:33" ht="210">
      <c r="A4530" s="9"/>
      <c r="B4530" s="38" t="s">
        <v>40861</v>
      </c>
      <c r="C4530" s="38" t="s">
        <v>40862</v>
      </c>
      <c r="D4530" s="38" t="s">
        <v>40862</v>
      </c>
      <c r="E4530" s="38"/>
      <c r="F4530" s="39" t="s">
        <v>40860</v>
      </c>
      <c r="G4530" s="39" t="s">
        <v>40859</v>
      </c>
      <c r="H4530" s="38" t="s">
        <v>62</v>
      </c>
      <c r="I4530" s="40" t="s">
        <v>11230</v>
      </c>
      <c r="J4530" s="40" t="s">
        <v>7330</v>
      </c>
      <c r="K4530" s="40"/>
      <c r="L4530" s="38" t="s">
        <v>3864</v>
      </c>
      <c r="M4530" s="39" t="s">
        <v>867</v>
      </c>
      <c r="N4530" s="41" t="s">
        <v>63</v>
      </c>
      <c r="O4530" s="41"/>
      <c r="P4530" s="38" t="s">
        <v>70</v>
      </c>
      <c r="Q4530" s="38"/>
      <c r="R4530" s="38"/>
      <c r="S4530" s="40"/>
      <c r="T4530" s="40"/>
      <c r="U4530" s="38" t="s">
        <v>40</v>
      </c>
      <c r="V4530" s="38"/>
      <c r="W4530" s="38"/>
      <c r="X4530" s="38"/>
      <c r="Y4530" s="38"/>
      <c r="Z4530" s="39" t="s">
        <v>40866</v>
      </c>
      <c r="AA4530" s="38"/>
      <c r="AC4530" t="s">
        <v>78</v>
      </c>
      <c r="AE4530" t="s">
        <v>40865</v>
      </c>
      <c r="AF4530" t="s">
        <v>40864</v>
      </c>
      <c r="AG4530" t="s">
        <v>40863</v>
      </c>
    </row>
    <row r="4531" spans="1:33" ht="210">
      <c r="A4531" s="9"/>
      <c r="B4531" s="38" t="s">
        <v>40870</v>
      </c>
      <c r="C4531" s="38" t="s">
        <v>40871</v>
      </c>
      <c r="D4531" s="38" t="s">
        <v>40871</v>
      </c>
      <c r="E4531" s="38"/>
      <c r="F4531" s="39" t="s">
        <v>40869</v>
      </c>
      <c r="G4531" s="39" t="s">
        <v>40868</v>
      </c>
      <c r="H4531" s="38" t="s">
        <v>62</v>
      </c>
      <c r="I4531" s="40" t="s">
        <v>10036</v>
      </c>
      <c r="J4531" s="40" t="s">
        <v>40867</v>
      </c>
      <c r="K4531" s="40"/>
      <c r="L4531" s="38" t="s">
        <v>3864</v>
      </c>
      <c r="M4531" s="39" t="s">
        <v>867</v>
      </c>
      <c r="N4531" s="41" t="s">
        <v>63</v>
      </c>
      <c r="O4531" s="41"/>
      <c r="P4531" s="38" t="s">
        <v>70</v>
      </c>
      <c r="Q4531" s="38"/>
      <c r="R4531" s="38"/>
      <c r="S4531" s="40"/>
      <c r="T4531" s="40"/>
      <c r="U4531" s="38" t="s">
        <v>40</v>
      </c>
      <c r="V4531" s="38"/>
      <c r="W4531" s="38"/>
      <c r="X4531" s="38"/>
      <c r="Y4531" s="38"/>
      <c r="Z4531" s="39" t="s">
        <v>40875</v>
      </c>
      <c r="AA4531" s="38"/>
      <c r="AE4531" t="s">
        <v>40874</v>
      </c>
      <c r="AF4531" t="s">
        <v>40873</v>
      </c>
      <c r="AG4531" t="s">
        <v>40872</v>
      </c>
    </row>
    <row r="4532" spans="1:33" ht="210">
      <c r="A4532" s="9"/>
      <c r="B4532" s="38" t="s">
        <v>40878</v>
      </c>
      <c r="C4532" s="38" t="s">
        <v>40879</v>
      </c>
      <c r="D4532" s="38" t="s">
        <v>40879</v>
      </c>
      <c r="E4532" s="38"/>
      <c r="F4532" s="39" t="s">
        <v>40877</v>
      </c>
      <c r="G4532" s="39" t="s">
        <v>40876</v>
      </c>
      <c r="H4532" s="38" t="s">
        <v>62</v>
      </c>
      <c r="I4532" s="40" t="s">
        <v>29242</v>
      </c>
      <c r="J4532" s="40" t="s">
        <v>40867</v>
      </c>
      <c r="K4532" s="40"/>
      <c r="L4532" s="38" t="s">
        <v>3864</v>
      </c>
      <c r="M4532" s="39" t="s">
        <v>867</v>
      </c>
      <c r="N4532" s="41" t="s">
        <v>63</v>
      </c>
      <c r="O4532" s="41"/>
      <c r="P4532" s="38" t="s">
        <v>70</v>
      </c>
      <c r="Q4532" s="38"/>
      <c r="R4532" s="38"/>
      <c r="S4532" s="40"/>
      <c r="T4532" s="40"/>
      <c r="U4532" s="38" t="s">
        <v>40</v>
      </c>
      <c r="V4532" s="38"/>
      <c r="W4532" s="38"/>
      <c r="X4532" s="38"/>
      <c r="Y4532" s="38"/>
      <c r="Z4532" s="39" t="s">
        <v>40883</v>
      </c>
      <c r="AA4532" s="38"/>
      <c r="AE4532" t="s">
        <v>40882</v>
      </c>
      <c r="AF4532" t="s">
        <v>40881</v>
      </c>
      <c r="AG4532" t="s">
        <v>40880</v>
      </c>
    </row>
    <row r="4533" spans="1:33" ht="210">
      <c r="A4533" s="9"/>
      <c r="B4533" s="38" t="s">
        <v>40887</v>
      </c>
      <c r="C4533" s="38" t="s">
        <v>40888</v>
      </c>
      <c r="D4533" s="38" t="s">
        <v>40888</v>
      </c>
      <c r="E4533" s="38"/>
      <c r="F4533" s="39" t="s">
        <v>40886</v>
      </c>
      <c r="G4533" s="39" t="s">
        <v>40885</v>
      </c>
      <c r="H4533" s="38" t="s">
        <v>62</v>
      </c>
      <c r="I4533" s="40" t="s">
        <v>35149</v>
      </c>
      <c r="J4533" s="40" t="s">
        <v>40884</v>
      </c>
      <c r="K4533" s="40"/>
      <c r="L4533" s="38" t="s">
        <v>3864</v>
      </c>
      <c r="M4533" s="39" t="s">
        <v>867</v>
      </c>
      <c r="N4533" s="41" t="s">
        <v>63</v>
      </c>
      <c r="O4533" s="41"/>
      <c r="P4533" s="38" t="s">
        <v>70</v>
      </c>
      <c r="Q4533" s="38"/>
      <c r="R4533" s="38"/>
      <c r="S4533" s="40"/>
      <c r="T4533" s="40"/>
      <c r="U4533" s="38" t="s">
        <v>40</v>
      </c>
      <c r="V4533" s="38"/>
      <c r="W4533" s="38"/>
      <c r="X4533" s="38"/>
      <c r="Y4533" s="38"/>
      <c r="Z4533" s="39" t="s">
        <v>40892</v>
      </c>
      <c r="AA4533" s="38"/>
      <c r="AC4533" t="s">
        <v>78</v>
      </c>
      <c r="AE4533" t="s">
        <v>40891</v>
      </c>
      <c r="AF4533" t="s">
        <v>40890</v>
      </c>
      <c r="AG4533" t="s">
        <v>40889</v>
      </c>
    </row>
    <row r="4534" spans="1:33" ht="210">
      <c r="A4534" s="9"/>
      <c r="B4534" s="38" t="s">
        <v>40895</v>
      </c>
      <c r="C4534" s="38" t="s">
        <v>40898</v>
      </c>
      <c r="D4534" s="38" t="s">
        <v>40896</v>
      </c>
      <c r="E4534" s="38"/>
      <c r="F4534" s="39" t="s">
        <v>40894</v>
      </c>
      <c r="G4534" s="39" t="s">
        <v>40893</v>
      </c>
      <c r="H4534" s="38" t="s">
        <v>62</v>
      </c>
      <c r="I4534" s="40" t="s">
        <v>9655</v>
      </c>
      <c r="J4534" s="40" t="s">
        <v>6699</v>
      </c>
      <c r="K4534" s="40"/>
      <c r="L4534" s="38" t="s">
        <v>3864</v>
      </c>
      <c r="M4534" s="39" t="s">
        <v>867</v>
      </c>
      <c r="N4534" s="41" t="s">
        <v>6616</v>
      </c>
      <c r="O4534" s="41"/>
      <c r="P4534" s="38" t="s">
        <v>70</v>
      </c>
      <c r="Q4534" s="38"/>
      <c r="R4534" s="38"/>
      <c r="S4534" s="40"/>
      <c r="T4534" s="40"/>
      <c r="U4534" s="38" t="s">
        <v>39</v>
      </c>
      <c r="V4534" s="38"/>
      <c r="W4534" s="38"/>
      <c r="X4534" s="38"/>
      <c r="Y4534" s="38"/>
      <c r="Z4534" s="39" t="s">
        <v>40901</v>
      </c>
      <c r="AA4534" s="38"/>
      <c r="AC4534" t="s">
        <v>78</v>
      </c>
      <c r="AE4534" t="s">
        <v>40900</v>
      </c>
      <c r="AF4534" t="s">
        <v>40899</v>
      </c>
      <c r="AG4534" t="s">
        <v>40897</v>
      </c>
    </row>
    <row r="4535" spans="1:33" ht="210">
      <c r="A4535" s="9"/>
      <c r="B4535" s="38" t="s">
        <v>40906</v>
      </c>
      <c r="C4535" s="38" t="s">
        <v>40909</v>
      </c>
      <c r="D4535" s="38" t="s">
        <v>40907</v>
      </c>
      <c r="E4535" s="38"/>
      <c r="F4535" s="39" t="s">
        <v>40905</v>
      </c>
      <c r="G4535" s="39" t="s">
        <v>40904</v>
      </c>
      <c r="H4535" s="38" t="s">
        <v>62</v>
      </c>
      <c r="I4535" s="40" t="s">
        <v>40902</v>
      </c>
      <c r="J4535" s="40" t="s">
        <v>40903</v>
      </c>
      <c r="K4535" s="40"/>
      <c r="L4535" s="38" t="s">
        <v>3864</v>
      </c>
      <c r="M4535" s="39" t="s">
        <v>867</v>
      </c>
      <c r="N4535" s="41" t="s">
        <v>6616</v>
      </c>
      <c r="O4535" s="41"/>
      <c r="P4535" s="38" t="s">
        <v>70</v>
      </c>
      <c r="Q4535" s="38"/>
      <c r="R4535" s="38"/>
      <c r="S4535" s="40"/>
      <c r="T4535" s="40"/>
      <c r="U4535" s="38" t="s">
        <v>39</v>
      </c>
      <c r="V4535" s="38"/>
      <c r="W4535" s="38"/>
      <c r="X4535" s="38"/>
      <c r="Y4535" s="38"/>
      <c r="Z4535" s="39" t="s">
        <v>40912</v>
      </c>
      <c r="AA4535" s="38"/>
      <c r="AC4535" t="s">
        <v>78</v>
      </c>
      <c r="AE4535" t="s">
        <v>40911</v>
      </c>
      <c r="AF4535" t="s">
        <v>40910</v>
      </c>
      <c r="AG4535" t="s">
        <v>40908</v>
      </c>
    </row>
    <row r="4536" spans="1:33" ht="105">
      <c r="A4536" s="9"/>
      <c r="B4536" s="38" t="s">
        <v>1914</v>
      </c>
      <c r="C4536" s="38" t="s">
        <v>1917</v>
      </c>
      <c r="D4536" s="38" t="s">
        <v>40913</v>
      </c>
      <c r="E4536" s="38"/>
      <c r="F4536" s="39" t="s">
        <v>1913</v>
      </c>
      <c r="G4536" s="39" t="s">
        <v>1912</v>
      </c>
      <c r="H4536" s="38" t="s">
        <v>62</v>
      </c>
      <c r="I4536" s="40" t="s">
        <v>1911</v>
      </c>
      <c r="J4536" s="40" t="s">
        <v>1502</v>
      </c>
      <c r="K4536" s="40"/>
      <c r="L4536" s="38"/>
      <c r="M4536" s="39" t="s">
        <v>354</v>
      </c>
      <c r="N4536" s="41" t="s">
        <v>63</v>
      </c>
      <c r="O4536" s="41"/>
      <c r="P4536" s="38" t="s">
        <v>70</v>
      </c>
      <c r="Q4536" s="38"/>
      <c r="R4536" s="38"/>
      <c r="S4536" s="40"/>
      <c r="T4536" s="40"/>
      <c r="U4536" s="38" t="s">
        <v>47</v>
      </c>
      <c r="V4536" s="38"/>
      <c r="W4536" s="38"/>
      <c r="X4536" s="38"/>
      <c r="Y4536" s="38"/>
      <c r="Z4536" s="39" t="s">
        <v>40917</v>
      </c>
      <c r="AA4536" s="38"/>
      <c r="AE4536" t="s">
        <v>40916</v>
      </c>
      <c r="AF4536" t="s">
        <v>40915</v>
      </c>
      <c r="AG4536" t="s">
        <v>40914</v>
      </c>
    </row>
    <row r="4537" spans="1:33" ht="240">
      <c r="A4537" s="9"/>
      <c r="B4537" s="38" t="s">
        <v>39298</v>
      </c>
      <c r="C4537" s="38" t="s">
        <v>40922</v>
      </c>
      <c r="D4537" s="38" t="s">
        <v>40920</v>
      </c>
      <c r="E4537" s="38"/>
      <c r="F4537" s="39" t="s">
        <v>40919</v>
      </c>
      <c r="G4537" s="39" t="s">
        <v>40918</v>
      </c>
      <c r="H4537" s="38" t="s">
        <v>62</v>
      </c>
      <c r="I4537" s="40" t="s">
        <v>1716</v>
      </c>
      <c r="J4537" s="40"/>
      <c r="K4537" s="40"/>
      <c r="L4537" s="38" t="s">
        <v>686</v>
      </c>
      <c r="M4537" s="39" t="s">
        <v>867</v>
      </c>
      <c r="N4537" s="41"/>
      <c r="O4537" s="41" t="s">
        <v>355</v>
      </c>
      <c r="P4537" s="38" t="s">
        <v>70</v>
      </c>
      <c r="Q4537" s="38"/>
      <c r="R4537" s="38"/>
      <c r="S4537" s="40"/>
      <c r="T4537" s="40"/>
      <c r="U4537" s="38" t="s">
        <v>39</v>
      </c>
      <c r="V4537" s="38"/>
      <c r="W4537" s="38"/>
      <c r="X4537" s="38"/>
      <c r="Y4537" s="38"/>
      <c r="Z4537" s="39" t="s">
        <v>40925</v>
      </c>
      <c r="AA4537" s="38"/>
      <c r="AC4537" t="s">
        <v>78</v>
      </c>
      <c r="AE4537" t="s">
        <v>40924</v>
      </c>
      <c r="AF4537" t="s">
        <v>40923</v>
      </c>
      <c r="AG4537" t="s">
        <v>40921</v>
      </c>
    </row>
    <row r="4538" spans="1:33" ht="240">
      <c r="A4538" s="9"/>
      <c r="B4538" s="38" t="s">
        <v>40929</v>
      </c>
      <c r="C4538" s="38" t="s">
        <v>40930</v>
      </c>
      <c r="D4538" s="38" t="s">
        <v>40930</v>
      </c>
      <c r="E4538" s="38"/>
      <c r="F4538" s="39" t="s">
        <v>40928</v>
      </c>
      <c r="G4538" s="39" t="s">
        <v>40927</v>
      </c>
      <c r="H4538" s="38" t="s">
        <v>62</v>
      </c>
      <c r="I4538" s="40" t="s">
        <v>40926</v>
      </c>
      <c r="J4538" s="40"/>
      <c r="K4538" s="40"/>
      <c r="L4538" s="38" t="s">
        <v>686</v>
      </c>
      <c r="M4538" s="39" t="s">
        <v>867</v>
      </c>
      <c r="N4538" s="41"/>
      <c r="O4538" s="41" t="s">
        <v>355</v>
      </c>
      <c r="P4538" s="38" t="s">
        <v>70</v>
      </c>
      <c r="Q4538" s="38"/>
      <c r="R4538" s="38"/>
      <c r="S4538" s="40"/>
      <c r="T4538" s="40"/>
      <c r="U4538" s="38" t="s">
        <v>39</v>
      </c>
      <c r="V4538" s="38"/>
      <c r="W4538" s="38"/>
      <c r="X4538" s="38"/>
      <c r="Y4538" s="38"/>
      <c r="Z4538" s="39" t="s">
        <v>40934</v>
      </c>
      <c r="AA4538" s="38"/>
      <c r="AE4538" t="s">
        <v>40933</v>
      </c>
      <c r="AF4538" t="s">
        <v>40932</v>
      </c>
      <c r="AG4538" t="s">
        <v>40931</v>
      </c>
    </row>
    <row r="4539" spans="1:33" ht="150">
      <c r="A4539" s="9"/>
      <c r="B4539" s="38" t="s">
        <v>40937</v>
      </c>
      <c r="C4539" s="38" t="s">
        <v>40938</v>
      </c>
      <c r="D4539" s="38" t="s">
        <v>40938</v>
      </c>
      <c r="E4539" s="38"/>
      <c r="F4539" s="39" t="s">
        <v>40936</v>
      </c>
      <c r="G4539" s="39" t="s">
        <v>40935</v>
      </c>
      <c r="H4539" s="38" t="s">
        <v>62</v>
      </c>
      <c r="I4539" s="40" t="s">
        <v>19149</v>
      </c>
      <c r="J4539" s="40"/>
      <c r="K4539" s="40"/>
      <c r="L4539" s="38"/>
      <c r="M4539" s="39" t="s">
        <v>867</v>
      </c>
      <c r="N4539" s="41"/>
      <c r="O4539" s="41" t="s">
        <v>355</v>
      </c>
      <c r="P4539" s="38" t="s">
        <v>70</v>
      </c>
      <c r="Q4539" s="38"/>
      <c r="R4539" s="38"/>
      <c r="S4539" s="40"/>
      <c r="T4539" s="40"/>
      <c r="U4539" s="38" t="s">
        <v>39</v>
      </c>
      <c r="V4539" s="38"/>
      <c r="W4539" s="38"/>
      <c r="X4539" s="38"/>
      <c r="Y4539" s="38"/>
      <c r="Z4539" s="39" t="s">
        <v>40942</v>
      </c>
      <c r="AA4539" s="38"/>
      <c r="AE4539" t="s">
        <v>40941</v>
      </c>
      <c r="AF4539" t="s">
        <v>40940</v>
      </c>
      <c r="AG4539" t="s">
        <v>40939</v>
      </c>
    </row>
    <row r="4540" spans="1:33" ht="105">
      <c r="A4540" s="9"/>
      <c r="B4540" s="38" t="s">
        <v>40946</v>
      </c>
      <c r="C4540" s="38" t="s">
        <v>40947</v>
      </c>
      <c r="D4540" s="38" t="s">
        <v>40947</v>
      </c>
      <c r="E4540" s="38"/>
      <c r="F4540" s="39" t="s">
        <v>40945</v>
      </c>
      <c r="G4540" s="39" t="s">
        <v>40944</v>
      </c>
      <c r="H4540" s="38" t="s">
        <v>62</v>
      </c>
      <c r="I4540" s="40" t="s">
        <v>40943</v>
      </c>
      <c r="J4540" s="40"/>
      <c r="K4540" s="40"/>
      <c r="L4540" s="38"/>
      <c r="M4540" s="39" t="s">
        <v>867</v>
      </c>
      <c r="N4540" s="41"/>
      <c r="O4540" s="41" t="s">
        <v>262</v>
      </c>
      <c r="P4540" s="38" t="s">
        <v>70</v>
      </c>
      <c r="Q4540" s="38"/>
      <c r="R4540" s="38"/>
      <c r="S4540" s="40"/>
      <c r="T4540" s="40"/>
      <c r="U4540" s="38" t="s">
        <v>40</v>
      </c>
      <c r="V4540" s="38"/>
      <c r="W4540" s="38"/>
      <c r="X4540" s="38"/>
      <c r="Y4540" s="38"/>
      <c r="Z4540" s="39" t="s">
        <v>40951</v>
      </c>
      <c r="AA4540" s="38"/>
      <c r="AC4540" t="s">
        <v>78</v>
      </c>
      <c r="AE4540" t="s">
        <v>40950</v>
      </c>
      <c r="AF4540" t="s">
        <v>40949</v>
      </c>
      <c r="AG4540" t="s">
        <v>40948</v>
      </c>
    </row>
    <row r="4541" spans="1:33" ht="180">
      <c r="A4541" s="9"/>
      <c r="B4541" s="38" t="s">
        <v>40955</v>
      </c>
      <c r="C4541" s="38" t="s">
        <v>40958</v>
      </c>
      <c r="D4541" s="38" t="s">
        <v>40956</v>
      </c>
      <c r="E4541" s="38"/>
      <c r="F4541" s="39" t="s">
        <v>40954</v>
      </c>
      <c r="G4541" s="39" t="s">
        <v>40953</v>
      </c>
      <c r="H4541" s="38" t="s">
        <v>62</v>
      </c>
      <c r="I4541" s="40" t="s">
        <v>40952</v>
      </c>
      <c r="J4541" s="40"/>
      <c r="K4541" s="40"/>
      <c r="L4541" s="38"/>
      <c r="M4541" s="39" t="s">
        <v>867</v>
      </c>
      <c r="N4541" s="41"/>
      <c r="O4541" s="41" t="s">
        <v>262</v>
      </c>
      <c r="P4541" s="38" t="s">
        <v>70</v>
      </c>
      <c r="Q4541" s="38"/>
      <c r="R4541" s="38"/>
      <c r="S4541" s="40"/>
      <c r="T4541" s="40"/>
      <c r="U4541" s="38" t="s">
        <v>40</v>
      </c>
      <c r="V4541" s="38"/>
      <c r="W4541" s="38"/>
      <c r="X4541" s="38"/>
      <c r="Y4541" s="38"/>
      <c r="Z4541" s="39" t="s">
        <v>40961</v>
      </c>
      <c r="AA4541" s="38"/>
      <c r="AC4541" t="s">
        <v>78</v>
      </c>
      <c r="AE4541" t="s">
        <v>40960</v>
      </c>
      <c r="AF4541" t="s">
        <v>40959</v>
      </c>
      <c r="AG4541" t="s">
        <v>40957</v>
      </c>
    </row>
    <row r="4542" spans="1:33" ht="105">
      <c r="A4542" s="9"/>
      <c r="B4542" s="38" t="s">
        <v>40965</v>
      </c>
      <c r="C4542" s="38"/>
      <c r="D4542" s="38" t="s">
        <v>40966</v>
      </c>
      <c r="E4542" s="38"/>
      <c r="F4542" s="39" t="s">
        <v>40964</v>
      </c>
      <c r="G4542" s="39" t="s">
        <v>40963</v>
      </c>
      <c r="H4542" s="38" t="s">
        <v>62</v>
      </c>
      <c r="I4542" s="40" t="s">
        <v>40962</v>
      </c>
      <c r="J4542" s="40"/>
      <c r="K4542" s="40"/>
      <c r="L4542" s="38"/>
      <c r="M4542" s="39" t="s">
        <v>867</v>
      </c>
      <c r="N4542" s="41"/>
      <c r="O4542" s="41" t="s">
        <v>355</v>
      </c>
      <c r="P4542" s="38" t="s">
        <v>70</v>
      </c>
      <c r="Q4542" s="38"/>
      <c r="R4542" s="38"/>
      <c r="S4542" s="40"/>
      <c r="T4542" s="40"/>
      <c r="U4542" s="38" t="s">
        <v>41</v>
      </c>
      <c r="V4542" s="38"/>
      <c r="W4542" s="38"/>
      <c r="X4542" s="38"/>
      <c r="Y4542" s="38"/>
      <c r="Z4542" s="39" t="s">
        <v>40969</v>
      </c>
      <c r="AA4542" s="38"/>
      <c r="AE4542" t="s">
        <v>40968</v>
      </c>
      <c r="AG4542" t="s">
        <v>40967</v>
      </c>
    </row>
    <row r="4543" spans="1:33" ht="135">
      <c r="A4543" s="9"/>
      <c r="B4543" s="38" t="s">
        <v>40973</v>
      </c>
      <c r="C4543" s="38" t="s">
        <v>40976</v>
      </c>
      <c r="D4543" s="38" t="s">
        <v>40974</v>
      </c>
      <c r="E4543" s="38"/>
      <c r="F4543" s="39" t="s">
        <v>40972</v>
      </c>
      <c r="G4543" s="39" t="s">
        <v>40971</v>
      </c>
      <c r="H4543" s="38" t="s">
        <v>62</v>
      </c>
      <c r="I4543" s="40" t="s">
        <v>40970</v>
      </c>
      <c r="J4543" s="40"/>
      <c r="K4543" s="40"/>
      <c r="L4543" s="38"/>
      <c r="M4543" s="39" t="s">
        <v>867</v>
      </c>
      <c r="N4543" s="41"/>
      <c r="O4543" s="41" t="s">
        <v>355</v>
      </c>
      <c r="P4543" s="38" t="s">
        <v>70</v>
      </c>
      <c r="Q4543" s="38"/>
      <c r="R4543" s="38"/>
      <c r="S4543" s="40"/>
      <c r="T4543" s="40"/>
      <c r="U4543" s="38" t="s">
        <v>39</v>
      </c>
      <c r="V4543" s="38"/>
      <c r="W4543" s="38"/>
      <c r="X4543" s="38"/>
      <c r="Y4543" s="38"/>
      <c r="Z4543" s="39" t="s">
        <v>40979</v>
      </c>
      <c r="AA4543" s="38"/>
      <c r="AE4543" t="s">
        <v>40978</v>
      </c>
      <c r="AF4543" t="s">
        <v>40977</v>
      </c>
      <c r="AG4543" t="s">
        <v>40975</v>
      </c>
    </row>
    <row r="4544" spans="1:33" ht="300">
      <c r="A4544" s="9"/>
      <c r="B4544" s="38" t="s">
        <v>40983</v>
      </c>
      <c r="C4544" s="38" t="s">
        <v>40986</v>
      </c>
      <c r="D4544" s="38" t="s">
        <v>40984</v>
      </c>
      <c r="E4544" s="38"/>
      <c r="F4544" s="39" t="s">
        <v>40982</v>
      </c>
      <c r="G4544" s="39" t="s">
        <v>40981</v>
      </c>
      <c r="H4544" s="38" t="s">
        <v>62</v>
      </c>
      <c r="I4544" s="40" t="s">
        <v>40980</v>
      </c>
      <c r="J4544" s="40"/>
      <c r="K4544" s="40"/>
      <c r="L4544" s="38"/>
      <c r="M4544" s="39" t="s">
        <v>867</v>
      </c>
      <c r="N4544" s="41"/>
      <c r="O4544" s="41" t="s">
        <v>355</v>
      </c>
      <c r="P4544" s="38" t="s">
        <v>70</v>
      </c>
      <c r="Q4544" s="38"/>
      <c r="R4544" s="38"/>
      <c r="S4544" s="40"/>
      <c r="T4544" s="40"/>
      <c r="U4544" s="38" t="s">
        <v>40</v>
      </c>
      <c r="V4544" s="38"/>
      <c r="W4544" s="38"/>
      <c r="X4544" s="38"/>
      <c r="Y4544" s="38"/>
      <c r="Z4544" s="39" t="s">
        <v>40989</v>
      </c>
      <c r="AA4544" s="38"/>
      <c r="AC4544" t="s">
        <v>78</v>
      </c>
      <c r="AE4544" t="s">
        <v>40988</v>
      </c>
      <c r="AF4544" t="s">
        <v>40987</v>
      </c>
      <c r="AG4544" t="s">
        <v>40985</v>
      </c>
    </row>
    <row r="4545" spans="1:33" ht="165">
      <c r="A4545" s="9"/>
      <c r="B4545" s="38" t="s">
        <v>40993</v>
      </c>
      <c r="C4545" s="38" t="s">
        <v>40996</v>
      </c>
      <c r="D4545" s="38" t="s">
        <v>40994</v>
      </c>
      <c r="E4545" s="38"/>
      <c r="F4545" s="39" t="s">
        <v>40992</v>
      </c>
      <c r="G4545" s="39" t="s">
        <v>40991</v>
      </c>
      <c r="H4545" s="38" t="s">
        <v>62</v>
      </c>
      <c r="I4545" s="40" t="s">
        <v>40990</v>
      </c>
      <c r="J4545" s="40"/>
      <c r="K4545" s="40"/>
      <c r="L4545" s="38"/>
      <c r="M4545" s="39" t="s">
        <v>867</v>
      </c>
      <c r="N4545" s="41"/>
      <c r="O4545" s="41" t="s">
        <v>355</v>
      </c>
      <c r="P4545" s="38" t="s">
        <v>70</v>
      </c>
      <c r="Q4545" s="38"/>
      <c r="R4545" s="38"/>
      <c r="S4545" s="40"/>
      <c r="T4545" s="40"/>
      <c r="U4545" s="38" t="s">
        <v>39</v>
      </c>
      <c r="V4545" s="38"/>
      <c r="W4545" s="38"/>
      <c r="X4545" s="38"/>
      <c r="Y4545" s="38"/>
      <c r="Z4545" s="39" t="s">
        <v>40999</v>
      </c>
      <c r="AA4545" s="38"/>
      <c r="AC4545" t="s">
        <v>78</v>
      </c>
      <c r="AE4545" t="s">
        <v>40998</v>
      </c>
      <c r="AF4545" t="s">
        <v>40997</v>
      </c>
      <c r="AG4545" t="s">
        <v>40995</v>
      </c>
    </row>
    <row r="4546" spans="1:33" ht="300">
      <c r="A4546" s="9"/>
      <c r="B4546" s="38" t="s">
        <v>1925</v>
      </c>
      <c r="C4546" s="38" t="s">
        <v>1928</v>
      </c>
      <c r="D4546" s="38" t="s">
        <v>41000</v>
      </c>
      <c r="E4546" s="38"/>
      <c r="F4546" s="39" t="s">
        <v>1924</v>
      </c>
      <c r="G4546" s="39" t="s">
        <v>1923</v>
      </c>
      <c r="H4546" s="38" t="s">
        <v>62</v>
      </c>
      <c r="I4546" s="40" t="s">
        <v>1921</v>
      </c>
      <c r="J4546" s="40" t="s">
        <v>1922</v>
      </c>
      <c r="K4546" s="40"/>
      <c r="L4546" s="38"/>
      <c r="M4546" s="39" t="s">
        <v>585</v>
      </c>
      <c r="N4546" s="41" t="s">
        <v>63</v>
      </c>
      <c r="O4546" s="41"/>
      <c r="P4546" s="38" t="s">
        <v>70</v>
      </c>
      <c r="Q4546" s="38"/>
      <c r="R4546" s="38"/>
      <c r="S4546" s="40"/>
      <c r="T4546" s="40"/>
      <c r="U4546" s="38" t="s">
        <v>47</v>
      </c>
      <c r="V4546" s="38"/>
      <c r="W4546" s="38"/>
      <c r="X4546" s="38"/>
      <c r="Y4546" s="38"/>
      <c r="Z4546" s="39" t="s">
        <v>41004</v>
      </c>
      <c r="AA4546" s="38"/>
      <c r="AC4546" t="s">
        <v>78</v>
      </c>
      <c r="AE4546" t="s">
        <v>41003</v>
      </c>
      <c r="AF4546" t="s">
        <v>41002</v>
      </c>
      <c r="AG4546" t="s">
        <v>41001</v>
      </c>
    </row>
    <row r="4547" spans="1:33" ht="210">
      <c r="A4547" s="9"/>
      <c r="B4547" s="38" t="s">
        <v>40895</v>
      </c>
      <c r="C4547" s="38" t="s">
        <v>40898</v>
      </c>
      <c r="D4547" s="38" t="s">
        <v>40896</v>
      </c>
      <c r="E4547" s="38"/>
      <c r="F4547" s="39" t="s">
        <v>40894</v>
      </c>
      <c r="G4547" s="39" t="s">
        <v>40893</v>
      </c>
      <c r="H4547" s="38" t="s">
        <v>62</v>
      </c>
      <c r="I4547" s="40" t="s">
        <v>9655</v>
      </c>
      <c r="J4547" s="40" t="s">
        <v>6699</v>
      </c>
      <c r="K4547" s="40"/>
      <c r="L4547" s="38" t="s">
        <v>3864</v>
      </c>
      <c r="M4547" s="39" t="s">
        <v>585</v>
      </c>
      <c r="N4547" s="41" t="s">
        <v>6616</v>
      </c>
      <c r="O4547" s="41"/>
      <c r="P4547" s="38" t="s">
        <v>70</v>
      </c>
      <c r="Q4547" s="38"/>
      <c r="R4547" s="38"/>
      <c r="S4547" s="40"/>
      <c r="T4547" s="40"/>
      <c r="U4547" s="38" t="s">
        <v>39</v>
      </c>
      <c r="V4547" s="38"/>
      <c r="W4547" s="38"/>
      <c r="X4547" s="38"/>
      <c r="Y4547" s="38"/>
      <c r="Z4547" s="39" t="s">
        <v>41008</v>
      </c>
      <c r="AA4547" s="38"/>
      <c r="AC4547" t="s">
        <v>78</v>
      </c>
      <c r="AE4547" t="s">
        <v>41007</v>
      </c>
      <c r="AF4547" t="s">
        <v>41006</v>
      </c>
      <c r="AG4547" t="s">
        <v>41005</v>
      </c>
    </row>
    <row r="4548" spans="1:33" ht="210">
      <c r="A4548" s="9"/>
      <c r="B4548" s="38" t="s">
        <v>40906</v>
      </c>
      <c r="C4548" s="38" t="s">
        <v>41010</v>
      </c>
      <c r="D4548" s="38" t="s">
        <v>40907</v>
      </c>
      <c r="E4548" s="38"/>
      <c r="F4548" s="39" t="s">
        <v>40905</v>
      </c>
      <c r="G4548" s="39" t="s">
        <v>40904</v>
      </c>
      <c r="H4548" s="38" t="s">
        <v>62</v>
      </c>
      <c r="I4548" s="40" t="s">
        <v>10842</v>
      </c>
      <c r="J4548" s="40" t="s">
        <v>40903</v>
      </c>
      <c r="K4548" s="40"/>
      <c r="L4548" s="38" t="s">
        <v>3864</v>
      </c>
      <c r="M4548" s="39" t="s">
        <v>585</v>
      </c>
      <c r="N4548" s="41" t="s">
        <v>6616</v>
      </c>
      <c r="O4548" s="41"/>
      <c r="P4548" s="38" t="s">
        <v>70</v>
      </c>
      <c r="Q4548" s="38"/>
      <c r="R4548" s="38"/>
      <c r="S4548" s="40"/>
      <c r="T4548" s="40"/>
      <c r="U4548" s="38" t="s">
        <v>39</v>
      </c>
      <c r="V4548" s="38"/>
      <c r="W4548" s="38"/>
      <c r="X4548" s="38"/>
      <c r="Y4548" s="38"/>
      <c r="Z4548" s="39" t="s">
        <v>41013</v>
      </c>
      <c r="AA4548" s="38"/>
      <c r="AC4548" t="s">
        <v>78</v>
      </c>
      <c r="AE4548" t="s">
        <v>41012</v>
      </c>
      <c r="AF4548" t="s">
        <v>41011</v>
      </c>
      <c r="AG4548" t="s">
        <v>41009</v>
      </c>
    </row>
    <row r="4549" spans="1:33" ht="240">
      <c r="A4549" s="9"/>
      <c r="B4549" s="38" t="s">
        <v>41016</v>
      </c>
      <c r="C4549" s="38" t="s">
        <v>41019</v>
      </c>
      <c r="D4549" s="38" t="s">
        <v>41017</v>
      </c>
      <c r="E4549" s="38"/>
      <c r="F4549" s="39" t="s">
        <v>41015</v>
      </c>
      <c r="G4549" s="39" t="s">
        <v>41014</v>
      </c>
      <c r="H4549" s="38" t="s">
        <v>62</v>
      </c>
      <c r="I4549" s="40" t="s">
        <v>20899</v>
      </c>
      <c r="J4549" s="40"/>
      <c r="K4549" s="40"/>
      <c r="L4549" s="38" t="s">
        <v>686</v>
      </c>
      <c r="M4549" s="39" t="s">
        <v>585</v>
      </c>
      <c r="N4549" s="41"/>
      <c r="O4549" s="41" t="s">
        <v>355</v>
      </c>
      <c r="P4549" s="38" t="s">
        <v>70</v>
      </c>
      <c r="Q4549" s="38"/>
      <c r="R4549" s="38"/>
      <c r="S4549" s="40"/>
      <c r="T4549" s="40"/>
      <c r="U4549" s="38" t="s">
        <v>39</v>
      </c>
      <c r="V4549" s="38"/>
      <c r="W4549" s="38"/>
      <c r="X4549" s="38"/>
      <c r="Y4549" s="38"/>
      <c r="Z4549" s="39" t="s">
        <v>41022</v>
      </c>
      <c r="AA4549" s="38"/>
      <c r="AE4549" t="s">
        <v>41021</v>
      </c>
      <c r="AF4549" t="s">
        <v>41020</v>
      </c>
      <c r="AG4549" t="s">
        <v>41018</v>
      </c>
    </row>
    <row r="4550" spans="1:33" ht="240">
      <c r="A4550" s="9"/>
      <c r="B4550" s="38" t="s">
        <v>41025</v>
      </c>
      <c r="C4550" s="38" t="s">
        <v>41026</v>
      </c>
      <c r="D4550" s="38" t="s">
        <v>41026</v>
      </c>
      <c r="E4550" s="38"/>
      <c r="F4550" s="39" t="s">
        <v>41024</v>
      </c>
      <c r="G4550" s="39" t="s">
        <v>41023</v>
      </c>
      <c r="H4550" s="38" t="s">
        <v>62</v>
      </c>
      <c r="I4550" s="40" t="s">
        <v>2705</v>
      </c>
      <c r="J4550" s="40"/>
      <c r="K4550" s="40"/>
      <c r="L4550" s="38" t="s">
        <v>686</v>
      </c>
      <c r="M4550" s="39" t="s">
        <v>585</v>
      </c>
      <c r="N4550" s="41"/>
      <c r="O4550" s="41" t="s">
        <v>355</v>
      </c>
      <c r="P4550" s="38" t="s">
        <v>70</v>
      </c>
      <c r="Q4550" s="38"/>
      <c r="R4550" s="38"/>
      <c r="S4550" s="40"/>
      <c r="T4550" s="40"/>
      <c r="U4550" s="38" t="s">
        <v>39</v>
      </c>
      <c r="V4550" s="38"/>
      <c r="W4550" s="38"/>
      <c r="X4550" s="38"/>
      <c r="Y4550" s="38"/>
      <c r="Z4550" s="39" t="s">
        <v>41030</v>
      </c>
      <c r="AA4550" s="38"/>
      <c r="AC4550" t="s">
        <v>78</v>
      </c>
      <c r="AE4550" t="s">
        <v>41029</v>
      </c>
      <c r="AF4550" t="s">
        <v>41028</v>
      </c>
      <c r="AG4550" t="s">
        <v>41027</v>
      </c>
    </row>
    <row r="4551" spans="1:33" ht="165">
      <c r="A4551" s="9"/>
      <c r="B4551" s="38" t="s">
        <v>41033</v>
      </c>
      <c r="C4551" s="38" t="s">
        <v>41034</v>
      </c>
      <c r="D4551" s="38" t="s">
        <v>41034</v>
      </c>
      <c r="E4551" s="38"/>
      <c r="F4551" s="39" t="s">
        <v>41032</v>
      </c>
      <c r="G4551" s="39" t="s">
        <v>41031</v>
      </c>
      <c r="H4551" s="38" t="s">
        <v>62</v>
      </c>
      <c r="I4551" s="40" t="s">
        <v>6213</v>
      </c>
      <c r="J4551" s="40"/>
      <c r="K4551" s="40"/>
      <c r="L4551" s="38"/>
      <c r="M4551" s="39" t="s">
        <v>585</v>
      </c>
      <c r="N4551" s="41"/>
      <c r="O4551" s="41" t="s">
        <v>262</v>
      </c>
      <c r="P4551" s="38" t="s">
        <v>70</v>
      </c>
      <c r="Q4551" s="38"/>
      <c r="R4551" s="38"/>
      <c r="S4551" s="40"/>
      <c r="T4551" s="40"/>
      <c r="U4551" s="38" t="s">
        <v>40</v>
      </c>
      <c r="V4551" s="38"/>
      <c r="W4551" s="38"/>
      <c r="X4551" s="38"/>
      <c r="Y4551" s="38"/>
      <c r="Z4551" s="39" t="s">
        <v>41038</v>
      </c>
      <c r="AA4551" s="38"/>
      <c r="AE4551" t="s">
        <v>41037</v>
      </c>
      <c r="AF4551" t="s">
        <v>41036</v>
      </c>
      <c r="AG4551" t="s">
        <v>41035</v>
      </c>
    </row>
    <row r="4552" spans="1:33" ht="105">
      <c r="A4552" s="9"/>
      <c r="B4552" s="38" t="s">
        <v>41041</v>
      </c>
      <c r="C4552" s="38" t="s">
        <v>41042</v>
      </c>
      <c r="D4552" s="38" t="s">
        <v>41042</v>
      </c>
      <c r="E4552" s="38"/>
      <c r="F4552" s="39" t="s">
        <v>41040</v>
      </c>
      <c r="G4552" s="39" t="s">
        <v>41039</v>
      </c>
      <c r="H4552" s="38" t="s">
        <v>62</v>
      </c>
      <c r="I4552" s="40" t="s">
        <v>34348</v>
      </c>
      <c r="J4552" s="40" t="s">
        <v>5830</v>
      </c>
      <c r="K4552" s="40"/>
      <c r="L4552" s="38"/>
      <c r="M4552" s="39" t="s">
        <v>585</v>
      </c>
      <c r="N4552" s="41" t="s">
        <v>63</v>
      </c>
      <c r="O4552" s="41"/>
      <c r="P4552" s="38" t="s">
        <v>70</v>
      </c>
      <c r="Q4552" s="38"/>
      <c r="R4552" s="38"/>
      <c r="S4552" s="40"/>
      <c r="T4552" s="40"/>
      <c r="U4552" s="38" t="s">
        <v>39</v>
      </c>
      <c r="V4552" s="38"/>
      <c r="W4552" s="38"/>
      <c r="X4552" s="38"/>
      <c r="Y4552" s="38"/>
      <c r="Z4552" s="39" t="s">
        <v>41046</v>
      </c>
      <c r="AA4552" s="38"/>
      <c r="AE4552" t="s">
        <v>41045</v>
      </c>
      <c r="AF4552" t="s">
        <v>41044</v>
      </c>
      <c r="AG4552" t="s">
        <v>41043</v>
      </c>
    </row>
    <row r="4553" spans="1:33" ht="135">
      <c r="A4553" s="9"/>
      <c r="B4553" s="38" t="s">
        <v>41049</v>
      </c>
      <c r="C4553" s="38"/>
      <c r="D4553" s="38" t="s">
        <v>41050</v>
      </c>
      <c r="E4553" s="38"/>
      <c r="F4553" s="39" t="s">
        <v>41048</v>
      </c>
      <c r="G4553" s="39" t="s">
        <v>41047</v>
      </c>
      <c r="H4553" s="38" t="s">
        <v>62</v>
      </c>
      <c r="I4553" s="40" t="s">
        <v>25292</v>
      </c>
      <c r="J4553" s="40"/>
      <c r="K4553" s="40"/>
      <c r="L4553" s="38"/>
      <c r="M4553" s="39" t="s">
        <v>585</v>
      </c>
      <c r="N4553" s="41"/>
      <c r="O4553" s="41" t="s">
        <v>355</v>
      </c>
      <c r="P4553" s="38" t="s">
        <v>70</v>
      </c>
      <c r="Q4553" s="38"/>
      <c r="R4553" s="38"/>
      <c r="S4553" s="40"/>
      <c r="T4553" s="40"/>
      <c r="U4553" s="38" t="s">
        <v>41</v>
      </c>
      <c r="V4553" s="38"/>
      <c r="W4553" s="38"/>
      <c r="X4553" s="38"/>
      <c r="Y4553" s="38"/>
      <c r="Z4553" s="39" t="s">
        <v>41053</v>
      </c>
      <c r="AA4553" s="38"/>
      <c r="AE4553" t="s">
        <v>41052</v>
      </c>
      <c r="AG4553" t="s">
        <v>41051</v>
      </c>
    </row>
    <row r="4554" spans="1:33" ht="195">
      <c r="A4554" s="9"/>
      <c r="B4554" s="38" t="s">
        <v>41056</v>
      </c>
      <c r="C4554" s="38" t="s">
        <v>41059</v>
      </c>
      <c r="D4554" s="38" t="s">
        <v>41057</v>
      </c>
      <c r="E4554" s="38"/>
      <c r="F4554" s="39" t="s">
        <v>41055</v>
      </c>
      <c r="G4554" s="39" t="s">
        <v>41054</v>
      </c>
      <c r="H4554" s="38" t="s">
        <v>1534</v>
      </c>
      <c r="I4554" s="40" t="s">
        <v>1049</v>
      </c>
      <c r="J4554" s="40" t="s">
        <v>37038</v>
      </c>
      <c r="K4554" s="40"/>
      <c r="L4554" s="38"/>
      <c r="M4554" s="39" t="s">
        <v>585</v>
      </c>
      <c r="N4554" s="41" t="s">
        <v>63</v>
      </c>
      <c r="O4554" s="41"/>
      <c r="P4554" s="38" t="s">
        <v>70</v>
      </c>
      <c r="Q4554" s="38"/>
      <c r="R4554" s="38"/>
      <c r="S4554" s="40"/>
      <c r="T4554" s="40"/>
      <c r="U4554" s="38" t="s">
        <v>47</v>
      </c>
      <c r="V4554" s="38"/>
      <c r="W4554" s="38"/>
      <c r="X4554" s="38"/>
      <c r="Y4554" s="38"/>
      <c r="Z4554" s="39" t="s">
        <v>41062</v>
      </c>
      <c r="AA4554" s="38"/>
      <c r="AC4554" t="s">
        <v>78</v>
      </c>
      <c r="AE4554" t="s">
        <v>41061</v>
      </c>
      <c r="AF4554" t="s">
        <v>41060</v>
      </c>
      <c r="AG4554" t="s">
        <v>41058</v>
      </c>
    </row>
    <row r="4555" spans="1:33" ht="210">
      <c r="A4555" s="9"/>
      <c r="B4555" s="38" t="s">
        <v>40906</v>
      </c>
      <c r="C4555" s="38" t="s">
        <v>41065</v>
      </c>
      <c r="D4555" s="38" t="s">
        <v>40907</v>
      </c>
      <c r="E4555" s="38"/>
      <c r="F4555" s="39" t="s">
        <v>40905</v>
      </c>
      <c r="G4555" s="39" t="s">
        <v>40904</v>
      </c>
      <c r="H4555" s="38" t="s">
        <v>62</v>
      </c>
      <c r="I4555" s="40" t="s">
        <v>41063</v>
      </c>
      <c r="J4555" s="40" t="s">
        <v>40903</v>
      </c>
      <c r="K4555" s="40"/>
      <c r="L4555" s="38" t="s">
        <v>3864</v>
      </c>
      <c r="M4555" s="39" t="s">
        <v>606</v>
      </c>
      <c r="N4555" s="41" t="s">
        <v>6616</v>
      </c>
      <c r="O4555" s="41"/>
      <c r="P4555" s="38" t="s">
        <v>70</v>
      </c>
      <c r="Q4555" s="38"/>
      <c r="R4555" s="38"/>
      <c r="S4555" s="40"/>
      <c r="T4555" s="40"/>
      <c r="U4555" s="38" t="s">
        <v>39</v>
      </c>
      <c r="V4555" s="38"/>
      <c r="W4555" s="38"/>
      <c r="X4555" s="38"/>
      <c r="Y4555" s="38"/>
      <c r="Z4555" s="39" t="s">
        <v>41068</v>
      </c>
      <c r="AA4555" s="38"/>
      <c r="AC4555" t="s">
        <v>78</v>
      </c>
      <c r="AE4555" t="s">
        <v>41067</v>
      </c>
      <c r="AF4555" t="s">
        <v>41066</v>
      </c>
      <c r="AG4555" t="s">
        <v>41064</v>
      </c>
    </row>
    <row r="4556" spans="1:33" ht="240">
      <c r="A4556" s="9"/>
      <c r="B4556" s="38" t="s">
        <v>41071</v>
      </c>
      <c r="C4556" s="38" t="s">
        <v>41072</v>
      </c>
      <c r="D4556" s="38" t="s">
        <v>41072</v>
      </c>
      <c r="E4556" s="38"/>
      <c r="F4556" s="39" t="s">
        <v>41070</v>
      </c>
      <c r="G4556" s="39" t="s">
        <v>41069</v>
      </c>
      <c r="H4556" s="38" t="s">
        <v>62</v>
      </c>
      <c r="I4556" s="40" t="s">
        <v>13354</v>
      </c>
      <c r="J4556" s="40"/>
      <c r="K4556" s="40"/>
      <c r="L4556" s="38" t="s">
        <v>686</v>
      </c>
      <c r="M4556" s="39" t="s">
        <v>606</v>
      </c>
      <c r="N4556" s="41"/>
      <c r="O4556" s="41" t="s">
        <v>355</v>
      </c>
      <c r="P4556" s="38" t="s">
        <v>70</v>
      </c>
      <c r="Q4556" s="38"/>
      <c r="R4556" s="38"/>
      <c r="S4556" s="40"/>
      <c r="T4556" s="40"/>
      <c r="U4556" s="38" t="s">
        <v>39</v>
      </c>
      <c r="V4556" s="38"/>
      <c r="W4556" s="38"/>
      <c r="X4556" s="38"/>
      <c r="Y4556" s="38"/>
      <c r="Z4556" s="39" t="s">
        <v>41076</v>
      </c>
      <c r="AA4556" s="38"/>
      <c r="AE4556" t="s">
        <v>41075</v>
      </c>
      <c r="AF4556" t="s">
        <v>41074</v>
      </c>
      <c r="AG4556" t="s">
        <v>41073</v>
      </c>
    </row>
    <row r="4557" spans="1:33" ht="165">
      <c r="A4557" s="9"/>
      <c r="B4557" s="38" t="s">
        <v>2875</v>
      </c>
      <c r="C4557" s="38" t="s">
        <v>2878</v>
      </c>
      <c r="D4557" s="38" t="s">
        <v>41077</v>
      </c>
      <c r="E4557" s="38"/>
      <c r="F4557" s="39" t="s">
        <v>2874</v>
      </c>
      <c r="G4557" s="39" t="s">
        <v>2873</v>
      </c>
      <c r="H4557" s="38" t="s">
        <v>62</v>
      </c>
      <c r="I4557" s="40" t="s">
        <v>2871</v>
      </c>
      <c r="J4557" s="40" t="s">
        <v>2872</v>
      </c>
      <c r="K4557" s="40"/>
      <c r="L4557" s="38"/>
      <c r="M4557" s="39" t="s">
        <v>606</v>
      </c>
      <c r="N4557" s="41" t="s">
        <v>1932</v>
      </c>
      <c r="O4557" s="41"/>
      <c r="P4557" s="38" t="s">
        <v>70</v>
      </c>
      <c r="Q4557" s="38"/>
      <c r="R4557" s="38"/>
      <c r="S4557" s="40"/>
      <c r="T4557" s="40"/>
      <c r="U4557" s="38" t="s">
        <v>47</v>
      </c>
      <c r="V4557" s="38"/>
      <c r="W4557" s="38"/>
      <c r="X4557" s="38"/>
      <c r="Y4557" s="38"/>
      <c r="Z4557" s="39" t="s">
        <v>41081</v>
      </c>
      <c r="AA4557" s="38"/>
      <c r="AC4557" t="s">
        <v>78</v>
      </c>
      <c r="AE4557" t="s">
        <v>41080</v>
      </c>
      <c r="AF4557" t="s">
        <v>41079</v>
      </c>
      <c r="AG4557" t="s">
        <v>41078</v>
      </c>
    </row>
    <row r="4558" spans="1:33" ht="240">
      <c r="A4558" s="9"/>
      <c r="B4558" s="38" t="s">
        <v>41084</v>
      </c>
      <c r="C4558" s="38" t="s">
        <v>41087</v>
      </c>
      <c r="D4558" s="38" t="s">
        <v>41085</v>
      </c>
      <c r="E4558" s="38"/>
      <c r="F4558" s="39" t="s">
        <v>41083</v>
      </c>
      <c r="G4558" s="39" t="s">
        <v>41082</v>
      </c>
      <c r="H4558" s="38" t="s">
        <v>62</v>
      </c>
      <c r="I4558" s="40" t="s">
        <v>506</v>
      </c>
      <c r="J4558" s="40" t="s">
        <v>7478</v>
      </c>
      <c r="K4558" s="40"/>
      <c r="L4558" s="38" t="s">
        <v>686</v>
      </c>
      <c r="M4558" s="39" t="s">
        <v>606</v>
      </c>
      <c r="N4558" s="41"/>
      <c r="O4558" s="41" t="s">
        <v>355</v>
      </c>
      <c r="P4558" s="38" t="s">
        <v>70</v>
      </c>
      <c r="Q4558" s="38"/>
      <c r="R4558" s="38"/>
      <c r="S4558" s="40"/>
      <c r="T4558" s="40"/>
      <c r="U4558" s="38" t="s">
        <v>39</v>
      </c>
      <c r="V4558" s="38"/>
      <c r="W4558" s="38"/>
      <c r="X4558" s="38"/>
      <c r="Y4558" s="38"/>
      <c r="Z4558" s="39" t="s">
        <v>41090</v>
      </c>
      <c r="AA4558" s="38"/>
      <c r="AC4558" t="s">
        <v>78</v>
      </c>
      <c r="AE4558" t="s">
        <v>41089</v>
      </c>
      <c r="AF4558" t="s">
        <v>41088</v>
      </c>
      <c r="AG4558" t="s">
        <v>41086</v>
      </c>
    </row>
    <row r="4559" spans="1:33" ht="240">
      <c r="A4559" s="9"/>
      <c r="B4559" s="38" t="s">
        <v>41093</v>
      </c>
      <c r="C4559" s="38" t="s">
        <v>41094</v>
      </c>
      <c r="D4559" s="38" t="s">
        <v>41094</v>
      </c>
      <c r="E4559" s="38"/>
      <c r="F4559" s="39" t="s">
        <v>41092</v>
      </c>
      <c r="G4559" s="39" t="s">
        <v>41091</v>
      </c>
      <c r="H4559" s="38" t="s">
        <v>62</v>
      </c>
      <c r="I4559" s="40" t="s">
        <v>29431</v>
      </c>
      <c r="J4559" s="40" t="s">
        <v>17247</v>
      </c>
      <c r="K4559" s="40"/>
      <c r="L4559" s="38" t="s">
        <v>686</v>
      </c>
      <c r="M4559" s="39" t="s">
        <v>606</v>
      </c>
      <c r="N4559" s="41"/>
      <c r="O4559" s="41" t="s">
        <v>355</v>
      </c>
      <c r="P4559" s="38" t="s">
        <v>70</v>
      </c>
      <c r="Q4559" s="38"/>
      <c r="R4559" s="38"/>
      <c r="S4559" s="40"/>
      <c r="T4559" s="40"/>
      <c r="U4559" s="38" t="s">
        <v>39</v>
      </c>
      <c r="V4559" s="38"/>
      <c r="W4559" s="38"/>
      <c r="X4559" s="38"/>
      <c r="Y4559" s="38" t="s">
        <v>11073</v>
      </c>
      <c r="Z4559" s="39" t="s">
        <v>41098</v>
      </c>
      <c r="AA4559" s="38"/>
      <c r="AE4559" t="s">
        <v>41097</v>
      </c>
      <c r="AF4559" t="s">
        <v>41096</v>
      </c>
      <c r="AG4559" t="s">
        <v>41095</v>
      </c>
    </row>
    <row r="4560" spans="1:33" ht="105">
      <c r="A4560" s="9"/>
      <c r="B4560" s="38" t="s">
        <v>41102</v>
      </c>
      <c r="C4560" s="38" t="s">
        <v>41103</v>
      </c>
      <c r="D4560" s="38" t="s">
        <v>41103</v>
      </c>
      <c r="E4560" s="38"/>
      <c r="F4560" s="39" t="s">
        <v>41101</v>
      </c>
      <c r="G4560" s="39" t="s">
        <v>41100</v>
      </c>
      <c r="H4560" s="38" t="s">
        <v>62</v>
      </c>
      <c r="I4560" s="40" t="s">
        <v>41099</v>
      </c>
      <c r="J4560" s="40" t="s">
        <v>39650</v>
      </c>
      <c r="K4560" s="40"/>
      <c r="L4560" s="38"/>
      <c r="M4560" s="39" t="s">
        <v>606</v>
      </c>
      <c r="N4560" s="41"/>
      <c r="O4560" s="41" t="s">
        <v>262</v>
      </c>
      <c r="P4560" s="38" t="s">
        <v>70</v>
      </c>
      <c r="Q4560" s="38"/>
      <c r="R4560" s="38"/>
      <c r="S4560" s="40"/>
      <c r="T4560" s="40"/>
      <c r="U4560" s="38" t="s">
        <v>39</v>
      </c>
      <c r="V4560" s="38"/>
      <c r="W4560" s="38"/>
      <c r="X4560" s="38"/>
      <c r="Y4560" s="38"/>
      <c r="Z4560" s="39" t="s">
        <v>41107</v>
      </c>
      <c r="AA4560" s="38"/>
      <c r="AC4560" t="s">
        <v>78</v>
      </c>
      <c r="AE4560" t="s">
        <v>41106</v>
      </c>
      <c r="AF4560" t="s">
        <v>41105</v>
      </c>
      <c r="AG4560" t="s">
        <v>41104</v>
      </c>
    </row>
    <row r="4561" spans="1:33" ht="105">
      <c r="A4561" s="9"/>
      <c r="B4561" s="38" t="s">
        <v>41110</v>
      </c>
      <c r="C4561" s="38" t="s">
        <v>41111</v>
      </c>
      <c r="D4561" s="38" t="s">
        <v>41111</v>
      </c>
      <c r="E4561" s="38"/>
      <c r="F4561" s="39" t="s">
        <v>41109</v>
      </c>
      <c r="G4561" s="39" t="s">
        <v>41108</v>
      </c>
      <c r="H4561" s="38" t="s">
        <v>62</v>
      </c>
      <c r="I4561" s="40" t="s">
        <v>24013</v>
      </c>
      <c r="J4561" s="40" t="s">
        <v>2963</v>
      </c>
      <c r="K4561" s="40"/>
      <c r="L4561" s="38"/>
      <c r="M4561" s="39" t="s">
        <v>606</v>
      </c>
      <c r="N4561" s="41" t="s">
        <v>63</v>
      </c>
      <c r="O4561" s="41"/>
      <c r="P4561" s="38" t="s">
        <v>70</v>
      </c>
      <c r="Q4561" s="38"/>
      <c r="R4561" s="38"/>
      <c r="S4561" s="40"/>
      <c r="T4561" s="40"/>
      <c r="U4561" s="38" t="s">
        <v>39</v>
      </c>
      <c r="V4561" s="38"/>
      <c r="W4561" s="38"/>
      <c r="X4561" s="38"/>
      <c r="Y4561" s="38"/>
      <c r="Z4561" s="39" t="s">
        <v>41115</v>
      </c>
      <c r="AA4561" s="38"/>
      <c r="AE4561" t="s">
        <v>41114</v>
      </c>
      <c r="AF4561" t="s">
        <v>41113</v>
      </c>
      <c r="AG4561" t="s">
        <v>41112</v>
      </c>
    </row>
    <row r="4562" spans="1:33" ht="150">
      <c r="A4562" s="9"/>
      <c r="B4562" s="38" t="s">
        <v>41118</v>
      </c>
      <c r="C4562" s="38" t="s">
        <v>41121</v>
      </c>
      <c r="D4562" s="38" t="s">
        <v>41119</v>
      </c>
      <c r="E4562" s="38"/>
      <c r="F4562" s="39" t="s">
        <v>41117</v>
      </c>
      <c r="G4562" s="39" t="s">
        <v>41116</v>
      </c>
      <c r="H4562" s="38" t="s">
        <v>62</v>
      </c>
      <c r="I4562" s="40" t="s">
        <v>2860</v>
      </c>
      <c r="J4562" s="40" t="s">
        <v>1430</v>
      </c>
      <c r="K4562" s="40"/>
      <c r="L4562" s="38"/>
      <c r="M4562" s="39" t="s">
        <v>606</v>
      </c>
      <c r="N4562" s="41"/>
      <c r="O4562" s="41" t="s">
        <v>262</v>
      </c>
      <c r="P4562" s="38" t="s">
        <v>70</v>
      </c>
      <c r="Q4562" s="38"/>
      <c r="R4562" s="38"/>
      <c r="S4562" s="40"/>
      <c r="T4562" s="40"/>
      <c r="U4562" s="38" t="s">
        <v>40</v>
      </c>
      <c r="V4562" s="38"/>
      <c r="W4562" s="38"/>
      <c r="X4562" s="38"/>
      <c r="Y4562" s="38"/>
      <c r="Z4562" s="39" t="s">
        <v>41124</v>
      </c>
      <c r="AA4562" s="38"/>
      <c r="AC4562" t="s">
        <v>78</v>
      </c>
      <c r="AE4562" t="s">
        <v>41123</v>
      </c>
      <c r="AF4562" t="s">
        <v>41122</v>
      </c>
      <c r="AG4562" t="s">
        <v>41120</v>
      </c>
    </row>
    <row r="4563" spans="1:33" ht="120">
      <c r="A4563" s="9"/>
      <c r="B4563" s="38" t="s">
        <v>41128</v>
      </c>
      <c r="C4563" s="38"/>
      <c r="D4563" s="38" t="s">
        <v>41129</v>
      </c>
      <c r="E4563" s="38"/>
      <c r="F4563" s="39" t="s">
        <v>41127</v>
      </c>
      <c r="G4563" s="39" t="s">
        <v>41126</v>
      </c>
      <c r="H4563" s="38" t="s">
        <v>62</v>
      </c>
      <c r="I4563" s="40" t="s">
        <v>41125</v>
      </c>
      <c r="J4563" s="40"/>
      <c r="K4563" s="40"/>
      <c r="L4563" s="38"/>
      <c r="M4563" s="39" t="s">
        <v>606</v>
      </c>
      <c r="N4563" s="41"/>
      <c r="O4563" s="41" t="s">
        <v>355</v>
      </c>
      <c r="P4563" s="38" t="s">
        <v>70</v>
      </c>
      <c r="Q4563" s="38"/>
      <c r="R4563" s="38"/>
      <c r="S4563" s="40"/>
      <c r="T4563" s="40"/>
      <c r="U4563" s="38" t="s">
        <v>41</v>
      </c>
      <c r="V4563" s="38"/>
      <c r="W4563" s="38"/>
      <c r="X4563" s="38"/>
      <c r="Y4563" s="38" t="s">
        <v>11073</v>
      </c>
      <c r="Z4563" s="39" t="s">
        <v>41132</v>
      </c>
      <c r="AA4563" s="38"/>
      <c r="AE4563" t="s">
        <v>41131</v>
      </c>
      <c r="AG4563" t="s">
        <v>41130</v>
      </c>
    </row>
    <row r="4564" spans="1:33" ht="105">
      <c r="A4564" s="9"/>
      <c r="B4564" s="38" t="s">
        <v>41135</v>
      </c>
      <c r="C4564" s="38"/>
      <c r="D4564" s="38" t="s">
        <v>41136</v>
      </c>
      <c r="E4564" s="38"/>
      <c r="F4564" s="39" t="s">
        <v>41134</v>
      </c>
      <c r="G4564" s="39" t="s">
        <v>41133</v>
      </c>
      <c r="H4564" s="38" t="s">
        <v>62</v>
      </c>
      <c r="I4564" s="40" t="s">
        <v>2593</v>
      </c>
      <c r="J4564" s="40"/>
      <c r="K4564" s="40"/>
      <c r="L4564" s="38"/>
      <c r="M4564" s="39" t="s">
        <v>606</v>
      </c>
      <c r="N4564" s="41"/>
      <c r="O4564" s="41" t="s">
        <v>355</v>
      </c>
      <c r="P4564" s="38" t="s">
        <v>70</v>
      </c>
      <c r="Q4564" s="38"/>
      <c r="R4564" s="38"/>
      <c r="S4564" s="40"/>
      <c r="T4564" s="40"/>
      <c r="U4564" s="38" t="s">
        <v>40</v>
      </c>
      <c r="V4564" s="38"/>
      <c r="W4564" s="38"/>
      <c r="X4564" s="38"/>
      <c r="Y4564" s="38"/>
      <c r="Z4564" s="39" t="s">
        <v>41139</v>
      </c>
      <c r="AA4564" s="38"/>
      <c r="AE4564" t="s">
        <v>41138</v>
      </c>
      <c r="AG4564" t="s">
        <v>41137</v>
      </c>
    </row>
    <row r="4565" spans="1:33" ht="105">
      <c r="A4565" s="9"/>
      <c r="B4565" s="38" t="s">
        <v>41142</v>
      </c>
      <c r="C4565" s="38" t="s">
        <v>41143</v>
      </c>
      <c r="D4565" s="38" t="s">
        <v>41143</v>
      </c>
      <c r="E4565" s="38"/>
      <c r="F4565" s="39" t="s">
        <v>41141</v>
      </c>
      <c r="G4565" s="39" t="s">
        <v>41140</v>
      </c>
      <c r="H4565" s="38" t="s">
        <v>62</v>
      </c>
      <c r="I4565" s="40" t="s">
        <v>8186</v>
      </c>
      <c r="J4565" s="40" t="s">
        <v>13817</v>
      </c>
      <c r="K4565" s="40"/>
      <c r="L4565" s="38"/>
      <c r="M4565" s="39" t="s">
        <v>606</v>
      </c>
      <c r="N4565" s="41"/>
      <c r="O4565" s="41" t="s">
        <v>355</v>
      </c>
      <c r="P4565" s="38" t="s">
        <v>70</v>
      </c>
      <c r="Q4565" s="38"/>
      <c r="R4565" s="38"/>
      <c r="S4565" s="40"/>
      <c r="T4565" s="40"/>
      <c r="U4565" s="38" t="s">
        <v>40</v>
      </c>
      <c r="V4565" s="38"/>
      <c r="W4565" s="38"/>
      <c r="X4565" s="38"/>
      <c r="Y4565" s="38"/>
      <c r="Z4565" s="39" t="s">
        <v>41147</v>
      </c>
      <c r="AA4565" s="38"/>
      <c r="AC4565" t="s">
        <v>78</v>
      </c>
      <c r="AE4565" t="s">
        <v>41146</v>
      </c>
      <c r="AF4565" t="s">
        <v>41145</v>
      </c>
      <c r="AG4565" t="s">
        <v>41144</v>
      </c>
    </row>
    <row r="4566" spans="1:33" ht="210">
      <c r="A4566" s="9"/>
      <c r="B4566" s="38" t="s">
        <v>40895</v>
      </c>
      <c r="C4566" s="38" t="s">
        <v>40898</v>
      </c>
      <c r="D4566" s="38" t="s">
        <v>40896</v>
      </c>
      <c r="E4566" s="38"/>
      <c r="F4566" s="39" t="s">
        <v>40894</v>
      </c>
      <c r="G4566" s="39" t="s">
        <v>40893</v>
      </c>
      <c r="H4566" s="38" t="s">
        <v>62</v>
      </c>
      <c r="I4566" s="40" t="s">
        <v>9655</v>
      </c>
      <c r="J4566" s="40" t="s">
        <v>6699</v>
      </c>
      <c r="K4566" s="40"/>
      <c r="L4566" s="38" t="s">
        <v>3864</v>
      </c>
      <c r="M4566" s="39" t="s">
        <v>606</v>
      </c>
      <c r="N4566" s="41" t="s">
        <v>6616</v>
      </c>
      <c r="O4566" s="41"/>
      <c r="P4566" s="38" t="s">
        <v>70</v>
      </c>
      <c r="Q4566" s="38"/>
      <c r="R4566" s="38"/>
      <c r="S4566" s="40"/>
      <c r="T4566" s="40"/>
      <c r="U4566" s="38" t="s">
        <v>39</v>
      </c>
      <c r="V4566" s="38"/>
      <c r="W4566" s="38"/>
      <c r="X4566" s="38"/>
      <c r="Y4566" s="38"/>
      <c r="Z4566" s="39" t="s">
        <v>41151</v>
      </c>
      <c r="AA4566" s="38"/>
      <c r="AC4566" t="s">
        <v>78</v>
      </c>
      <c r="AE4566" t="s">
        <v>41150</v>
      </c>
      <c r="AF4566" t="s">
        <v>41149</v>
      </c>
      <c r="AG4566" t="s">
        <v>41148</v>
      </c>
    </row>
    <row r="4567" spans="1:33" ht="165">
      <c r="A4567" s="9"/>
      <c r="B4567" s="38" t="s">
        <v>1937</v>
      </c>
      <c r="C4567" s="38" t="s">
        <v>1940</v>
      </c>
      <c r="D4567" s="38" t="s">
        <v>41152</v>
      </c>
      <c r="E4567" s="38"/>
      <c r="F4567" s="39" t="s">
        <v>1936</v>
      </c>
      <c r="G4567" s="39" t="s">
        <v>1935</v>
      </c>
      <c r="H4567" s="38" t="s">
        <v>62</v>
      </c>
      <c r="I4567" s="40" t="s">
        <v>1933</v>
      </c>
      <c r="J4567" s="40" t="s">
        <v>1934</v>
      </c>
      <c r="K4567" s="40"/>
      <c r="L4567" s="38"/>
      <c r="M4567" s="39" t="s">
        <v>377</v>
      </c>
      <c r="N4567" s="41" t="s">
        <v>1932</v>
      </c>
      <c r="O4567" s="41"/>
      <c r="P4567" s="38" t="s">
        <v>70</v>
      </c>
      <c r="Q4567" s="38"/>
      <c r="R4567" s="38"/>
      <c r="S4567" s="40"/>
      <c r="T4567" s="40"/>
      <c r="U4567" s="38" t="s">
        <v>47</v>
      </c>
      <c r="V4567" s="38"/>
      <c r="W4567" s="38"/>
      <c r="X4567" s="38"/>
      <c r="Y4567" s="38"/>
      <c r="Z4567" s="39" t="s">
        <v>41156</v>
      </c>
      <c r="AA4567" s="38"/>
      <c r="AC4567" t="s">
        <v>78</v>
      </c>
      <c r="AE4567" t="s">
        <v>41155</v>
      </c>
      <c r="AF4567" t="s">
        <v>41154</v>
      </c>
      <c r="AG4567" t="s">
        <v>41153</v>
      </c>
    </row>
    <row r="4568" spans="1:33" ht="210">
      <c r="A4568" s="9"/>
      <c r="B4568" s="38" t="s">
        <v>41159</v>
      </c>
      <c r="C4568" s="38" t="s">
        <v>41160</v>
      </c>
      <c r="D4568" s="38" t="s">
        <v>41160</v>
      </c>
      <c r="E4568" s="38"/>
      <c r="F4568" s="39" t="s">
        <v>41158</v>
      </c>
      <c r="G4568" s="39" t="s">
        <v>41157</v>
      </c>
      <c r="H4568" s="38" t="s">
        <v>62</v>
      </c>
      <c r="I4568" s="40" t="s">
        <v>3402</v>
      </c>
      <c r="J4568" s="40" t="s">
        <v>6739</v>
      </c>
      <c r="K4568" s="40"/>
      <c r="L4568" s="38" t="s">
        <v>79</v>
      </c>
      <c r="M4568" s="39" t="s">
        <v>377</v>
      </c>
      <c r="N4568" s="41" t="s">
        <v>63</v>
      </c>
      <c r="O4568" s="41"/>
      <c r="P4568" s="38" t="s">
        <v>70</v>
      </c>
      <c r="Q4568" s="38"/>
      <c r="R4568" s="38"/>
      <c r="S4568" s="40"/>
      <c r="T4568" s="40"/>
      <c r="U4568" s="38" t="s">
        <v>40</v>
      </c>
      <c r="V4568" s="38"/>
      <c r="W4568" s="38"/>
      <c r="X4568" s="38"/>
      <c r="Y4568" s="38"/>
      <c r="Z4568" s="39" t="s">
        <v>41164</v>
      </c>
      <c r="AA4568" s="38"/>
      <c r="AE4568" t="s">
        <v>41163</v>
      </c>
      <c r="AF4568" t="s">
        <v>41162</v>
      </c>
      <c r="AG4568" t="s">
        <v>41161</v>
      </c>
    </row>
    <row r="4569" spans="1:33" ht="210">
      <c r="A4569" s="9"/>
      <c r="B4569" s="38" t="s">
        <v>41167</v>
      </c>
      <c r="C4569" s="38" t="s">
        <v>41168</v>
      </c>
      <c r="D4569" s="38" t="s">
        <v>41168</v>
      </c>
      <c r="E4569" s="38"/>
      <c r="F4569" s="39" t="s">
        <v>41166</v>
      </c>
      <c r="G4569" s="39" t="s">
        <v>41165</v>
      </c>
      <c r="H4569" s="38" t="s">
        <v>62</v>
      </c>
      <c r="I4569" s="40" t="s">
        <v>5939</v>
      </c>
      <c r="J4569" s="40" t="s">
        <v>3392</v>
      </c>
      <c r="K4569" s="40"/>
      <c r="L4569" s="38" t="s">
        <v>79</v>
      </c>
      <c r="M4569" s="39" t="s">
        <v>476</v>
      </c>
      <c r="N4569" s="41" t="s">
        <v>63</v>
      </c>
      <c r="O4569" s="41"/>
      <c r="P4569" s="38" t="s">
        <v>70</v>
      </c>
      <c r="Q4569" s="38"/>
      <c r="R4569" s="38"/>
      <c r="S4569" s="40"/>
      <c r="T4569" s="40"/>
      <c r="U4569" s="38" t="s">
        <v>40</v>
      </c>
      <c r="V4569" s="38"/>
      <c r="W4569" s="38"/>
      <c r="X4569" s="38"/>
      <c r="Y4569" s="38"/>
      <c r="Z4569" s="39" t="s">
        <v>41172</v>
      </c>
      <c r="AA4569" s="38"/>
      <c r="AE4569" t="s">
        <v>41171</v>
      </c>
      <c r="AF4569" t="s">
        <v>41170</v>
      </c>
      <c r="AG4569" t="s">
        <v>41169</v>
      </c>
    </row>
    <row r="4570" spans="1:33" ht="210">
      <c r="A4570" s="9"/>
      <c r="B4570" s="38" t="s">
        <v>41175</v>
      </c>
      <c r="C4570" s="38" t="s">
        <v>41176</v>
      </c>
      <c r="D4570" s="38" t="s">
        <v>41176</v>
      </c>
      <c r="E4570" s="38"/>
      <c r="F4570" s="39" t="s">
        <v>41174</v>
      </c>
      <c r="G4570" s="39" t="s">
        <v>41173</v>
      </c>
      <c r="H4570" s="38" t="s">
        <v>62</v>
      </c>
      <c r="I4570" s="40" t="s">
        <v>35179</v>
      </c>
      <c r="J4570" s="40" t="s">
        <v>13533</v>
      </c>
      <c r="K4570" s="40"/>
      <c r="L4570" s="38" t="s">
        <v>79</v>
      </c>
      <c r="M4570" s="39" t="s">
        <v>476</v>
      </c>
      <c r="N4570" s="41" t="s">
        <v>63</v>
      </c>
      <c r="O4570" s="41"/>
      <c r="P4570" s="38" t="s">
        <v>70</v>
      </c>
      <c r="Q4570" s="38"/>
      <c r="R4570" s="38"/>
      <c r="S4570" s="40"/>
      <c r="T4570" s="40"/>
      <c r="U4570" s="38" t="s">
        <v>40</v>
      </c>
      <c r="V4570" s="38"/>
      <c r="W4570" s="38"/>
      <c r="X4570" s="38"/>
      <c r="Y4570" s="38"/>
      <c r="Z4570" s="39" t="s">
        <v>41180</v>
      </c>
      <c r="AA4570" s="38"/>
      <c r="AC4570" t="s">
        <v>78</v>
      </c>
      <c r="AE4570" t="s">
        <v>41179</v>
      </c>
      <c r="AF4570" t="s">
        <v>41178</v>
      </c>
      <c r="AG4570" t="s">
        <v>41177</v>
      </c>
    </row>
    <row r="4571" spans="1:33" ht="210">
      <c r="A4571" s="9"/>
      <c r="B4571" s="38" t="s">
        <v>41184</v>
      </c>
      <c r="C4571" s="38" t="s">
        <v>41185</v>
      </c>
      <c r="D4571" s="38" t="s">
        <v>41185</v>
      </c>
      <c r="E4571" s="38"/>
      <c r="F4571" s="39" t="s">
        <v>41183</v>
      </c>
      <c r="G4571" s="39" t="s">
        <v>41182</v>
      </c>
      <c r="H4571" s="38" t="s">
        <v>62</v>
      </c>
      <c r="I4571" s="40" t="s">
        <v>41181</v>
      </c>
      <c r="J4571" s="40" t="s">
        <v>13207</v>
      </c>
      <c r="K4571" s="40"/>
      <c r="L4571" s="38" t="s">
        <v>79</v>
      </c>
      <c r="M4571" s="39" t="s">
        <v>377</v>
      </c>
      <c r="N4571" s="41" t="s">
        <v>63</v>
      </c>
      <c r="O4571" s="41"/>
      <c r="P4571" s="38" t="s">
        <v>70</v>
      </c>
      <c r="Q4571" s="38"/>
      <c r="R4571" s="38"/>
      <c r="S4571" s="40"/>
      <c r="T4571" s="40"/>
      <c r="U4571" s="38" t="s">
        <v>40</v>
      </c>
      <c r="V4571" s="38"/>
      <c r="W4571" s="38"/>
      <c r="X4571" s="38"/>
      <c r="Y4571" s="38"/>
      <c r="Z4571" s="39" t="s">
        <v>41189</v>
      </c>
      <c r="AA4571" s="38"/>
      <c r="AC4571" t="s">
        <v>78</v>
      </c>
      <c r="AE4571" t="s">
        <v>41188</v>
      </c>
      <c r="AF4571" t="s">
        <v>41187</v>
      </c>
      <c r="AG4571" t="s">
        <v>41186</v>
      </c>
    </row>
    <row r="4572" spans="1:33" ht="210">
      <c r="A4572" s="9"/>
      <c r="B4572" s="38" t="s">
        <v>41192</v>
      </c>
      <c r="C4572" s="38" t="s">
        <v>41193</v>
      </c>
      <c r="D4572" s="38" t="s">
        <v>41193</v>
      </c>
      <c r="E4572" s="38"/>
      <c r="F4572" s="39" t="s">
        <v>41191</v>
      </c>
      <c r="G4572" s="39" t="s">
        <v>41190</v>
      </c>
      <c r="H4572" s="38" t="s">
        <v>62</v>
      </c>
      <c r="I4572" s="40" t="s">
        <v>15847</v>
      </c>
      <c r="J4572" s="40" t="s">
        <v>16189</v>
      </c>
      <c r="K4572" s="40"/>
      <c r="L4572" s="38" t="s">
        <v>79</v>
      </c>
      <c r="M4572" s="39" t="s">
        <v>343</v>
      </c>
      <c r="N4572" s="41" t="s">
        <v>63</v>
      </c>
      <c r="O4572" s="41"/>
      <c r="P4572" s="38" t="s">
        <v>70</v>
      </c>
      <c r="Q4572" s="38"/>
      <c r="R4572" s="38"/>
      <c r="S4572" s="40"/>
      <c r="T4572" s="40"/>
      <c r="U4572" s="38" t="s">
        <v>40</v>
      </c>
      <c r="V4572" s="38"/>
      <c r="W4572" s="38"/>
      <c r="X4572" s="38"/>
      <c r="Y4572" s="38"/>
      <c r="Z4572" s="39" t="s">
        <v>41197</v>
      </c>
      <c r="AA4572" s="38"/>
      <c r="AC4572" t="s">
        <v>78</v>
      </c>
      <c r="AE4572" t="s">
        <v>41196</v>
      </c>
      <c r="AF4572" t="s">
        <v>41195</v>
      </c>
      <c r="AG4572" t="s">
        <v>41194</v>
      </c>
    </row>
    <row r="4573" spans="1:33" ht="210">
      <c r="A4573" s="9"/>
      <c r="B4573" s="38" t="s">
        <v>41200</v>
      </c>
      <c r="C4573" s="38" t="s">
        <v>41201</v>
      </c>
      <c r="D4573" s="38" t="s">
        <v>41201</v>
      </c>
      <c r="E4573" s="38"/>
      <c r="F4573" s="39" t="s">
        <v>41199</v>
      </c>
      <c r="G4573" s="39" t="s">
        <v>41198</v>
      </c>
      <c r="H4573" s="38" t="s">
        <v>62</v>
      </c>
      <c r="I4573" s="40" t="s">
        <v>5939</v>
      </c>
      <c r="J4573" s="40" t="s">
        <v>12484</v>
      </c>
      <c r="K4573" s="40"/>
      <c r="L4573" s="38" t="s">
        <v>79</v>
      </c>
      <c r="M4573" s="39" t="s">
        <v>377</v>
      </c>
      <c r="N4573" s="41" t="s">
        <v>63</v>
      </c>
      <c r="O4573" s="41"/>
      <c r="P4573" s="38" t="s">
        <v>70</v>
      </c>
      <c r="Q4573" s="38"/>
      <c r="R4573" s="38"/>
      <c r="S4573" s="40"/>
      <c r="T4573" s="40"/>
      <c r="U4573" s="38" t="s">
        <v>40</v>
      </c>
      <c r="V4573" s="38"/>
      <c r="W4573" s="38"/>
      <c r="X4573" s="38"/>
      <c r="Y4573" s="38"/>
      <c r="Z4573" s="39" t="s">
        <v>41205</v>
      </c>
      <c r="AA4573" s="38"/>
      <c r="AC4573" t="s">
        <v>78</v>
      </c>
      <c r="AE4573" t="s">
        <v>41204</v>
      </c>
      <c r="AF4573" t="s">
        <v>41203</v>
      </c>
      <c r="AG4573" t="s">
        <v>41202</v>
      </c>
    </row>
    <row r="4574" spans="1:33" ht="240">
      <c r="A4574" s="9"/>
      <c r="B4574" s="38" t="s">
        <v>41208</v>
      </c>
      <c r="C4574" s="38" t="s">
        <v>41209</v>
      </c>
      <c r="D4574" s="38" t="s">
        <v>41209</v>
      </c>
      <c r="E4574" s="38"/>
      <c r="F4574" s="39" t="s">
        <v>41207</v>
      </c>
      <c r="G4574" s="39" t="s">
        <v>41206</v>
      </c>
      <c r="H4574" s="38" t="s">
        <v>62</v>
      </c>
      <c r="I4574" s="40" t="s">
        <v>12163</v>
      </c>
      <c r="J4574" s="40" t="s">
        <v>3345</v>
      </c>
      <c r="K4574" s="40"/>
      <c r="L4574" s="38" t="s">
        <v>124</v>
      </c>
      <c r="M4574" s="39" t="s">
        <v>377</v>
      </c>
      <c r="N4574" s="41" t="s">
        <v>63</v>
      </c>
      <c r="O4574" s="41"/>
      <c r="P4574" s="38" t="s">
        <v>70</v>
      </c>
      <c r="Q4574" s="38"/>
      <c r="R4574" s="38"/>
      <c r="S4574" s="40"/>
      <c r="T4574" s="40"/>
      <c r="U4574" s="38" t="s">
        <v>39</v>
      </c>
      <c r="V4574" s="38"/>
      <c r="W4574" s="38"/>
      <c r="X4574" s="38"/>
      <c r="Y4574" s="38"/>
      <c r="Z4574" s="39" t="s">
        <v>41213</v>
      </c>
      <c r="AA4574" s="38"/>
      <c r="AC4574" t="s">
        <v>78</v>
      </c>
      <c r="AE4574" t="s">
        <v>41212</v>
      </c>
      <c r="AF4574" t="s">
        <v>41211</v>
      </c>
      <c r="AG4574" t="s">
        <v>41210</v>
      </c>
    </row>
    <row r="4575" spans="1:33" ht="240">
      <c r="A4575" s="9"/>
      <c r="B4575" s="38" t="s">
        <v>41216</v>
      </c>
      <c r="C4575" s="38" t="s">
        <v>41217</v>
      </c>
      <c r="D4575" s="38" t="s">
        <v>41217</v>
      </c>
      <c r="E4575" s="38"/>
      <c r="F4575" s="39" t="s">
        <v>41215</v>
      </c>
      <c r="G4575" s="39" t="s">
        <v>41214</v>
      </c>
      <c r="H4575" s="38" t="s">
        <v>62</v>
      </c>
      <c r="I4575" s="40" t="s">
        <v>12163</v>
      </c>
      <c r="J4575" s="40" t="s">
        <v>3345</v>
      </c>
      <c r="K4575" s="40"/>
      <c r="L4575" s="38" t="s">
        <v>124</v>
      </c>
      <c r="M4575" s="39" t="s">
        <v>377</v>
      </c>
      <c r="N4575" s="41" t="s">
        <v>63</v>
      </c>
      <c r="O4575" s="41"/>
      <c r="P4575" s="38" t="s">
        <v>70</v>
      </c>
      <c r="Q4575" s="38"/>
      <c r="R4575" s="38"/>
      <c r="S4575" s="40"/>
      <c r="T4575" s="40"/>
      <c r="U4575" s="38" t="s">
        <v>39</v>
      </c>
      <c r="V4575" s="38"/>
      <c r="W4575" s="38"/>
      <c r="X4575" s="38"/>
      <c r="Y4575" s="38"/>
      <c r="Z4575" s="39" t="s">
        <v>41221</v>
      </c>
      <c r="AA4575" s="38"/>
      <c r="AE4575" t="s">
        <v>41220</v>
      </c>
      <c r="AF4575" t="s">
        <v>41219</v>
      </c>
      <c r="AG4575" t="s">
        <v>41218</v>
      </c>
    </row>
    <row r="4576" spans="1:33" ht="240">
      <c r="A4576" s="9"/>
      <c r="B4576" s="38" t="s">
        <v>41225</v>
      </c>
      <c r="C4576" s="38" t="s">
        <v>41226</v>
      </c>
      <c r="D4576" s="38" t="s">
        <v>41226</v>
      </c>
      <c r="E4576" s="38"/>
      <c r="F4576" s="39" t="s">
        <v>41224</v>
      </c>
      <c r="G4576" s="39" t="s">
        <v>41223</v>
      </c>
      <c r="H4576" s="38" t="s">
        <v>62</v>
      </c>
      <c r="I4576" s="40" t="s">
        <v>41222</v>
      </c>
      <c r="J4576" s="40" t="s">
        <v>3345</v>
      </c>
      <c r="K4576" s="40"/>
      <c r="L4576" s="38" t="s">
        <v>124</v>
      </c>
      <c r="M4576" s="39" t="s">
        <v>377</v>
      </c>
      <c r="N4576" s="41" t="s">
        <v>63</v>
      </c>
      <c r="O4576" s="41"/>
      <c r="P4576" s="38" t="s">
        <v>70</v>
      </c>
      <c r="Q4576" s="38"/>
      <c r="R4576" s="38"/>
      <c r="S4576" s="40"/>
      <c r="T4576" s="40"/>
      <c r="U4576" s="38" t="s">
        <v>39</v>
      </c>
      <c r="V4576" s="38"/>
      <c r="W4576" s="38"/>
      <c r="X4576" s="38"/>
      <c r="Y4576" s="38"/>
      <c r="Z4576" s="39" t="s">
        <v>41230</v>
      </c>
      <c r="AA4576" s="38"/>
      <c r="AC4576" t="s">
        <v>78</v>
      </c>
      <c r="AE4576" t="s">
        <v>41229</v>
      </c>
      <c r="AF4576" t="s">
        <v>41228</v>
      </c>
      <c r="AG4576" t="s">
        <v>41227</v>
      </c>
    </row>
    <row r="4577" spans="1:33" ht="210">
      <c r="A4577" s="9"/>
      <c r="B4577" s="38" t="s">
        <v>41233</v>
      </c>
      <c r="C4577" s="38" t="s">
        <v>41234</v>
      </c>
      <c r="D4577" s="38" t="s">
        <v>41234</v>
      </c>
      <c r="E4577" s="38"/>
      <c r="F4577" s="39" t="s">
        <v>41232</v>
      </c>
      <c r="G4577" s="39" t="s">
        <v>41231</v>
      </c>
      <c r="H4577" s="38" t="s">
        <v>62</v>
      </c>
      <c r="I4577" s="40" t="s">
        <v>20580</v>
      </c>
      <c r="J4577" s="40" t="s">
        <v>11608</v>
      </c>
      <c r="K4577" s="40"/>
      <c r="L4577" s="38" t="s">
        <v>79</v>
      </c>
      <c r="M4577" s="39" t="s">
        <v>377</v>
      </c>
      <c r="N4577" s="41" t="s">
        <v>63</v>
      </c>
      <c r="O4577" s="41"/>
      <c r="P4577" s="38" t="s">
        <v>70</v>
      </c>
      <c r="Q4577" s="38"/>
      <c r="R4577" s="38"/>
      <c r="S4577" s="40"/>
      <c r="T4577" s="40"/>
      <c r="U4577" s="38" t="s">
        <v>40</v>
      </c>
      <c r="V4577" s="38"/>
      <c r="W4577" s="38"/>
      <c r="X4577" s="38"/>
      <c r="Y4577" s="38"/>
      <c r="Z4577" s="39" t="s">
        <v>41238</v>
      </c>
      <c r="AA4577" s="38"/>
      <c r="AE4577" t="s">
        <v>41237</v>
      </c>
      <c r="AF4577" t="s">
        <v>41236</v>
      </c>
      <c r="AG4577" t="s">
        <v>41235</v>
      </c>
    </row>
    <row r="4578" spans="1:33" ht="240">
      <c r="A4578" s="9"/>
      <c r="B4578" s="38" t="s">
        <v>41241</v>
      </c>
      <c r="C4578" s="38" t="s">
        <v>41242</v>
      </c>
      <c r="D4578" s="38" t="s">
        <v>41242</v>
      </c>
      <c r="E4578" s="38"/>
      <c r="F4578" s="39" t="s">
        <v>41240</v>
      </c>
      <c r="G4578" s="39" t="s">
        <v>41239</v>
      </c>
      <c r="H4578" s="38" t="s">
        <v>62</v>
      </c>
      <c r="I4578" s="40" t="s">
        <v>28616</v>
      </c>
      <c r="J4578" s="40"/>
      <c r="K4578" s="40"/>
      <c r="L4578" s="38" t="s">
        <v>686</v>
      </c>
      <c r="M4578" s="39" t="s">
        <v>377</v>
      </c>
      <c r="N4578" s="41"/>
      <c r="O4578" s="41" t="s">
        <v>355</v>
      </c>
      <c r="P4578" s="38" t="s">
        <v>70</v>
      </c>
      <c r="Q4578" s="38"/>
      <c r="R4578" s="38"/>
      <c r="S4578" s="40"/>
      <c r="T4578" s="40"/>
      <c r="U4578" s="38" t="s">
        <v>40</v>
      </c>
      <c r="V4578" s="38"/>
      <c r="W4578" s="38"/>
      <c r="X4578" s="38"/>
      <c r="Y4578" s="38"/>
      <c r="Z4578" s="39" t="s">
        <v>41246</v>
      </c>
      <c r="AA4578" s="38"/>
      <c r="AE4578" t="s">
        <v>41245</v>
      </c>
      <c r="AF4578" t="s">
        <v>41244</v>
      </c>
      <c r="AG4578" t="s">
        <v>41243</v>
      </c>
    </row>
    <row r="4579" spans="1:33" ht="240">
      <c r="A4579" s="9"/>
      <c r="B4579" s="38" t="s">
        <v>41249</v>
      </c>
      <c r="C4579" s="38" t="s">
        <v>41252</v>
      </c>
      <c r="D4579" s="38" t="s">
        <v>41250</v>
      </c>
      <c r="E4579" s="38"/>
      <c r="F4579" s="39" t="s">
        <v>41248</v>
      </c>
      <c r="G4579" s="39" t="s">
        <v>41247</v>
      </c>
      <c r="H4579" s="38" t="s">
        <v>62</v>
      </c>
      <c r="I4579" s="40" t="s">
        <v>9852</v>
      </c>
      <c r="J4579" s="40"/>
      <c r="K4579" s="40"/>
      <c r="L4579" s="38" t="s">
        <v>719</v>
      </c>
      <c r="M4579" s="39" t="s">
        <v>606</v>
      </c>
      <c r="N4579" s="41" t="s">
        <v>63</v>
      </c>
      <c r="O4579" s="41"/>
      <c r="P4579" s="38" t="s">
        <v>70</v>
      </c>
      <c r="Q4579" s="38"/>
      <c r="R4579" s="38"/>
      <c r="S4579" s="40"/>
      <c r="T4579" s="40"/>
      <c r="U4579" s="38" t="s">
        <v>39</v>
      </c>
      <c r="V4579" s="38"/>
      <c r="W4579" s="38"/>
      <c r="X4579" s="38"/>
      <c r="Y4579" s="38"/>
      <c r="Z4579" s="39" t="s">
        <v>41255</v>
      </c>
      <c r="AA4579" s="38"/>
      <c r="AC4579" t="s">
        <v>78</v>
      </c>
      <c r="AE4579" t="s">
        <v>41254</v>
      </c>
      <c r="AF4579" t="s">
        <v>41253</v>
      </c>
      <c r="AG4579" t="s">
        <v>41251</v>
      </c>
    </row>
    <row r="4580" spans="1:33" ht="240">
      <c r="A4580" s="9"/>
      <c r="B4580" s="38" t="s">
        <v>41259</v>
      </c>
      <c r="C4580" s="38" t="s">
        <v>41262</v>
      </c>
      <c r="D4580" s="38" t="s">
        <v>41260</v>
      </c>
      <c r="E4580" s="38"/>
      <c r="F4580" s="39" t="s">
        <v>41258</v>
      </c>
      <c r="G4580" s="39" t="s">
        <v>41257</v>
      </c>
      <c r="H4580" s="38" t="s">
        <v>62</v>
      </c>
      <c r="I4580" s="40" t="s">
        <v>41256</v>
      </c>
      <c r="J4580" s="40"/>
      <c r="K4580" s="40"/>
      <c r="L4580" s="38" t="s">
        <v>686</v>
      </c>
      <c r="M4580" s="39" t="s">
        <v>377</v>
      </c>
      <c r="N4580" s="41"/>
      <c r="O4580" s="41" t="s">
        <v>355</v>
      </c>
      <c r="P4580" s="38" t="s">
        <v>70</v>
      </c>
      <c r="Q4580" s="38"/>
      <c r="R4580" s="38"/>
      <c r="S4580" s="40"/>
      <c r="T4580" s="40"/>
      <c r="U4580" s="38" t="s">
        <v>39</v>
      </c>
      <c r="V4580" s="38"/>
      <c r="W4580" s="38"/>
      <c r="X4580" s="38"/>
      <c r="Y4580" s="38"/>
      <c r="Z4580" s="39" t="s">
        <v>41265</v>
      </c>
      <c r="AA4580" s="38"/>
      <c r="AC4580" t="s">
        <v>78</v>
      </c>
      <c r="AE4580" t="s">
        <v>41264</v>
      </c>
      <c r="AF4580" t="s">
        <v>41263</v>
      </c>
      <c r="AG4580" t="s">
        <v>41261</v>
      </c>
    </row>
    <row r="4581" spans="1:33" ht="120">
      <c r="A4581" s="9"/>
      <c r="B4581" s="38" t="s">
        <v>41269</v>
      </c>
      <c r="C4581" s="38" t="s">
        <v>41270</v>
      </c>
      <c r="D4581" s="38" t="s">
        <v>41270</v>
      </c>
      <c r="E4581" s="38"/>
      <c r="F4581" s="39" t="s">
        <v>41268</v>
      </c>
      <c r="G4581" s="39" t="s">
        <v>41267</v>
      </c>
      <c r="H4581" s="38" t="s">
        <v>62</v>
      </c>
      <c r="I4581" s="40" t="s">
        <v>41266</v>
      </c>
      <c r="J4581" s="40" t="s">
        <v>7488</v>
      </c>
      <c r="K4581" s="40"/>
      <c r="L4581" s="38"/>
      <c r="M4581" s="39" t="s">
        <v>41275</v>
      </c>
      <c r="N4581" s="41" t="s">
        <v>63</v>
      </c>
      <c r="O4581" s="41"/>
      <c r="P4581" s="38" t="s">
        <v>70</v>
      </c>
      <c r="Q4581" s="38"/>
      <c r="R4581" s="38"/>
      <c r="S4581" s="40"/>
      <c r="T4581" s="40"/>
      <c r="U4581" s="38" t="s">
        <v>39</v>
      </c>
      <c r="V4581" s="38"/>
      <c r="W4581" s="38"/>
      <c r="X4581" s="38"/>
      <c r="Y4581" s="38"/>
      <c r="Z4581" s="39" t="s">
        <v>41274</v>
      </c>
      <c r="AA4581" s="38"/>
      <c r="AC4581" t="s">
        <v>78</v>
      </c>
      <c r="AE4581" t="s">
        <v>41273</v>
      </c>
      <c r="AF4581" t="s">
        <v>41272</v>
      </c>
      <c r="AG4581" t="s">
        <v>41271</v>
      </c>
    </row>
    <row r="4582" spans="1:33" ht="135">
      <c r="A4582" s="9"/>
      <c r="B4582" s="38" t="s">
        <v>41278</v>
      </c>
      <c r="C4582" s="38" t="s">
        <v>41279</v>
      </c>
      <c r="D4582" s="38" t="s">
        <v>41279</v>
      </c>
      <c r="E4582" s="38"/>
      <c r="F4582" s="39" t="s">
        <v>41277</v>
      </c>
      <c r="G4582" s="39" t="s">
        <v>41276</v>
      </c>
      <c r="H4582" s="38" t="s">
        <v>62</v>
      </c>
      <c r="I4582" s="40" t="s">
        <v>1450</v>
      </c>
      <c r="J4582" s="40" t="s">
        <v>868</v>
      </c>
      <c r="K4582" s="40"/>
      <c r="L4582" s="38"/>
      <c r="M4582" s="39" t="s">
        <v>377</v>
      </c>
      <c r="N4582" s="41" t="s">
        <v>63</v>
      </c>
      <c r="O4582" s="41"/>
      <c r="P4582" s="38" t="s">
        <v>70</v>
      </c>
      <c r="Q4582" s="38"/>
      <c r="R4582" s="38"/>
      <c r="S4582" s="40"/>
      <c r="T4582" s="40"/>
      <c r="U4582" s="38" t="s">
        <v>39</v>
      </c>
      <c r="V4582" s="38"/>
      <c r="W4582" s="38"/>
      <c r="X4582" s="38"/>
      <c r="Y4582" s="38"/>
      <c r="Z4582" s="39" t="s">
        <v>41283</v>
      </c>
      <c r="AA4582" s="38"/>
      <c r="AC4582" t="s">
        <v>78</v>
      </c>
      <c r="AE4582" t="s">
        <v>41282</v>
      </c>
      <c r="AF4582" t="s">
        <v>41281</v>
      </c>
      <c r="AG4582" t="s">
        <v>41280</v>
      </c>
    </row>
    <row r="4583" spans="1:33" ht="150">
      <c r="A4583" s="9"/>
      <c r="B4583" s="38" t="s">
        <v>41286</v>
      </c>
      <c r="C4583" s="38" t="s">
        <v>41287</v>
      </c>
      <c r="D4583" s="38" t="s">
        <v>41287</v>
      </c>
      <c r="E4583" s="38"/>
      <c r="F4583" s="39" t="s">
        <v>41285</v>
      </c>
      <c r="G4583" s="39" t="s">
        <v>41284</v>
      </c>
      <c r="H4583" s="38" t="s">
        <v>62</v>
      </c>
      <c r="I4583" s="40" t="s">
        <v>10455</v>
      </c>
      <c r="J4583" s="40"/>
      <c r="K4583" s="40"/>
      <c r="L4583" s="38"/>
      <c r="M4583" s="39" t="s">
        <v>377</v>
      </c>
      <c r="N4583" s="41"/>
      <c r="O4583" s="41" t="s">
        <v>262</v>
      </c>
      <c r="P4583" s="38" t="s">
        <v>70</v>
      </c>
      <c r="Q4583" s="38"/>
      <c r="R4583" s="38"/>
      <c r="S4583" s="40"/>
      <c r="T4583" s="40"/>
      <c r="U4583" s="38" t="s">
        <v>40</v>
      </c>
      <c r="V4583" s="38"/>
      <c r="W4583" s="38"/>
      <c r="X4583" s="38"/>
      <c r="Y4583" s="38"/>
      <c r="Z4583" s="39" t="s">
        <v>41291</v>
      </c>
      <c r="AA4583" s="38"/>
      <c r="AC4583" t="s">
        <v>78</v>
      </c>
      <c r="AE4583" t="s">
        <v>41290</v>
      </c>
      <c r="AF4583" t="s">
        <v>41289</v>
      </c>
      <c r="AG4583" t="s">
        <v>41288</v>
      </c>
    </row>
    <row r="4584" spans="1:33" ht="105">
      <c r="A4584" s="9"/>
      <c r="B4584" s="38" t="s">
        <v>41294</v>
      </c>
      <c r="C4584" s="38" t="s">
        <v>41295</v>
      </c>
      <c r="D4584" s="38" t="s">
        <v>41295</v>
      </c>
      <c r="E4584" s="38"/>
      <c r="F4584" s="39" t="s">
        <v>41293</v>
      </c>
      <c r="G4584" s="39" t="s">
        <v>41292</v>
      </c>
      <c r="H4584" s="38" t="s">
        <v>62</v>
      </c>
      <c r="I4584" s="40" t="s">
        <v>2527</v>
      </c>
      <c r="J4584" s="40"/>
      <c r="K4584" s="40"/>
      <c r="L4584" s="38"/>
      <c r="M4584" s="39" t="s">
        <v>377</v>
      </c>
      <c r="N4584" s="41"/>
      <c r="O4584" s="41" t="s">
        <v>262</v>
      </c>
      <c r="P4584" s="38" t="s">
        <v>70</v>
      </c>
      <c r="Q4584" s="38"/>
      <c r="R4584" s="38"/>
      <c r="S4584" s="40"/>
      <c r="T4584" s="40"/>
      <c r="U4584" s="38" t="s">
        <v>40</v>
      </c>
      <c r="V4584" s="38"/>
      <c r="W4584" s="38"/>
      <c r="X4584" s="38"/>
      <c r="Y4584" s="38"/>
      <c r="Z4584" s="39" t="s">
        <v>41299</v>
      </c>
      <c r="AA4584" s="38"/>
      <c r="AC4584" t="s">
        <v>78</v>
      </c>
      <c r="AE4584" t="s">
        <v>41298</v>
      </c>
      <c r="AF4584" t="s">
        <v>41297</v>
      </c>
      <c r="AG4584" t="s">
        <v>41296</v>
      </c>
    </row>
    <row r="4585" spans="1:33" ht="105">
      <c r="A4585" s="9"/>
      <c r="B4585" s="38" t="s">
        <v>41303</v>
      </c>
      <c r="C4585" s="38"/>
      <c r="D4585" s="38" t="s">
        <v>41304</v>
      </c>
      <c r="E4585" s="38"/>
      <c r="F4585" s="39" t="s">
        <v>41302</v>
      </c>
      <c r="G4585" s="39" t="s">
        <v>41301</v>
      </c>
      <c r="H4585" s="38" t="s">
        <v>62</v>
      </c>
      <c r="I4585" s="40" t="s">
        <v>41300</v>
      </c>
      <c r="J4585" s="40"/>
      <c r="K4585" s="40"/>
      <c r="L4585" s="38"/>
      <c r="M4585" s="39" t="s">
        <v>377</v>
      </c>
      <c r="N4585" s="41"/>
      <c r="O4585" s="41" t="s">
        <v>355</v>
      </c>
      <c r="P4585" s="38" t="s">
        <v>70</v>
      </c>
      <c r="Q4585" s="38"/>
      <c r="R4585" s="38"/>
      <c r="S4585" s="40"/>
      <c r="T4585" s="40"/>
      <c r="U4585" s="38" t="s">
        <v>41</v>
      </c>
      <c r="V4585" s="38"/>
      <c r="W4585" s="38"/>
      <c r="X4585" s="38"/>
      <c r="Y4585" s="38"/>
      <c r="Z4585" s="39" t="s">
        <v>41307</v>
      </c>
      <c r="AA4585" s="38"/>
      <c r="AE4585" t="s">
        <v>41306</v>
      </c>
      <c r="AG4585" t="s">
        <v>41305</v>
      </c>
    </row>
    <row r="4586" spans="1:33" ht="105">
      <c r="A4586" s="9"/>
      <c r="B4586" s="38" t="s">
        <v>41310</v>
      </c>
      <c r="C4586" s="38"/>
      <c r="D4586" s="38" t="s">
        <v>41304</v>
      </c>
      <c r="E4586" s="38"/>
      <c r="F4586" s="39" t="s">
        <v>41309</v>
      </c>
      <c r="G4586" s="39" t="s">
        <v>41308</v>
      </c>
      <c r="H4586" s="38" t="s">
        <v>62</v>
      </c>
      <c r="I4586" s="40" t="s">
        <v>4955</v>
      </c>
      <c r="J4586" s="40"/>
      <c r="K4586" s="40"/>
      <c r="L4586" s="38"/>
      <c r="M4586" s="39" t="s">
        <v>377</v>
      </c>
      <c r="N4586" s="41"/>
      <c r="O4586" s="41" t="s">
        <v>355</v>
      </c>
      <c r="P4586" s="38" t="s">
        <v>70</v>
      </c>
      <c r="Q4586" s="38"/>
      <c r="R4586" s="38"/>
      <c r="S4586" s="40"/>
      <c r="T4586" s="40"/>
      <c r="U4586" s="38" t="s">
        <v>41</v>
      </c>
      <c r="V4586" s="38"/>
      <c r="W4586" s="38"/>
      <c r="X4586" s="38"/>
      <c r="Y4586" s="38"/>
      <c r="Z4586" s="39" t="s">
        <v>41313</v>
      </c>
      <c r="AA4586" s="38"/>
      <c r="AE4586" t="s">
        <v>41312</v>
      </c>
      <c r="AG4586" t="s">
        <v>41311</v>
      </c>
    </row>
    <row r="4587" spans="1:33" ht="105">
      <c r="A4587" s="9"/>
      <c r="B4587" s="38" t="s">
        <v>41317</v>
      </c>
      <c r="C4587" s="38"/>
      <c r="D4587" s="38" t="s">
        <v>41304</v>
      </c>
      <c r="E4587" s="38"/>
      <c r="F4587" s="39" t="s">
        <v>41316</v>
      </c>
      <c r="G4587" s="39" t="s">
        <v>41315</v>
      </c>
      <c r="H4587" s="38" t="s">
        <v>62</v>
      </c>
      <c r="I4587" s="40" t="s">
        <v>41314</v>
      </c>
      <c r="J4587" s="40"/>
      <c r="K4587" s="40"/>
      <c r="L4587" s="38"/>
      <c r="M4587" s="39" t="s">
        <v>377</v>
      </c>
      <c r="N4587" s="41"/>
      <c r="O4587" s="41" t="s">
        <v>355</v>
      </c>
      <c r="P4587" s="38" t="s">
        <v>70</v>
      </c>
      <c r="Q4587" s="38"/>
      <c r="R4587" s="38"/>
      <c r="S4587" s="40"/>
      <c r="T4587" s="40"/>
      <c r="U4587" s="38" t="s">
        <v>41</v>
      </c>
      <c r="V4587" s="38"/>
      <c r="W4587" s="38"/>
      <c r="X4587" s="38"/>
      <c r="Y4587" s="38"/>
      <c r="Z4587" s="39" t="s">
        <v>41320</v>
      </c>
      <c r="AA4587" s="38"/>
      <c r="AE4587" t="s">
        <v>41319</v>
      </c>
      <c r="AG4587" t="s">
        <v>41318</v>
      </c>
    </row>
    <row r="4588" spans="1:33" ht="120">
      <c r="A4588" s="9"/>
      <c r="B4588" s="38" t="s">
        <v>41324</v>
      </c>
      <c r="C4588" s="38"/>
      <c r="D4588" s="38" t="s">
        <v>40639</v>
      </c>
      <c r="E4588" s="38"/>
      <c r="F4588" s="39" t="s">
        <v>41323</v>
      </c>
      <c r="G4588" s="39" t="s">
        <v>41322</v>
      </c>
      <c r="H4588" s="38" t="s">
        <v>62</v>
      </c>
      <c r="I4588" s="40" t="s">
        <v>41321</v>
      </c>
      <c r="J4588" s="40"/>
      <c r="K4588" s="40"/>
      <c r="L4588" s="38"/>
      <c r="M4588" s="39" t="s">
        <v>377</v>
      </c>
      <c r="N4588" s="41"/>
      <c r="O4588" s="41" t="s">
        <v>355</v>
      </c>
      <c r="P4588" s="38" t="s">
        <v>70</v>
      </c>
      <c r="Q4588" s="38"/>
      <c r="R4588" s="38"/>
      <c r="S4588" s="40"/>
      <c r="T4588" s="40"/>
      <c r="U4588" s="38" t="s">
        <v>41</v>
      </c>
      <c r="V4588" s="38"/>
      <c r="W4588" s="38"/>
      <c r="X4588" s="38"/>
      <c r="Y4588" s="38"/>
      <c r="Z4588" s="39" t="s">
        <v>41327</v>
      </c>
      <c r="AA4588" s="38"/>
      <c r="AE4588" t="s">
        <v>41326</v>
      </c>
      <c r="AG4588" t="s">
        <v>41325</v>
      </c>
    </row>
    <row r="4589" spans="1:33" ht="105">
      <c r="A4589" s="9"/>
      <c r="B4589" s="38" t="s">
        <v>41331</v>
      </c>
      <c r="C4589" s="38" t="s">
        <v>41332</v>
      </c>
      <c r="D4589" s="38" t="s">
        <v>41332</v>
      </c>
      <c r="E4589" s="38"/>
      <c r="F4589" s="39" t="s">
        <v>41330</v>
      </c>
      <c r="G4589" s="39" t="s">
        <v>41329</v>
      </c>
      <c r="H4589" s="38" t="s">
        <v>62</v>
      </c>
      <c r="I4589" s="40" t="s">
        <v>39016</v>
      </c>
      <c r="J4589" s="40" t="s">
        <v>41328</v>
      </c>
      <c r="K4589" s="40"/>
      <c r="L4589" s="38"/>
      <c r="M4589" s="39" t="s">
        <v>377</v>
      </c>
      <c r="N4589" s="41" t="s">
        <v>63</v>
      </c>
      <c r="O4589" s="41"/>
      <c r="P4589" s="38" t="s">
        <v>70</v>
      </c>
      <c r="Q4589" s="38"/>
      <c r="R4589" s="38"/>
      <c r="S4589" s="40"/>
      <c r="T4589" s="40"/>
      <c r="U4589" s="38" t="s">
        <v>48</v>
      </c>
      <c r="V4589" s="38"/>
      <c r="W4589" s="38"/>
      <c r="X4589" s="38"/>
      <c r="Y4589" s="38"/>
      <c r="Z4589" s="39" t="s">
        <v>41336</v>
      </c>
      <c r="AA4589" s="38"/>
      <c r="AE4589" t="s">
        <v>41335</v>
      </c>
      <c r="AF4589" t="s">
        <v>41334</v>
      </c>
      <c r="AG4589" t="s">
        <v>41333</v>
      </c>
    </row>
    <row r="4590" spans="1:33" ht="105">
      <c r="A4590" s="9"/>
      <c r="B4590" s="38" t="s">
        <v>41339</v>
      </c>
      <c r="C4590" s="38"/>
      <c r="D4590" s="38" t="s">
        <v>41340</v>
      </c>
      <c r="E4590" s="38"/>
      <c r="F4590" s="39" t="s">
        <v>41338</v>
      </c>
      <c r="G4590" s="39" t="s">
        <v>41337</v>
      </c>
      <c r="H4590" s="38" t="s">
        <v>62</v>
      </c>
      <c r="I4590" s="40" t="s">
        <v>936</v>
      </c>
      <c r="J4590" s="40"/>
      <c r="K4590" s="40"/>
      <c r="L4590" s="38"/>
      <c r="M4590" s="39" t="s">
        <v>377</v>
      </c>
      <c r="N4590" s="41"/>
      <c r="O4590" s="41" t="s">
        <v>262</v>
      </c>
      <c r="P4590" s="38" t="s">
        <v>70</v>
      </c>
      <c r="Q4590" s="38"/>
      <c r="R4590" s="38"/>
      <c r="S4590" s="40"/>
      <c r="T4590" s="40"/>
      <c r="U4590" s="38" t="s">
        <v>39</v>
      </c>
      <c r="V4590" s="38"/>
      <c r="W4590" s="38"/>
      <c r="X4590" s="38"/>
      <c r="Y4590" s="38"/>
      <c r="Z4590" s="39" t="s">
        <v>41343</v>
      </c>
      <c r="AA4590" s="38"/>
      <c r="AE4590" t="s">
        <v>41342</v>
      </c>
      <c r="AG4590" t="s">
        <v>41341</v>
      </c>
    </row>
    <row r="4591" spans="1:33" ht="105">
      <c r="A4591" s="9"/>
      <c r="B4591" s="38" t="s">
        <v>41347</v>
      </c>
      <c r="C4591" s="38"/>
      <c r="D4591" s="38" t="s">
        <v>41348</v>
      </c>
      <c r="E4591" s="38"/>
      <c r="F4591" s="39" t="s">
        <v>41346</v>
      </c>
      <c r="G4591" s="39" t="s">
        <v>41345</v>
      </c>
      <c r="H4591" s="38" t="s">
        <v>62</v>
      </c>
      <c r="I4591" s="40" t="s">
        <v>16653</v>
      </c>
      <c r="J4591" s="40" t="s">
        <v>41344</v>
      </c>
      <c r="K4591" s="40"/>
      <c r="L4591" s="38"/>
      <c r="M4591" s="39" t="s">
        <v>377</v>
      </c>
      <c r="N4591" s="41"/>
      <c r="O4591" s="41" t="s">
        <v>355</v>
      </c>
      <c r="P4591" s="38" t="s">
        <v>70</v>
      </c>
      <c r="Q4591" s="38"/>
      <c r="R4591" s="38"/>
      <c r="S4591" s="40"/>
      <c r="T4591" s="40"/>
      <c r="U4591" s="38" t="s">
        <v>41</v>
      </c>
      <c r="V4591" s="38"/>
      <c r="W4591" s="38"/>
      <c r="X4591" s="38"/>
      <c r="Y4591" s="38"/>
      <c r="Z4591" s="39" t="s">
        <v>41351</v>
      </c>
      <c r="AA4591" s="38"/>
      <c r="AE4591" t="s">
        <v>41350</v>
      </c>
      <c r="AG4591" t="s">
        <v>41349</v>
      </c>
    </row>
    <row r="4592" spans="1:33" ht="135">
      <c r="A4592" s="9"/>
      <c r="B4592" s="38" t="s">
        <v>41354</v>
      </c>
      <c r="C4592" s="38"/>
      <c r="D4592" s="38" t="s">
        <v>41355</v>
      </c>
      <c r="E4592" s="38"/>
      <c r="F4592" s="39" t="s">
        <v>41353</v>
      </c>
      <c r="G4592" s="39" t="s">
        <v>41352</v>
      </c>
      <c r="H4592" s="38" t="s">
        <v>62</v>
      </c>
      <c r="I4592" s="40" t="s">
        <v>10446</v>
      </c>
      <c r="J4592" s="40"/>
      <c r="K4592" s="40"/>
      <c r="L4592" s="38"/>
      <c r="M4592" s="39" t="s">
        <v>377</v>
      </c>
      <c r="N4592" s="41"/>
      <c r="O4592" s="41" t="s">
        <v>355</v>
      </c>
      <c r="P4592" s="38" t="s">
        <v>70</v>
      </c>
      <c r="Q4592" s="38"/>
      <c r="R4592" s="38"/>
      <c r="S4592" s="40"/>
      <c r="T4592" s="40"/>
      <c r="U4592" s="38" t="s">
        <v>41</v>
      </c>
      <c r="V4592" s="38"/>
      <c r="W4592" s="38"/>
      <c r="X4592" s="38"/>
      <c r="Y4592" s="38"/>
      <c r="Z4592" s="39" t="s">
        <v>41358</v>
      </c>
      <c r="AA4592" s="38"/>
      <c r="AE4592" t="s">
        <v>41357</v>
      </c>
      <c r="AG4592" t="s">
        <v>41356</v>
      </c>
    </row>
    <row r="4593" spans="1:33" ht="210">
      <c r="A4593" s="9"/>
      <c r="B4593" s="38" t="s">
        <v>41361</v>
      </c>
      <c r="C4593" s="38" t="s">
        <v>41362</v>
      </c>
      <c r="D4593" s="38" t="s">
        <v>41362</v>
      </c>
      <c r="E4593" s="38"/>
      <c r="F4593" s="39" t="s">
        <v>41360</v>
      </c>
      <c r="G4593" s="39" t="s">
        <v>41359</v>
      </c>
      <c r="H4593" s="38" t="s">
        <v>62</v>
      </c>
      <c r="I4593" s="40" t="s">
        <v>5939</v>
      </c>
      <c r="J4593" s="40" t="s">
        <v>7330</v>
      </c>
      <c r="K4593" s="40"/>
      <c r="L4593" s="38" t="s">
        <v>79</v>
      </c>
      <c r="M4593" s="39" t="s">
        <v>219</v>
      </c>
      <c r="N4593" s="41" t="s">
        <v>63</v>
      </c>
      <c r="O4593" s="41"/>
      <c r="P4593" s="38" t="s">
        <v>70</v>
      </c>
      <c r="Q4593" s="38"/>
      <c r="R4593" s="38"/>
      <c r="S4593" s="40"/>
      <c r="T4593" s="40"/>
      <c r="U4593" s="38" t="s">
        <v>40</v>
      </c>
      <c r="V4593" s="38"/>
      <c r="W4593" s="38"/>
      <c r="X4593" s="38"/>
      <c r="Y4593" s="38"/>
      <c r="Z4593" s="39" t="s">
        <v>41366</v>
      </c>
      <c r="AA4593" s="38"/>
      <c r="AC4593" t="s">
        <v>78</v>
      </c>
      <c r="AE4593" t="s">
        <v>41365</v>
      </c>
      <c r="AF4593" t="s">
        <v>41364</v>
      </c>
      <c r="AG4593" t="s">
        <v>41363</v>
      </c>
    </row>
    <row r="4594" spans="1:33" ht="210">
      <c r="A4594" s="9"/>
      <c r="B4594" s="38" t="s">
        <v>41369</v>
      </c>
      <c r="C4594" s="38" t="s">
        <v>41370</v>
      </c>
      <c r="D4594" s="38" t="s">
        <v>41370</v>
      </c>
      <c r="E4594" s="38"/>
      <c r="F4594" s="39" t="s">
        <v>41368</v>
      </c>
      <c r="G4594" s="39" t="s">
        <v>41367</v>
      </c>
      <c r="H4594" s="38" t="s">
        <v>62</v>
      </c>
      <c r="I4594" s="40" t="s">
        <v>15407</v>
      </c>
      <c r="J4594" s="40" t="s">
        <v>11816</v>
      </c>
      <c r="K4594" s="40"/>
      <c r="L4594" s="38" t="s">
        <v>79</v>
      </c>
      <c r="M4594" s="39" t="s">
        <v>219</v>
      </c>
      <c r="N4594" s="41" t="s">
        <v>63</v>
      </c>
      <c r="O4594" s="41"/>
      <c r="P4594" s="38" t="s">
        <v>70</v>
      </c>
      <c r="Q4594" s="38"/>
      <c r="R4594" s="38"/>
      <c r="S4594" s="40"/>
      <c r="T4594" s="40"/>
      <c r="U4594" s="38" t="s">
        <v>40</v>
      </c>
      <c r="V4594" s="38"/>
      <c r="W4594" s="38"/>
      <c r="X4594" s="38"/>
      <c r="Y4594" s="38"/>
      <c r="Z4594" s="39" t="s">
        <v>41374</v>
      </c>
      <c r="AA4594" s="38"/>
      <c r="AC4594" t="s">
        <v>78</v>
      </c>
      <c r="AE4594" t="s">
        <v>41373</v>
      </c>
      <c r="AF4594" t="s">
        <v>41372</v>
      </c>
      <c r="AG4594" t="s">
        <v>41371</v>
      </c>
    </row>
    <row r="4595" spans="1:33" ht="210">
      <c r="A4595" s="9"/>
      <c r="B4595" s="38" t="s">
        <v>41377</v>
      </c>
      <c r="C4595" s="38" t="s">
        <v>41378</v>
      </c>
      <c r="D4595" s="38" t="s">
        <v>41378</v>
      </c>
      <c r="E4595" s="38"/>
      <c r="F4595" s="39" t="s">
        <v>41376</v>
      </c>
      <c r="G4595" s="39" t="s">
        <v>41375</v>
      </c>
      <c r="H4595" s="38" t="s">
        <v>62</v>
      </c>
      <c r="I4595" s="40" t="s">
        <v>5939</v>
      </c>
      <c r="J4595" s="40" t="s">
        <v>13919</v>
      </c>
      <c r="K4595" s="40"/>
      <c r="L4595" s="38" t="s">
        <v>79</v>
      </c>
      <c r="M4595" s="39" t="s">
        <v>219</v>
      </c>
      <c r="N4595" s="41" t="s">
        <v>63</v>
      </c>
      <c r="O4595" s="41"/>
      <c r="P4595" s="38" t="s">
        <v>70</v>
      </c>
      <c r="Q4595" s="38"/>
      <c r="R4595" s="38"/>
      <c r="S4595" s="40"/>
      <c r="T4595" s="40"/>
      <c r="U4595" s="38" t="s">
        <v>40</v>
      </c>
      <c r="V4595" s="38"/>
      <c r="W4595" s="38"/>
      <c r="X4595" s="38"/>
      <c r="Y4595" s="38"/>
      <c r="Z4595" s="39" t="s">
        <v>41382</v>
      </c>
      <c r="AA4595" s="38"/>
      <c r="AC4595" t="s">
        <v>78</v>
      </c>
      <c r="AE4595" t="s">
        <v>41381</v>
      </c>
      <c r="AF4595" t="s">
        <v>41380</v>
      </c>
      <c r="AG4595" t="s">
        <v>41379</v>
      </c>
    </row>
    <row r="4596" spans="1:33" ht="240">
      <c r="A4596" s="9"/>
      <c r="B4596" s="38" t="s">
        <v>41385</v>
      </c>
      <c r="C4596" s="38" t="s">
        <v>41386</v>
      </c>
      <c r="D4596" s="38" t="s">
        <v>41386</v>
      </c>
      <c r="E4596" s="38"/>
      <c r="F4596" s="39" t="s">
        <v>41384</v>
      </c>
      <c r="G4596" s="39" t="s">
        <v>41383</v>
      </c>
      <c r="H4596" s="38" t="s">
        <v>62</v>
      </c>
      <c r="I4596" s="40" t="s">
        <v>24682</v>
      </c>
      <c r="J4596" s="40" t="s">
        <v>3345</v>
      </c>
      <c r="K4596" s="40"/>
      <c r="L4596" s="38" t="s">
        <v>124</v>
      </c>
      <c r="M4596" s="39" t="s">
        <v>219</v>
      </c>
      <c r="N4596" s="41" t="s">
        <v>63</v>
      </c>
      <c r="O4596" s="41"/>
      <c r="P4596" s="38" t="s">
        <v>70</v>
      </c>
      <c r="Q4596" s="38"/>
      <c r="R4596" s="38"/>
      <c r="S4596" s="40"/>
      <c r="T4596" s="40"/>
      <c r="U4596" s="38" t="s">
        <v>39</v>
      </c>
      <c r="V4596" s="38"/>
      <c r="W4596" s="38"/>
      <c r="X4596" s="38"/>
      <c r="Y4596" s="38"/>
      <c r="Z4596" s="39" t="s">
        <v>41390</v>
      </c>
      <c r="AA4596" s="38"/>
      <c r="AE4596" t="s">
        <v>41389</v>
      </c>
      <c r="AF4596" t="s">
        <v>41388</v>
      </c>
      <c r="AG4596" t="s">
        <v>41387</v>
      </c>
    </row>
    <row r="4597" spans="1:33" ht="240">
      <c r="A4597" s="9"/>
      <c r="B4597" s="38" t="s">
        <v>41393</v>
      </c>
      <c r="C4597" s="38" t="s">
        <v>41394</v>
      </c>
      <c r="D4597" s="38" t="s">
        <v>41394</v>
      </c>
      <c r="E4597" s="38"/>
      <c r="F4597" s="39" t="s">
        <v>41392</v>
      </c>
      <c r="G4597" s="39" t="s">
        <v>41391</v>
      </c>
      <c r="H4597" s="38" t="s">
        <v>62</v>
      </c>
      <c r="I4597" s="40" t="s">
        <v>1049</v>
      </c>
      <c r="J4597" s="40" t="s">
        <v>3345</v>
      </c>
      <c r="K4597" s="40"/>
      <c r="L4597" s="38" t="s">
        <v>124</v>
      </c>
      <c r="M4597" s="39" t="s">
        <v>219</v>
      </c>
      <c r="N4597" s="41" t="s">
        <v>63</v>
      </c>
      <c r="O4597" s="41"/>
      <c r="P4597" s="38" t="s">
        <v>70</v>
      </c>
      <c r="Q4597" s="38"/>
      <c r="R4597" s="38"/>
      <c r="S4597" s="40"/>
      <c r="T4597" s="40"/>
      <c r="U4597" s="38" t="s">
        <v>39</v>
      </c>
      <c r="V4597" s="38"/>
      <c r="W4597" s="38"/>
      <c r="X4597" s="38"/>
      <c r="Y4597" s="38"/>
      <c r="Z4597" s="39" t="s">
        <v>41398</v>
      </c>
      <c r="AA4597" s="38"/>
      <c r="AC4597" t="s">
        <v>78</v>
      </c>
      <c r="AE4597" t="s">
        <v>41397</v>
      </c>
      <c r="AF4597" t="s">
        <v>41396</v>
      </c>
      <c r="AG4597" t="s">
        <v>41395</v>
      </c>
    </row>
    <row r="4598" spans="1:33" ht="240">
      <c r="A4598" s="9"/>
      <c r="B4598" s="38" t="s">
        <v>41401</v>
      </c>
      <c r="C4598" s="38" t="s">
        <v>41402</v>
      </c>
      <c r="D4598" s="38" t="s">
        <v>41402</v>
      </c>
      <c r="E4598" s="38"/>
      <c r="F4598" s="39" t="s">
        <v>41400</v>
      </c>
      <c r="G4598" s="39" t="s">
        <v>41399</v>
      </c>
      <c r="H4598" s="38" t="s">
        <v>62</v>
      </c>
      <c r="I4598" s="40" t="s">
        <v>646</v>
      </c>
      <c r="J4598" s="40" t="s">
        <v>3345</v>
      </c>
      <c r="K4598" s="40"/>
      <c r="L4598" s="38" t="s">
        <v>124</v>
      </c>
      <c r="M4598" s="39" t="s">
        <v>219</v>
      </c>
      <c r="N4598" s="41" t="s">
        <v>63</v>
      </c>
      <c r="O4598" s="41"/>
      <c r="P4598" s="38" t="s">
        <v>70</v>
      </c>
      <c r="Q4598" s="38"/>
      <c r="R4598" s="38"/>
      <c r="S4598" s="40"/>
      <c r="T4598" s="40"/>
      <c r="U4598" s="38" t="s">
        <v>39</v>
      </c>
      <c r="V4598" s="38"/>
      <c r="W4598" s="38"/>
      <c r="X4598" s="38"/>
      <c r="Y4598" s="38"/>
      <c r="Z4598" s="39" t="s">
        <v>41406</v>
      </c>
      <c r="AA4598" s="38"/>
      <c r="AE4598" t="s">
        <v>41405</v>
      </c>
      <c r="AF4598" t="s">
        <v>41404</v>
      </c>
      <c r="AG4598" t="s">
        <v>41403</v>
      </c>
    </row>
    <row r="4599" spans="1:33" ht="240">
      <c r="A4599" s="9"/>
      <c r="B4599" s="38" t="s">
        <v>41409</v>
      </c>
      <c r="C4599" s="38" t="s">
        <v>41410</v>
      </c>
      <c r="D4599" s="38" t="s">
        <v>41410</v>
      </c>
      <c r="E4599" s="38"/>
      <c r="F4599" s="39" t="s">
        <v>41408</v>
      </c>
      <c r="G4599" s="39" t="s">
        <v>41407</v>
      </c>
      <c r="H4599" s="38" t="s">
        <v>62</v>
      </c>
      <c r="I4599" s="40" t="s">
        <v>40802</v>
      </c>
      <c r="J4599" s="40" t="s">
        <v>40296</v>
      </c>
      <c r="K4599" s="40"/>
      <c r="L4599" s="38" t="s">
        <v>124</v>
      </c>
      <c r="M4599" s="39" t="s">
        <v>219</v>
      </c>
      <c r="N4599" s="41" t="s">
        <v>63</v>
      </c>
      <c r="O4599" s="41"/>
      <c r="P4599" s="38" t="s">
        <v>70</v>
      </c>
      <c r="Q4599" s="38"/>
      <c r="R4599" s="38"/>
      <c r="S4599" s="40"/>
      <c r="T4599" s="40"/>
      <c r="U4599" s="38" t="s">
        <v>39</v>
      </c>
      <c r="V4599" s="38"/>
      <c r="W4599" s="38"/>
      <c r="X4599" s="38"/>
      <c r="Y4599" s="38"/>
      <c r="Z4599" s="39" t="s">
        <v>41414</v>
      </c>
      <c r="AA4599" s="38"/>
      <c r="AC4599" t="s">
        <v>78</v>
      </c>
      <c r="AE4599" t="s">
        <v>41413</v>
      </c>
      <c r="AF4599" t="s">
        <v>41412</v>
      </c>
      <c r="AG4599" t="s">
        <v>41411</v>
      </c>
    </row>
    <row r="4600" spans="1:33" ht="210">
      <c r="A4600" s="9"/>
      <c r="B4600" s="38" t="s">
        <v>41417</v>
      </c>
      <c r="C4600" s="38" t="s">
        <v>41418</v>
      </c>
      <c r="D4600" s="38" t="s">
        <v>41418</v>
      </c>
      <c r="E4600" s="38"/>
      <c r="F4600" s="39" t="s">
        <v>41416</v>
      </c>
      <c r="G4600" s="39" t="s">
        <v>41415</v>
      </c>
      <c r="H4600" s="38" t="s">
        <v>62</v>
      </c>
      <c r="I4600" s="40" t="s">
        <v>12163</v>
      </c>
      <c r="J4600" s="40" t="s">
        <v>12234</v>
      </c>
      <c r="K4600" s="40"/>
      <c r="L4600" s="38" t="s">
        <v>79</v>
      </c>
      <c r="M4600" s="39" t="s">
        <v>219</v>
      </c>
      <c r="N4600" s="41" t="s">
        <v>63</v>
      </c>
      <c r="O4600" s="41"/>
      <c r="P4600" s="38" t="s">
        <v>70</v>
      </c>
      <c r="Q4600" s="38"/>
      <c r="R4600" s="38"/>
      <c r="S4600" s="40"/>
      <c r="T4600" s="40"/>
      <c r="U4600" s="38" t="s">
        <v>40</v>
      </c>
      <c r="V4600" s="38"/>
      <c r="W4600" s="38"/>
      <c r="X4600" s="38"/>
      <c r="Y4600" s="38"/>
      <c r="Z4600" s="39" t="s">
        <v>41422</v>
      </c>
      <c r="AA4600" s="38"/>
      <c r="AC4600" t="s">
        <v>78</v>
      </c>
      <c r="AE4600" t="s">
        <v>41421</v>
      </c>
      <c r="AF4600" t="s">
        <v>41420</v>
      </c>
      <c r="AG4600" t="s">
        <v>41419</v>
      </c>
    </row>
    <row r="4601" spans="1:33" ht="210">
      <c r="A4601" s="9"/>
      <c r="B4601" s="38" t="s">
        <v>41425</v>
      </c>
      <c r="C4601" s="38" t="s">
        <v>41426</v>
      </c>
      <c r="D4601" s="38" t="s">
        <v>41426</v>
      </c>
      <c r="E4601" s="38"/>
      <c r="F4601" s="39" t="s">
        <v>41424</v>
      </c>
      <c r="G4601" s="39" t="s">
        <v>41423</v>
      </c>
      <c r="H4601" s="38" t="s">
        <v>62</v>
      </c>
      <c r="I4601" s="40" t="s">
        <v>7952</v>
      </c>
      <c r="J4601" s="40" t="s">
        <v>762</v>
      </c>
      <c r="K4601" s="40"/>
      <c r="L4601" s="38" t="s">
        <v>79</v>
      </c>
      <c r="M4601" s="39" t="s">
        <v>219</v>
      </c>
      <c r="N4601" s="41" t="s">
        <v>63</v>
      </c>
      <c r="O4601" s="41"/>
      <c r="P4601" s="38" t="s">
        <v>70</v>
      </c>
      <c r="Q4601" s="38"/>
      <c r="R4601" s="38"/>
      <c r="S4601" s="40"/>
      <c r="T4601" s="40"/>
      <c r="U4601" s="38" t="s">
        <v>40</v>
      </c>
      <c r="V4601" s="38"/>
      <c r="W4601" s="38"/>
      <c r="X4601" s="38"/>
      <c r="Y4601" s="38"/>
      <c r="Z4601" s="39" t="s">
        <v>41430</v>
      </c>
      <c r="AA4601" s="38"/>
      <c r="AC4601" t="s">
        <v>78</v>
      </c>
      <c r="AE4601" t="s">
        <v>41429</v>
      </c>
      <c r="AF4601" t="s">
        <v>41428</v>
      </c>
      <c r="AG4601" t="s">
        <v>41427</v>
      </c>
    </row>
    <row r="4602" spans="1:33" ht="240">
      <c r="A4602" s="9"/>
      <c r="B4602" s="38" t="s">
        <v>41433</v>
      </c>
      <c r="C4602" s="38" t="s">
        <v>41434</v>
      </c>
      <c r="D4602" s="38" t="s">
        <v>41434</v>
      </c>
      <c r="E4602" s="38"/>
      <c r="F4602" s="39" t="s">
        <v>41432</v>
      </c>
      <c r="G4602" s="39" t="s">
        <v>41431</v>
      </c>
      <c r="H4602" s="38" t="s">
        <v>62</v>
      </c>
      <c r="I4602" s="40" t="s">
        <v>22123</v>
      </c>
      <c r="J4602" s="40"/>
      <c r="K4602" s="40"/>
      <c r="L4602" s="38" t="s">
        <v>686</v>
      </c>
      <c r="M4602" s="39" t="s">
        <v>219</v>
      </c>
      <c r="N4602" s="41"/>
      <c r="O4602" s="41" t="s">
        <v>355</v>
      </c>
      <c r="P4602" s="38" t="s">
        <v>70</v>
      </c>
      <c r="Q4602" s="38"/>
      <c r="R4602" s="38"/>
      <c r="S4602" s="40"/>
      <c r="T4602" s="40"/>
      <c r="U4602" s="38" t="s">
        <v>39</v>
      </c>
      <c r="V4602" s="38"/>
      <c r="W4602" s="38"/>
      <c r="X4602" s="38"/>
      <c r="Y4602" s="38"/>
      <c r="Z4602" s="39" t="s">
        <v>41438</v>
      </c>
      <c r="AA4602" s="38"/>
      <c r="AC4602" t="s">
        <v>78</v>
      </c>
      <c r="AE4602" t="s">
        <v>41437</v>
      </c>
      <c r="AF4602" t="s">
        <v>41436</v>
      </c>
      <c r="AG4602" t="s">
        <v>41435</v>
      </c>
    </row>
    <row r="4603" spans="1:33" ht="240">
      <c r="A4603" s="9"/>
      <c r="B4603" s="38" t="s">
        <v>41441</v>
      </c>
      <c r="C4603" s="38" t="s">
        <v>41444</v>
      </c>
      <c r="D4603" s="38" t="s">
        <v>41442</v>
      </c>
      <c r="E4603" s="38"/>
      <c r="F4603" s="39" t="s">
        <v>41440</v>
      </c>
      <c r="G4603" s="39" t="s">
        <v>41439</v>
      </c>
      <c r="H4603" s="38" t="s">
        <v>62</v>
      </c>
      <c r="I4603" s="40" t="s">
        <v>9862</v>
      </c>
      <c r="J4603" s="40"/>
      <c r="K4603" s="40"/>
      <c r="L4603" s="38" t="s">
        <v>686</v>
      </c>
      <c r="M4603" s="39" t="s">
        <v>219</v>
      </c>
      <c r="N4603" s="41" t="s">
        <v>63</v>
      </c>
      <c r="O4603" s="41"/>
      <c r="P4603" s="38" t="s">
        <v>70</v>
      </c>
      <c r="Q4603" s="38"/>
      <c r="R4603" s="38"/>
      <c r="S4603" s="40"/>
      <c r="T4603" s="40"/>
      <c r="U4603" s="38" t="s">
        <v>39</v>
      </c>
      <c r="V4603" s="38"/>
      <c r="W4603" s="38"/>
      <c r="X4603" s="38"/>
      <c r="Y4603" s="38"/>
      <c r="Z4603" s="39" t="s">
        <v>41447</v>
      </c>
      <c r="AA4603" s="38"/>
      <c r="AC4603" t="s">
        <v>78</v>
      </c>
      <c r="AE4603" t="s">
        <v>41446</v>
      </c>
      <c r="AF4603" t="s">
        <v>41445</v>
      </c>
      <c r="AG4603" t="s">
        <v>41443</v>
      </c>
    </row>
    <row r="4604" spans="1:33" ht="240">
      <c r="A4604" s="9"/>
      <c r="B4604" s="38" t="s">
        <v>41450</v>
      </c>
      <c r="C4604" s="38" t="s">
        <v>41453</v>
      </c>
      <c r="D4604" s="38" t="s">
        <v>41451</v>
      </c>
      <c r="E4604" s="38"/>
      <c r="F4604" s="39" t="s">
        <v>41449</v>
      </c>
      <c r="G4604" s="39" t="s">
        <v>41448</v>
      </c>
      <c r="H4604" s="38" t="s">
        <v>62</v>
      </c>
      <c r="I4604" s="40" t="s">
        <v>20153</v>
      </c>
      <c r="J4604" s="40"/>
      <c r="K4604" s="40"/>
      <c r="L4604" s="38" t="s">
        <v>686</v>
      </c>
      <c r="M4604" s="39" t="s">
        <v>219</v>
      </c>
      <c r="N4604" s="41"/>
      <c r="O4604" s="41" t="s">
        <v>355</v>
      </c>
      <c r="P4604" s="38" t="s">
        <v>70</v>
      </c>
      <c r="Q4604" s="38"/>
      <c r="R4604" s="38"/>
      <c r="S4604" s="40"/>
      <c r="T4604" s="40"/>
      <c r="U4604" s="38" t="s">
        <v>39</v>
      </c>
      <c r="V4604" s="38"/>
      <c r="W4604" s="38"/>
      <c r="X4604" s="38"/>
      <c r="Y4604" s="38"/>
      <c r="Z4604" s="39" t="s">
        <v>41456</v>
      </c>
      <c r="AA4604" s="38"/>
      <c r="AC4604" t="s">
        <v>78</v>
      </c>
      <c r="AE4604" t="s">
        <v>41455</v>
      </c>
      <c r="AF4604" t="s">
        <v>41454</v>
      </c>
      <c r="AG4604" t="s">
        <v>41452</v>
      </c>
    </row>
    <row r="4605" spans="1:33" ht="195">
      <c r="A4605" s="9"/>
      <c r="B4605" s="38" t="s">
        <v>41460</v>
      </c>
      <c r="C4605" s="38" t="s">
        <v>41461</v>
      </c>
      <c r="D4605" s="38" t="s">
        <v>41461</v>
      </c>
      <c r="E4605" s="38"/>
      <c r="F4605" s="39" t="s">
        <v>41459</v>
      </c>
      <c r="G4605" s="39" t="s">
        <v>41458</v>
      </c>
      <c r="H4605" s="38" t="s">
        <v>1534</v>
      </c>
      <c r="I4605" s="40" t="s">
        <v>41457</v>
      </c>
      <c r="J4605" s="40" t="s">
        <v>28877</v>
      </c>
      <c r="K4605" s="40"/>
      <c r="L4605" s="38"/>
      <c r="M4605" s="39" t="s">
        <v>219</v>
      </c>
      <c r="N4605" s="41" t="s">
        <v>63</v>
      </c>
      <c r="O4605" s="41"/>
      <c r="P4605" s="38" t="s">
        <v>70</v>
      </c>
      <c r="Q4605" s="38"/>
      <c r="R4605" s="38"/>
      <c r="S4605" s="40"/>
      <c r="T4605" s="40"/>
      <c r="U4605" s="38" t="s">
        <v>39</v>
      </c>
      <c r="V4605" s="38"/>
      <c r="W4605" s="38"/>
      <c r="X4605" s="38"/>
      <c r="Y4605" s="38"/>
      <c r="Z4605" s="39" t="s">
        <v>41465</v>
      </c>
      <c r="AA4605" s="38"/>
      <c r="AC4605" t="s">
        <v>78</v>
      </c>
      <c r="AE4605" t="s">
        <v>41464</v>
      </c>
      <c r="AF4605" t="s">
        <v>41463</v>
      </c>
      <c r="AG4605" t="s">
        <v>41462</v>
      </c>
    </row>
    <row r="4606" spans="1:33" ht="135">
      <c r="A4606" s="9"/>
      <c r="B4606" s="38" t="s">
        <v>41468</v>
      </c>
      <c r="C4606" s="38" t="s">
        <v>41469</v>
      </c>
      <c r="D4606" s="38" t="s">
        <v>41469</v>
      </c>
      <c r="E4606" s="38"/>
      <c r="F4606" s="39" t="s">
        <v>41467</v>
      </c>
      <c r="G4606" s="39" t="s">
        <v>41466</v>
      </c>
      <c r="H4606" s="38" t="s">
        <v>62</v>
      </c>
      <c r="I4606" s="40" t="s">
        <v>13292</v>
      </c>
      <c r="J4606" s="40"/>
      <c r="K4606" s="40"/>
      <c r="L4606" s="38"/>
      <c r="M4606" s="39" t="s">
        <v>219</v>
      </c>
      <c r="N4606" s="41" t="s">
        <v>63</v>
      </c>
      <c r="O4606" s="41"/>
      <c r="P4606" s="38" t="s">
        <v>70</v>
      </c>
      <c r="Q4606" s="38"/>
      <c r="R4606" s="38"/>
      <c r="S4606" s="40"/>
      <c r="T4606" s="40"/>
      <c r="U4606" s="38" t="s">
        <v>40</v>
      </c>
      <c r="V4606" s="38"/>
      <c r="W4606" s="38"/>
      <c r="X4606" s="38"/>
      <c r="Y4606" s="38"/>
      <c r="Z4606" s="39" t="s">
        <v>41473</v>
      </c>
      <c r="AA4606" s="38"/>
      <c r="AC4606" t="s">
        <v>78</v>
      </c>
      <c r="AE4606" t="s">
        <v>41472</v>
      </c>
      <c r="AF4606" t="s">
        <v>41471</v>
      </c>
      <c r="AG4606" t="s">
        <v>41470</v>
      </c>
    </row>
    <row r="4607" spans="1:33" ht="150">
      <c r="A4607" s="9"/>
      <c r="B4607" s="38" t="s">
        <v>41477</v>
      </c>
      <c r="C4607" s="38" t="s">
        <v>41480</v>
      </c>
      <c r="D4607" s="38" t="s">
        <v>41478</v>
      </c>
      <c r="E4607" s="38"/>
      <c r="F4607" s="39" t="s">
        <v>41476</v>
      </c>
      <c r="G4607" s="39" t="s">
        <v>41475</v>
      </c>
      <c r="H4607" s="38" t="s">
        <v>62</v>
      </c>
      <c r="I4607" s="40" t="s">
        <v>41474</v>
      </c>
      <c r="J4607" s="40"/>
      <c r="K4607" s="40"/>
      <c r="L4607" s="38"/>
      <c r="M4607" s="39" t="s">
        <v>219</v>
      </c>
      <c r="N4607" s="41" t="s">
        <v>63</v>
      </c>
      <c r="O4607" s="41"/>
      <c r="P4607" s="38" t="s">
        <v>70</v>
      </c>
      <c r="Q4607" s="38"/>
      <c r="R4607" s="38"/>
      <c r="S4607" s="40"/>
      <c r="T4607" s="40"/>
      <c r="U4607" s="38" t="s">
        <v>39</v>
      </c>
      <c r="V4607" s="38"/>
      <c r="W4607" s="38"/>
      <c r="X4607" s="38"/>
      <c r="Y4607" s="38"/>
      <c r="Z4607" s="39" t="s">
        <v>41483</v>
      </c>
      <c r="AA4607" s="38"/>
      <c r="AE4607" t="s">
        <v>41482</v>
      </c>
      <c r="AF4607" t="s">
        <v>41481</v>
      </c>
      <c r="AG4607" t="s">
        <v>41479</v>
      </c>
    </row>
    <row r="4608" spans="1:33" ht="105">
      <c r="A4608" s="9"/>
      <c r="B4608" s="38" t="s">
        <v>41486</v>
      </c>
      <c r="C4608" s="38" t="s">
        <v>41489</v>
      </c>
      <c r="D4608" s="38" t="s">
        <v>41487</v>
      </c>
      <c r="E4608" s="38"/>
      <c r="F4608" s="39" t="s">
        <v>41485</v>
      </c>
      <c r="G4608" s="39" t="s">
        <v>41484</v>
      </c>
      <c r="H4608" s="38" t="s">
        <v>62</v>
      </c>
      <c r="I4608" s="40" t="s">
        <v>546</v>
      </c>
      <c r="J4608" s="40"/>
      <c r="K4608" s="40"/>
      <c r="L4608" s="38"/>
      <c r="M4608" s="39" t="s">
        <v>219</v>
      </c>
      <c r="N4608" s="41"/>
      <c r="O4608" s="41" t="s">
        <v>355</v>
      </c>
      <c r="P4608" s="38" t="s">
        <v>70</v>
      </c>
      <c r="Q4608" s="38"/>
      <c r="R4608" s="38"/>
      <c r="S4608" s="40"/>
      <c r="T4608" s="40"/>
      <c r="U4608" s="38" t="s">
        <v>40</v>
      </c>
      <c r="V4608" s="38"/>
      <c r="W4608" s="38"/>
      <c r="X4608" s="38"/>
      <c r="Y4608" s="38"/>
      <c r="Z4608" s="39" t="s">
        <v>41492</v>
      </c>
      <c r="AA4608" s="38"/>
      <c r="AC4608" t="s">
        <v>78</v>
      </c>
      <c r="AE4608" t="s">
        <v>41491</v>
      </c>
      <c r="AF4608" t="s">
        <v>41490</v>
      </c>
      <c r="AG4608" t="s">
        <v>41488</v>
      </c>
    </row>
    <row r="4609" spans="1:33" ht="105">
      <c r="A4609" s="9"/>
      <c r="B4609" s="38" t="s">
        <v>41495</v>
      </c>
      <c r="C4609" s="38"/>
      <c r="D4609" s="38" t="s">
        <v>41496</v>
      </c>
      <c r="E4609" s="38"/>
      <c r="F4609" s="39" t="s">
        <v>41494</v>
      </c>
      <c r="G4609" s="39" t="s">
        <v>41493</v>
      </c>
      <c r="H4609" s="38" t="s">
        <v>62</v>
      </c>
      <c r="I4609" s="40" t="s">
        <v>24612</v>
      </c>
      <c r="J4609" s="40"/>
      <c r="K4609" s="40" t="s">
        <v>36228</v>
      </c>
      <c r="L4609" s="38"/>
      <c r="M4609" s="39" t="s">
        <v>219</v>
      </c>
      <c r="N4609" s="41"/>
      <c r="O4609" s="41" t="s">
        <v>355</v>
      </c>
      <c r="P4609" s="38" t="s">
        <v>70</v>
      </c>
      <c r="Q4609" s="38"/>
      <c r="R4609" s="38"/>
      <c r="S4609" s="40"/>
      <c r="T4609" s="40"/>
      <c r="U4609" s="38" t="s">
        <v>39</v>
      </c>
      <c r="V4609" s="38"/>
      <c r="W4609" s="38"/>
      <c r="X4609" s="38"/>
      <c r="Y4609" s="38"/>
      <c r="Z4609" s="39" t="s">
        <v>41499</v>
      </c>
      <c r="AA4609" s="38"/>
      <c r="AE4609" t="s">
        <v>41498</v>
      </c>
      <c r="AG4609" t="s">
        <v>41497</v>
      </c>
    </row>
    <row r="4610" spans="1:33" ht="105">
      <c r="A4610" s="9"/>
      <c r="B4610" s="38" t="s">
        <v>41502</v>
      </c>
      <c r="C4610" s="38" t="s">
        <v>41505</v>
      </c>
      <c r="D4610" s="38" t="s">
        <v>41503</v>
      </c>
      <c r="E4610" s="38"/>
      <c r="F4610" s="39" t="s">
        <v>41501</v>
      </c>
      <c r="G4610" s="39" t="s">
        <v>41500</v>
      </c>
      <c r="H4610" s="38" t="s">
        <v>62</v>
      </c>
      <c r="I4610" s="40" t="s">
        <v>1450</v>
      </c>
      <c r="J4610" s="40"/>
      <c r="K4610" s="40"/>
      <c r="L4610" s="38"/>
      <c r="M4610" s="39" t="s">
        <v>219</v>
      </c>
      <c r="N4610" s="41" t="s">
        <v>63</v>
      </c>
      <c r="O4610" s="41"/>
      <c r="P4610" s="38" t="s">
        <v>70</v>
      </c>
      <c r="Q4610" s="38"/>
      <c r="R4610" s="38"/>
      <c r="S4610" s="40"/>
      <c r="T4610" s="40"/>
      <c r="U4610" s="38" t="s">
        <v>39</v>
      </c>
      <c r="V4610" s="38"/>
      <c r="W4610" s="38"/>
      <c r="X4610" s="38"/>
      <c r="Y4610" s="38"/>
      <c r="Z4610" s="39" t="s">
        <v>41508</v>
      </c>
      <c r="AA4610" s="38"/>
      <c r="AE4610" t="s">
        <v>41507</v>
      </c>
      <c r="AF4610" t="s">
        <v>41506</v>
      </c>
      <c r="AG4610" t="s">
        <v>41504</v>
      </c>
    </row>
    <row r="4611" spans="1:33" ht="105">
      <c r="A4611" s="9"/>
      <c r="B4611" s="38" t="s">
        <v>41511</v>
      </c>
      <c r="C4611" s="38"/>
      <c r="D4611" s="38" t="s">
        <v>41512</v>
      </c>
      <c r="E4611" s="38"/>
      <c r="F4611" s="39" t="s">
        <v>41510</v>
      </c>
      <c r="G4611" s="39" t="s">
        <v>41509</v>
      </c>
      <c r="H4611" s="38" t="s">
        <v>62</v>
      </c>
      <c r="I4611" s="40" t="s">
        <v>13477</v>
      </c>
      <c r="J4611" s="40"/>
      <c r="K4611" s="40"/>
      <c r="L4611" s="38"/>
      <c r="M4611" s="39" t="s">
        <v>219</v>
      </c>
      <c r="N4611" s="41"/>
      <c r="O4611" s="41" t="s">
        <v>355</v>
      </c>
      <c r="P4611" s="38" t="s">
        <v>70</v>
      </c>
      <c r="Q4611" s="38"/>
      <c r="R4611" s="38"/>
      <c r="S4611" s="40"/>
      <c r="T4611" s="40"/>
      <c r="U4611" s="38" t="s">
        <v>40</v>
      </c>
      <c r="V4611" s="38"/>
      <c r="W4611" s="38"/>
      <c r="X4611" s="38"/>
      <c r="Y4611" s="38"/>
      <c r="Z4611" s="39" t="s">
        <v>41515</v>
      </c>
      <c r="AA4611" s="38"/>
      <c r="AE4611" t="s">
        <v>41514</v>
      </c>
      <c r="AG4611" t="s">
        <v>41513</v>
      </c>
    </row>
    <row r="4612" spans="1:33" ht="105">
      <c r="A4612" s="9"/>
      <c r="B4612" s="38" t="s">
        <v>41519</v>
      </c>
      <c r="C4612" s="38"/>
      <c r="D4612" s="38" t="s">
        <v>40184</v>
      </c>
      <c r="E4612" s="38"/>
      <c r="F4612" s="39" t="s">
        <v>41518</v>
      </c>
      <c r="G4612" s="39" t="s">
        <v>41517</v>
      </c>
      <c r="H4612" s="38" t="s">
        <v>62</v>
      </c>
      <c r="I4612" s="40" t="s">
        <v>41516</v>
      </c>
      <c r="J4612" s="40"/>
      <c r="K4612" s="40"/>
      <c r="L4612" s="38"/>
      <c r="M4612" s="39" t="s">
        <v>219</v>
      </c>
      <c r="N4612" s="41"/>
      <c r="O4612" s="41" t="s">
        <v>262</v>
      </c>
      <c r="P4612" s="38" t="s">
        <v>70</v>
      </c>
      <c r="Q4612" s="38"/>
      <c r="R4612" s="38"/>
      <c r="S4612" s="40"/>
      <c r="T4612" s="40"/>
      <c r="U4612" s="38" t="s">
        <v>39</v>
      </c>
      <c r="V4612" s="38"/>
      <c r="W4612" s="38"/>
      <c r="X4612" s="38"/>
      <c r="Y4612" s="38"/>
      <c r="Z4612" s="39" t="s">
        <v>41522</v>
      </c>
      <c r="AA4612" s="38"/>
      <c r="AE4612" t="s">
        <v>41521</v>
      </c>
      <c r="AG4612" t="s">
        <v>41520</v>
      </c>
    </row>
    <row r="4613" spans="1:33" ht="240">
      <c r="A4613" s="9"/>
      <c r="B4613" s="38" t="s">
        <v>41526</v>
      </c>
      <c r="C4613" s="38" t="s">
        <v>41529</v>
      </c>
      <c r="D4613" s="38" t="s">
        <v>41527</v>
      </c>
      <c r="E4613" s="38"/>
      <c r="F4613" s="39" t="s">
        <v>41525</v>
      </c>
      <c r="G4613" s="39" t="s">
        <v>41524</v>
      </c>
      <c r="H4613" s="38" t="s">
        <v>1534</v>
      </c>
      <c r="I4613" s="40" t="s">
        <v>4328</v>
      </c>
      <c r="J4613" s="40" t="s">
        <v>41523</v>
      </c>
      <c r="K4613" s="40"/>
      <c r="L4613" s="38"/>
      <c r="M4613" s="39" t="s">
        <v>219</v>
      </c>
      <c r="N4613" s="41" t="s">
        <v>63</v>
      </c>
      <c r="O4613" s="41"/>
      <c r="P4613" s="38" t="s">
        <v>70</v>
      </c>
      <c r="Q4613" s="38"/>
      <c r="R4613" s="38"/>
      <c r="S4613" s="40"/>
      <c r="T4613" s="40"/>
      <c r="U4613" s="38" t="s">
        <v>47</v>
      </c>
      <c r="V4613" s="38"/>
      <c r="W4613" s="38"/>
      <c r="X4613" s="38"/>
      <c r="Y4613" s="38"/>
      <c r="Z4613" s="39" t="s">
        <v>41532</v>
      </c>
      <c r="AA4613" s="38"/>
      <c r="AC4613" t="s">
        <v>78</v>
      </c>
      <c r="AE4613" t="s">
        <v>41531</v>
      </c>
      <c r="AF4613" t="s">
        <v>41530</v>
      </c>
      <c r="AG4613" t="s">
        <v>41528</v>
      </c>
    </row>
    <row r="4614" spans="1:33" ht="105">
      <c r="A4614" s="9"/>
      <c r="B4614" s="38" t="s">
        <v>41537</v>
      </c>
      <c r="C4614" s="38" t="s">
        <v>41540</v>
      </c>
      <c r="D4614" s="38" t="s">
        <v>41538</v>
      </c>
      <c r="E4614" s="38"/>
      <c r="F4614" s="39" t="s">
        <v>41536</v>
      </c>
      <c r="G4614" s="39" t="s">
        <v>41535</v>
      </c>
      <c r="H4614" s="38" t="s">
        <v>62</v>
      </c>
      <c r="I4614" s="40" t="s">
        <v>41533</v>
      </c>
      <c r="J4614" s="40" t="s">
        <v>41534</v>
      </c>
      <c r="K4614" s="40"/>
      <c r="L4614" s="38"/>
      <c r="M4614" s="39" t="s">
        <v>219</v>
      </c>
      <c r="N4614" s="41"/>
      <c r="O4614" s="41" t="s">
        <v>355</v>
      </c>
      <c r="P4614" s="38" t="s">
        <v>70</v>
      </c>
      <c r="Q4614" s="38"/>
      <c r="R4614" s="38"/>
      <c r="S4614" s="40"/>
      <c r="T4614" s="40"/>
      <c r="U4614" s="38" t="s">
        <v>40</v>
      </c>
      <c r="V4614" s="38"/>
      <c r="W4614" s="38"/>
      <c r="X4614" s="38"/>
      <c r="Y4614" s="38"/>
      <c r="Z4614" s="39" t="s">
        <v>41543</v>
      </c>
      <c r="AA4614" s="38"/>
      <c r="AC4614" t="s">
        <v>78</v>
      </c>
      <c r="AE4614" t="s">
        <v>41542</v>
      </c>
      <c r="AF4614" t="s">
        <v>41541</v>
      </c>
      <c r="AG4614" t="s">
        <v>41539</v>
      </c>
    </row>
    <row r="4615" spans="1:33" ht="105">
      <c r="A4615" s="9"/>
      <c r="B4615" s="38" t="s">
        <v>32902</v>
      </c>
      <c r="C4615" s="38" t="s">
        <v>41549</v>
      </c>
      <c r="D4615" s="38" t="s">
        <v>41547</v>
      </c>
      <c r="E4615" s="38"/>
      <c r="F4615" s="39" t="s">
        <v>41546</v>
      </c>
      <c r="G4615" s="39" t="s">
        <v>41545</v>
      </c>
      <c r="H4615" s="38" t="s">
        <v>62</v>
      </c>
      <c r="I4615" s="40" t="s">
        <v>41544</v>
      </c>
      <c r="J4615" s="40" t="s">
        <v>26453</v>
      </c>
      <c r="K4615" s="40"/>
      <c r="L4615" s="38"/>
      <c r="M4615" s="39" t="s">
        <v>219</v>
      </c>
      <c r="N4615" s="41"/>
      <c r="O4615" s="41" t="s">
        <v>355</v>
      </c>
      <c r="P4615" s="38" t="s">
        <v>70</v>
      </c>
      <c r="Q4615" s="38"/>
      <c r="R4615" s="38"/>
      <c r="S4615" s="40"/>
      <c r="T4615" s="40"/>
      <c r="U4615" s="38" t="s">
        <v>40</v>
      </c>
      <c r="V4615" s="38"/>
      <c r="W4615" s="38"/>
      <c r="X4615" s="38"/>
      <c r="Y4615" s="38"/>
      <c r="Z4615" s="39" t="s">
        <v>41552</v>
      </c>
      <c r="AA4615" s="38"/>
      <c r="AC4615" t="s">
        <v>78</v>
      </c>
      <c r="AE4615" t="s">
        <v>41551</v>
      </c>
      <c r="AF4615" t="s">
        <v>41550</v>
      </c>
      <c r="AG4615" t="s">
        <v>41548</v>
      </c>
    </row>
    <row r="4616" spans="1:33" ht="105">
      <c r="A4616" s="9"/>
      <c r="B4616" s="38" t="s">
        <v>41555</v>
      </c>
      <c r="C4616" s="38" t="s">
        <v>41556</v>
      </c>
      <c r="D4616" s="38" t="s">
        <v>41556</v>
      </c>
      <c r="E4616" s="38"/>
      <c r="F4616" s="39" t="s">
        <v>41554</v>
      </c>
      <c r="G4616" s="39" t="s">
        <v>41553</v>
      </c>
      <c r="H4616" s="38" t="s">
        <v>62</v>
      </c>
      <c r="I4616" s="40" t="s">
        <v>24682</v>
      </c>
      <c r="J4616" s="40" t="s">
        <v>40238</v>
      </c>
      <c r="K4616" s="40"/>
      <c r="L4616" s="38"/>
      <c r="M4616" s="39" t="s">
        <v>219</v>
      </c>
      <c r="N4616" s="41"/>
      <c r="O4616" s="41" t="s">
        <v>355</v>
      </c>
      <c r="P4616" s="38" t="s">
        <v>70</v>
      </c>
      <c r="Q4616" s="38"/>
      <c r="R4616" s="38"/>
      <c r="S4616" s="40"/>
      <c r="T4616" s="40"/>
      <c r="U4616" s="38" t="s">
        <v>41</v>
      </c>
      <c r="V4616" s="38"/>
      <c r="W4616" s="38"/>
      <c r="X4616" s="38"/>
      <c r="Y4616" s="38" t="s">
        <v>11073</v>
      </c>
      <c r="Z4616" s="39" t="s">
        <v>41560</v>
      </c>
      <c r="AA4616" s="38"/>
      <c r="AE4616" t="s">
        <v>41559</v>
      </c>
      <c r="AF4616" t="s">
        <v>41558</v>
      </c>
      <c r="AG4616" t="s">
        <v>41557</v>
      </c>
    </row>
    <row r="4617" spans="1:33" ht="105">
      <c r="A4617" s="9"/>
      <c r="B4617" s="38" t="s">
        <v>41563</v>
      </c>
      <c r="C4617" s="38"/>
      <c r="D4617" s="38" t="s">
        <v>41564</v>
      </c>
      <c r="E4617" s="38"/>
      <c r="F4617" s="39" t="s">
        <v>41562</v>
      </c>
      <c r="G4617" s="39" t="s">
        <v>41561</v>
      </c>
      <c r="H4617" s="38" t="s">
        <v>62</v>
      </c>
      <c r="I4617" s="40" t="s">
        <v>21214</v>
      </c>
      <c r="J4617" s="40"/>
      <c r="K4617" s="40"/>
      <c r="L4617" s="38"/>
      <c r="M4617" s="39" t="s">
        <v>219</v>
      </c>
      <c r="N4617" s="41"/>
      <c r="O4617" s="41" t="s">
        <v>355</v>
      </c>
      <c r="P4617" s="38" t="s">
        <v>70</v>
      </c>
      <c r="Q4617" s="38"/>
      <c r="R4617" s="38"/>
      <c r="S4617" s="40"/>
      <c r="T4617" s="40"/>
      <c r="U4617" s="38" t="s">
        <v>41</v>
      </c>
      <c r="V4617" s="38"/>
      <c r="W4617" s="38"/>
      <c r="X4617" s="38"/>
      <c r="Y4617" s="38"/>
      <c r="Z4617" s="39" t="s">
        <v>41567</v>
      </c>
      <c r="AA4617" s="38"/>
      <c r="AE4617" t="s">
        <v>41566</v>
      </c>
      <c r="AG4617" t="s">
        <v>41565</v>
      </c>
    </row>
    <row r="4618" spans="1:33" ht="105">
      <c r="A4618" s="9"/>
      <c r="B4618" s="38" t="s">
        <v>1960</v>
      </c>
      <c r="C4618" s="38" t="s">
        <v>1963</v>
      </c>
      <c r="D4618" s="38" t="s">
        <v>41568</v>
      </c>
      <c r="E4618" s="38"/>
      <c r="F4618" s="39" t="s">
        <v>1959</v>
      </c>
      <c r="G4618" s="39" t="s">
        <v>1958</v>
      </c>
      <c r="H4618" s="38" t="s">
        <v>62</v>
      </c>
      <c r="I4618" s="40" t="s">
        <v>1956</v>
      </c>
      <c r="J4618" s="40" t="s">
        <v>1957</v>
      </c>
      <c r="K4618" s="40"/>
      <c r="L4618" s="38"/>
      <c r="M4618" s="39" t="s">
        <v>476</v>
      </c>
      <c r="N4618" s="41" t="s">
        <v>1944</v>
      </c>
      <c r="O4618" s="41"/>
      <c r="P4618" s="38" t="s">
        <v>70</v>
      </c>
      <c r="Q4618" s="38"/>
      <c r="R4618" s="38"/>
      <c r="S4618" s="40"/>
      <c r="T4618" s="40"/>
      <c r="U4618" s="38" t="s">
        <v>47</v>
      </c>
      <c r="V4618" s="38"/>
      <c r="W4618" s="38"/>
      <c r="X4618" s="38"/>
      <c r="Y4618" s="38"/>
      <c r="Z4618" s="39" t="s">
        <v>41572</v>
      </c>
      <c r="AA4618" s="38"/>
      <c r="AC4618" t="s">
        <v>78</v>
      </c>
      <c r="AE4618" t="s">
        <v>41571</v>
      </c>
      <c r="AF4618" t="s">
        <v>41570</v>
      </c>
      <c r="AG4618" t="s">
        <v>41569</v>
      </c>
    </row>
    <row r="4619" spans="1:33" ht="210">
      <c r="A4619" s="9"/>
      <c r="B4619" s="38" t="s">
        <v>41575</v>
      </c>
      <c r="C4619" s="38" t="s">
        <v>41576</v>
      </c>
      <c r="D4619" s="38" t="s">
        <v>41576</v>
      </c>
      <c r="E4619" s="38"/>
      <c r="F4619" s="39" t="s">
        <v>41574</v>
      </c>
      <c r="G4619" s="39" t="s">
        <v>41573</v>
      </c>
      <c r="H4619" s="38" t="s">
        <v>62</v>
      </c>
      <c r="I4619" s="40" t="s">
        <v>5939</v>
      </c>
      <c r="J4619" s="40" t="s">
        <v>33495</v>
      </c>
      <c r="K4619" s="40"/>
      <c r="L4619" s="38" t="s">
        <v>79</v>
      </c>
      <c r="M4619" s="39" t="s">
        <v>476</v>
      </c>
      <c r="N4619" s="41" t="s">
        <v>63</v>
      </c>
      <c r="O4619" s="41"/>
      <c r="P4619" s="38" t="s">
        <v>70</v>
      </c>
      <c r="Q4619" s="38"/>
      <c r="R4619" s="38"/>
      <c r="S4619" s="40"/>
      <c r="T4619" s="40"/>
      <c r="U4619" s="38" t="s">
        <v>40</v>
      </c>
      <c r="V4619" s="38"/>
      <c r="W4619" s="38"/>
      <c r="X4619" s="38"/>
      <c r="Y4619" s="38"/>
      <c r="Z4619" s="39" t="s">
        <v>41580</v>
      </c>
      <c r="AA4619" s="38"/>
      <c r="AC4619" t="s">
        <v>78</v>
      </c>
      <c r="AE4619" t="s">
        <v>41579</v>
      </c>
      <c r="AF4619" t="s">
        <v>41578</v>
      </c>
      <c r="AG4619" t="s">
        <v>41577</v>
      </c>
    </row>
    <row r="4620" spans="1:33" ht="210">
      <c r="A4620" s="9"/>
      <c r="B4620" s="38" t="s">
        <v>41583</v>
      </c>
      <c r="C4620" s="38" t="s">
        <v>41584</v>
      </c>
      <c r="D4620" s="38" t="s">
        <v>41584</v>
      </c>
      <c r="E4620" s="38"/>
      <c r="F4620" s="39" t="s">
        <v>41582</v>
      </c>
      <c r="G4620" s="39" t="s">
        <v>41581</v>
      </c>
      <c r="H4620" s="38" t="s">
        <v>62</v>
      </c>
      <c r="I4620" s="40" t="s">
        <v>12163</v>
      </c>
      <c r="J4620" s="40" t="s">
        <v>3610</v>
      </c>
      <c r="K4620" s="40"/>
      <c r="L4620" s="38" t="s">
        <v>79</v>
      </c>
      <c r="M4620" s="39" t="s">
        <v>476</v>
      </c>
      <c r="N4620" s="41" t="s">
        <v>63</v>
      </c>
      <c r="O4620" s="41"/>
      <c r="P4620" s="38" t="s">
        <v>70</v>
      </c>
      <c r="Q4620" s="38"/>
      <c r="R4620" s="38"/>
      <c r="S4620" s="40"/>
      <c r="T4620" s="40"/>
      <c r="U4620" s="38" t="s">
        <v>40</v>
      </c>
      <c r="V4620" s="38"/>
      <c r="W4620" s="38"/>
      <c r="X4620" s="38"/>
      <c r="Y4620" s="38"/>
      <c r="Z4620" s="39" t="s">
        <v>41588</v>
      </c>
      <c r="AA4620" s="38"/>
      <c r="AC4620" t="s">
        <v>78</v>
      </c>
      <c r="AE4620" t="s">
        <v>41587</v>
      </c>
      <c r="AF4620" t="s">
        <v>41586</v>
      </c>
      <c r="AG4620" t="s">
        <v>41585</v>
      </c>
    </row>
    <row r="4621" spans="1:33" ht="210">
      <c r="A4621" s="9"/>
      <c r="B4621" s="38" t="s">
        <v>41593</v>
      </c>
      <c r="C4621" s="38" t="s">
        <v>41594</v>
      </c>
      <c r="D4621" s="38" t="s">
        <v>41594</v>
      </c>
      <c r="E4621" s="38"/>
      <c r="F4621" s="39" t="s">
        <v>41592</v>
      </c>
      <c r="G4621" s="39" t="s">
        <v>41591</v>
      </c>
      <c r="H4621" s="38" t="s">
        <v>62</v>
      </c>
      <c r="I4621" s="40" t="s">
        <v>41589</v>
      </c>
      <c r="J4621" s="40" t="s">
        <v>41590</v>
      </c>
      <c r="K4621" s="40"/>
      <c r="L4621" s="38" t="s">
        <v>79</v>
      </c>
      <c r="M4621" s="39" t="s">
        <v>476</v>
      </c>
      <c r="N4621" s="41" t="s">
        <v>63</v>
      </c>
      <c r="O4621" s="41"/>
      <c r="P4621" s="38" t="s">
        <v>70</v>
      </c>
      <c r="Q4621" s="38"/>
      <c r="R4621" s="38"/>
      <c r="S4621" s="40"/>
      <c r="T4621" s="40"/>
      <c r="U4621" s="38" t="s">
        <v>40</v>
      </c>
      <c r="V4621" s="38"/>
      <c r="W4621" s="38"/>
      <c r="X4621" s="38"/>
      <c r="Y4621" s="38"/>
      <c r="Z4621" s="39" t="s">
        <v>41598</v>
      </c>
      <c r="AA4621" s="38"/>
      <c r="AC4621" t="s">
        <v>78</v>
      </c>
      <c r="AE4621" t="s">
        <v>41597</v>
      </c>
      <c r="AF4621" t="s">
        <v>41596</v>
      </c>
      <c r="AG4621" t="s">
        <v>41595</v>
      </c>
    </row>
    <row r="4622" spans="1:33" ht="210">
      <c r="A4622" s="9"/>
      <c r="B4622" s="38" t="s">
        <v>41602</v>
      </c>
      <c r="C4622" s="38" t="s">
        <v>41603</v>
      </c>
      <c r="D4622" s="38" t="s">
        <v>41603</v>
      </c>
      <c r="E4622" s="38"/>
      <c r="F4622" s="39" t="s">
        <v>41601</v>
      </c>
      <c r="G4622" s="39" t="s">
        <v>41600</v>
      </c>
      <c r="H4622" s="38" t="s">
        <v>62</v>
      </c>
      <c r="I4622" s="40" t="s">
        <v>41599</v>
      </c>
      <c r="J4622" s="40" t="s">
        <v>29208</v>
      </c>
      <c r="K4622" s="40"/>
      <c r="L4622" s="38" t="s">
        <v>79</v>
      </c>
      <c r="M4622" s="39" t="s">
        <v>476</v>
      </c>
      <c r="N4622" s="41" t="s">
        <v>63</v>
      </c>
      <c r="O4622" s="41"/>
      <c r="P4622" s="38" t="s">
        <v>70</v>
      </c>
      <c r="Q4622" s="38"/>
      <c r="R4622" s="38"/>
      <c r="S4622" s="40"/>
      <c r="T4622" s="40"/>
      <c r="U4622" s="38" t="s">
        <v>40</v>
      </c>
      <c r="V4622" s="38"/>
      <c r="W4622" s="38"/>
      <c r="X4622" s="38"/>
      <c r="Y4622" s="38"/>
      <c r="Z4622" s="39" t="s">
        <v>41607</v>
      </c>
      <c r="AA4622" s="38"/>
      <c r="AC4622" t="s">
        <v>78</v>
      </c>
      <c r="AE4622" t="s">
        <v>41606</v>
      </c>
      <c r="AF4622" t="s">
        <v>41605</v>
      </c>
      <c r="AG4622" t="s">
        <v>41604</v>
      </c>
    </row>
    <row r="4623" spans="1:33" ht="225">
      <c r="A4623" s="9"/>
      <c r="B4623" s="38" t="s">
        <v>41610</v>
      </c>
      <c r="C4623" s="38" t="s">
        <v>41611</v>
      </c>
      <c r="D4623" s="38" t="s">
        <v>41611</v>
      </c>
      <c r="E4623" s="38"/>
      <c r="F4623" s="39" t="s">
        <v>41609</v>
      </c>
      <c r="G4623" s="39" t="s">
        <v>41608</v>
      </c>
      <c r="H4623" s="38" t="s">
        <v>62</v>
      </c>
      <c r="I4623" s="40" t="s">
        <v>596</v>
      </c>
      <c r="J4623" s="40" t="s">
        <v>13786</v>
      </c>
      <c r="K4623" s="40"/>
      <c r="L4623" s="38" t="s">
        <v>1048</v>
      </c>
      <c r="M4623" s="39" t="s">
        <v>476</v>
      </c>
      <c r="N4623" s="41" t="s">
        <v>63</v>
      </c>
      <c r="O4623" s="41"/>
      <c r="P4623" s="38" t="s">
        <v>70</v>
      </c>
      <c r="Q4623" s="38"/>
      <c r="R4623" s="38"/>
      <c r="S4623" s="40"/>
      <c r="T4623" s="40"/>
      <c r="U4623" s="38" t="s">
        <v>39</v>
      </c>
      <c r="V4623" s="38"/>
      <c r="W4623" s="38"/>
      <c r="X4623" s="38"/>
      <c r="Y4623" s="38"/>
      <c r="Z4623" s="39" t="s">
        <v>41615</v>
      </c>
      <c r="AA4623" s="38"/>
      <c r="AE4623" t="s">
        <v>41614</v>
      </c>
      <c r="AF4623" t="s">
        <v>41613</v>
      </c>
      <c r="AG4623" t="s">
        <v>41612</v>
      </c>
    </row>
    <row r="4624" spans="1:33" ht="225">
      <c r="A4624" s="9"/>
      <c r="B4624" s="38" t="s">
        <v>41618</v>
      </c>
      <c r="C4624" s="38" t="s">
        <v>41619</v>
      </c>
      <c r="D4624" s="38" t="s">
        <v>41619</v>
      </c>
      <c r="E4624" s="38"/>
      <c r="F4624" s="39" t="s">
        <v>41617</v>
      </c>
      <c r="G4624" s="39" t="s">
        <v>41616</v>
      </c>
      <c r="H4624" s="38" t="s">
        <v>62</v>
      </c>
      <c r="I4624" s="40" t="s">
        <v>6010</v>
      </c>
      <c r="J4624" s="40" t="s">
        <v>3671</v>
      </c>
      <c r="K4624" s="40"/>
      <c r="L4624" s="38" t="s">
        <v>1048</v>
      </c>
      <c r="M4624" s="39" t="s">
        <v>476</v>
      </c>
      <c r="N4624" s="41" t="s">
        <v>63</v>
      </c>
      <c r="O4624" s="41"/>
      <c r="P4624" s="38" t="s">
        <v>70</v>
      </c>
      <c r="Q4624" s="38"/>
      <c r="R4624" s="38"/>
      <c r="S4624" s="40"/>
      <c r="T4624" s="40"/>
      <c r="U4624" s="38" t="s">
        <v>39</v>
      </c>
      <c r="V4624" s="38"/>
      <c r="W4624" s="38"/>
      <c r="X4624" s="38"/>
      <c r="Y4624" s="38"/>
      <c r="Z4624" s="39" t="s">
        <v>41623</v>
      </c>
      <c r="AA4624" s="38"/>
      <c r="AE4624" t="s">
        <v>41622</v>
      </c>
      <c r="AF4624" t="s">
        <v>41621</v>
      </c>
      <c r="AG4624" t="s">
        <v>41620</v>
      </c>
    </row>
    <row r="4625" spans="1:33" ht="105">
      <c r="A4625" s="9"/>
      <c r="B4625" s="38" t="s">
        <v>41626</v>
      </c>
      <c r="C4625" s="38" t="s">
        <v>41627</v>
      </c>
      <c r="D4625" s="38" t="s">
        <v>41627</v>
      </c>
      <c r="E4625" s="38"/>
      <c r="F4625" s="39" t="s">
        <v>41625</v>
      </c>
      <c r="G4625" s="39" t="s">
        <v>41624</v>
      </c>
      <c r="H4625" s="38" t="s">
        <v>62</v>
      </c>
      <c r="I4625" s="40" t="s">
        <v>20388</v>
      </c>
      <c r="J4625" s="40" t="s">
        <v>3649</v>
      </c>
      <c r="K4625" s="40"/>
      <c r="L4625" s="38"/>
      <c r="M4625" s="39" t="s">
        <v>476</v>
      </c>
      <c r="N4625" s="41" t="s">
        <v>63</v>
      </c>
      <c r="O4625" s="41"/>
      <c r="P4625" s="38" t="s">
        <v>70</v>
      </c>
      <c r="Q4625" s="38"/>
      <c r="R4625" s="38"/>
      <c r="S4625" s="40"/>
      <c r="T4625" s="40"/>
      <c r="U4625" s="38" t="s">
        <v>39</v>
      </c>
      <c r="V4625" s="38"/>
      <c r="W4625" s="38"/>
      <c r="X4625" s="38"/>
      <c r="Y4625" s="38"/>
      <c r="Z4625" s="39" t="s">
        <v>41631</v>
      </c>
      <c r="AA4625" s="38"/>
      <c r="AE4625" t="s">
        <v>41630</v>
      </c>
      <c r="AF4625" t="s">
        <v>41629</v>
      </c>
      <c r="AG4625" t="s">
        <v>41628</v>
      </c>
    </row>
    <row r="4626" spans="1:33" ht="240">
      <c r="A4626" s="9"/>
      <c r="B4626" s="38" t="s">
        <v>41634</v>
      </c>
      <c r="C4626" s="38" t="s">
        <v>41637</v>
      </c>
      <c r="D4626" s="38" t="s">
        <v>41635</v>
      </c>
      <c r="E4626" s="38"/>
      <c r="F4626" s="39" t="s">
        <v>41633</v>
      </c>
      <c r="G4626" s="39" t="s">
        <v>41632</v>
      </c>
      <c r="H4626" s="38" t="s">
        <v>62</v>
      </c>
      <c r="I4626" s="40" t="s">
        <v>10582</v>
      </c>
      <c r="J4626" s="40"/>
      <c r="K4626" s="40"/>
      <c r="L4626" s="38" t="s">
        <v>686</v>
      </c>
      <c r="M4626" s="39" t="s">
        <v>476</v>
      </c>
      <c r="N4626" s="41"/>
      <c r="O4626" s="41" t="s">
        <v>355</v>
      </c>
      <c r="P4626" s="38" t="s">
        <v>70</v>
      </c>
      <c r="Q4626" s="38"/>
      <c r="R4626" s="38"/>
      <c r="S4626" s="40"/>
      <c r="T4626" s="40"/>
      <c r="U4626" s="38" t="s">
        <v>39</v>
      </c>
      <c r="V4626" s="38"/>
      <c r="W4626" s="38"/>
      <c r="X4626" s="38"/>
      <c r="Y4626" s="38"/>
      <c r="Z4626" s="39" t="s">
        <v>41640</v>
      </c>
      <c r="AA4626" s="38"/>
      <c r="AC4626" t="s">
        <v>78</v>
      </c>
      <c r="AE4626" t="s">
        <v>41639</v>
      </c>
      <c r="AF4626" t="s">
        <v>41638</v>
      </c>
      <c r="AG4626" t="s">
        <v>41636</v>
      </c>
    </row>
    <row r="4627" spans="1:33" ht="240">
      <c r="A4627" s="9"/>
      <c r="B4627" s="38" t="s">
        <v>41643</v>
      </c>
      <c r="C4627" s="38" t="s">
        <v>41646</v>
      </c>
      <c r="D4627" s="38" t="s">
        <v>41644</v>
      </c>
      <c r="E4627" s="38"/>
      <c r="F4627" s="39" t="s">
        <v>41642</v>
      </c>
      <c r="G4627" s="39" t="s">
        <v>41641</v>
      </c>
      <c r="H4627" s="38" t="s">
        <v>62</v>
      </c>
      <c r="I4627" s="40" t="s">
        <v>37105</v>
      </c>
      <c r="J4627" s="40"/>
      <c r="K4627" s="40"/>
      <c r="L4627" s="38" t="s">
        <v>686</v>
      </c>
      <c r="M4627" s="39" t="s">
        <v>476</v>
      </c>
      <c r="N4627" s="41"/>
      <c r="O4627" s="41" t="s">
        <v>355</v>
      </c>
      <c r="P4627" s="38" t="s">
        <v>70</v>
      </c>
      <c r="Q4627" s="38"/>
      <c r="R4627" s="38"/>
      <c r="S4627" s="40"/>
      <c r="T4627" s="40"/>
      <c r="U4627" s="38" t="s">
        <v>39</v>
      </c>
      <c r="V4627" s="38"/>
      <c r="W4627" s="38"/>
      <c r="X4627" s="38"/>
      <c r="Y4627" s="38"/>
      <c r="Z4627" s="39" t="s">
        <v>41649</v>
      </c>
      <c r="AA4627" s="38"/>
      <c r="AE4627" t="s">
        <v>41648</v>
      </c>
      <c r="AF4627" t="s">
        <v>41647</v>
      </c>
      <c r="AG4627" t="s">
        <v>41645</v>
      </c>
    </row>
    <row r="4628" spans="1:33" ht="105">
      <c r="A4628" s="9"/>
      <c r="B4628" s="38" t="s">
        <v>41652</v>
      </c>
      <c r="C4628" s="38" t="s">
        <v>41653</v>
      </c>
      <c r="D4628" s="38" t="s">
        <v>41653</v>
      </c>
      <c r="E4628" s="38"/>
      <c r="F4628" s="39" t="s">
        <v>41651</v>
      </c>
      <c r="G4628" s="39" t="s">
        <v>41650</v>
      </c>
      <c r="H4628" s="38" t="s">
        <v>62</v>
      </c>
      <c r="I4628" s="40" t="s">
        <v>11608</v>
      </c>
      <c r="J4628" s="40" t="s">
        <v>8902</v>
      </c>
      <c r="K4628" s="40"/>
      <c r="L4628" s="38"/>
      <c r="M4628" s="39" t="s">
        <v>476</v>
      </c>
      <c r="N4628" s="41" t="s">
        <v>63</v>
      </c>
      <c r="O4628" s="41"/>
      <c r="P4628" s="38" t="s">
        <v>70</v>
      </c>
      <c r="Q4628" s="38"/>
      <c r="R4628" s="38"/>
      <c r="S4628" s="40"/>
      <c r="T4628" s="40"/>
      <c r="U4628" s="38" t="s">
        <v>39</v>
      </c>
      <c r="V4628" s="38"/>
      <c r="W4628" s="38"/>
      <c r="X4628" s="38"/>
      <c r="Y4628" s="38"/>
      <c r="Z4628" s="39" t="s">
        <v>41657</v>
      </c>
      <c r="AA4628" s="38"/>
      <c r="AC4628" t="s">
        <v>78</v>
      </c>
      <c r="AE4628" t="s">
        <v>41656</v>
      </c>
      <c r="AF4628" t="s">
        <v>41655</v>
      </c>
      <c r="AG4628" t="s">
        <v>41654</v>
      </c>
    </row>
    <row r="4629" spans="1:33" ht="135">
      <c r="A4629" s="9"/>
      <c r="B4629" s="38" t="s">
        <v>41661</v>
      </c>
      <c r="C4629" s="38" t="s">
        <v>41664</v>
      </c>
      <c r="D4629" s="38" t="s">
        <v>41662</v>
      </c>
      <c r="E4629" s="38"/>
      <c r="F4629" s="39" t="s">
        <v>41660</v>
      </c>
      <c r="G4629" s="39" t="s">
        <v>41659</v>
      </c>
      <c r="H4629" s="38" t="s">
        <v>62</v>
      </c>
      <c r="I4629" s="40" t="s">
        <v>41658</v>
      </c>
      <c r="J4629" s="40"/>
      <c r="K4629" s="40"/>
      <c r="L4629" s="38"/>
      <c r="M4629" s="39" t="s">
        <v>476</v>
      </c>
      <c r="N4629" s="41" t="s">
        <v>63</v>
      </c>
      <c r="O4629" s="41"/>
      <c r="P4629" s="38" t="s">
        <v>70</v>
      </c>
      <c r="Q4629" s="38"/>
      <c r="R4629" s="38"/>
      <c r="S4629" s="40"/>
      <c r="T4629" s="40"/>
      <c r="U4629" s="38" t="s">
        <v>40</v>
      </c>
      <c r="V4629" s="38"/>
      <c r="W4629" s="38"/>
      <c r="X4629" s="38"/>
      <c r="Y4629" s="38"/>
      <c r="Z4629" s="39" t="s">
        <v>41667</v>
      </c>
      <c r="AA4629" s="38"/>
      <c r="AC4629" t="s">
        <v>78</v>
      </c>
      <c r="AE4629" t="s">
        <v>41666</v>
      </c>
      <c r="AF4629" t="s">
        <v>41665</v>
      </c>
      <c r="AG4629" t="s">
        <v>41663</v>
      </c>
    </row>
    <row r="4630" spans="1:33" ht="135">
      <c r="A4630" s="9"/>
      <c r="B4630" s="38" t="s">
        <v>41670</v>
      </c>
      <c r="C4630" s="38"/>
      <c r="D4630" s="38" t="s">
        <v>41671</v>
      </c>
      <c r="E4630" s="38"/>
      <c r="F4630" s="39" t="s">
        <v>41669</v>
      </c>
      <c r="G4630" s="39" t="s">
        <v>41668</v>
      </c>
      <c r="H4630" s="38" t="s">
        <v>62</v>
      </c>
      <c r="I4630" s="40" t="s">
        <v>5348</v>
      </c>
      <c r="J4630" s="40"/>
      <c r="K4630" s="40"/>
      <c r="L4630" s="38"/>
      <c r="M4630" s="39" t="s">
        <v>476</v>
      </c>
      <c r="N4630" s="41"/>
      <c r="O4630" s="41" t="s">
        <v>355</v>
      </c>
      <c r="P4630" s="38" t="s">
        <v>70</v>
      </c>
      <c r="Q4630" s="38"/>
      <c r="R4630" s="38"/>
      <c r="S4630" s="40"/>
      <c r="T4630" s="40"/>
      <c r="U4630" s="38" t="s">
        <v>41</v>
      </c>
      <c r="V4630" s="38"/>
      <c r="W4630" s="38"/>
      <c r="X4630" s="38"/>
      <c r="Y4630" s="38"/>
      <c r="Z4630" s="39" t="s">
        <v>41674</v>
      </c>
      <c r="AA4630" s="38"/>
      <c r="AE4630" t="s">
        <v>41673</v>
      </c>
      <c r="AG4630" t="s">
        <v>41672</v>
      </c>
    </row>
    <row r="4631" spans="1:33" ht="150">
      <c r="A4631" s="9"/>
      <c r="B4631" s="38" t="s">
        <v>41678</v>
      </c>
      <c r="C4631" s="38"/>
      <c r="D4631" s="38" t="s">
        <v>41679</v>
      </c>
      <c r="E4631" s="38"/>
      <c r="F4631" s="39" t="s">
        <v>41677</v>
      </c>
      <c r="G4631" s="39" t="s">
        <v>41676</v>
      </c>
      <c r="H4631" s="38" t="s">
        <v>62</v>
      </c>
      <c r="I4631" s="40" t="s">
        <v>41675</v>
      </c>
      <c r="J4631" s="40"/>
      <c r="K4631" s="40"/>
      <c r="L4631" s="38"/>
      <c r="M4631" s="39" t="s">
        <v>476</v>
      </c>
      <c r="N4631" s="41"/>
      <c r="O4631" s="41" t="s">
        <v>355</v>
      </c>
      <c r="P4631" s="38" t="s">
        <v>70</v>
      </c>
      <c r="Q4631" s="38"/>
      <c r="R4631" s="38"/>
      <c r="S4631" s="40"/>
      <c r="T4631" s="40"/>
      <c r="U4631" s="38" t="s">
        <v>41</v>
      </c>
      <c r="V4631" s="38"/>
      <c r="W4631" s="38"/>
      <c r="X4631" s="38"/>
      <c r="Y4631" s="38" t="s">
        <v>11073</v>
      </c>
      <c r="Z4631" s="39" t="s">
        <v>41682</v>
      </c>
      <c r="AA4631" s="38"/>
      <c r="AE4631" t="s">
        <v>41681</v>
      </c>
      <c r="AG4631" t="s">
        <v>41680</v>
      </c>
    </row>
    <row r="4632" spans="1:33" ht="105">
      <c r="A4632" s="9"/>
      <c r="B4632" s="38" t="s">
        <v>41686</v>
      </c>
      <c r="C4632" s="38" t="s">
        <v>41689</v>
      </c>
      <c r="D4632" s="38" t="s">
        <v>41687</v>
      </c>
      <c r="E4632" s="38"/>
      <c r="F4632" s="39" t="s">
        <v>41685</v>
      </c>
      <c r="G4632" s="39" t="s">
        <v>41684</v>
      </c>
      <c r="H4632" s="38" t="s">
        <v>62</v>
      </c>
      <c r="I4632" s="40" t="s">
        <v>41683</v>
      </c>
      <c r="J4632" s="40"/>
      <c r="K4632" s="40"/>
      <c r="L4632" s="38"/>
      <c r="M4632" s="39" t="s">
        <v>476</v>
      </c>
      <c r="N4632" s="41"/>
      <c r="O4632" s="41" t="s">
        <v>262</v>
      </c>
      <c r="P4632" s="38" t="s">
        <v>70</v>
      </c>
      <c r="Q4632" s="38"/>
      <c r="R4632" s="38"/>
      <c r="S4632" s="40"/>
      <c r="T4632" s="40"/>
      <c r="U4632" s="38" t="s">
        <v>39</v>
      </c>
      <c r="V4632" s="38"/>
      <c r="W4632" s="38"/>
      <c r="X4632" s="38"/>
      <c r="Y4632" s="38"/>
      <c r="Z4632" s="39" t="s">
        <v>41692</v>
      </c>
      <c r="AA4632" s="38"/>
      <c r="AE4632" t="s">
        <v>41691</v>
      </c>
      <c r="AF4632" t="s">
        <v>41690</v>
      </c>
      <c r="AG4632" t="s">
        <v>41688</v>
      </c>
    </row>
    <row r="4633" spans="1:33" ht="105">
      <c r="A4633" s="9"/>
      <c r="B4633" s="38" t="s">
        <v>41695</v>
      </c>
      <c r="C4633" s="38"/>
      <c r="D4633" s="38" t="s">
        <v>41696</v>
      </c>
      <c r="E4633" s="38"/>
      <c r="F4633" s="39" t="s">
        <v>41694</v>
      </c>
      <c r="G4633" s="39" t="s">
        <v>41693</v>
      </c>
      <c r="H4633" s="38" t="s">
        <v>62</v>
      </c>
      <c r="I4633" s="40" t="s">
        <v>24291</v>
      </c>
      <c r="J4633" s="40"/>
      <c r="K4633" s="40"/>
      <c r="L4633" s="38"/>
      <c r="M4633" s="39" t="s">
        <v>476</v>
      </c>
      <c r="N4633" s="41"/>
      <c r="O4633" s="41" t="s">
        <v>355</v>
      </c>
      <c r="P4633" s="38" t="s">
        <v>70</v>
      </c>
      <c r="Q4633" s="38"/>
      <c r="R4633" s="38"/>
      <c r="S4633" s="40"/>
      <c r="T4633" s="40"/>
      <c r="U4633" s="38" t="s">
        <v>40</v>
      </c>
      <c r="V4633" s="38"/>
      <c r="W4633" s="38"/>
      <c r="X4633" s="38"/>
      <c r="Y4633" s="38"/>
      <c r="Z4633" s="39" t="s">
        <v>41699</v>
      </c>
      <c r="AA4633" s="38"/>
      <c r="AE4633" t="s">
        <v>41698</v>
      </c>
      <c r="AG4633" t="s">
        <v>41697</v>
      </c>
    </row>
    <row r="4634" spans="1:33" ht="225">
      <c r="A4634" s="9"/>
      <c r="B4634" s="38" t="s">
        <v>41702</v>
      </c>
      <c r="C4634" s="38"/>
      <c r="D4634" s="38" t="s">
        <v>41703</v>
      </c>
      <c r="E4634" s="38"/>
      <c r="F4634" s="39" t="s">
        <v>41701</v>
      </c>
      <c r="G4634" s="39" t="s">
        <v>41700</v>
      </c>
      <c r="H4634" s="38" t="s">
        <v>62</v>
      </c>
      <c r="I4634" s="40" t="s">
        <v>11912</v>
      </c>
      <c r="J4634" s="40"/>
      <c r="K4634" s="40"/>
      <c r="L4634" s="38"/>
      <c r="M4634" s="39" t="s">
        <v>476</v>
      </c>
      <c r="N4634" s="41"/>
      <c r="O4634" s="41" t="s">
        <v>355</v>
      </c>
      <c r="P4634" s="38" t="s">
        <v>70</v>
      </c>
      <c r="Q4634" s="38"/>
      <c r="R4634" s="38"/>
      <c r="S4634" s="40"/>
      <c r="T4634" s="40"/>
      <c r="U4634" s="38" t="s">
        <v>39</v>
      </c>
      <c r="V4634" s="38"/>
      <c r="W4634" s="38"/>
      <c r="X4634" s="38"/>
      <c r="Y4634" s="38"/>
      <c r="Z4634" s="39" t="s">
        <v>41706</v>
      </c>
      <c r="AA4634" s="38"/>
      <c r="AE4634" t="s">
        <v>41705</v>
      </c>
      <c r="AG4634" t="s">
        <v>41704</v>
      </c>
    </row>
    <row r="4635" spans="1:33" ht="105">
      <c r="A4635" s="9"/>
      <c r="B4635" s="38" t="s">
        <v>41710</v>
      </c>
      <c r="C4635" s="38" t="s">
        <v>41713</v>
      </c>
      <c r="D4635" s="38" t="s">
        <v>41711</v>
      </c>
      <c r="E4635" s="38"/>
      <c r="F4635" s="39" t="s">
        <v>41709</v>
      </c>
      <c r="G4635" s="39" t="s">
        <v>41708</v>
      </c>
      <c r="H4635" s="38" t="s">
        <v>62</v>
      </c>
      <c r="I4635" s="40" t="s">
        <v>41707</v>
      </c>
      <c r="J4635" s="40" t="s">
        <v>4151</v>
      </c>
      <c r="K4635" s="40"/>
      <c r="L4635" s="38"/>
      <c r="M4635" s="39" t="s">
        <v>476</v>
      </c>
      <c r="N4635" s="41"/>
      <c r="O4635" s="41" t="s">
        <v>355</v>
      </c>
      <c r="P4635" s="38" t="s">
        <v>70</v>
      </c>
      <c r="Q4635" s="38"/>
      <c r="R4635" s="38"/>
      <c r="S4635" s="40"/>
      <c r="T4635" s="40"/>
      <c r="U4635" s="38" t="s">
        <v>40</v>
      </c>
      <c r="V4635" s="38"/>
      <c r="W4635" s="38"/>
      <c r="X4635" s="38"/>
      <c r="Y4635" s="38"/>
      <c r="Z4635" s="39" t="s">
        <v>41716</v>
      </c>
      <c r="AA4635" s="38"/>
      <c r="AC4635" t="s">
        <v>78</v>
      </c>
      <c r="AE4635" t="s">
        <v>41715</v>
      </c>
      <c r="AF4635" t="s">
        <v>41714</v>
      </c>
      <c r="AG4635" t="s">
        <v>41712</v>
      </c>
    </row>
    <row r="4636" spans="1:33" ht="105">
      <c r="A4636" s="9"/>
      <c r="B4636" s="38" t="s">
        <v>41719</v>
      </c>
      <c r="C4636" s="38"/>
      <c r="D4636" s="38" t="s">
        <v>41720</v>
      </c>
      <c r="E4636" s="38"/>
      <c r="F4636" s="39" t="s">
        <v>41718</v>
      </c>
      <c r="G4636" s="39" t="s">
        <v>41717</v>
      </c>
      <c r="H4636" s="38" t="s">
        <v>62</v>
      </c>
      <c r="I4636" s="40"/>
      <c r="J4636" s="40" t="s">
        <v>23576</v>
      </c>
      <c r="K4636" s="40"/>
      <c r="L4636" s="38"/>
      <c r="M4636" s="39" t="s">
        <v>476</v>
      </c>
      <c r="N4636" s="41"/>
      <c r="O4636" s="41" t="s">
        <v>355</v>
      </c>
      <c r="P4636" s="38" t="s">
        <v>70</v>
      </c>
      <c r="Q4636" s="38"/>
      <c r="R4636" s="38"/>
      <c r="S4636" s="40"/>
      <c r="T4636" s="40"/>
      <c r="U4636" s="38" t="s">
        <v>40</v>
      </c>
      <c r="V4636" s="38"/>
      <c r="W4636" s="38"/>
      <c r="X4636" s="38"/>
      <c r="Y4636" s="38"/>
      <c r="Z4636" s="39" t="s">
        <v>41723</v>
      </c>
      <c r="AA4636" s="38"/>
      <c r="AE4636" t="s">
        <v>41722</v>
      </c>
      <c r="AG4636" t="s">
        <v>41721</v>
      </c>
    </row>
    <row r="4637" spans="1:33" ht="105">
      <c r="A4637" s="9"/>
      <c r="B4637" s="38" t="s">
        <v>41726</v>
      </c>
      <c r="C4637" s="38" t="s">
        <v>41727</v>
      </c>
      <c r="D4637" s="38" t="s">
        <v>41727</v>
      </c>
      <c r="E4637" s="38"/>
      <c r="F4637" s="39" t="s">
        <v>41725</v>
      </c>
      <c r="G4637" s="39" t="s">
        <v>41724</v>
      </c>
      <c r="H4637" s="38" t="s">
        <v>62</v>
      </c>
      <c r="I4637" s="40"/>
      <c r="J4637" s="40" t="s">
        <v>37420</v>
      </c>
      <c r="K4637" s="40"/>
      <c r="L4637" s="38"/>
      <c r="M4637" s="39" t="s">
        <v>476</v>
      </c>
      <c r="N4637" s="41"/>
      <c r="O4637" s="41" t="s">
        <v>262</v>
      </c>
      <c r="P4637" s="38" t="s">
        <v>70</v>
      </c>
      <c r="Q4637" s="38"/>
      <c r="R4637" s="38"/>
      <c r="S4637" s="40"/>
      <c r="T4637" s="40"/>
      <c r="U4637" s="38" t="s">
        <v>40</v>
      </c>
      <c r="V4637" s="38"/>
      <c r="W4637" s="38"/>
      <c r="X4637" s="38"/>
      <c r="Y4637" s="38"/>
      <c r="Z4637" s="39" t="s">
        <v>41731</v>
      </c>
      <c r="AA4637" s="38"/>
      <c r="AE4637" t="s">
        <v>41730</v>
      </c>
      <c r="AF4637" t="s">
        <v>41729</v>
      </c>
      <c r="AG4637" t="s">
        <v>41728</v>
      </c>
    </row>
    <row r="4638" spans="1:33" ht="120">
      <c r="A4638" s="9"/>
      <c r="B4638" s="38" t="s">
        <v>41734</v>
      </c>
      <c r="C4638" s="38" t="s">
        <v>41735</v>
      </c>
      <c r="D4638" s="38" t="s">
        <v>41735</v>
      </c>
      <c r="E4638" s="38"/>
      <c r="F4638" s="39" t="s">
        <v>41733</v>
      </c>
      <c r="G4638" s="39" t="s">
        <v>41732</v>
      </c>
      <c r="H4638" s="38" t="s">
        <v>62</v>
      </c>
      <c r="I4638" s="40"/>
      <c r="J4638" s="40" t="s">
        <v>24725</v>
      </c>
      <c r="K4638" s="40"/>
      <c r="L4638" s="38"/>
      <c r="M4638" s="39" t="s">
        <v>476</v>
      </c>
      <c r="N4638" s="41"/>
      <c r="O4638" s="41" t="s">
        <v>355</v>
      </c>
      <c r="P4638" s="38" t="s">
        <v>70</v>
      </c>
      <c r="Q4638" s="38"/>
      <c r="R4638" s="38"/>
      <c r="S4638" s="40"/>
      <c r="T4638" s="40"/>
      <c r="U4638" s="38" t="s">
        <v>40</v>
      </c>
      <c r="V4638" s="38"/>
      <c r="W4638" s="38"/>
      <c r="X4638" s="38"/>
      <c r="Y4638" s="38"/>
      <c r="Z4638" s="39" t="s">
        <v>41739</v>
      </c>
      <c r="AA4638" s="38"/>
      <c r="AE4638" t="s">
        <v>41738</v>
      </c>
      <c r="AF4638" t="s">
        <v>41737</v>
      </c>
      <c r="AG4638" t="s">
        <v>41736</v>
      </c>
    </row>
    <row r="4639" spans="1:33" ht="105">
      <c r="A4639" s="9"/>
      <c r="B4639" s="38" t="s">
        <v>41742</v>
      </c>
      <c r="C4639" s="38"/>
      <c r="D4639" s="38" t="s">
        <v>41743</v>
      </c>
      <c r="E4639" s="38"/>
      <c r="F4639" s="39" t="s">
        <v>41741</v>
      </c>
      <c r="G4639" s="39" t="s">
        <v>41740</v>
      </c>
      <c r="H4639" s="38" t="s">
        <v>62</v>
      </c>
      <c r="I4639" s="40" t="s">
        <v>27230</v>
      </c>
      <c r="J4639" s="40"/>
      <c r="K4639" s="40"/>
      <c r="L4639" s="38"/>
      <c r="M4639" s="39" t="s">
        <v>476</v>
      </c>
      <c r="N4639" s="41"/>
      <c r="O4639" s="41" t="s">
        <v>355</v>
      </c>
      <c r="P4639" s="38" t="s">
        <v>70</v>
      </c>
      <c r="Q4639" s="38"/>
      <c r="R4639" s="38"/>
      <c r="S4639" s="40"/>
      <c r="T4639" s="40"/>
      <c r="U4639" s="38" t="s">
        <v>41</v>
      </c>
      <c r="V4639" s="38"/>
      <c r="W4639" s="38"/>
      <c r="X4639" s="38"/>
      <c r="Y4639" s="38"/>
      <c r="Z4639" s="39" t="s">
        <v>41746</v>
      </c>
      <c r="AA4639" s="38"/>
      <c r="AE4639" t="s">
        <v>41745</v>
      </c>
      <c r="AG4639" t="s">
        <v>41744</v>
      </c>
    </row>
    <row r="4640" spans="1:33" ht="105">
      <c r="A4640" s="9"/>
      <c r="B4640" s="38" t="s">
        <v>41750</v>
      </c>
      <c r="C4640" s="38" t="s">
        <v>41753</v>
      </c>
      <c r="D4640" s="38" t="s">
        <v>41751</v>
      </c>
      <c r="E4640" s="38"/>
      <c r="F4640" s="39" t="s">
        <v>41749</v>
      </c>
      <c r="G4640" s="39" t="s">
        <v>41748</v>
      </c>
      <c r="H4640" s="38" t="s">
        <v>62</v>
      </c>
      <c r="I4640" s="40" t="s">
        <v>41747</v>
      </c>
      <c r="J4640" s="40"/>
      <c r="K4640" s="40"/>
      <c r="L4640" s="38"/>
      <c r="M4640" s="39" t="s">
        <v>313</v>
      </c>
      <c r="N4640" s="41" t="s">
        <v>63</v>
      </c>
      <c r="O4640" s="41"/>
      <c r="P4640" s="38" t="s">
        <v>70</v>
      </c>
      <c r="Q4640" s="38"/>
      <c r="R4640" s="38"/>
      <c r="S4640" s="40"/>
      <c r="T4640" s="40"/>
      <c r="U4640" s="38" t="s">
        <v>41</v>
      </c>
      <c r="V4640" s="38"/>
      <c r="W4640" s="38"/>
      <c r="X4640" s="38"/>
      <c r="Y4640" s="38"/>
      <c r="Z4640" s="39" t="s">
        <v>41756</v>
      </c>
      <c r="AA4640" s="38"/>
      <c r="AC4640" t="s">
        <v>78</v>
      </c>
      <c r="AE4640" t="s">
        <v>41755</v>
      </c>
      <c r="AF4640" t="s">
        <v>41754</v>
      </c>
      <c r="AG4640" t="s">
        <v>41752</v>
      </c>
    </row>
    <row r="4641" spans="1:33" ht="195">
      <c r="A4641" s="9"/>
      <c r="B4641" s="38" t="s">
        <v>41759</v>
      </c>
      <c r="C4641" s="38" t="s">
        <v>41762</v>
      </c>
      <c r="D4641" s="38" t="s">
        <v>41760</v>
      </c>
      <c r="E4641" s="38"/>
      <c r="F4641" s="39" t="s">
        <v>41758</v>
      </c>
      <c r="G4641" s="39" t="s">
        <v>41757</v>
      </c>
      <c r="H4641" s="38" t="s">
        <v>1534</v>
      </c>
      <c r="I4641" s="40" t="s">
        <v>14067</v>
      </c>
      <c r="J4641" s="40" t="s">
        <v>9771</v>
      </c>
      <c r="K4641" s="40"/>
      <c r="L4641" s="38"/>
      <c r="M4641" s="39" t="s">
        <v>145</v>
      </c>
      <c r="N4641" s="41" t="s">
        <v>63</v>
      </c>
      <c r="O4641" s="41"/>
      <c r="P4641" s="38" t="s">
        <v>70</v>
      </c>
      <c r="Q4641" s="38"/>
      <c r="R4641" s="38"/>
      <c r="S4641" s="40"/>
      <c r="T4641" s="40"/>
      <c r="U4641" s="38" t="s">
        <v>39</v>
      </c>
      <c r="V4641" s="38"/>
      <c r="W4641" s="38"/>
      <c r="X4641" s="38"/>
      <c r="Y4641" s="38"/>
      <c r="Z4641" s="39" t="s">
        <v>41765</v>
      </c>
      <c r="AA4641" s="38"/>
      <c r="AC4641" t="s">
        <v>78</v>
      </c>
      <c r="AE4641" t="s">
        <v>41764</v>
      </c>
      <c r="AF4641" t="s">
        <v>41763</v>
      </c>
      <c r="AG4641" t="s">
        <v>41761</v>
      </c>
    </row>
    <row r="4642" spans="1:33" ht="105">
      <c r="A4642" s="9"/>
      <c r="B4642" s="38" t="s">
        <v>37997</v>
      </c>
      <c r="C4642" s="38" t="s">
        <v>41769</v>
      </c>
      <c r="D4642" s="38" t="s">
        <v>41767</v>
      </c>
      <c r="E4642" s="38"/>
      <c r="F4642" s="39" t="s">
        <v>37996</v>
      </c>
      <c r="G4642" s="39" t="s">
        <v>37995</v>
      </c>
      <c r="H4642" s="38" t="s">
        <v>62</v>
      </c>
      <c r="I4642" s="40" t="s">
        <v>10009</v>
      </c>
      <c r="J4642" s="40" t="s">
        <v>41766</v>
      </c>
      <c r="K4642" s="40"/>
      <c r="L4642" s="38"/>
      <c r="M4642" s="39" t="s">
        <v>343</v>
      </c>
      <c r="N4642" s="41" t="s">
        <v>6616</v>
      </c>
      <c r="O4642" s="41"/>
      <c r="P4642" s="38" t="s">
        <v>70</v>
      </c>
      <c r="Q4642" s="38"/>
      <c r="R4642" s="38"/>
      <c r="S4642" s="40"/>
      <c r="T4642" s="40"/>
      <c r="U4642" s="38" t="s">
        <v>48</v>
      </c>
      <c r="V4642" s="38"/>
      <c r="W4642" s="38"/>
      <c r="X4642" s="38"/>
      <c r="Y4642" s="38"/>
      <c r="Z4642" s="39" t="s">
        <v>41772</v>
      </c>
      <c r="AA4642" s="38"/>
      <c r="AC4642" t="s">
        <v>78</v>
      </c>
      <c r="AE4642" t="s">
        <v>41771</v>
      </c>
      <c r="AF4642" t="s">
        <v>41770</v>
      </c>
      <c r="AG4642" t="s">
        <v>41768</v>
      </c>
    </row>
    <row r="4643" spans="1:33" ht="240">
      <c r="A4643" s="9"/>
      <c r="B4643" s="38" t="s">
        <v>41775</v>
      </c>
      <c r="C4643" s="38" t="s">
        <v>41776</v>
      </c>
      <c r="D4643" s="38" t="s">
        <v>41776</v>
      </c>
      <c r="E4643" s="38"/>
      <c r="F4643" s="39" t="s">
        <v>41774</v>
      </c>
      <c r="G4643" s="39" t="s">
        <v>41773</v>
      </c>
      <c r="H4643" s="38" t="s">
        <v>62</v>
      </c>
      <c r="I4643" s="40" t="s">
        <v>5939</v>
      </c>
      <c r="J4643" s="40" t="s">
        <v>4151</v>
      </c>
      <c r="K4643" s="40"/>
      <c r="L4643" s="38" t="s">
        <v>124</v>
      </c>
      <c r="M4643" s="39" t="s">
        <v>231</v>
      </c>
      <c r="N4643" s="41" t="s">
        <v>63</v>
      </c>
      <c r="O4643" s="41"/>
      <c r="P4643" s="38" t="s">
        <v>70</v>
      </c>
      <c r="Q4643" s="38"/>
      <c r="R4643" s="38"/>
      <c r="S4643" s="40"/>
      <c r="T4643" s="40"/>
      <c r="U4643" s="38" t="s">
        <v>40</v>
      </c>
      <c r="V4643" s="38"/>
      <c r="W4643" s="38"/>
      <c r="X4643" s="38"/>
      <c r="Y4643" s="38"/>
      <c r="Z4643" s="39" t="s">
        <v>41780</v>
      </c>
      <c r="AA4643" s="38"/>
      <c r="AE4643" t="s">
        <v>41779</v>
      </c>
      <c r="AF4643" t="s">
        <v>41778</v>
      </c>
      <c r="AG4643" t="s">
        <v>41777</v>
      </c>
    </row>
    <row r="4644" spans="1:33" ht="105">
      <c r="A4644" s="9"/>
      <c r="B4644" s="38" t="s">
        <v>41783</v>
      </c>
      <c r="C4644" s="38" t="s">
        <v>41786</v>
      </c>
      <c r="D4644" s="38" t="s">
        <v>41784</v>
      </c>
      <c r="E4644" s="38"/>
      <c r="F4644" s="39" t="s">
        <v>41782</v>
      </c>
      <c r="G4644" s="39" t="s">
        <v>41781</v>
      </c>
      <c r="H4644" s="38" t="s">
        <v>62</v>
      </c>
      <c r="I4644" s="40" t="s">
        <v>10170</v>
      </c>
      <c r="J4644" s="40" t="s">
        <v>9771</v>
      </c>
      <c r="K4644" s="40"/>
      <c r="L4644" s="38"/>
      <c r="M4644" s="39" t="s">
        <v>313</v>
      </c>
      <c r="N4644" s="41" t="s">
        <v>63</v>
      </c>
      <c r="O4644" s="41"/>
      <c r="P4644" s="38" t="s">
        <v>70</v>
      </c>
      <c r="Q4644" s="38"/>
      <c r="R4644" s="38"/>
      <c r="S4644" s="40"/>
      <c r="T4644" s="40"/>
      <c r="U4644" s="38" t="s">
        <v>39</v>
      </c>
      <c r="V4644" s="38"/>
      <c r="W4644" s="38"/>
      <c r="X4644" s="38"/>
      <c r="Y4644" s="38"/>
      <c r="Z4644" s="39" t="s">
        <v>41789</v>
      </c>
      <c r="AA4644" s="38"/>
      <c r="AE4644" t="s">
        <v>41788</v>
      </c>
      <c r="AF4644" t="s">
        <v>41787</v>
      </c>
      <c r="AG4644" t="s">
        <v>41785</v>
      </c>
    </row>
    <row r="4645" spans="1:33" ht="105">
      <c r="A4645" s="9"/>
      <c r="B4645" s="38" t="s">
        <v>1949</v>
      </c>
      <c r="C4645" s="38" t="s">
        <v>1952</v>
      </c>
      <c r="D4645" s="38" t="s">
        <v>41790</v>
      </c>
      <c r="E4645" s="38"/>
      <c r="F4645" s="39" t="s">
        <v>1948</v>
      </c>
      <c r="G4645" s="39" t="s">
        <v>1947</v>
      </c>
      <c r="H4645" s="38" t="s">
        <v>62</v>
      </c>
      <c r="I4645" s="40" t="s">
        <v>1945</v>
      </c>
      <c r="J4645" s="40" t="s">
        <v>1946</v>
      </c>
      <c r="K4645" s="40"/>
      <c r="L4645" s="38"/>
      <c r="M4645" s="39" t="s">
        <v>313</v>
      </c>
      <c r="N4645" s="41" t="s">
        <v>1944</v>
      </c>
      <c r="O4645" s="41"/>
      <c r="P4645" s="38" t="s">
        <v>70</v>
      </c>
      <c r="Q4645" s="38"/>
      <c r="R4645" s="38"/>
      <c r="S4645" s="40"/>
      <c r="T4645" s="40"/>
      <c r="U4645" s="38" t="s">
        <v>47</v>
      </c>
      <c r="V4645" s="38"/>
      <c r="W4645" s="38"/>
      <c r="X4645" s="38"/>
      <c r="Y4645" s="38"/>
      <c r="Z4645" s="39" t="s">
        <v>41794</v>
      </c>
      <c r="AA4645" s="38"/>
      <c r="AC4645" t="s">
        <v>78</v>
      </c>
      <c r="AE4645" t="s">
        <v>41793</v>
      </c>
      <c r="AF4645" t="s">
        <v>41792</v>
      </c>
      <c r="AG4645" t="s">
        <v>41791</v>
      </c>
    </row>
    <row r="4646" spans="1:33" ht="105">
      <c r="A4646" s="9"/>
      <c r="B4646" s="38" t="s">
        <v>41797</v>
      </c>
      <c r="C4646" s="38" t="s">
        <v>41800</v>
      </c>
      <c r="D4646" s="38" t="s">
        <v>41798</v>
      </c>
      <c r="E4646" s="38"/>
      <c r="F4646" s="39" t="s">
        <v>41796</v>
      </c>
      <c r="G4646" s="39" t="s">
        <v>41795</v>
      </c>
      <c r="H4646" s="38" t="s">
        <v>62</v>
      </c>
      <c r="I4646" s="40" t="s">
        <v>18546</v>
      </c>
      <c r="J4646" s="40"/>
      <c r="K4646" s="40"/>
      <c r="L4646" s="38"/>
      <c r="M4646" s="39" t="s">
        <v>313</v>
      </c>
      <c r="N4646" s="41"/>
      <c r="O4646" s="41" t="s">
        <v>262</v>
      </c>
      <c r="P4646" s="38" t="s">
        <v>70</v>
      </c>
      <c r="Q4646" s="38"/>
      <c r="R4646" s="38"/>
      <c r="S4646" s="40"/>
      <c r="T4646" s="40"/>
      <c r="U4646" s="38" t="s">
        <v>40</v>
      </c>
      <c r="V4646" s="38"/>
      <c r="W4646" s="38"/>
      <c r="X4646" s="38"/>
      <c r="Y4646" s="38"/>
      <c r="Z4646" s="39" t="s">
        <v>41803</v>
      </c>
      <c r="AA4646" s="38"/>
      <c r="AE4646" t="s">
        <v>41802</v>
      </c>
      <c r="AF4646" t="s">
        <v>41801</v>
      </c>
      <c r="AG4646" t="s">
        <v>41799</v>
      </c>
    </row>
    <row r="4647" spans="1:33" ht="120">
      <c r="A4647" s="9"/>
      <c r="B4647" s="38" t="s">
        <v>41806</v>
      </c>
      <c r="C4647" s="38" t="s">
        <v>41809</v>
      </c>
      <c r="D4647" s="38" t="s">
        <v>41807</v>
      </c>
      <c r="E4647" s="38"/>
      <c r="F4647" s="39" t="s">
        <v>41805</v>
      </c>
      <c r="G4647" s="39" t="s">
        <v>41804</v>
      </c>
      <c r="H4647" s="38" t="s">
        <v>62</v>
      </c>
      <c r="I4647" s="40" t="s">
        <v>6145</v>
      </c>
      <c r="J4647" s="40" t="s">
        <v>8269</v>
      </c>
      <c r="K4647" s="40"/>
      <c r="L4647" s="38"/>
      <c r="M4647" s="39" t="s">
        <v>343</v>
      </c>
      <c r="N4647" s="41" t="s">
        <v>63</v>
      </c>
      <c r="O4647" s="41"/>
      <c r="P4647" s="38" t="s">
        <v>70</v>
      </c>
      <c r="Q4647" s="38"/>
      <c r="R4647" s="38"/>
      <c r="S4647" s="40"/>
      <c r="T4647" s="40"/>
      <c r="U4647" s="38" t="s">
        <v>40</v>
      </c>
      <c r="V4647" s="38"/>
      <c r="W4647" s="38"/>
      <c r="X4647" s="38"/>
      <c r="Y4647" s="38"/>
      <c r="Z4647" s="39" t="s">
        <v>41812</v>
      </c>
      <c r="AA4647" s="38"/>
      <c r="AE4647" t="s">
        <v>41811</v>
      </c>
      <c r="AF4647" t="s">
        <v>41810</v>
      </c>
      <c r="AG4647" t="s">
        <v>41808</v>
      </c>
    </row>
    <row r="4648" spans="1:33" ht="210">
      <c r="A4648" s="9"/>
      <c r="B4648" s="38" t="s">
        <v>41815</v>
      </c>
      <c r="C4648" s="38" t="s">
        <v>41818</v>
      </c>
      <c r="D4648" s="38" t="s">
        <v>41816</v>
      </c>
      <c r="E4648" s="38"/>
      <c r="F4648" s="39" t="s">
        <v>41814</v>
      </c>
      <c r="G4648" s="39" t="s">
        <v>41813</v>
      </c>
      <c r="H4648" s="38" t="s">
        <v>62</v>
      </c>
      <c r="I4648" s="40" t="s">
        <v>12163</v>
      </c>
      <c r="J4648" s="40" t="s">
        <v>39168</v>
      </c>
      <c r="K4648" s="40"/>
      <c r="L4648" s="38" t="s">
        <v>79</v>
      </c>
      <c r="M4648" s="39" t="s">
        <v>343</v>
      </c>
      <c r="N4648" s="41" t="s">
        <v>63</v>
      </c>
      <c r="O4648" s="41"/>
      <c r="P4648" s="38" t="s">
        <v>70</v>
      </c>
      <c r="Q4648" s="38"/>
      <c r="R4648" s="38"/>
      <c r="S4648" s="40"/>
      <c r="T4648" s="40"/>
      <c r="U4648" s="38" t="s">
        <v>41</v>
      </c>
      <c r="V4648" s="38"/>
      <c r="W4648" s="38"/>
      <c r="X4648" s="38"/>
      <c r="Y4648" s="38"/>
      <c r="Z4648" s="39" t="s">
        <v>41821</v>
      </c>
      <c r="AA4648" s="38"/>
      <c r="AC4648" t="s">
        <v>78</v>
      </c>
      <c r="AE4648" t="s">
        <v>41820</v>
      </c>
      <c r="AF4648" t="s">
        <v>41819</v>
      </c>
      <c r="AG4648" t="s">
        <v>41817</v>
      </c>
    </row>
    <row r="4649" spans="1:33" ht="105">
      <c r="A4649" s="9"/>
      <c r="B4649" s="38" t="s">
        <v>41824</v>
      </c>
      <c r="C4649" s="38" t="s">
        <v>41827</v>
      </c>
      <c r="D4649" s="38" t="s">
        <v>41825</v>
      </c>
      <c r="E4649" s="38"/>
      <c r="F4649" s="39" t="s">
        <v>41823</v>
      </c>
      <c r="G4649" s="39" t="s">
        <v>41822</v>
      </c>
      <c r="H4649" s="38" t="s">
        <v>62</v>
      </c>
      <c r="I4649" s="40" t="s">
        <v>21050</v>
      </c>
      <c r="J4649" s="40"/>
      <c r="K4649" s="40" t="s">
        <v>11518</v>
      </c>
      <c r="L4649" s="38"/>
      <c r="M4649" s="39" t="s">
        <v>343</v>
      </c>
      <c r="N4649" s="41"/>
      <c r="O4649" s="41" t="s">
        <v>262</v>
      </c>
      <c r="P4649" s="38" t="s">
        <v>70</v>
      </c>
      <c r="Q4649" s="38"/>
      <c r="R4649" s="38"/>
      <c r="S4649" s="40"/>
      <c r="T4649" s="40"/>
      <c r="U4649" s="38" t="s">
        <v>40</v>
      </c>
      <c r="V4649" s="38"/>
      <c r="W4649" s="38"/>
      <c r="X4649" s="38"/>
      <c r="Y4649" s="38"/>
      <c r="Z4649" s="39" t="s">
        <v>41830</v>
      </c>
      <c r="AA4649" s="38"/>
      <c r="AE4649" t="s">
        <v>41829</v>
      </c>
      <c r="AF4649" t="s">
        <v>41828</v>
      </c>
      <c r="AG4649" t="s">
        <v>41826</v>
      </c>
    </row>
    <row r="4650" spans="1:33" ht="210">
      <c r="A4650" s="9"/>
      <c r="B4650" s="38" t="s">
        <v>1914</v>
      </c>
      <c r="C4650" s="38" t="s">
        <v>1917</v>
      </c>
      <c r="D4650" s="38" t="s">
        <v>41831</v>
      </c>
      <c r="E4650" s="38"/>
      <c r="F4650" s="39" t="s">
        <v>1913</v>
      </c>
      <c r="G4650" s="39" t="s">
        <v>1912</v>
      </c>
      <c r="H4650" s="38" t="s">
        <v>62</v>
      </c>
      <c r="I4650" s="40" t="s">
        <v>1911</v>
      </c>
      <c r="J4650" s="40" t="s">
        <v>1502</v>
      </c>
      <c r="K4650" s="40"/>
      <c r="L4650" s="38"/>
      <c r="M4650" s="39" t="s">
        <v>354</v>
      </c>
      <c r="N4650" s="41" t="s">
        <v>63</v>
      </c>
      <c r="O4650" s="41"/>
      <c r="P4650" s="38" t="s">
        <v>70</v>
      </c>
      <c r="Q4650" s="38"/>
      <c r="R4650" s="38"/>
      <c r="S4650" s="40"/>
      <c r="T4650" s="40"/>
      <c r="U4650" s="38" t="s">
        <v>47</v>
      </c>
      <c r="V4650" s="38"/>
      <c r="W4650" s="38"/>
      <c r="X4650" s="38"/>
      <c r="Y4650" s="38"/>
      <c r="Z4650" s="39" t="s">
        <v>41835</v>
      </c>
      <c r="AA4650" s="38"/>
      <c r="AE4650" t="s">
        <v>41834</v>
      </c>
      <c r="AF4650" t="s">
        <v>41833</v>
      </c>
      <c r="AG4650" t="s">
        <v>41832</v>
      </c>
    </row>
    <row r="4651" spans="1:33" ht="210">
      <c r="A4651" s="9"/>
      <c r="B4651" s="38" t="s">
        <v>41838</v>
      </c>
      <c r="C4651" s="38" t="s">
        <v>41841</v>
      </c>
      <c r="D4651" s="38" t="s">
        <v>41839</v>
      </c>
      <c r="E4651" s="38"/>
      <c r="F4651" s="39" t="s">
        <v>41837</v>
      </c>
      <c r="G4651" s="39" t="s">
        <v>41836</v>
      </c>
      <c r="H4651" s="38" t="s">
        <v>62</v>
      </c>
      <c r="I4651" s="40" t="s">
        <v>5939</v>
      </c>
      <c r="J4651" s="40" t="s">
        <v>18445</v>
      </c>
      <c r="K4651" s="40"/>
      <c r="L4651" s="38" t="s">
        <v>3864</v>
      </c>
      <c r="M4651" s="39" t="s">
        <v>867</v>
      </c>
      <c r="N4651" s="41" t="s">
        <v>63</v>
      </c>
      <c r="O4651" s="41"/>
      <c r="P4651" s="38" t="s">
        <v>70</v>
      </c>
      <c r="Q4651" s="38"/>
      <c r="R4651" s="38"/>
      <c r="S4651" s="40"/>
      <c r="T4651" s="40"/>
      <c r="U4651" s="38" t="s">
        <v>40</v>
      </c>
      <c r="V4651" s="38"/>
      <c r="W4651" s="38"/>
      <c r="X4651" s="38"/>
      <c r="Y4651" s="38"/>
      <c r="Z4651" s="39" t="s">
        <v>41844</v>
      </c>
      <c r="AA4651" s="38"/>
      <c r="AE4651" t="s">
        <v>41843</v>
      </c>
      <c r="AF4651" t="s">
        <v>41842</v>
      </c>
      <c r="AG4651" t="s">
        <v>41840</v>
      </c>
    </row>
    <row r="4652" spans="1:33" ht="210">
      <c r="A4652" s="9"/>
      <c r="B4652" s="38" t="s">
        <v>41847</v>
      </c>
      <c r="C4652" s="38" t="s">
        <v>41850</v>
      </c>
      <c r="D4652" s="38" t="s">
        <v>41848</v>
      </c>
      <c r="E4652" s="38"/>
      <c r="F4652" s="39" t="s">
        <v>41846</v>
      </c>
      <c r="G4652" s="39" t="s">
        <v>41845</v>
      </c>
      <c r="H4652" s="38" t="s">
        <v>62</v>
      </c>
      <c r="I4652" s="40" t="s">
        <v>5939</v>
      </c>
      <c r="J4652" s="40" t="s">
        <v>18445</v>
      </c>
      <c r="K4652" s="40"/>
      <c r="L4652" s="38" t="s">
        <v>3864</v>
      </c>
      <c r="M4652" s="39" t="s">
        <v>867</v>
      </c>
      <c r="N4652" s="41" t="s">
        <v>63</v>
      </c>
      <c r="O4652" s="41"/>
      <c r="P4652" s="38" t="s">
        <v>70</v>
      </c>
      <c r="Q4652" s="38"/>
      <c r="R4652" s="38"/>
      <c r="S4652" s="40"/>
      <c r="T4652" s="40"/>
      <c r="U4652" s="38" t="s">
        <v>41</v>
      </c>
      <c r="V4652" s="38"/>
      <c r="W4652" s="38"/>
      <c r="X4652" s="38"/>
      <c r="Y4652" s="38"/>
      <c r="Z4652" s="39" t="s">
        <v>41853</v>
      </c>
      <c r="AA4652" s="38"/>
      <c r="AE4652" t="s">
        <v>41852</v>
      </c>
      <c r="AF4652" t="s">
        <v>41851</v>
      </c>
      <c r="AG4652" t="s">
        <v>41849</v>
      </c>
    </row>
    <row r="4653" spans="1:33" ht="210">
      <c r="A4653" s="9"/>
      <c r="B4653" s="38" t="s">
        <v>41856</v>
      </c>
      <c r="C4653" s="38" t="s">
        <v>41859</v>
      </c>
      <c r="D4653" s="38" t="s">
        <v>41857</v>
      </c>
      <c r="E4653" s="38"/>
      <c r="F4653" s="39" t="s">
        <v>41855</v>
      </c>
      <c r="G4653" s="39" t="s">
        <v>41854</v>
      </c>
      <c r="H4653" s="38" t="s">
        <v>62</v>
      </c>
      <c r="I4653" s="40" t="s">
        <v>12163</v>
      </c>
      <c r="J4653" s="40" t="s">
        <v>18445</v>
      </c>
      <c r="K4653" s="40"/>
      <c r="L4653" s="38" t="s">
        <v>3864</v>
      </c>
      <c r="M4653" s="39" t="s">
        <v>867</v>
      </c>
      <c r="N4653" s="41" t="s">
        <v>63</v>
      </c>
      <c r="O4653" s="41"/>
      <c r="P4653" s="38" t="s">
        <v>70</v>
      </c>
      <c r="Q4653" s="38"/>
      <c r="R4653" s="38"/>
      <c r="S4653" s="40"/>
      <c r="T4653" s="40"/>
      <c r="U4653" s="38" t="s">
        <v>40</v>
      </c>
      <c r="V4653" s="38"/>
      <c r="W4653" s="38"/>
      <c r="X4653" s="38"/>
      <c r="Y4653" s="38"/>
      <c r="Z4653" s="39" t="s">
        <v>41862</v>
      </c>
      <c r="AA4653" s="38"/>
      <c r="AE4653" t="s">
        <v>41861</v>
      </c>
      <c r="AF4653" t="s">
        <v>41860</v>
      </c>
      <c r="AG4653" t="s">
        <v>41858</v>
      </c>
    </row>
    <row r="4654" spans="1:33" ht="300">
      <c r="A4654" s="9"/>
      <c r="B4654" s="38" t="s">
        <v>41866</v>
      </c>
      <c r="C4654" s="38" t="s">
        <v>41869</v>
      </c>
      <c r="D4654" s="38" t="s">
        <v>41867</v>
      </c>
      <c r="E4654" s="38"/>
      <c r="F4654" s="39" t="s">
        <v>41865</v>
      </c>
      <c r="G4654" s="39" t="s">
        <v>41864</v>
      </c>
      <c r="H4654" s="38" t="s">
        <v>62</v>
      </c>
      <c r="I4654" s="40" t="s">
        <v>41863</v>
      </c>
      <c r="J4654" s="40" t="s">
        <v>1502</v>
      </c>
      <c r="K4654" s="40"/>
      <c r="L4654" s="38"/>
      <c r="M4654" s="39" t="s">
        <v>867</v>
      </c>
      <c r="N4654" s="41" t="s">
        <v>63</v>
      </c>
      <c r="O4654" s="41"/>
      <c r="P4654" s="38" t="s">
        <v>70</v>
      </c>
      <c r="Q4654" s="38"/>
      <c r="R4654" s="38"/>
      <c r="S4654" s="40"/>
      <c r="T4654" s="40"/>
      <c r="U4654" s="38" t="s">
        <v>47</v>
      </c>
      <c r="V4654" s="38"/>
      <c r="W4654" s="38"/>
      <c r="X4654" s="38"/>
      <c r="Y4654" s="38"/>
      <c r="Z4654" s="39" t="s">
        <v>41872</v>
      </c>
      <c r="AA4654" s="38"/>
      <c r="AE4654" t="s">
        <v>41871</v>
      </c>
      <c r="AF4654" t="s">
        <v>41870</v>
      </c>
      <c r="AG4654" t="s">
        <v>41868</v>
      </c>
    </row>
    <row r="4655" spans="1:33" ht="105">
      <c r="A4655" s="9"/>
      <c r="B4655" s="38" t="s">
        <v>41875</v>
      </c>
      <c r="C4655" s="38" t="s">
        <v>41878</v>
      </c>
      <c r="D4655" s="38" t="s">
        <v>41876</v>
      </c>
      <c r="E4655" s="38"/>
      <c r="F4655" s="39" t="s">
        <v>41874</v>
      </c>
      <c r="G4655" s="39" t="s">
        <v>41873</v>
      </c>
      <c r="H4655" s="38" t="s">
        <v>62</v>
      </c>
      <c r="I4655" s="40" t="s">
        <v>38403</v>
      </c>
      <c r="J4655" s="40" t="s">
        <v>21582</v>
      </c>
      <c r="K4655" s="40"/>
      <c r="L4655" s="38"/>
      <c r="M4655" s="39" t="s">
        <v>867</v>
      </c>
      <c r="N4655" s="41" t="s">
        <v>63</v>
      </c>
      <c r="O4655" s="41"/>
      <c r="P4655" s="38" t="s">
        <v>70</v>
      </c>
      <c r="Q4655" s="38"/>
      <c r="R4655" s="38"/>
      <c r="S4655" s="40"/>
      <c r="T4655" s="40"/>
      <c r="U4655" s="38" t="s">
        <v>39</v>
      </c>
      <c r="V4655" s="38"/>
      <c r="W4655" s="38"/>
      <c r="X4655" s="38"/>
      <c r="Y4655" s="38"/>
      <c r="Z4655" s="39" t="s">
        <v>41881</v>
      </c>
      <c r="AA4655" s="38"/>
      <c r="AE4655" t="s">
        <v>41880</v>
      </c>
      <c r="AF4655" t="s">
        <v>41879</v>
      </c>
      <c r="AG4655" t="s">
        <v>41877</v>
      </c>
    </row>
    <row r="4656" spans="1:33" ht="210">
      <c r="A4656" s="9"/>
      <c r="B4656" s="38" t="s">
        <v>41885</v>
      </c>
      <c r="C4656" s="38" t="s">
        <v>41888</v>
      </c>
      <c r="D4656" s="38" t="s">
        <v>41886</v>
      </c>
      <c r="E4656" s="38"/>
      <c r="F4656" s="39" t="s">
        <v>41884</v>
      </c>
      <c r="G4656" s="39" t="s">
        <v>41883</v>
      </c>
      <c r="H4656" s="38" t="s">
        <v>62</v>
      </c>
      <c r="I4656" s="40" t="s">
        <v>41882</v>
      </c>
      <c r="J4656" s="40" t="s">
        <v>40545</v>
      </c>
      <c r="K4656" s="40"/>
      <c r="L4656" s="38" t="s">
        <v>79</v>
      </c>
      <c r="M4656" s="39" t="s">
        <v>585</v>
      </c>
      <c r="N4656" s="41" t="s">
        <v>63</v>
      </c>
      <c r="O4656" s="41"/>
      <c r="P4656" s="38" t="s">
        <v>70</v>
      </c>
      <c r="Q4656" s="38"/>
      <c r="R4656" s="38"/>
      <c r="S4656" s="40"/>
      <c r="T4656" s="40"/>
      <c r="U4656" s="38" t="s">
        <v>40</v>
      </c>
      <c r="V4656" s="38"/>
      <c r="W4656" s="38"/>
      <c r="X4656" s="38"/>
      <c r="Y4656" s="38"/>
      <c r="Z4656" s="39" t="s">
        <v>41891</v>
      </c>
      <c r="AA4656" s="38"/>
      <c r="AE4656" t="s">
        <v>41890</v>
      </c>
      <c r="AF4656" t="s">
        <v>41889</v>
      </c>
      <c r="AG4656" t="s">
        <v>41887</v>
      </c>
    </row>
    <row r="4657" spans="1:33" ht="180">
      <c r="A4657" s="9"/>
      <c r="B4657" s="38" t="s">
        <v>1925</v>
      </c>
      <c r="C4657" s="38" t="s">
        <v>1928</v>
      </c>
      <c r="D4657" s="38" t="s">
        <v>41892</v>
      </c>
      <c r="E4657" s="38"/>
      <c r="F4657" s="39" t="s">
        <v>1924</v>
      </c>
      <c r="G4657" s="39" t="s">
        <v>1923</v>
      </c>
      <c r="H4657" s="38" t="s">
        <v>62</v>
      </c>
      <c r="I4657" s="40" t="s">
        <v>1921</v>
      </c>
      <c r="J4657" s="40" t="s">
        <v>1922</v>
      </c>
      <c r="K4657" s="40"/>
      <c r="L4657" s="38"/>
      <c r="M4657" s="39" t="s">
        <v>585</v>
      </c>
      <c r="N4657" s="41" t="s">
        <v>63</v>
      </c>
      <c r="O4657" s="41"/>
      <c r="P4657" s="38" t="s">
        <v>70</v>
      </c>
      <c r="Q4657" s="38"/>
      <c r="R4657" s="38"/>
      <c r="S4657" s="40"/>
      <c r="T4657" s="40"/>
      <c r="U4657" s="38" t="s">
        <v>47</v>
      </c>
      <c r="V4657" s="38"/>
      <c r="W4657" s="38"/>
      <c r="X4657" s="38"/>
      <c r="Y4657" s="38"/>
      <c r="Z4657" s="39" t="s">
        <v>41896</v>
      </c>
      <c r="AA4657" s="38"/>
      <c r="AC4657" t="s">
        <v>78</v>
      </c>
      <c r="AE4657" t="s">
        <v>41895</v>
      </c>
      <c r="AF4657" t="s">
        <v>41894</v>
      </c>
      <c r="AG4657" t="s">
        <v>41893</v>
      </c>
    </row>
    <row r="4658" spans="1:33" ht="105">
      <c r="A4658" s="9"/>
      <c r="B4658" s="38" t="s">
        <v>41901</v>
      </c>
      <c r="C4658" s="38" t="s">
        <v>41904</v>
      </c>
      <c r="D4658" s="38" t="s">
        <v>41902</v>
      </c>
      <c r="E4658" s="38"/>
      <c r="F4658" s="39" t="s">
        <v>41900</v>
      </c>
      <c r="G4658" s="39" t="s">
        <v>41899</v>
      </c>
      <c r="H4658" s="38" t="s">
        <v>62</v>
      </c>
      <c r="I4658" s="40" t="s">
        <v>41897</v>
      </c>
      <c r="J4658" s="40" t="s">
        <v>41898</v>
      </c>
      <c r="K4658" s="40"/>
      <c r="L4658" s="38"/>
      <c r="M4658" s="39" t="s">
        <v>585</v>
      </c>
      <c r="N4658" s="41" t="s">
        <v>63</v>
      </c>
      <c r="O4658" s="41"/>
      <c r="P4658" s="38" t="s">
        <v>70</v>
      </c>
      <c r="Q4658" s="38"/>
      <c r="R4658" s="38"/>
      <c r="S4658" s="40"/>
      <c r="T4658" s="40"/>
      <c r="U4658" s="38" t="s">
        <v>41</v>
      </c>
      <c r="V4658" s="38"/>
      <c r="W4658" s="38"/>
      <c r="X4658" s="38"/>
      <c r="Y4658" s="38"/>
      <c r="Z4658" s="39" t="s">
        <v>41907</v>
      </c>
      <c r="AA4658" s="38"/>
      <c r="AE4658" t="s">
        <v>41906</v>
      </c>
      <c r="AF4658" t="s">
        <v>41905</v>
      </c>
      <c r="AG4658" t="s">
        <v>41903</v>
      </c>
    </row>
    <row r="4659" spans="1:33" ht="210">
      <c r="A4659" s="9"/>
      <c r="B4659" s="38" t="s">
        <v>41911</v>
      </c>
      <c r="C4659" s="38" t="s">
        <v>41914</v>
      </c>
      <c r="D4659" s="38" t="s">
        <v>41912</v>
      </c>
      <c r="E4659" s="38"/>
      <c r="F4659" s="39" t="s">
        <v>41910</v>
      </c>
      <c r="G4659" s="39" t="s">
        <v>41909</v>
      </c>
      <c r="H4659" s="38" t="s">
        <v>62</v>
      </c>
      <c r="I4659" s="40" t="s">
        <v>4934</v>
      </c>
      <c r="J4659" s="40" t="s">
        <v>41908</v>
      </c>
      <c r="K4659" s="40"/>
      <c r="L4659" s="38" t="s">
        <v>79</v>
      </c>
      <c r="M4659" s="39" t="s">
        <v>606</v>
      </c>
      <c r="N4659" s="41" t="s">
        <v>63</v>
      </c>
      <c r="O4659" s="41"/>
      <c r="P4659" s="38" t="s">
        <v>70</v>
      </c>
      <c r="Q4659" s="38"/>
      <c r="R4659" s="38"/>
      <c r="S4659" s="40"/>
      <c r="T4659" s="40"/>
      <c r="U4659" s="38" t="s">
        <v>41</v>
      </c>
      <c r="V4659" s="38"/>
      <c r="W4659" s="38"/>
      <c r="X4659" s="38"/>
      <c r="Y4659" s="38"/>
      <c r="Z4659" s="39" t="s">
        <v>41917</v>
      </c>
      <c r="AA4659" s="38"/>
      <c r="AE4659" t="s">
        <v>41916</v>
      </c>
      <c r="AF4659" t="s">
        <v>41915</v>
      </c>
      <c r="AG4659" t="s">
        <v>41913</v>
      </c>
    </row>
    <row r="4660" spans="1:33" ht="120">
      <c r="A4660" s="9"/>
      <c r="B4660" s="38" t="s">
        <v>41920</v>
      </c>
      <c r="C4660" s="38" t="s">
        <v>41923</v>
      </c>
      <c r="D4660" s="38" t="s">
        <v>41921</v>
      </c>
      <c r="E4660" s="38"/>
      <c r="F4660" s="39" t="s">
        <v>41919</v>
      </c>
      <c r="G4660" s="39" t="s">
        <v>41918</v>
      </c>
      <c r="H4660" s="38" t="s">
        <v>62</v>
      </c>
      <c r="I4660" s="40" t="s">
        <v>21645</v>
      </c>
      <c r="J4660" s="40" t="s">
        <v>3300</v>
      </c>
      <c r="K4660" s="40"/>
      <c r="L4660" s="38"/>
      <c r="M4660" s="39" t="s">
        <v>606</v>
      </c>
      <c r="N4660" s="41" t="s">
        <v>63</v>
      </c>
      <c r="O4660" s="41"/>
      <c r="P4660" s="38" t="s">
        <v>70</v>
      </c>
      <c r="Q4660" s="38"/>
      <c r="R4660" s="38"/>
      <c r="S4660" s="40"/>
      <c r="T4660" s="40"/>
      <c r="U4660" s="38" t="s">
        <v>47</v>
      </c>
      <c r="V4660" s="38"/>
      <c r="W4660" s="38"/>
      <c r="X4660" s="38"/>
      <c r="Y4660" s="38"/>
      <c r="Z4660" s="39" t="s">
        <v>41926</v>
      </c>
      <c r="AA4660" s="38"/>
      <c r="AE4660" t="s">
        <v>41925</v>
      </c>
      <c r="AF4660" t="s">
        <v>41924</v>
      </c>
      <c r="AG4660" t="s">
        <v>41922</v>
      </c>
    </row>
    <row r="4661" spans="1:33" ht="105">
      <c r="A4661" s="9"/>
      <c r="B4661" s="38" t="s">
        <v>41929</v>
      </c>
      <c r="C4661" s="38" t="s">
        <v>41932</v>
      </c>
      <c r="D4661" s="38" t="s">
        <v>41930</v>
      </c>
      <c r="E4661" s="38"/>
      <c r="F4661" s="39" t="s">
        <v>41928</v>
      </c>
      <c r="G4661" s="39" t="s">
        <v>41927</v>
      </c>
      <c r="H4661" s="38" t="s">
        <v>62</v>
      </c>
      <c r="I4661" s="40" t="s">
        <v>7063</v>
      </c>
      <c r="J4661" s="40"/>
      <c r="K4661" s="40"/>
      <c r="L4661" s="38"/>
      <c r="M4661" s="39" t="s">
        <v>145</v>
      </c>
      <c r="N4661" s="41" t="s">
        <v>63</v>
      </c>
      <c r="O4661" s="41"/>
      <c r="P4661" s="38" t="s">
        <v>70</v>
      </c>
      <c r="Q4661" s="38"/>
      <c r="R4661" s="38"/>
      <c r="S4661" s="40"/>
      <c r="T4661" s="40"/>
      <c r="U4661" s="38" t="s">
        <v>41</v>
      </c>
      <c r="V4661" s="38"/>
      <c r="W4661" s="38"/>
      <c r="X4661" s="38"/>
      <c r="Y4661" s="38"/>
      <c r="Z4661" s="39" t="s">
        <v>41935</v>
      </c>
      <c r="AA4661" s="38"/>
      <c r="AE4661" t="s">
        <v>41934</v>
      </c>
      <c r="AF4661" t="s">
        <v>41933</v>
      </c>
      <c r="AG4661" t="s">
        <v>41931</v>
      </c>
    </row>
    <row r="4662" spans="1:33" ht="195">
      <c r="A4662" s="9"/>
      <c r="B4662" s="38" t="s">
        <v>2875</v>
      </c>
      <c r="C4662" s="38" t="s">
        <v>2878</v>
      </c>
      <c r="D4662" s="38" t="s">
        <v>41936</v>
      </c>
      <c r="E4662" s="38"/>
      <c r="F4662" s="39" t="s">
        <v>2874</v>
      </c>
      <c r="G4662" s="39" t="s">
        <v>2873</v>
      </c>
      <c r="H4662" s="38" t="s">
        <v>62</v>
      </c>
      <c r="I4662" s="40" t="s">
        <v>2871</v>
      </c>
      <c r="J4662" s="40" t="s">
        <v>2872</v>
      </c>
      <c r="K4662" s="40"/>
      <c r="L4662" s="38"/>
      <c r="M4662" s="39" t="s">
        <v>606</v>
      </c>
      <c r="N4662" s="41" t="s">
        <v>1932</v>
      </c>
      <c r="O4662" s="41"/>
      <c r="P4662" s="38" t="s">
        <v>70</v>
      </c>
      <c r="Q4662" s="38"/>
      <c r="R4662" s="38"/>
      <c r="S4662" s="40"/>
      <c r="T4662" s="40"/>
      <c r="U4662" s="38" t="s">
        <v>47</v>
      </c>
      <c r="V4662" s="38"/>
      <c r="W4662" s="38"/>
      <c r="X4662" s="38"/>
      <c r="Y4662" s="38"/>
      <c r="Z4662" s="39" t="s">
        <v>41940</v>
      </c>
      <c r="AA4662" s="38"/>
      <c r="AC4662" t="s">
        <v>78</v>
      </c>
      <c r="AE4662" t="s">
        <v>41939</v>
      </c>
      <c r="AF4662" t="s">
        <v>41938</v>
      </c>
      <c r="AG4662" t="s">
        <v>41937</v>
      </c>
    </row>
    <row r="4663" spans="1:33" ht="180">
      <c r="A4663" s="9"/>
      <c r="B4663" s="38" t="s">
        <v>41943</v>
      </c>
      <c r="C4663" s="38" t="s">
        <v>41946</v>
      </c>
      <c r="D4663" s="38" t="s">
        <v>41944</v>
      </c>
      <c r="E4663" s="38"/>
      <c r="F4663" s="39" t="s">
        <v>41942</v>
      </c>
      <c r="G4663" s="39" t="s">
        <v>41941</v>
      </c>
      <c r="H4663" s="38" t="s">
        <v>62</v>
      </c>
      <c r="I4663" s="40" t="s">
        <v>10161</v>
      </c>
      <c r="J4663" s="40" t="s">
        <v>17247</v>
      </c>
      <c r="K4663" s="40"/>
      <c r="L4663" s="38"/>
      <c r="M4663" s="39" t="s">
        <v>606</v>
      </c>
      <c r="N4663" s="41" t="s">
        <v>63</v>
      </c>
      <c r="O4663" s="41"/>
      <c r="P4663" s="38" t="s">
        <v>70</v>
      </c>
      <c r="Q4663" s="38"/>
      <c r="R4663" s="38"/>
      <c r="S4663" s="40"/>
      <c r="T4663" s="40"/>
      <c r="U4663" s="38" t="s">
        <v>40</v>
      </c>
      <c r="V4663" s="38"/>
      <c r="W4663" s="38"/>
      <c r="X4663" s="38"/>
      <c r="Y4663" s="38"/>
      <c r="Z4663" s="39" t="s">
        <v>41949</v>
      </c>
      <c r="AA4663" s="38"/>
      <c r="AE4663" t="s">
        <v>41948</v>
      </c>
      <c r="AF4663" t="s">
        <v>41947</v>
      </c>
      <c r="AG4663" t="s">
        <v>41945</v>
      </c>
    </row>
    <row r="4664" spans="1:33" ht="240">
      <c r="A4664" s="9"/>
      <c r="B4664" s="38" t="s">
        <v>41953</v>
      </c>
      <c r="C4664" s="38" t="s">
        <v>41954</v>
      </c>
      <c r="D4664" s="38" t="s">
        <v>41954</v>
      </c>
      <c r="E4664" s="38"/>
      <c r="F4664" s="39" t="s">
        <v>41952</v>
      </c>
      <c r="G4664" s="39" t="s">
        <v>41951</v>
      </c>
      <c r="H4664" s="38" t="s">
        <v>62</v>
      </c>
      <c r="I4664" s="40" t="s">
        <v>6432</v>
      </c>
      <c r="J4664" s="40" t="s">
        <v>41950</v>
      </c>
      <c r="K4664" s="40"/>
      <c r="L4664" s="38" t="s">
        <v>719</v>
      </c>
      <c r="M4664" s="39" t="s">
        <v>377</v>
      </c>
      <c r="N4664" s="41" t="s">
        <v>63</v>
      </c>
      <c r="O4664" s="41"/>
      <c r="P4664" s="38" t="s">
        <v>70</v>
      </c>
      <c r="Q4664" s="38"/>
      <c r="R4664" s="38"/>
      <c r="S4664" s="40"/>
      <c r="T4664" s="40"/>
      <c r="U4664" s="38" t="s">
        <v>40</v>
      </c>
      <c r="V4664" s="38"/>
      <c r="W4664" s="38"/>
      <c r="X4664" s="38"/>
      <c r="Y4664" s="38"/>
      <c r="Z4664" s="39" t="s">
        <v>41958</v>
      </c>
      <c r="AA4664" s="38"/>
      <c r="AE4664" t="s">
        <v>41957</v>
      </c>
      <c r="AF4664" t="s">
        <v>41956</v>
      </c>
      <c r="AG4664" t="s">
        <v>41955</v>
      </c>
    </row>
    <row r="4665" spans="1:33" ht="225">
      <c r="A4665" s="9"/>
      <c r="B4665" s="38" t="s">
        <v>1937</v>
      </c>
      <c r="C4665" s="38" t="s">
        <v>1940</v>
      </c>
      <c r="D4665" s="38" t="s">
        <v>41959</v>
      </c>
      <c r="E4665" s="38"/>
      <c r="F4665" s="39" t="s">
        <v>1936</v>
      </c>
      <c r="G4665" s="39" t="s">
        <v>1935</v>
      </c>
      <c r="H4665" s="38" t="s">
        <v>62</v>
      </c>
      <c r="I4665" s="40" t="s">
        <v>1933</v>
      </c>
      <c r="J4665" s="40" t="s">
        <v>1934</v>
      </c>
      <c r="K4665" s="40"/>
      <c r="L4665" s="38"/>
      <c r="M4665" s="39" t="s">
        <v>377</v>
      </c>
      <c r="N4665" s="41" t="s">
        <v>1932</v>
      </c>
      <c r="O4665" s="41"/>
      <c r="P4665" s="38" t="s">
        <v>70</v>
      </c>
      <c r="Q4665" s="38"/>
      <c r="R4665" s="38"/>
      <c r="S4665" s="40"/>
      <c r="T4665" s="40"/>
      <c r="U4665" s="38" t="s">
        <v>47</v>
      </c>
      <c r="V4665" s="38"/>
      <c r="W4665" s="38"/>
      <c r="X4665" s="38"/>
      <c r="Y4665" s="38"/>
      <c r="Z4665" s="39" t="s">
        <v>41963</v>
      </c>
      <c r="AA4665" s="38"/>
      <c r="AC4665" t="s">
        <v>78</v>
      </c>
      <c r="AE4665" t="s">
        <v>41962</v>
      </c>
      <c r="AF4665" t="s">
        <v>41961</v>
      </c>
      <c r="AG4665" t="s">
        <v>41960</v>
      </c>
    </row>
    <row r="4666" spans="1:33" ht="210">
      <c r="A4666" s="9"/>
      <c r="B4666" s="38" t="s">
        <v>41966</v>
      </c>
      <c r="C4666" s="38" t="s">
        <v>41969</v>
      </c>
      <c r="D4666" s="38" t="s">
        <v>41967</v>
      </c>
      <c r="E4666" s="38"/>
      <c r="F4666" s="39" t="s">
        <v>41965</v>
      </c>
      <c r="G4666" s="39" t="s">
        <v>41964</v>
      </c>
      <c r="H4666" s="38" t="s">
        <v>62</v>
      </c>
      <c r="I4666" s="40" t="s">
        <v>8960</v>
      </c>
      <c r="J4666" s="40" t="s">
        <v>16575</v>
      </c>
      <c r="K4666" s="40"/>
      <c r="L4666" s="38" t="s">
        <v>79</v>
      </c>
      <c r="M4666" s="39" t="s">
        <v>377</v>
      </c>
      <c r="N4666" s="41" t="s">
        <v>63</v>
      </c>
      <c r="O4666" s="41"/>
      <c r="P4666" s="38" t="s">
        <v>70</v>
      </c>
      <c r="Q4666" s="38"/>
      <c r="R4666" s="38"/>
      <c r="S4666" s="40"/>
      <c r="T4666" s="40"/>
      <c r="U4666" s="38" t="s">
        <v>40</v>
      </c>
      <c r="V4666" s="38"/>
      <c r="W4666" s="38"/>
      <c r="X4666" s="38"/>
      <c r="Y4666" s="38"/>
      <c r="Z4666" s="39" t="s">
        <v>41972</v>
      </c>
      <c r="AA4666" s="38"/>
      <c r="AC4666" t="s">
        <v>78</v>
      </c>
      <c r="AE4666" t="s">
        <v>41971</v>
      </c>
      <c r="AF4666" t="s">
        <v>41970</v>
      </c>
      <c r="AG4666" t="s">
        <v>41968</v>
      </c>
    </row>
    <row r="4667" spans="1:33" ht="105">
      <c r="A4667" s="9"/>
      <c r="B4667" s="38" t="s">
        <v>41975</v>
      </c>
      <c r="C4667" s="38" t="s">
        <v>41978</v>
      </c>
      <c r="D4667" s="38" t="s">
        <v>41976</v>
      </c>
      <c r="E4667" s="38"/>
      <c r="F4667" s="39" t="s">
        <v>41974</v>
      </c>
      <c r="G4667" s="39" t="s">
        <v>41973</v>
      </c>
      <c r="H4667" s="38" t="s">
        <v>62</v>
      </c>
      <c r="I4667" s="40" t="s">
        <v>28420</v>
      </c>
      <c r="J4667" s="40" t="s">
        <v>18307</v>
      </c>
      <c r="K4667" s="40"/>
      <c r="L4667" s="38"/>
      <c r="M4667" s="39" t="s">
        <v>377</v>
      </c>
      <c r="N4667" s="41"/>
      <c r="O4667" s="41" t="s">
        <v>262</v>
      </c>
      <c r="P4667" s="38" t="s">
        <v>70</v>
      </c>
      <c r="Q4667" s="38"/>
      <c r="R4667" s="38"/>
      <c r="S4667" s="40"/>
      <c r="T4667" s="40"/>
      <c r="U4667" s="38" t="s">
        <v>40</v>
      </c>
      <c r="V4667" s="38"/>
      <c r="W4667" s="38"/>
      <c r="X4667" s="38"/>
      <c r="Y4667" s="38"/>
      <c r="Z4667" s="39" t="s">
        <v>41981</v>
      </c>
      <c r="AA4667" s="38"/>
      <c r="AE4667" t="s">
        <v>41980</v>
      </c>
      <c r="AF4667" t="s">
        <v>41979</v>
      </c>
      <c r="AG4667" t="s">
        <v>41977</v>
      </c>
    </row>
    <row r="4668" spans="1:33" ht="210">
      <c r="A4668" s="9"/>
      <c r="B4668" s="38" t="s">
        <v>41985</v>
      </c>
      <c r="C4668" s="38" t="s">
        <v>41988</v>
      </c>
      <c r="D4668" s="38" t="s">
        <v>41986</v>
      </c>
      <c r="E4668" s="38"/>
      <c r="F4668" s="39" t="s">
        <v>41984</v>
      </c>
      <c r="G4668" s="39" t="s">
        <v>41983</v>
      </c>
      <c r="H4668" s="38" t="s">
        <v>62</v>
      </c>
      <c r="I4668" s="40" t="s">
        <v>22622</v>
      </c>
      <c r="J4668" s="40" t="s">
        <v>41982</v>
      </c>
      <c r="K4668" s="40"/>
      <c r="L4668" s="38" t="s">
        <v>79</v>
      </c>
      <c r="M4668" s="39" t="s">
        <v>219</v>
      </c>
      <c r="N4668" s="41" t="s">
        <v>63</v>
      </c>
      <c r="O4668" s="41"/>
      <c r="P4668" s="38" t="s">
        <v>70</v>
      </c>
      <c r="Q4668" s="38"/>
      <c r="R4668" s="38"/>
      <c r="S4668" s="40"/>
      <c r="T4668" s="40"/>
      <c r="U4668" s="38" t="s">
        <v>41</v>
      </c>
      <c r="V4668" s="38"/>
      <c r="W4668" s="38"/>
      <c r="X4668" s="38"/>
      <c r="Y4668" s="38"/>
      <c r="Z4668" s="39" t="s">
        <v>41991</v>
      </c>
      <c r="AA4668" s="38"/>
      <c r="AC4668" t="s">
        <v>78</v>
      </c>
      <c r="AE4668" t="s">
        <v>41990</v>
      </c>
      <c r="AF4668" t="s">
        <v>41989</v>
      </c>
      <c r="AG4668" t="s">
        <v>41987</v>
      </c>
    </row>
    <row r="4669" spans="1:33" ht="105">
      <c r="A4669" s="9"/>
      <c r="B4669" s="38" t="s">
        <v>41994</v>
      </c>
      <c r="C4669" s="38" t="s">
        <v>41997</v>
      </c>
      <c r="D4669" s="38" t="s">
        <v>41995</v>
      </c>
      <c r="E4669" s="38"/>
      <c r="F4669" s="39" t="s">
        <v>41993</v>
      </c>
      <c r="G4669" s="39" t="s">
        <v>41992</v>
      </c>
      <c r="H4669" s="38" t="s">
        <v>62</v>
      </c>
      <c r="I4669" s="40" t="s">
        <v>1469</v>
      </c>
      <c r="J4669" s="40" t="s">
        <v>12223</v>
      </c>
      <c r="K4669" s="40"/>
      <c r="L4669" s="38"/>
      <c r="M4669" s="39" t="s">
        <v>219</v>
      </c>
      <c r="N4669" s="41" t="s">
        <v>63</v>
      </c>
      <c r="O4669" s="41"/>
      <c r="P4669" s="38" t="s">
        <v>70</v>
      </c>
      <c r="Q4669" s="38"/>
      <c r="R4669" s="38"/>
      <c r="S4669" s="40"/>
      <c r="T4669" s="40"/>
      <c r="U4669" s="38" t="s">
        <v>40</v>
      </c>
      <c r="V4669" s="38"/>
      <c r="W4669" s="38"/>
      <c r="X4669" s="38"/>
      <c r="Y4669" s="38"/>
      <c r="Z4669" s="39" t="s">
        <v>42000</v>
      </c>
      <c r="AA4669" s="38"/>
      <c r="AC4669" t="s">
        <v>78</v>
      </c>
      <c r="AE4669" t="s">
        <v>41999</v>
      </c>
      <c r="AF4669" t="s">
        <v>41998</v>
      </c>
      <c r="AG4669" t="s">
        <v>41996</v>
      </c>
    </row>
    <row r="4670" spans="1:33" ht="210">
      <c r="A4670" s="9"/>
      <c r="B4670" s="38" t="s">
        <v>42003</v>
      </c>
      <c r="C4670" s="38" t="s">
        <v>42006</v>
      </c>
      <c r="D4670" s="38" t="s">
        <v>42004</v>
      </c>
      <c r="E4670" s="38"/>
      <c r="F4670" s="39" t="s">
        <v>42002</v>
      </c>
      <c r="G4670" s="39" t="s">
        <v>42001</v>
      </c>
      <c r="H4670" s="38" t="s">
        <v>62</v>
      </c>
      <c r="I4670" s="40" t="s">
        <v>35372</v>
      </c>
      <c r="J4670" s="40" t="s">
        <v>29208</v>
      </c>
      <c r="K4670" s="40"/>
      <c r="L4670" s="38" t="s">
        <v>79</v>
      </c>
      <c r="M4670" s="39" t="s">
        <v>219</v>
      </c>
      <c r="N4670" s="41" t="s">
        <v>63</v>
      </c>
      <c r="O4670" s="41"/>
      <c r="P4670" s="38" t="s">
        <v>70</v>
      </c>
      <c r="Q4670" s="38"/>
      <c r="R4670" s="38"/>
      <c r="S4670" s="40"/>
      <c r="T4670" s="40"/>
      <c r="U4670" s="38" t="s">
        <v>40</v>
      </c>
      <c r="V4670" s="38"/>
      <c r="W4670" s="38"/>
      <c r="X4670" s="38"/>
      <c r="Y4670" s="38"/>
      <c r="Z4670" s="39" t="s">
        <v>42009</v>
      </c>
      <c r="AA4670" s="38"/>
      <c r="AC4670" t="s">
        <v>78</v>
      </c>
      <c r="AE4670" t="s">
        <v>42008</v>
      </c>
      <c r="AF4670" t="s">
        <v>42007</v>
      </c>
      <c r="AG4670" t="s">
        <v>42005</v>
      </c>
    </row>
    <row r="4671" spans="1:33" ht="105">
      <c r="A4671" s="9"/>
      <c r="B4671" s="38" t="s">
        <v>42012</v>
      </c>
      <c r="C4671" s="38" t="s">
        <v>42015</v>
      </c>
      <c r="D4671" s="38" t="s">
        <v>42013</v>
      </c>
      <c r="E4671" s="38"/>
      <c r="F4671" s="39" t="s">
        <v>42011</v>
      </c>
      <c r="G4671" s="39" t="s">
        <v>42010</v>
      </c>
      <c r="H4671" s="38" t="s">
        <v>62</v>
      </c>
      <c r="I4671" s="40" t="s">
        <v>9208</v>
      </c>
      <c r="J4671" s="40"/>
      <c r="K4671" s="40"/>
      <c r="L4671" s="38"/>
      <c r="M4671" s="39" t="s">
        <v>219</v>
      </c>
      <c r="N4671" s="41" t="s">
        <v>63</v>
      </c>
      <c r="O4671" s="41"/>
      <c r="P4671" s="38" t="s">
        <v>70</v>
      </c>
      <c r="Q4671" s="38"/>
      <c r="R4671" s="38"/>
      <c r="S4671" s="40"/>
      <c r="T4671" s="40"/>
      <c r="U4671" s="38" t="s">
        <v>40</v>
      </c>
      <c r="V4671" s="38"/>
      <c r="W4671" s="38"/>
      <c r="X4671" s="38"/>
      <c r="Y4671" s="38"/>
      <c r="Z4671" s="39" t="s">
        <v>42018</v>
      </c>
      <c r="AA4671" s="38"/>
      <c r="AE4671" t="s">
        <v>42017</v>
      </c>
      <c r="AF4671" t="s">
        <v>42016</v>
      </c>
      <c r="AG4671" t="s">
        <v>42014</v>
      </c>
    </row>
    <row r="4672" spans="1:33" ht="240">
      <c r="A4672" s="9"/>
      <c r="B4672" s="38" t="s">
        <v>42022</v>
      </c>
      <c r="C4672" s="38" t="s">
        <v>42025</v>
      </c>
      <c r="D4672" s="38" t="s">
        <v>42023</v>
      </c>
      <c r="E4672" s="38"/>
      <c r="F4672" s="39" t="s">
        <v>42021</v>
      </c>
      <c r="G4672" s="39" t="s">
        <v>42020</v>
      </c>
      <c r="H4672" s="38" t="s">
        <v>62</v>
      </c>
      <c r="I4672" s="40" t="s">
        <v>7893</v>
      </c>
      <c r="J4672" s="40" t="s">
        <v>42019</v>
      </c>
      <c r="K4672" s="40"/>
      <c r="L4672" s="38" t="s">
        <v>741</v>
      </c>
      <c r="M4672" s="39" t="s">
        <v>219</v>
      </c>
      <c r="N4672" s="41" t="s">
        <v>63</v>
      </c>
      <c r="O4672" s="41"/>
      <c r="P4672" s="38" t="s">
        <v>70</v>
      </c>
      <c r="Q4672" s="38"/>
      <c r="R4672" s="38"/>
      <c r="S4672" s="40"/>
      <c r="T4672" s="40"/>
      <c r="U4672" s="38" t="s">
        <v>41</v>
      </c>
      <c r="V4672" s="38"/>
      <c r="W4672" s="38"/>
      <c r="X4672" s="38"/>
      <c r="Y4672" s="38"/>
      <c r="Z4672" s="39" t="s">
        <v>42028</v>
      </c>
      <c r="AA4672" s="38"/>
      <c r="AE4672" t="s">
        <v>42027</v>
      </c>
      <c r="AF4672" t="s">
        <v>42026</v>
      </c>
      <c r="AG4672" t="s">
        <v>42024</v>
      </c>
    </row>
    <row r="4673" spans="1:33" ht="210">
      <c r="A4673" s="9"/>
      <c r="B4673" s="38" t="s">
        <v>42031</v>
      </c>
      <c r="C4673" s="38" t="s">
        <v>42034</v>
      </c>
      <c r="D4673" s="38" t="s">
        <v>42032</v>
      </c>
      <c r="E4673" s="38"/>
      <c r="F4673" s="39" t="s">
        <v>42030</v>
      </c>
      <c r="G4673" s="39" t="s">
        <v>42029</v>
      </c>
      <c r="H4673" s="38" t="s">
        <v>62</v>
      </c>
      <c r="I4673" s="40" t="s">
        <v>5939</v>
      </c>
      <c r="J4673" s="40" t="s">
        <v>16133</v>
      </c>
      <c r="K4673" s="40"/>
      <c r="L4673" s="38" t="s">
        <v>79</v>
      </c>
      <c r="M4673" s="39" t="s">
        <v>219</v>
      </c>
      <c r="N4673" s="41" t="s">
        <v>63</v>
      </c>
      <c r="O4673" s="41"/>
      <c r="P4673" s="38" t="s">
        <v>70</v>
      </c>
      <c r="Q4673" s="38"/>
      <c r="R4673" s="38"/>
      <c r="S4673" s="40"/>
      <c r="T4673" s="40"/>
      <c r="U4673" s="38" t="s">
        <v>41</v>
      </c>
      <c r="V4673" s="38"/>
      <c r="W4673" s="38"/>
      <c r="X4673" s="38"/>
      <c r="Y4673" s="38"/>
      <c r="Z4673" s="39" t="s">
        <v>42037</v>
      </c>
      <c r="AA4673" s="38"/>
      <c r="AE4673" t="s">
        <v>42036</v>
      </c>
      <c r="AF4673" t="s">
        <v>42035</v>
      </c>
      <c r="AG4673" t="s">
        <v>42033</v>
      </c>
    </row>
    <row r="4674" spans="1:33" ht="240">
      <c r="A4674" s="9"/>
      <c r="B4674" s="38" t="s">
        <v>42041</v>
      </c>
      <c r="C4674" s="38" t="s">
        <v>42044</v>
      </c>
      <c r="D4674" s="38" t="s">
        <v>42042</v>
      </c>
      <c r="E4674" s="38"/>
      <c r="F4674" s="39" t="s">
        <v>42040</v>
      </c>
      <c r="G4674" s="39" t="s">
        <v>42039</v>
      </c>
      <c r="H4674" s="38" t="s">
        <v>62</v>
      </c>
      <c r="I4674" s="40" t="s">
        <v>42038</v>
      </c>
      <c r="J4674" s="40" t="s">
        <v>13240</v>
      </c>
      <c r="K4674" s="40"/>
      <c r="L4674" s="38" t="s">
        <v>719</v>
      </c>
      <c r="M4674" s="39" t="s">
        <v>219</v>
      </c>
      <c r="N4674" s="41" t="s">
        <v>63</v>
      </c>
      <c r="O4674" s="41"/>
      <c r="P4674" s="38" t="s">
        <v>70</v>
      </c>
      <c r="Q4674" s="38"/>
      <c r="R4674" s="38"/>
      <c r="S4674" s="40"/>
      <c r="T4674" s="40"/>
      <c r="U4674" s="38" t="s">
        <v>39</v>
      </c>
      <c r="V4674" s="38"/>
      <c r="W4674" s="38"/>
      <c r="X4674" s="38"/>
      <c r="Y4674" s="38"/>
      <c r="Z4674" s="39" t="s">
        <v>42047</v>
      </c>
      <c r="AA4674" s="38"/>
      <c r="AE4674" t="s">
        <v>42046</v>
      </c>
      <c r="AF4674" t="s">
        <v>42045</v>
      </c>
      <c r="AG4674" t="s">
        <v>42043</v>
      </c>
    </row>
    <row r="4675" spans="1:33" ht="105">
      <c r="A4675" s="9"/>
      <c r="B4675" s="38" t="s">
        <v>1960</v>
      </c>
      <c r="C4675" s="38" t="s">
        <v>1963</v>
      </c>
      <c r="D4675" s="38" t="s">
        <v>42048</v>
      </c>
      <c r="E4675" s="38"/>
      <c r="F4675" s="39" t="s">
        <v>1959</v>
      </c>
      <c r="G4675" s="39" t="s">
        <v>1958</v>
      </c>
      <c r="H4675" s="38" t="s">
        <v>62</v>
      </c>
      <c r="I4675" s="40" t="s">
        <v>1956</v>
      </c>
      <c r="J4675" s="40" t="s">
        <v>1957</v>
      </c>
      <c r="K4675" s="40"/>
      <c r="L4675" s="38"/>
      <c r="M4675" s="39" t="s">
        <v>476</v>
      </c>
      <c r="N4675" s="41" t="s">
        <v>1944</v>
      </c>
      <c r="O4675" s="41"/>
      <c r="P4675" s="38" t="s">
        <v>70</v>
      </c>
      <c r="Q4675" s="38"/>
      <c r="R4675" s="38"/>
      <c r="S4675" s="40"/>
      <c r="T4675" s="40"/>
      <c r="U4675" s="38" t="s">
        <v>47</v>
      </c>
      <c r="V4675" s="38"/>
      <c r="W4675" s="38"/>
      <c r="X4675" s="38"/>
      <c r="Y4675" s="38"/>
      <c r="Z4675" s="39" t="s">
        <v>42052</v>
      </c>
      <c r="AA4675" s="38"/>
      <c r="AC4675" t="s">
        <v>78</v>
      </c>
      <c r="AE4675" t="s">
        <v>42051</v>
      </c>
      <c r="AF4675" t="s">
        <v>42050</v>
      </c>
      <c r="AG4675" t="s">
        <v>42049</v>
      </c>
    </row>
    <row r="4676" spans="1:33" ht="120">
      <c r="A4676" s="9"/>
      <c r="B4676" s="38" t="s">
        <v>42056</v>
      </c>
      <c r="C4676" s="38" t="s">
        <v>42059</v>
      </c>
      <c r="D4676" s="38" t="s">
        <v>42057</v>
      </c>
      <c r="E4676" s="38"/>
      <c r="F4676" s="39" t="s">
        <v>42055</v>
      </c>
      <c r="G4676" s="39" t="s">
        <v>42054</v>
      </c>
      <c r="H4676" s="38" t="s">
        <v>62</v>
      </c>
      <c r="I4676" s="40" t="s">
        <v>42053</v>
      </c>
      <c r="J4676" s="40" t="s">
        <v>3610</v>
      </c>
      <c r="K4676" s="40"/>
      <c r="L4676" s="38"/>
      <c r="M4676" s="39" t="s">
        <v>476</v>
      </c>
      <c r="N4676" s="41"/>
      <c r="O4676" s="41" t="s">
        <v>262</v>
      </c>
      <c r="P4676" s="38" t="s">
        <v>70</v>
      </c>
      <c r="Q4676" s="38"/>
      <c r="R4676" s="38"/>
      <c r="S4676" s="40"/>
      <c r="T4676" s="40"/>
      <c r="U4676" s="38" t="s">
        <v>39</v>
      </c>
      <c r="V4676" s="38"/>
      <c r="W4676" s="38"/>
      <c r="X4676" s="38"/>
      <c r="Y4676" s="38"/>
      <c r="Z4676" s="39" t="s">
        <v>42062</v>
      </c>
      <c r="AA4676" s="38"/>
      <c r="AE4676" t="s">
        <v>42061</v>
      </c>
      <c r="AF4676" t="s">
        <v>42060</v>
      </c>
      <c r="AG4676" t="s">
        <v>42058</v>
      </c>
    </row>
    <row r="4677" spans="1:33" ht="105">
      <c r="A4677" s="9"/>
      <c r="B4677" s="38" t="s">
        <v>42065</v>
      </c>
      <c r="C4677" s="38" t="s">
        <v>42068</v>
      </c>
      <c r="D4677" s="38" t="s">
        <v>42066</v>
      </c>
      <c r="E4677" s="38"/>
      <c r="F4677" s="39" t="s">
        <v>42064</v>
      </c>
      <c r="G4677" s="39" t="s">
        <v>42063</v>
      </c>
      <c r="H4677" s="38" t="s">
        <v>62</v>
      </c>
      <c r="I4677" s="40" t="s">
        <v>21789</v>
      </c>
      <c r="J4677" s="40"/>
      <c r="K4677" s="40"/>
      <c r="L4677" s="38"/>
      <c r="M4677" s="39" t="s">
        <v>145</v>
      </c>
      <c r="N4677" s="41"/>
      <c r="O4677" s="41" t="s">
        <v>262</v>
      </c>
      <c r="P4677" s="38" t="s">
        <v>70</v>
      </c>
      <c r="Q4677" s="38"/>
      <c r="R4677" s="38"/>
      <c r="S4677" s="40"/>
      <c r="T4677" s="40"/>
      <c r="U4677" s="38" t="s">
        <v>40</v>
      </c>
      <c r="V4677" s="38"/>
      <c r="W4677" s="38"/>
      <c r="X4677" s="38"/>
      <c r="Y4677" s="38"/>
      <c r="Z4677" s="39" t="s">
        <v>42071</v>
      </c>
      <c r="AA4677" s="38"/>
      <c r="AC4677" t="s">
        <v>78</v>
      </c>
      <c r="AE4677" t="s">
        <v>42070</v>
      </c>
      <c r="AF4677" t="s">
        <v>42069</v>
      </c>
      <c r="AG4677" t="s">
        <v>42067</v>
      </c>
    </row>
    <row r="4678" spans="1:33" ht="135">
      <c r="A4678" s="9"/>
      <c r="B4678" s="38" t="s">
        <v>42076</v>
      </c>
      <c r="C4678" s="38" t="s">
        <v>42079</v>
      </c>
      <c r="D4678" s="38" t="s">
        <v>42077</v>
      </c>
      <c r="E4678" s="38"/>
      <c r="F4678" s="39" t="s">
        <v>42075</v>
      </c>
      <c r="G4678" s="39" t="s">
        <v>42074</v>
      </c>
      <c r="H4678" s="38" t="s">
        <v>62</v>
      </c>
      <c r="I4678" s="40" t="s">
        <v>42072</v>
      </c>
      <c r="J4678" s="40"/>
      <c r="K4678" s="40"/>
      <c r="L4678" s="38"/>
      <c r="M4678" s="39" t="s">
        <v>145</v>
      </c>
      <c r="N4678" s="41"/>
      <c r="O4678" s="41" t="s">
        <v>355</v>
      </c>
      <c r="P4678" s="38" t="s">
        <v>70</v>
      </c>
      <c r="Q4678" s="38"/>
      <c r="R4678" s="38"/>
      <c r="S4678" s="40"/>
      <c r="T4678" s="40"/>
      <c r="U4678" s="38" t="s">
        <v>40</v>
      </c>
      <c r="V4678" s="38"/>
      <c r="W4678" s="38"/>
      <c r="X4678" s="38"/>
      <c r="Y4678" s="38" t="s">
        <v>42073</v>
      </c>
      <c r="Z4678" s="39" t="s">
        <v>42082</v>
      </c>
      <c r="AA4678" s="38"/>
      <c r="AE4678" t="s">
        <v>42081</v>
      </c>
      <c r="AF4678" t="s">
        <v>42080</v>
      </c>
      <c r="AG4678" t="s">
        <v>42078</v>
      </c>
    </row>
    <row r="4679" spans="1:33" ht="105">
      <c r="A4679" s="9"/>
      <c r="B4679" s="38" t="s">
        <v>42085</v>
      </c>
      <c r="C4679" s="38" t="s">
        <v>42088</v>
      </c>
      <c r="D4679" s="38" t="s">
        <v>42086</v>
      </c>
      <c r="E4679" s="38"/>
      <c r="F4679" s="39" t="s">
        <v>42084</v>
      </c>
      <c r="G4679" s="39" t="s">
        <v>42083</v>
      </c>
      <c r="H4679" s="38" t="s">
        <v>62</v>
      </c>
      <c r="I4679" s="40" t="s">
        <v>19265</v>
      </c>
      <c r="J4679" s="40"/>
      <c r="K4679" s="40"/>
      <c r="L4679" s="38"/>
      <c r="M4679" s="39" t="s">
        <v>313</v>
      </c>
      <c r="N4679" s="41" t="s">
        <v>63</v>
      </c>
      <c r="O4679" s="41"/>
      <c r="P4679" s="38" t="s">
        <v>70</v>
      </c>
      <c r="Q4679" s="38"/>
      <c r="R4679" s="38"/>
      <c r="S4679" s="40"/>
      <c r="T4679" s="40"/>
      <c r="U4679" s="38" t="s">
        <v>40</v>
      </c>
      <c r="V4679" s="38"/>
      <c r="W4679" s="38"/>
      <c r="X4679" s="38"/>
      <c r="Y4679" s="38"/>
      <c r="Z4679" s="39" t="s">
        <v>42091</v>
      </c>
      <c r="AA4679" s="38"/>
      <c r="AC4679" t="s">
        <v>78</v>
      </c>
      <c r="AE4679" t="s">
        <v>42090</v>
      </c>
      <c r="AF4679" t="s">
        <v>42089</v>
      </c>
      <c r="AG4679" t="s">
        <v>42087</v>
      </c>
    </row>
    <row r="4680" spans="1:33" ht="180">
      <c r="A4680" s="9"/>
      <c r="B4680" s="38" t="s">
        <v>42096</v>
      </c>
      <c r="C4680" s="38" t="s">
        <v>42099</v>
      </c>
      <c r="D4680" s="38" t="s">
        <v>42097</v>
      </c>
      <c r="E4680" s="38"/>
      <c r="F4680" s="39" t="s">
        <v>42095</v>
      </c>
      <c r="G4680" s="39" t="s">
        <v>42094</v>
      </c>
      <c r="H4680" s="38" t="s">
        <v>62</v>
      </c>
      <c r="I4680" s="40" t="s">
        <v>42092</v>
      </c>
      <c r="J4680" s="40"/>
      <c r="K4680" s="40"/>
      <c r="L4680" s="38"/>
      <c r="M4680" s="39" t="s">
        <v>343</v>
      </c>
      <c r="N4680" s="41"/>
      <c r="O4680" s="41" t="s">
        <v>355</v>
      </c>
      <c r="P4680" s="38" t="s">
        <v>70</v>
      </c>
      <c r="Q4680" s="38"/>
      <c r="R4680" s="38"/>
      <c r="S4680" s="40"/>
      <c r="T4680" s="40"/>
      <c r="U4680" s="38" t="s">
        <v>40</v>
      </c>
      <c r="V4680" s="38"/>
      <c r="W4680" s="38"/>
      <c r="X4680" s="38"/>
      <c r="Y4680" s="38" t="s">
        <v>42093</v>
      </c>
      <c r="Z4680" s="39" t="s">
        <v>42102</v>
      </c>
      <c r="AA4680" s="38"/>
      <c r="AC4680" t="s">
        <v>78</v>
      </c>
      <c r="AE4680" t="s">
        <v>42101</v>
      </c>
      <c r="AF4680" t="s">
        <v>42100</v>
      </c>
      <c r="AG4680" t="s">
        <v>42098</v>
      </c>
    </row>
    <row r="4681" spans="1:33" ht="150">
      <c r="A4681" s="9"/>
      <c r="B4681" s="38" t="s">
        <v>42105</v>
      </c>
      <c r="C4681" s="38" t="s">
        <v>42108</v>
      </c>
      <c r="D4681" s="38" t="s">
        <v>42106</v>
      </c>
      <c r="E4681" s="38"/>
      <c r="F4681" s="39" t="s">
        <v>42104</v>
      </c>
      <c r="G4681" s="39" t="s">
        <v>42103</v>
      </c>
      <c r="H4681" s="38" t="s">
        <v>62</v>
      </c>
      <c r="I4681" s="40" t="s">
        <v>31391</v>
      </c>
      <c r="J4681" s="40"/>
      <c r="K4681" s="40"/>
      <c r="L4681" s="38"/>
      <c r="M4681" s="39" t="s">
        <v>867</v>
      </c>
      <c r="N4681" s="41"/>
      <c r="O4681" s="41" t="s">
        <v>355</v>
      </c>
      <c r="P4681" s="38" t="s">
        <v>70</v>
      </c>
      <c r="Q4681" s="38"/>
      <c r="R4681" s="38"/>
      <c r="S4681" s="40"/>
      <c r="T4681" s="40"/>
      <c r="U4681" s="38" t="s">
        <v>41</v>
      </c>
      <c r="V4681" s="38"/>
      <c r="W4681" s="38"/>
      <c r="X4681" s="38"/>
      <c r="Y4681" s="38"/>
      <c r="Z4681" s="39" t="s">
        <v>42111</v>
      </c>
      <c r="AA4681" s="38"/>
      <c r="AE4681" t="s">
        <v>42110</v>
      </c>
      <c r="AF4681" t="s">
        <v>42109</v>
      </c>
      <c r="AG4681" t="s">
        <v>42107</v>
      </c>
    </row>
    <row r="4682" spans="1:33" ht="105">
      <c r="A4682" s="9"/>
      <c r="B4682" s="38" t="s">
        <v>42115</v>
      </c>
      <c r="C4682" s="38" t="s">
        <v>42118</v>
      </c>
      <c r="D4682" s="38" t="s">
        <v>42116</v>
      </c>
      <c r="E4682" s="38"/>
      <c r="F4682" s="39" t="s">
        <v>42114</v>
      </c>
      <c r="G4682" s="39" t="s">
        <v>42113</v>
      </c>
      <c r="H4682" s="38" t="s">
        <v>62</v>
      </c>
      <c r="I4682" s="40" t="s">
        <v>42112</v>
      </c>
      <c r="J4682" s="40"/>
      <c r="K4682" s="40"/>
      <c r="L4682" s="38"/>
      <c r="M4682" s="39" t="s">
        <v>465</v>
      </c>
      <c r="N4682" s="41"/>
      <c r="O4682" s="41" t="s">
        <v>355</v>
      </c>
      <c r="P4682" s="38" t="s">
        <v>70</v>
      </c>
      <c r="Q4682" s="38"/>
      <c r="R4682" s="38"/>
      <c r="S4682" s="40"/>
      <c r="T4682" s="40"/>
      <c r="U4682" s="38" t="s">
        <v>41</v>
      </c>
      <c r="V4682" s="38"/>
      <c r="W4682" s="38"/>
      <c r="X4682" s="38"/>
      <c r="Y4682" s="38"/>
      <c r="Z4682" s="39" t="s">
        <v>42121</v>
      </c>
      <c r="AA4682" s="38"/>
      <c r="AE4682" t="s">
        <v>42120</v>
      </c>
      <c r="AF4682" t="s">
        <v>42119</v>
      </c>
      <c r="AG4682" t="s">
        <v>42117</v>
      </c>
    </row>
    <row r="4683" spans="1:33" ht="240">
      <c r="A4683" s="9"/>
      <c r="B4683" s="38" t="s">
        <v>42124</v>
      </c>
      <c r="C4683" s="38" t="s">
        <v>42127</v>
      </c>
      <c r="D4683" s="38" t="s">
        <v>42125</v>
      </c>
      <c r="E4683" s="38"/>
      <c r="F4683" s="39" t="s">
        <v>42123</v>
      </c>
      <c r="G4683" s="39" t="s">
        <v>42122</v>
      </c>
      <c r="H4683" s="38" t="s">
        <v>62</v>
      </c>
      <c r="I4683" s="40" t="s">
        <v>25573</v>
      </c>
      <c r="J4683" s="40"/>
      <c r="K4683" s="40"/>
      <c r="L4683" s="38" t="s">
        <v>741</v>
      </c>
      <c r="M4683" s="39" t="s">
        <v>343</v>
      </c>
      <c r="N4683" s="41"/>
      <c r="O4683" s="41" t="s">
        <v>355</v>
      </c>
      <c r="P4683" s="38" t="s">
        <v>70</v>
      </c>
      <c r="Q4683" s="38"/>
      <c r="R4683" s="38"/>
      <c r="S4683" s="40"/>
      <c r="T4683" s="40"/>
      <c r="U4683" s="38" t="s">
        <v>40</v>
      </c>
      <c r="V4683" s="38"/>
      <c r="W4683" s="38"/>
      <c r="X4683" s="38"/>
      <c r="Y4683" s="38"/>
      <c r="Z4683" s="39" t="s">
        <v>42130</v>
      </c>
      <c r="AA4683" s="38"/>
      <c r="AE4683" t="s">
        <v>42129</v>
      </c>
      <c r="AF4683" t="s">
        <v>42128</v>
      </c>
      <c r="AG4683" t="s">
        <v>42126</v>
      </c>
    </row>
    <row r="4684" spans="1:33" ht="135">
      <c r="A4684" s="9"/>
      <c r="B4684" s="38" t="s">
        <v>42133</v>
      </c>
      <c r="C4684" s="38" t="s">
        <v>42136</v>
      </c>
      <c r="D4684" s="38" t="s">
        <v>42134</v>
      </c>
      <c r="E4684" s="38"/>
      <c r="F4684" s="39" t="s">
        <v>42132</v>
      </c>
      <c r="G4684" s="39" t="s">
        <v>42131</v>
      </c>
      <c r="H4684" s="38" t="s">
        <v>62</v>
      </c>
      <c r="I4684" s="40" t="s">
        <v>9645</v>
      </c>
      <c r="J4684" s="40"/>
      <c r="K4684" s="40"/>
      <c r="L4684" s="38"/>
      <c r="M4684" s="39" t="s">
        <v>231</v>
      </c>
      <c r="N4684" s="41"/>
      <c r="O4684" s="41" t="s">
        <v>355</v>
      </c>
      <c r="P4684" s="38" t="s">
        <v>70</v>
      </c>
      <c r="Q4684" s="38"/>
      <c r="R4684" s="38"/>
      <c r="S4684" s="40"/>
      <c r="T4684" s="40"/>
      <c r="U4684" s="38" t="s">
        <v>40</v>
      </c>
      <c r="V4684" s="38"/>
      <c r="W4684" s="38"/>
      <c r="X4684" s="38"/>
      <c r="Y4684" s="38"/>
      <c r="Z4684" s="39" t="s">
        <v>42139</v>
      </c>
      <c r="AA4684" s="38"/>
      <c r="AE4684" t="s">
        <v>42138</v>
      </c>
      <c r="AF4684" t="s">
        <v>42137</v>
      </c>
      <c r="AG4684" t="s">
        <v>42135</v>
      </c>
    </row>
    <row r="4685" spans="1:33" ht="240">
      <c r="A4685" s="9"/>
      <c r="B4685" s="38" t="s">
        <v>17854</v>
      </c>
      <c r="C4685" s="38" t="s">
        <v>42144</v>
      </c>
      <c r="D4685" s="38" t="s">
        <v>42142</v>
      </c>
      <c r="E4685" s="38"/>
      <c r="F4685" s="39" t="s">
        <v>42141</v>
      </c>
      <c r="G4685" s="39" t="s">
        <v>42140</v>
      </c>
      <c r="H4685" s="38" t="s">
        <v>62</v>
      </c>
      <c r="I4685" s="40" t="s">
        <v>39650</v>
      </c>
      <c r="J4685" s="40"/>
      <c r="K4685" s="40"/>
      <c r="L4685" s="38" t="s">
        <v>686</v>
      </c>
      <c r="M4685" s="39" t="s">
        <v>465</v>
      </c>
      <c r="N4685" s="41"/>
      <c r="O4685" s="41" t="s">
        <v>355</v>
      </c>
      <c r="P4685" s="38" t="s">
        <v>70</v>
      </c>
      <c r="Q4685" s="38"/>
      <c r="R4685" s="38"/>
      <c r="S4685" s="40"/>
      <c r="T4685" s="40"/>
      <c r="U4685" s="38" t="s">
        <v>41</v>
      </c>
      <c r="V4685" s="38"/>
      <c r="W4685" s="38"/>
      <c r="X4685" s="38"/>
      <c r="Y4685" s="38"/>
      <c r="Z4685" s="39" t="s">
        <v>42147</v>
      </c>
      <c r="AA4685" s="38"/>
      <c r="AC4685" t="s">
        <v>78</v>
      </c>
      <c r="AE4685" t="s">
        <v>42146</v>
      </c>
      <c r="AF4685" t="s">
        <v>42145</v>
      </c>
      <c r="AG4685" t="s">
        <v>42143</v>
      </c>
    </row>
    <row r="4686" spans="1:33" ht="150">
      <c r="A4686" s="9"/>
      <c r="B4686" s="38" t="s">
        <v>42150</v>
      </c>
      <c r="C4686" s="38" t="s">
        <v>42153</v>
      </c>
      <c r="D4686" s="38" t="s">
        <v>42151</v>
      </c>
      <c r="E4686" s="38"/>
      <c r="F4686" s="39" t="s">
        <v>42149</v>
      </c>
      <c r="G4686" s="39" t="s">
        <v>42148</v>
      </c>
      <c r="H4686" s="38" t="s">
        <v>62</v>
      </c>
      <c r="I4686" s="40" t="s">
        <v>19818</v>
      </c>
      <c r="J4686" s="40"/>
      <c r="K4686" s="40"/>
      <c r="L4686" s="38"/>
      <c r="M4686" s="39" t="s">
        <v>585</v>
      </c>
      <c r="N4686" s="41"/>
      <c r="O4686" s="41" t="s">
        <v>355</v>
      </c>
      <c r="P4686" s="38" t="s">
        <v>70</v>
      </c>
      <c r="Q4686" s="38"/>
      <c r="R4686" s="38"/>
      <c r="S4686" s="40"/>
      <c r="T4686" s="40"/>
      <c r="U4686" s="38" t="s">
        <v>41</v>
      </c>
      <c r="V4686" s="38"/>
      <c r="W4686" s="38"/>
      <c r="X4686" s="38"/>
      <c r="Y4686" s="38"/>
      <c r="Z4686" s="39" t="s">
        <v>42156</v>
      </c>
      <c r="AA4686" s="38"/>
      <c r="AE4686" t="s">
        <v>42155</v>
      </c>
      <c r="AF4686" t="s">
        <v>42154</v>
      </c>
      <c r="AG4686" t="s">
        <v>42152</v>
      </c>
    </row>
    <row r="4687" spans="1:33" ht="105">
      <c r="A4687" s="9"/>
      <c r="B4687" s="38" t="s">
        <v>42159</v>
      </c>
      <c r="C4687" s="38" t="s">
        <v>42162</v>
      </c>
      <c r="D4687" s="38" t="s">
        <v>42160</v>
      </c>
      <c r="E4687" s="38"/>
      <c r="F4687" s="39" t="s">
        <v>42158</v>
      </c>
      <c r="G4687" s="39" t="s">
        <v>42157</v>
      </c>
      <c r="H4687" s="38" t="s">
        <v>62</v>
      </c>
      <c r="I4687" s="40" t="s">
        <v>35277</v>
      </c>
      <c r="J4687" s="40"/>
      <c r="K4687" s="40"/>
      <c r="L4687" s="38"/>
      <c r="M4687" s="39" t="s">
        <v>465</v>
      </c>
      <c r="N4687" s="41"/>
      <c r="O4687" s="41" t="s">
        <v>355</v>
      </c>
      <c r="P4687" s="38" t="s">
        <v>70</v>
      </c>
      <c r="Q4687" s="38"/>
      <c r="R4687" s="38"/>
      <c r="S4687" s="40"/>
      <c r="T4687" s="40"/>
      <c r="U4687" s="38" t="s">
        <v>40</v>
      </c>
      <c r="V4687" s="38"/>
      <c r="W4687" s="38"/>
      <c r="X4687" s="38"/>
      <c r="Y4687" s="38"/>
      <c r="Z4687" s="39" t="s">
        <v>42165</v>
      </c>
      <c r="AA4687" s="38"/>
      <c r="AE4687" t="s">
        <v>42164</v>
      </c>
      <c r="AF4687" t="s">
        <v>42163</v>
      </c>
      <c r="AG4687" t="s">
        <v>42161</v>
      </c>
    </row>
    <row r="4688" spans="1:33" ht="240">
      <c r="A4688" s="9"/>
      <c r="B4688" s="38" t="s">
        <v>42169</v>
      </c>
      <c r="C4688" s="38" t="s">
        <v>42170</v>
      </c>
      <c r="D4688" s="38" t="s">
        <v>42170</v>
      </c>
      <c r="E4688" s="38"/>
      <c r="F4688" s="39" t="s">
        <v>42168</v>
      </c>
      <c r="G4688" s="39" t="s">
        <v>42167</v>
      </c>
      <c r="H4688" s="38" t="s">
        <v>62</v>
      </c>
      <c r="I4688" s="40" t="s">
        <v>35248</v>
      </c>
      <c r="J4688" s="40" t="s">
        <v>42166</v>
      </c>
      <c r="K4688" s="40"/>
      <c r="L4688" s="38" t="s">
        <v>686</v>
      </c>
      <c r="M4688" s="39" t="s">
        <v>219</v>
      </c>
      <c r="N4688" s="41"/>
      <c r="O4688" s="41" t="s">
        <v>355</v>
      </c>
      <c r="P4688" s="38" t="s">
        <v>70</v>
      </c>
      <c r="Q4688" s="38"/>
      <c r="R4688" s="38"/>
      <c r="S4688" s="40"/>
      <c r="T4688" s="40"/>
      <c r="U4688" s="38" t="s">
        <v>41</v>
      </c>
      <c r="V4688" s="38"/>
      <c r="W4688" s="38"/>
      <c r="X4688" s="38"/>
      <c r="Y4688" s="38"/>
      <c r="Z4688" s="39" t="s">
        <v>42174</v>
      </c>
      <c r="AA4688" s="38"/>
      <c r="AE4688" t="s">
        <v>42173</v>
      </c>
      <c r="AF4688" t="s">
        <v>42172</v>
      </c>
      <c r="AG4688" t="s">
        <v>42171</v>
      </c>
    </row>
    <row r="4689" spans="1:33" ht="240">
      <c r="A4689" s="9"/>
      <c r="B4689" s="38" t="s">
        <v>42178</v>
      </c>
      <c r="C4689" s="38" t="s">
        <v>42181</v>
      </c>
      <c r="D4689" s="38" t="s">
        <v>42179</v>
      </c>
      <c r="E4689" s="38"/>
      <c r="F4689" s="39" t="s">
        <v>42177</v>
      </c>
      <c r="G4689" s="39" t="s">
        <v>42176</v>
      </c>
      <c r="H4689" s="38" t="s">
        <v>62</v>
      </c>
      <c r="I4689" s="40" t="s">
        <v>42175</v>
      </c>
      <c r="J4689" s="40"/>
      <c r="K4689" s="40"/>
      <c r="L4689" s="38" t="s">
        <v>686</v>
      </c>
      <c r="M4689" s="39" t="s">
        <v>231</v>
      </c>
      <c r="N4689" s="41"/>
      <c r="O4689" s="41" t="s">
        <v>355</v>
      </c>
      <c r="P4689" s="38" t="s">
        <v>70</v>
      </c>
      <c r="Q4689" s="38"/>
      <c r="R4689" s="38"/>
      <c r="S4689" s="40"/>
      <c r="T4689" s="40"/>
      <c r="U4689" s="38" t="s">
        <v>39</v>
      </c>
      <c r="V4689" s="38"/>
      <c r="W4689" s="38"/>
      <c r="X4689" s="38"/>
      <c r="Y4689" s="38" t="s">
        <v>10885</v>
      </c>
      <c r="Z4689" s="39" t="s">
        <v>42184</v>
      </c>
      <c r="AA4689" s="38"/>
      <c r="AE4689" t="s">
        <v>42183</v>
      </c>
      <c r="AF4689" t="s">
        <v>42182</v>
      </c>
      <c r="AG4689" t="s">
        <v>42180</v>
      </c>
    </row>
    <row r="4690" spans="1:33" ht="240">
      <c r="A4690" s="9"/>
      <c r="B4690" s="38" t="s">
        <v>42187</v>
      </c>
      <c r="C4690" s="38" t="s">
        <v>42188</v>
      </c>
      <c r="D4690" s="38" t="s">
        <v>42188</v>
      </c>
      <c r="E4690" s="38"/>
      <c r="F4690" s="39" t="s">
        <v>42186</v>
      </c>
      <c r="G4690" s="39" t="s">
        <v>42185</v>
      </c>
      <c r="H4690" s="38" t="s">
        <v>62</v>
      </c>
      <c r="I4690" s="40" t="s">
        <v>31036</v>
      </c>
      <c r="J4690" s="40"/>
      <c r="K4690" s="40"/>
      <c r="L4690" s="38" t="s">
        <v>686</v>
      </c>
      <c r="M4690" s="39" t="s">
        <v>585</v>
      </c>
      <c r="N4690" s="41"/>
      <c r="O4690" s="41" t="s">
        <v>355</v>
      </c>
      <c r="P4690" s="38" t="s">
        <v>70</v>
      </c>
      <c r="Q4690" s="38"/>
      <c r="R4690" s="38"/>
      <c r="S4690" s="40"/>
      <c r="T4690" s="40"/>
      <c r="U4690" s="38" t="s">
        <v>41</v>
      </c>
      <c r="V4690" s="38"/>
      <c r="W4690" s="38"/>
      <c r="X4690" s="38"/>
      <c r="Y4690" s="38"/>
      <c r="Z4690" s="39" t="s">
        <v>42192</v>
      </c>
      <c r="AA4690" s="38"/>
      <c r="AE4690" t="s">
        <v>42191</v>
      </c>
      <c r="AF4690" t="s">
        <v>42190</v>
      </c>
      <c r="AG4690" t="s">
        <v>42189</v>
      </c>
    </row>
    <row r="4691" spans="1:33" ht="240">
      <c r="A4691" s="9"/>
      <c r="B4691" s="38" t="s">
        <v>42195</v>
      </c>
      <c r="C4691" s="38" t="s">
        <v>42196</v>
      </c>
      <c r="D4691" s="38" t="s">
        <v>42196</v>
      </c>
      <c r="E4691" s="38"/>
      <c r="F4691" s="39" t="s">
        <v>42194</v>
      </c>
      <c r="G4691" s="39" t="s">
        <v>42193</v>
      </c>
      <c r="H4691" s="38" t="s">
        <v>62</v>
      </c>
      <c r="I4691" s="40" t="s">
        <v>3081</v>
      </c>
      <c r="J4691" s="40"/>
      <c r="K4691" s="40"/>
      <c r="L4691" s="38" t="s">
        <v>686</v>
      </c>
      <c r="M4691" s="39" t="s">
        <v>867</v>
      </c>
      <c r="N4691" s="41"/>
      <c r="O4691" s="41" t="s">
        <v>355</v>
      </c>
      <c r="P4691" s="38" t="s">
        <v>70</v>
      </c>
      <c r="Q4691" s="38"/>
      <c r="R4691" s="38"/>
      <c r="S4691" s="40"/>
      <c r="T4691" s="40"/>
      <c r="U4691" s="38" t="s">
        <v>41</v>
      </c>
      <c r="V4691" s="38"/>
      <c r="W4691" s="38"/>
      <c r="X4691" s="38"/>
      <c r="Y4691" s="38"/>
      <c r="Z4691" s="39" t="s">
        <v>42200</v>
      </c>
      <c r="AA4691" s="38"/>
      <c r="AC4691" t="s">
        <v>78</v>
      </c>
      <c r="AE4691" t="s">
        <v>42199</v>
      </c>
      <c r="AF4691" t="s">
        <v>42198</v>
      </c>
      <c r="AG4691" t="s">
        <v>42197</v>
      </c>
    </row>
    <row r="4692" spans="1:33" ht="135">
      <c r="A4692" s="9"/>
      <c r="B4692" s="38" t="s">
        <v>42203</v>
      </c>
      <c r="C4692" s="38" t="s">
        <v>42204</v>
      </c>
      <c r="D4692" s="38" t="s">
        <v>42204</v>
      </c>
      <c r="E4692" s="38"/>
      <c r="F4692" s="39" t="s">
        <v>42202</v>
      </c>
      <c r="G4692" s="39" t="s">
        <v>42201</v>
      </c>
      <c r="H4692" s="38" t="s">
        <v>62</v>
      </c>
      <c r="I4692" s="40" t="s">
        <v>38252</v>
      </c>
      <c r="J4692" s="40"/>
      <c r="K4692" s="40"/>
      <c r="L4692" s="38"/>
      <c r="M4692" s="39" t="s">
        <v>313</v>
      </c>
      <c r="N4692" s="41"/>
      <c r="O4692" s="41" t="s">
        <v>355</v>
      </c>
      <c r="P4692" s="38" t="s">
        <v>70</v>
      </c>
      <c r="Q4692" s="38"/>
      <c r="R4692" s="38"/>
      <c r="S4692" s="40"/>
      <c r="T4692" s="40"/>
      <c r="U4692" s="38" t="s">
        <v>40</v>
      </c>
      <c r="V4692" s="38"/>
      <c r="W4692" s="38"/>
      <c r="X4692" s="38"/>
      <c r="Y4692" s="38"/>
      <c r="Z4692" s="39" t="s">
        <v>42208</v>
      </c>
      <c r="AA4692" s="38"/>
      <c r="AE4692" t="s">
        <v>42207</v>
      </c>
      <c r="AF4692" t="s">
        <v>42206</v>
      </c>
      <c r="AG4692" t="s">
        <v>42205</v>
      </c>
    </row>
    <row r="4693" spans="1:33" ht="105">
      <c r="A4693" s="9"/>
      <c r="B4693" s="38" t="s">
        <v>42211</v>
      </c>
      <c r="C4693" s="38" t="s">
        <v>42214</v>
      </c>
      <c r="D4693" s="38" t="s">
        <v>42212</v>
      </c>
      <c r="E4693" s="38"/>
      <c r="F4693" s="39" t="s">
        <v>42210</v>
      </c>
      <c r="G4693" s="39" t="s">
        <v>42209</v>
      </c>
      <c r="H4693" s="38" t="s">
        <v>62</v>
      </c>
      <c r="I4693" s="40" t="s">
        <v>18746</v>
      </c>
      <c r="J4693" s="40"/>
      <c r="K4693" s="40"/>
      <c r="L4693" s="38"/>
      <c r="M4693" s="39" t="s">
        <v>231</v>
      </c>
      <c r="N4693" s="41"/>
      <c r="O4693" s="41" t="s">
        <v>355</v>
      </c>
      <c r="P4693" s="38" t="s">
        <v>70</v>
      </c>
      <c r="Q4693" s="38"/>
      <c r="R4693" s="38"/>
      <c r="S4693" s="40"/>
      <c r="T4693" s="40"/>
      <c r="U4693" s="38" t="s">
        <v>40</v>
      </c>
      <c r="V4693" s="38"/>
      <c r="W4693" s="38"/>
      <c r="X4693" s="38"/>
      <c r="Y4693" s="38"/>
      <c r="Z4693" s="39" t="s">
        <v>42217</v>
      </c>
      <c r="AA4693" s="38"/>
      <c r="AC4693" t="s">
        <v>78</v>
      </c>
      <c r="AE4693" t="s">
        <v>42216</v>
      </c>
      <c r="AF4693" t="s">
        <v>42215</v>
      </c>
      <c r="AG4693" t="s">
        <v>42213</v>
      </c>
    </row>
    <row r="4694" spans="1:33" ht="240">
      <c r="A4694" s="9"/>
      <c r="B4694" s="38" t="s">
        <v>42220</v>
      </c>
      <c r="C4694" s="38" t="s">
        <v>42223</v>
      </c>
      <c r="D4694" s="38" t="s">
        <v>42221</v>
      </c>
      <c r="E4694" s="38"/>
      <c r="F4694" s="39" t="s">
        <v>42219</v>
      </c>
      <c r="G4694" s="39" t="s">
        <v>42218</v>
      </c>
      <c r="H4694" s="38" t="s">
        <v>62</v>
      </c>
      <c r="I4694" s="40" t="s">
        <v>10896</v>
      </c>
      <c r="J4694" s="40"/>
      <c r="K4694" s="40"/>
      <c r="L4694" s="38" t="s">
        <v>686</v>
      </c>
      <c r="M4694" s="39" t="s">
        <v>313</v>
      </c>
      <c r="N4694" s="41"/>
      <c r="O4694" s="41" t="s">
        <v>355</v>
      </c>
      <c r="P4694" s="38" t="s">
        <v>70</v>
      </c>
      <c r="Q4694" s="38"/>
      <c r="R4694" s="38"/>
      <c r="S4694" s="40"/>
      <c r="T4694" s="40"/>
      <c r="U4694" s="38" t="s">
        <v>41</v>
      </c>
      <c r="V4694" s="38"/>
      <c r="W4694" s="38"/>
      <c r="X4694" s="38"/>
      <c r="Y4694" s="38"/>
      <c r="Z4694" s="39" t="s">
        <v>42226</v>
      </c>
      <c r="AA4694" s="38"/>
      <c r="AC4694" t="s">
        <v>78</v>
      </c>
      <c r="AE4694" t="s">
        <v>42225</v>
      </c>
      <c r="AF4694" t="s">
        <v>42224</v>
      </c>
      <c r="AG4694" t="s">
        <v>42222</v>
      </c>
    </row>
    <row r="4695" spans="1:33" ht="105">
      <c r="A4695" s="9"/>
      <c r="B4695" s="38" t="s">
        <v>42230</v>
      </c>
      <c r="C4695" s="38"/>
      <c r="D4695" s="38" t="s">
        <v>42231</v>
      </c>
      <c r="E4695" s="38"/>
      <c r="F4695" s="39" t="s">
        <v>42229</v>
      </c>
      <c r="G4695" s="39" t="s">
        <v>42228</v>
      </c>
      <c r="H4695" s="38" t="s">
        <v>62</v>
      </c>
      <c r="I4695" s="40" t="s">
        <v>42227</v>
      </c>
      <c r="J4695" s="40"/>
      <c r="K4695" s="40"/>
      <c r="L4695" s="38"/>
      <c r="M4695" s="39" t="s">
        <v>343</v>
      </c>
      <c r="N4695" s="41"/>
      <c r="O4695" s="41" t="s">
        <v>355</v>
      </c>
      <c r="P4695" s="38" t="s">
        <v>70</v>
      </c>
      <c r="Q4695" s="38"/>
      <c r="R4695" s="38"/>
      <c r="S4695" s="40"/>
      <c r="T4695" s="40"/>
      <c r="U4695" s="38" t="s">
        <v>41</v>
      </c>
      <c r="V4695" s="38"/>
      <c r="W4695" s="38"/>
      <c r="X4695" s="38"/>
      <c r="Y4695" s="38"/>
      <c r="Z4695" s="39" t="s">
        <v>42234</v>
      </c>
      <c r="AA4695" s="38"/>
      <c r="AE4695" t="s">
        <v>42233</v>
      </c>
      <c r="AG4695" t="s">
        <v>42232</v>
      </c>
    </row>
    <row r="4696" spans="1:33" ht="180">
      <c r="A4696" s="9"/>
      <c r="B4696" s="38" t="s">
        <v>42237</v>
      </c>
      <c r="C4696" s="38" t="s">
        <v>42240</v>
      </c>
      <c r="D4696" s="38" t="s">
        <v>42238</v>
      </c>
      <c r="E4696" s="38"/>
      <c r="F4696" s="39" t="s">
        <v>42236</v>
      </c>
      <c r="G4696" s="39" t="s">
        <v>42235</v>
      </c>
      <c r="H4696" s="38" t="s">
        <v>62</v>
      </c>
      <c r="I4696" s="40" t="s">
        <v>8301</v>
      </c>
      <c r="J4696" s="40"/>
      <c r="K4696" s="40"/>
      <c r="L4696" s="38"/>
      <c r="M4696" s="39" t="s">
        <v>606</v>
      </c>
      <c r="N4696" s="41"/>
      <c r="O4696" s="41" t="s">
        <v>355</v>
      </c>
      <c r="P4696" s="38" t="s">
        <v>70</v>
      </c>
      <c r="Q4696" s="38"/>
      <c r="R4696" s="38"/>
      <c r="S4696" s="40"/>
      <c r="T4696" s="40"/>
      <c r="U4696" s="38" t="s">
        <v>41</v>
      </c>
      <c r="V4696" s="38"/>
      <c r="W4696" s="38"/>
      <c r="X4696" s="38"/>
      <c r="Y4696" s="38"/>
      <c r="Z4696" s="39" t="s">
        <v>42243</v>
      </c>
      <c r="AA4696" s="38"/>
      <c r="AE4696" t="s">
        <v>42242</v>
      </c>
      <c r="AF4696" t="s">
        <v>42241</v>
      </c>
      <c r="AG4696" t="s">
        <v>42239</v>
      </c>
    </row>
    <row r="4697" spans="1:33" ht="150">
      <c r="A4697" s="9"/>
      <c r="B4697" s="38" t="s">
        <v>42247</v>
      </c>
      <c r="C4697" s="38" t="s">
        <v>42250</v>
      </c>
      <c r="D4697" s="38" t="s">
        <v>42248</v>
      </c>
      <c r="E4697" s="38"/>
      <c r="F4697" s="39" t="s">
        <v>42246</v>
      </c>
      <c r="G4697" s="39" t="s">
        <v>42245</v>
      </c>
      <c r="H4697" s="38" t="s">
        <v>62</v>
      </c>
      <c r="I4697" s="40" t="s">
        <v>42244</v>
      </c>
      <c r="J4697" s="40"/>
      <c r="K4697" s="40"/>
      <c r="L4697" s="38"/>
      <c r="M4697" s="39" t="s">
        <v>585</v>
      </c>
      <c r="N4697" s="41"/>
      <c r="O4697" s="41" t="s">
        <v>355</v>
      </c>
      <c r="P4697" s="38" t="s">
        <v>70</v>
      </c>
      <c r="Q4697" s="38"/>
      <c r="R4697" s="38"/>
      <c r="S4697" s="40"/>
      <c r="T4697" s="40"/>
      <c r="U4697" s="38" t="s">
        <v>41</v>
      </c>
      <c r="V4697" s="38"/>
      <c r="W4697" s="38"/>
      <c r="X4697" s="38"/>
      <c r="Y4697" s="38"/>
      <c r="Z4697" s="39" t="s">
        <v>42253</v>
      </c>
      <c r="AA4697" s="38"/>
      <c r="AE4697" t="s">
        <v>42252</v>
      </c>
      <c r="AF4697" t="s">
        <v>42251</v>
      </c>
      <c r="AG4697" t="s">
        <v>42249</v>
      </c>
    </row>
    <row r="4698" spans="1:33" ht="105">
      <c r="A4698" s="9"/>
      <c r="B4698" s="38" t="s">
        <v>42256</v>
      </c>
      <c r="C4698" s="38" t="s">
        <v>42259</v>
      </c>
      <c r="D4698" s="38" t="s">
        <v>42257</v>
      </c>
      <c r="E4698" s="38"/>
      <c r="F4698" s="39" t="s">
        <v>42255</v>
      </c>
      <c r="G4698" s="39" t="s">
        <v>42254</v>
      </c>
      <c r="H4698" s="38" t="s">
        <v>62</v>
      </c>
      <c r="I4698" s="40" t="s">
        <v>10161</v>
      </c>
      <c r="J4698" s="40"/>
      <c r="K4698" s="40"/>
      <c r="L4698" s="38"/>
      <c r="M4698" s="39" t="s">
        <v>476</v>
      </c>
      <c r="N4698" s="41"/>
      <c r="O4698" s="41" t="s">
        <v>355</v>
      </c>
      <c r="P4698" s="38" t="s">
        <v>70</v>
      </c>
      <c r="Q4698" s="38"/>
      <c r="R4698" s="38"/>
      <c r="S4698" s="40"/>
      <c r="T4698" s="40"/>
      <c r="U4698" s="38" t="s">
        <v>41</v>
      </c>
      <c r="V4698" s="38"/>
      <c r="W4698" s="38"/>
      <c r="X4698" s="38"/>
      <c r="Y4698" s="38"/>
      <c r="Z4698" s="39" t="s">
        <v>42262</v>
      </c>
      <c r="AA4698" s="38"/>
      <c r="AE4698" t="s">
        <v>42261</v>
      </c>
      <c r="AF4698" t="s">
        <v>42260</v>
      </c>
      <c r="AG4698" t="s">
        <v>42258</v>
      </c>
    </row>
    <row r="4699" spans="1:33" ht="120">
      <c r="A4699" s="9"/>
      <c r="B4699" s="38" t="s">
        <v>42265</v>
      </c>
      <c r="C4699" s="38" t="s">
        <v>42266</v>
      </c>
      <c r="D4699" s="38" t="s">
        <v>42266</v>
      </c>
      <c r="E4699" s="38"/>
      <c r="F4699" s="39" t="s">
        <v>42264</v>
      </c>
      <c r="G4699" s="39" t="s">
        <v>42263</v>
      </c>
      <c r="H4699" s="38" t="s">
        <v>62</v>
      </c>
      <c r="I4699" s="40" t="s">
        <v>10161</v>
      </c>
      <c r="J4699" s="40"/>
      <c r="K4699" s="40"/>
      <c r="L4699" s="38"/>
      <c r="M4699" s="39" t="s">
        <v>343</v>
      </c>
      <c r="N4699" s="41"/>
      <c r="O4699" s="41" t="s">
        <v>355</v>
      </c>
      <c r="P4699" s="38" t="s">
        <v>70</v>
      </c>
      <c r="Q4699" s="38"/>
      <c r="R4699" s="38"/>
      <c r="S4699" s="40"/>
      <c r="T4699" s="40"/>
      <c r="U4699" s="38" t="s">
        <v>41</v>
      </c>
      <c r="V4699" s="38"/>
      <c r="W4699" s="38"/>
      <c r="X4699" s="38"/>
      <c r="Y4699" s="38"/>
      <c r="Z4699" s="39" t="s">
        <v>42270</v>
      </c>
      <c r="AA4699" s="38"/>
      <c r="AC4699" t="s">
        <v>78</v>
      </c>
      <c r="AE4699" t="s">
        <v>42269</v>
      </c>
      <c r="AF4699" t="s">
        <v>42268</v>
      </c>
      <c r="AG4699" t="s">
        <v>42267</v>
      </c>
    </row>
    <row r="4700" spans="1:33" ht="135">
      <c r="A4700" s="9"/>
      <c r="B4700" s="38" t="s">
        <v>42274</v>
      </c>
      <c r="C4700" s="38" t="s">
        <v>42275</v>
      </c>
      <c r="D4700" s="38" t="s">
        <v>42275</v>
      </c>
      <c r="E4700" s="38"/>
      <c r="F4700" s="39" t="s">
        <v>42273</v>
      </c>
      <c r="G4700" s="39" t="s">
        <v>42272</v>
      </c>
      <c r="H4700" s="38" t="s">
        <v>62</v>
      </c>
      <c r="I4700" s="40" t="s">
        <v>42271</v>
      </c>
      <c r="J4700" s="40"/>
      <c r="K4700" s="40"/>
      <c r="L4700" s="38"/>
      <c r="M4700" s="39" t="s">
        <v>377</v>
      </c>
      <c r="N4700" s="41"/>
      <c r="O4700" s="41" t="s">
        <v>355</v>
      </c>
      <c r="P4700" s="38" t="s">
        <v>70</v>
      </c>
      <c r="Q4700" s="38"/>
      <c r="R4700" s="38"/>
      <c r="S4700" s="40"/>
      <c r="T4700" s="40"/>
      <c r="U4700" s="38" t="s">
        <v>40</v>
      </c>
      <c r="V4700" s="38"/>
      <c r="W4700" s="38"/>
      <c r="X4700" s="38"/>
      <c r="Y4700" s="38"/>
      <c r="Z4700" s="39" t="s">
        <v>42279</v>
      </c>
      <c r="AA4700" s="38"/>
      <c r="AC4700" t="s">
        <v>78</v>
      </c>
      <c r="AE4700" t="s">
        <v>42278</v>
      </c>
      <c r="AF4700" t="s">
        <v>42277</v>
      </c>
      <c r="AG4700" t="s">
        <v>42276</v>
      </c>
    </row>
    <row r="4701" spans="1:33" ht="105">
      <c r="A4701" s="9"/>
      <c r="B4701" s="38" t="s">
        <v>42282</v>
      </c>
      <c r="C4701" s="38" t="s">
        <v>42283</v>
      </c>
      <c r="D4701" s="38" t="s">
        <v>42283</v>
      </c>
      <c r="E4701" s="38"/>
      <c r="F4701" s="39" t="s">
        <v>42281</v>
      </c>
      <c r="G4701" s="39" t="s">
        <v>42280</v>
      </c>
      <c r="H4701" s="38" t="s">
        <v>62</v>
      </c>
      <c r="I4701" s="40" t="s">
        <v>2284</v>
      </c>
      <c r="J4701" s="40"/>
      <c r="K4701" s="40"/>
      <c r="L4701" s="38"/>
      <c r="M4701" s="39" t="s">
        <v>219</v>
      </c>
      <c r="N4701" s="41"/>
      <c r="O4701" s="41" t="s">
        <v>355</v>
      </c>
      <c r="P4701" s="38" t="s">
        <v>70</v>
      </c>
      <c r="Q4701" s="38"/>
      <c r="R4701" s="38"/>
      <c r="S4701" s="40"/>
      <c r="T4701" s="40"/>
      <c r="U4701" s="38" t="s">
        <v>41</v>
      </c>
      <c r="V4701" s="38"/>
      <c r="W4701" s="38"/>
      <c r="X4701" s="38"/>
      <c r="Y4701" s="38"/>
      <c r="Z4701" s="39" t="s">
        <v>42287</v>
      </c>
      <c r="AA4701" s="38"/>
      <c r="AE4701" t="s">
        <v>42286</v>
      </c>
      <c r="AF4701" t="s">
        <v>42285</v>
      </c>
      <c r="AG4701" t="s">
        <v>42284</v>
      </c>
    </row>
    <row r="4702" spans="1:33" ht="240">
      <c r="A4702" s="9"/>
      <c r="B4702" s="38" t="s">
        <v>42290</v>
      </c>
      <c r="C4702" s="38" t="s">
        <v>42291</v>
      </c>
      <c r="D4702" s="38" t="s">
        <v>42291</v>
      </c>
      <c r="E4702" s="38"/>
      <c r="F4702" s="39" t="s">
        <v>42289</v>
      </c>
      <c r="G4702" s="39" t="s">
        <v>42288</v>
      </c>
      <c r="H4702" s="38" t="s">
        <v>62</v>
      </c>
      <c r="I4702" s="40" t="s">
        <v>907</v>
      </c>
      <c r="J4702" s="40"/>
      <c r="K4702" s="40"/>
      <c r="L4702" s="38" t="s">
        <v>686</v>
      </c>
      <c r="M4702" s="39" t="s">
        <v>219</v>
      </c>
      <c r="N4702" s="41"/>
      <c r="O4702" s="41" t="s">
        <v>355</v>
      </c>
      <c r="P4702" s="38" t="s">
        <v>70</v>
      </c>
      <c r="Q4702" s="38"/>
      <c r="R4702" s="38"/>
      <c r="S4702" s="40"/>
      <c r="T4702" s="40"/>
      <c r="U4702" s="38" t="s">
        <v>41</v>
      </c>
      <c r="V4702" s="38"/>
      <c r="W4702" s="38"/>
      <c r="X4702" s="38"/>
      <c r="Y4702" s="38"/>
      <c r="Z4702" s="39" t="s">
        <v>42295</v>
      </c>
      <c r="AA4702" s="38"/>
      <c r="AC4702" t="s">
        <v>78</v>
      </c>
      <c r="AE4702" t="s">
        <v>42294</v>
      </c>
      <c r="AF4702" t="s">
        <v>42293</v>
      </c>
      <c r="AG4702" t="s">
        <v>42292</v>
      </c>
    </row>
    <row r="4703" spans="1:33" ht="105">
      <c r="A4703" s="9"/>
      <c r="B4703" s="38" t="s">
        <v>42298</v>
      </c>
      <c r="C4703" s="38" t="s">
        <v>42299</v>
      </c>
      <c r="D4703" s="38" t="s">
        <v>42299</v>
      </c>
      <c r="E4703" s="38"/>
      <c r="F4703" s="39" t="s">
        <v>42297</v>
      </c>
      <c r="G4703" s="39" t="s">
        <v>42296</v>
      </c>
      <c r="H4703" s="38" t="s">
        <v>62</v>
      </c>
      <c r="I4703" s="40" t="s">
        <v>24899</v>
      </c>
      <c r="J4703" s="40"/>
      <c r="K4703" s="40"/>
      <c r="L4703" s="38"/>
      <c r="M4703" s="39" t="s">
        <v>313</v>
      </c>
      <c r="N4703" s="41"/>
      <c r="O4703" s="41" t="s">
        <v>355</v>
      </c>
      <c r="P4703" s="38" t="s">
        <v>70</v>
      </c>
      <c r="Q4703" s="38"/>
      <c r="R4703" s="38"/>
      <c r="S4703" s="40"/>
      <c r="T4703" s="40"/>
      <c r="U4703" s="38" t="s">
        <v>40</v>
      </c>
      <c r="V4703" s="38"/>
      <c r="W4703" s="38"/>
      <c r="X4703" s="38"/>
      <c r="Y4703" s="38"/>
      <c r="Z4703" s="39" t="s">
        <v>42303</v>
      </c>
      <c r="AA4703" s="38"/>
      <c r="AC4703" t="s">
        <v>78</v>
      </c>
      <c r="AE4703" t="s">
        <v>42302</v>
      </c>
      <c r="AF4703" t="s">
        <v>42301</v>
      </c>
      <c r="AG4703" t="s">
        <v>42300</v>
      </c>
    </row>
    <row r="4704" spans="1:33" ht="120">
      <c r="A4704" s="9"/>
      <c r="B4704" s="38" t="s">
        <v>42306</v>
      </c>
      <c r="C4704" s="38" t="s">
        <v>42307</v>
      </c>
      <c r="D4704" s="38" t="s">
        <v>42307</v>
      </c>
      <c r="E4704" s="38"/>
      <c r="F4704" s="39" t="s">
        <v>42305</v>
      </c>
      <c r="G4704" s="39" t="s">
        <v>42304</v>
      </c>
      <c r="H4704" s="38" t="s">
        <v>62</v>
      </c>
      <c r="I4704" s="40" t="s">
        <v>38252</v>
      </c>
      <c r="J4704" s="40"/>
      <c r="K4704" s="40"/>
      <c r="L4704" s="38"/>
      <c r="M4704" s="39" t="s">
        <v>606</v>
      </c>
      <c r="N4704" s="41"/>
      <c r="O4704" s="41" t="s">
        <v>355</v>
      </c>
      <c r="P4704" s="38" t="s">
        <v>70</v>
      </c>
      <c r="Q4704" s="38"/>
      <c r="R4704" s="38"/>
      <c r="S4704" s="40"/>
      <c r="T4704" s="40"/>
      <c r="U4704" s="38" t="s">
        <v>41</v>
      </c>
      <c r="V4704" s="38"/>
      <c r="W4704" s="38"/>
      <c r="X4704" s="38"/>
      <c r="Y4704" s="38"/>
      <c r="Z4704" s="39" t="s">
        <v>42311</v>
      </c>
      <c r="AA4704" s="38"/>
      <c r="AE4704" t="s">
        <v>42310</v>
      </c>
      <c r="AF4704" t="s">
        <v>42309</v>
      </c>
      <c r="AG4704" t="s">
        <v>42308</v>
      </c>
    </row>
    <row r="4705" spans="1:33" ht="150">
      <c r="A4705" s="9"/>
      <c r="B4705" s="38" t="s">
        <v>42314</v>
      </c>
      <c r="C4705" s="38" t="s">
        <v>42315</v>
      </c>
      <c r="D4705" s="38" t="s">
        <v>42315</v>
      </c>
      <c r="E4705" s="38"/>
      <c r="F4705" s="39" t="s">
        <v>42313</v>
      </c>
      <c r="G4705" s="39" t="s">
        <v>42312</v>
      </c>
      <c r="H4705" s="38" t="s">
        <v>62</v>
      </c>
      <c r="I4705" s="40" t="s">
        <v>526</v>
      </c>
      <c r="J4705" s="40"/>
      <c r="K4705" s="40"/>
      <c r="L4705" s="38"/>
      <c r="M4705" s="39" t="s">
        <v>219</v>
      </c>
      <c r="N4705" s="41"/>
      <c r="O4705" s="41" t="s">
        <v>355</v>
      </c>
      <c r="P4705" s="38" t="s">
        <v>70</v>
      </c>
      <c r="Q4705" s="38"/>
      <c r="R4705" s="38"/>
      <c r="S4705" s="40"/>
      <c r="T4705" s="40"/>
      <c r="U4705" s="38" t="s">
        <v>41</v>
      </c>
      <c r="V4705" s="38"/>
      <c r="W4705" s="38"/>
      <c r="X4705" s="38"/>
      <c r="Y4705" s="38"/>
      <c r="Z4705" s="39" t="s">
        <v>42319</v>
      </c>
      <c r="AA4705" s="38"/>
      <c r="AC4705" t="s">
        <v>78</v>
      </c>
      <c r="AE4705" t="s">
        <v>42318</v>
      </c>
      <c r="AF4705" t="s">
        <v>42317</v>
      </c>
      <c r="AG4705" t="s">
        <v>42316</v>
      </c>
    </row>
    <row r="4706" spans="1:33" ht="105">
      <c r="A4706" s="9"/>
      <c r="B4706" s="38" t="s">
        <v>42323</v>
      </c>
      <c r="C4706" s="38" t="s">
        <v>42324</v>
      </c>
      <c r="D4706" s="38" t="s">
        <v>42324</v>
      </c>
      <c r="E4706" s="38"/>
      <c r="F4706" s="39" t="s">
        <v>42322</v>
      </c>
      <c r="G4706" s="39" t="s">
        <v>42321</v>
      </c>
      <c r="H4706" s="38" t="s">
        <v>62</v>
      </c>
      <c r="I4706" s="40" t="s">
        <v>42320</v>
      </c>
      <c r="J4706" s="40"/>
      <c r="K4706" s="40"/>
      <c r="L4706" s="38"/>
      <c r="M4706" s="39" t="s">
        <v>476</v>
      </c>
      <c r="N4706" s="41"/>
      <c r="O4706" s="41" t="s">
        <v>355</v>
      </c>
      <c r="P4706" s="38" t="s">
        <v>70</v>
      </c>
      <c r="Q4706" s="38"/>
      <c r="R4706" s="38"/>
      <c r="S4706" s="40"/>
      <c r="T4706" s="40"/>
      <c r="U4706" s="38" t="s">
        <v>40</v>
      </c>
      <c r="V4706" s="38"/>
      <c r="W4706" s="38"/>
      <c r="X4706" s="38"/>
      <c r="Y4706" s="38"/>
      <c r="Z4706" s="39" t="s">
        <v>42328</v>
      </c>
      <c r="AA4706" s="38"/>
      <c r="AE4706" t="s">
        <v>42327</v>
      </c>
      <c r="AF4706" t="s">
        <v>42326</v>
      </c>
      <c r="AG4706" t="s">
        <v>42325</v>
      </c>
    </row>
    <row r="4707" spans="1:33" ht="105">
      <c r="A4707" s="9"/>
      <c r="B4707" s="38" t="s">
        <v>42331</v>
      </c>
      <c r="C4707" s="38" t="s">
        <v>42334</v>
      </c>
      <c r="D4707" s="38" t="s">
        <v>42332</v>
      </c>
      <c r="E4707" s="38"/>
      <c r="F4707" s="39" t="s">
        <v>42330</v>
      </c>
      <c r="G4707" s="39" t="s">
        <v>42329</v>
      </c>
      <c r="H4707" s="38" t="s">
        <v>62</v>
      </c>
      <c r="I4707" s="40" t="s">
        <v>27386</v>
      </c>
      <c r="J4707" s="40"/>
      <c r="K4707" s="40"/>
      <c r="L4707" s="38"/>
      <c r="M4707" s="39" t="s">
        <v>867</v>
      </c>
      <c r="N4707" s="41"/>
      <c r="O4707" s="41" t="s">
        <v>355</v>
      </c>
      <c r="P4707" s="38" t="s">
        <v>70</v>
      </c>
      <c r="Q4707" s="38"/>
      <c r="R4707" s="38"/>
      <c r="S4707" s="40"/>
      <c r="T4707" s="40"/>
      <c r="U4707" s="38" t="s">
        <v>41</v>
      </c>
      <c r="V4707" s="38"/>
      <c r="W4707" s="38"/>
      <c r="X4707" s="38"/>
      <c r="Y4707" s="38"/>
      <c r="Z4707" s="39" t="s">
        <v>42337</v>
      </c>
      <c r="AA4707" s="38"/>
      <c r="AE4707" t="s">
        <v>42336</v>
      </c>
      <c r="AF4707" t="s">
        <v>42335</v>
      </c>
      <c r="AG4707" t="s">
        <v>42333</v>
      </c>
    </row>
    <row r="4708" spans="1:33" ht="135">
      <c r="A4708" s="9"/>
      <c r="B4708" s="38" t="s">
        <v>42341</v>
      </c>
      <c r="C4708" s="38" t="s">
        <v>42344</v>
      </c>
      <c r="D4708" s="38" t="s">
        <v>42342</v>
      </c>
      <c r="E4708" s="38"/>
      <c r="F4708" s="39" t="s">
        <v>42340</v>
      </c>
      <c r="G4708" s="39" t="s">
        <v>42339</v>
      </c>
      <c r="H4708" s="38" t="s">
        <v>62</v>
      </c>
      <c r="I4708" s="40" t="s">
        <v>42338</v>
      </c>
      <c r="J4708" s="40"/>
      <c r="K4708" s="40"/>
      <c r="L4708" s="38"/>
      <c r="M4708" s="39" t="s">
        <v>606</v>
      </c>
      <c r="N4708" s="41"/>
      <c r="O4708" s="41" t="s">
        <v>355</v>
      </c>
      <c r="P4708" s="38" t="s">
        <v>70</v>
      </c>
      <c r="Q4708" s="38"/>
      <c r="R4708" s="38"/>
      <c r="S4708" s="40"/>
      <c r="T4708" s="40"/>
      <c r="U4708" s="38" t="s">
        <v>41</v>
      </c>
      <c r="V4708" s="38"/>
      <c r="W4708" s="38"/>
      <c r="X4708" s="38"/>
      <c r="Y4708" s="38"/>
      <c r="Z4708" s="39" t="s">
        <v>42347</v>
      </c>
      <c r="AA4708" s="38"/>
      <c r="AE4708" t="s">
        <v>42346</v>
      </c>
      <c r="AF4708" t="s">
        <v>42345</v>
      </c>
      <c r="AG4708" t="s">
        <v>42343</v>
      </c>
    </row>
    <row r="4709" spans="1:33" ht="120">
      <c r="A4709" s="9"/>
      <c r="B4709" s="38" t="s">
        <v>42351</v>
      </c>
      <c r="C4709" s="38" t="s">
        <v>42354</v>
      </c>
      <c r="D4709" s="38" t="s">
        <v>42352</v>
      </c>
      <c r="E4709" s="38"/>
      <c r="F4709" s="39" t="s">
        <v>42350</v>
      </c>
      <c r="G4709" s="39" t="s">
        <v>42349</v>
      </c>
      <c r="H4709" s="38" t="s">
        <v>62</v>
      </c>
      <c r="I4709" s="40" t="s">
        <v>42348</v>
      </c>
      <c r="J4709" s="40"/>
      <c r="K4709" s="40"/>
      <c r="L4709" s="38"/>
      <c r="M4709" s="39" t="s">
        <v>377</v>
      </c>
      <c r="N4709" s="41"/>
      <c r="O4709" s="41" t="s">
        <v>355</v>
      </c>
      <c r="P4709" s="38" t="s">
        <v>70</v>
      </c>
      <c r="Q4709" s="38"/>
      <c r="R4709" s="38"/>
      <c r="S4709" s="40"/>
      <c r="T4709" s="40"/>
      <c r="U4709" s="38" t="s">
        <v>40</v>
      </c>
      <c r="V4709" s="38"/>
      <c r="W4709" s="38"/>
      <c r="X4709" s="38"/>
      <c r="Y4709" s="38"/>
      <c r="Z4709" s="39" t="s">
        <v>42357</v>
      </c>
      <c r="AA4709" s="38"/>
      <c r="AC4709" t="s">
        <v>78</v>
      </c>
      <c r="AE4709" t="s">
        <v>42356</v>
      </c>
      <c r="AF4709" t="s">
        <v>42355</v>
      </c>
      <c r="AG4709" t="s">
        <v>42353</v>
      </c>
    </row>
    <row r="4710" spans="1:33" ht="105">
      <c r="A4710" s="9"/>
      <c r="B4710" s="38" t="s">
        <v>42360</v>
      </c>
      <c r="C4710" s="38" t="s">
        <v>42363</v>
      </c>
      <c r="D4710" s="38" t="s">
        <v>42361</v>
      </c>
      <c r="E4710" s="38"/>
      <c r="F4710" s="39" t="s">
        <v>42359</v>
      </c>
      <c r="G4710" s="39" t="s">
        <v>42358</v>
      </c>
      <c r="H4710" s="38" t="s">
        <v>62</v>
      </c>
      <c r="I4710" s="40" t="s">
        <v>14367</v>
      </c>
      <c r="J4710" s="40"/>
      <c r="K4710" s="40"/>
      <c r="L4710" s="38"/>
      <c r="M4710" s="39" t="s">
        <v>10152</v>
      </c>
      <c r="N4710" s="41"/>
      <c r="O4710" s="41" t="s">
        <v>262</v>
      </c>
      <c r="P4710" s="38" t="s">
        <v>70</v>
      </c>
      <c r="Q4710" s="38"/>
      <c r="R4710" s="38"/>
      <c r="S4710" s="40"/>
      <c r="T4710" s="40"/>
      <c r="U4710" s="38" t="s">
        <v>40</v>
      </c>
      <c r="V4710" s="38"/>
      <c r="W4710" s="38"/>
      <c r="X4710" s="38"/>
      <c r="Y4710" s="38" t="s">
        <v>42093</v>
      </c>
      <c r="Z4710" s="39" t="s">
        <v>42366</v>
      </c>
      <c r="AA4710" s="38"/>
      <c r="AC4710" t="s">
        <v>78</v>
      </c>
      <c r="AE4710" t="s">
        <v>42365</v>
      </c>
      <c r="AF4710" t="s">
        <v>42364</v>
      </c>
      <c r="AG4710" t="s">
        <v>42362</v>
      </c>
    </row>
    <row r="4711" spans="1:33" ht="105">
      <c r="A4711" s="9"/>
      <c r="B4711" s="38" t="s">
        <v>42370</v>
      </c>
      <c r="C4711" s="38" t="s">
        <v>42373</v>
      </c>
      <c r="D4711" s="38" t="s">
        <v>42371</v>
      </c>
      <c r="E4711" s="38"/>
      <c r="F4711" s="39" t="s">
        <v>42369</v>
      </c>
      <c r="G4711" s="39" t="s">
        <v>42368</v>
      </c>
      <c r="H4711" s="38" t="s">
        <v>62</v>
      </c>
      <c r="I4711" s="40" t="s">
        <v>42367</v>
      </c>
      <c r="J4711" s="40"/>
      <c r="K4711" s="40"/>
      <c r="L4711" s="38"/>
      <c r="M4711" s="39" t="s">
        <v>867</v>
      </c>
      <c r="N4711" s="41"/>
      <c r="O4711" s="41" t="s">
        <v>355</v>
      </c>
      <c r="P4711" s="38" t="s">
        <v>70</v>
      </c>
      <c r="Q4711" s="38"/>
      <c r="R4711" s="38"/>
      <c r="S4711" s="40"/>
      <c r="T4711" s="40"/>
      <c r="U4711" s="38" t="s">
        <v>41</v>
      </c>
      <c r="V4711" s="38"/>
      <c r="W4711" s="38"/>
      <c r="X4711" s="38"/>
      <c r="Y4711" s="38"/>
      <c r="Z4711" s="39" t="s">
        <v>42376</v>
      </c>
      <c r="AA4711" s="38"/>
      <c r="AE4711" t="s">
        <v>42375</v>
      </c>
      <c r="AF4711" t="s">
        <v>42374</v>
      </c>
      <c r="AG4711" t="s">
        <v>42372</v>
      </c>
    </row>
    <row r="4712" spans="1:33" ht="105">
      <c r="A4712" s="9"/>
      <c r="B4712" s="38" t="s">
        <v>42379</v>
      </c>
      <c r="C4712" s="38" t="s">
        <v>42382</v>
      </c>
      <c r="D4712" s="38" t="s">
        <v>42380</v>
      </c>
      <c r="E4712" s="38"/>
      <c r="F4712" s="39" t="s">
        <v>42378</v>
      </c>
      <c r="G4712" s="39" t="s">
        <v>42377</v>
      </c>
      <c r="H4712" s="38" t="s">
        <v>62</v>
      </c>
      <c r="I4712" s="40" t="s">
        <v>35101</v>
      </c>
      <c r="J4712" s="40"/>
      <c r="K4712" s="40"/>
      <c r="L4712" s="38"/>
      <c r="M4712" s="39" t="s">
        <v>219</v>
      </c>
      <c r="N4712" s="41"/>
      <c r="O4712" s="41" t="s">
        <v>355</v>
      </c>
      <c r="P4712" s="38" t="s">
        <v>70</v>
      </c>
      <c r="Q4712" s="38"/>
      <c r="R4712" s="38"/>
      <c r="S4712" s="40"/>
      <c r="T4712" s="40"/>
      <c r="U4712" s="38" t="s">
        <v>40</v>
      </c>
      <c r="V4712" s="38"/>
      <c r="W4712" s="38"/>
      <c r="X4712" s="38"/>
      <c r="Y4712" s="38"/>
      <c r="Z4712" s="39" t="s">
        <v>42385</v>
      </c>
      <c r="AA4712" s="38"/>
      <c r="AE4712" t="s">
        <v>42384</v>
      </c>
      <c r="AF4712" t="s">
        <v>42383</v>
      </c>
      <c r="AG4712" t="s">
        <v>42381</v>
      </c>
    </row>
    <row r="4713" spans="1:33" ht="105">
      <c r="A4713" s="9"/>
      <c r="B4713" s="38" t="s">
        <v>42388</v>
      </c>
      <c r="C4713" s="38" t="s">
        <v>42391</v>
      </c>
      <c r="D4713" s="38" t="s">
        <v>42389</v>
      </c>
      <c r="E4713" s="38"/>
      <c r="F4713" s="39" t="s">
        <v>42387</v>
      </c>
      <c r="G4713" s="39" t="s">
        <v>42386</v>
      </c>
      <c r="H4713" s="38" t="s">
        <v>62</v>
      </c>
      <c r="I4713" s="40" t="s">
        <v>11855</v>
      </c>
      <c r="J4713" s="40"/>
      <c r="K4713" s="40"/>
      <c r="L4713" s="38"/>
      <c r="M4713" s="39" t="s">
        <v>606</v>
      </c>
      <c r="N4713" s="41"/>
      <c r="O4713" s="41" t="s">
        <v>355</v>
      </c>
      <c r="P4713" s="38" t="s">
        <v>70</v>
      </c>
      <c r="Q4713" s="38"/>
      <c r="R4713" s="38"/>
      <c r="S4713" s="40"/>
      <c r="T4713" s="40"/>
      <c r="U4713" s="38" t="s">
        <v>40</v>
      </c>
      <c r="V4713" s="38"/>
      <c r="W4713" s="38"/>
      <c r="X4713" s="38"/>
      <c r="Y4713" s="38"/>
      <c r="Z4713" s="39" t="s">
        <v>42394</v>
      </c>
      <c r="AA4713" s="38"/>
      <c r="AC4713" t="s">
        <v>78</v>
      </c>
      <c r="AE4713" t="s">
        <v>42393</v>
      </c>
      <c r="AF4713" t="s">
        <v>42392</v>
      </c>
      <c r="AG4713" t="s">
        <v>42390</v>
      </c>
    </row>
    <row r="4714" spans="1:33" ht="120">
      <c r="A4714" s="9"/>
      <c r="B4714" s="38" t="s">
        <v>42398</v>
      </c>
      <c r="C4714" s="38" t="s">
        <v>42401</v>
      </c>
      <c r="D4714" s="38" t="s">
        <v>42399</v>
      </c>
      <c r="E4714" s="38"/>
      <c r="F4714" s="39" t="s">
        <v>42397</v>
      </c>
      <c r="G4714" s="39" t="s">
        <v>42396</v>
      </c>
      <c r="H4714" s="38" t="s">
        <v>62</v>
      </c>
      <c r="I4714" s="40" t="s">
        <v>42395</v>
      </c>
      <c r="J4714" s="40"/>
      <c r="K4714" s="40"/>
      <c r="L4714" s="38"/>
      <c r="M4714" s="39" t="s">
        <v>313</v>
      </c>
      <c r="N4714" s="41" t="s">
        <v>63</v>
      </c>
      <c r="O4714" s="41"/>
      <c r="P4714" s="38" t="s">
        <v>70</v>
      </c>
      <c r="Q4714" s="38"/>
      <c r="R4714" s="38"/>
      <c r="S4714" s="40"/>
      <c r="T4714" s="40"/>
      <c r="U4714" s="38" t="s">
        <v>39</v>
      </c>
      <c r="V4714" s="38"/>
      <c r="W4714" s="38"/>
      <c r="X4714" s="38"/>
      <c r="Y4714" s="38"/>
      <c r="Z4714" s="39" t="s">
        <v>42404</v>
      </c>
      <c r="AA4714" s="38"/>
      <c r="AE4714" t="s">
        <v>42403</v>
      </c>
      <c r="AF4714" t="s">
        <v>42402</v>
      </c>
      <c r="AG4714" t="s">
        <v>42400</v>
      </c>
    </row>
    <row r="4715" spans="1:33" ht="105">
      <c r="A4715" s="9"/>
      <c r="B4715" s="38" t="s">
        <v>42408</v>
      </c>
      <c r="C4715" s="38" t="s">
        <v>42411</v>
      </c>
      <c r="D4715" s="38" t="s">
        <v>42409</v>
      </c>
      <c r="E4715" s="38"/>
      <c r="F4715" s="39" t="s">
        <v>42407</v>
      </c>
      <c r="G4715" s="39" t="s">
        <v>42406</v>
      </c>
      <c r="H4715" s="38" t="s">
        <v>62</v>
      </c>
      <c r="I4715" s="40" t="s">
        <v>42405</v>
      </c>
      <c r="J4715" s="40"/>
      <c r="K4715" s="40"/>
      <c r="L4715" s="38"/>
      <c r="M4715" s="39" t="s">
        <v>313</v>
      </c>
      <c r="N4715" s="41" t="s">
        <v>63</v>
      </c>
      <c r="O4715" s="41"/>
      <c r="P4715" s="38" t="s">
        <v>70</v>
      </c>
      <c r="Q4715" s="38"/>
      <c r="R4715" s="38"/>
      <c r="S4715" s="40"/>
      <c r="T4715" s="40"/>
      <c r="U4715" s="38" t="s">
        <v>48</v>
      </c>
      <c r="V4715" s="38"/>
      <c r="W4715" s="38"/>
      <c r="X4715" s="38"/>
      <c r="Y4715" s="38"/>
      <c r="Z4715" s="39" t="s">
        <v>42414</v>
      </c>
      <c r="AA4715" s="38"/>
      <c r="AC4715" t="s">
        <v>78</v>
      </c>
      <c r="AE4715" t="s">
        <v>42413</v>
      </c>
      <c r="AF4715" t="s">
        <v>42412</v>
      </c>
      <c r="AG4715" t="s">
        <v>42410</v>
      </c>
    </row>
    <row r="4716" spans="1:33" ht="120">
      <c r="A4716" s="9"/>
      <c r="B4716" s="38" t="s">
        <v>42418</v>
      </c>
      <c r="C4716" s="38" t="s">
        <v>42421</v>
      </c>
      <c r="D4716" s="38" t="s">
        <v>42419</v>
      </c>
      <c r="E4716" s="38"/>
      <c r="F4716" s="39" t="s">
        <v>42417</v>
      </c>
      <c r="G4716" s="39" t="s">
        <v>42416</v>
      </c>
      <c r="H4716" s="38" t="s">
        <v>62</v>
      </c>
      <c r="I4716" s="40" t="s">
        <v>42415</v>
      </c>
      <c r="J4716" s="40" t="s">
        <v>5143</v>
      </c>
      <c r="K4716" s="40"/>
      <c r="L4716" s="38"/>
      <c r="M4716" s="39" t="s">
        <v>145</v>
      </c>
      <c r="N4716" s="41" t="s">
        <v>63</v>
      </c>
      <c r="O4716" s="41"/>
      <c r="P4716" s="38" t="s">
        <v>70</v>
      </c>
      <c r="Q4716" s="38"/>
      <c r="R4716" s="38"/>
      <c r="S4716" s="40"/>
      <c r="T4716" s="40"/>
      <c r="U4716" s="38" t="s">
        <v>48</v>
      </c>
      <c r="V4716" s="38"/>
      <c r="W4716" s="38"/>
      <c r="X4716" s="38"/>
      <c r="Y4716" s="38"/>
      <c r="Z4716" s="39" t="s">
        <v>42424</v>
      </c>
      <c r="AA4716" s="38"/>
      <c r="AE4716" t="s">
        <v>42423</v>
      </c>
      <c r="AF4716" t="s">
        <v>42422</v>
      </c>
      <c r="AG4716" t="s">
        <v>42420</v>
      </c>
    </row>
    <row r="4717" spans="1:33" ht="195">
      <c r="A4717" s="9"/>
      <c r="B4717" s="38" t="s">
        <v>42428</v>
      </c>
      <c r="C4717" s="38" t="s">
        <v>42431</v>
      </c>
      <c r="D4717" s="38" t="s">
        <v>42429</v>
      </c>
      <c r="E4717" s="38"/>
      <c r="F4717" s="39" t="s">
        <v>42427</v>
      </c>
      <c r="G4717" s="39" t="s">
        <v>42426</v>
      </c>
      <c r="H4717" s="38" t="s">
        <v>1534</v>
      </c>
      <c r="I4717" s="40" t="s">
        <v>42425</v>
      </c>
      <c r="J4717" s="40" t="s">
        <v>15471</v>
      </c>
      <c r="K4717" s="40"/>
      <c r="L4717" s="38"/>
      <c r="M4717" s="39" t="s">
        <v>606</v>
      </c>
      <c r="N4717" s="41" t="s">
        <v>63</v>
      </c>
      <c r="O4717" s="41"/>
      <c r="P4717" s="38" t="s">
        <v>70</v>
      </c>
      <c r="Q4717" s="38"/>
      <c r="R4717" s="38"/>
      <c r="S4717" s="40"/>
      <c r="T4717" s="40"/>
      <c r="U4717" s="38" t="s">
        <v>47</v>
      </c>
      <c r="V4717" s="38"/>
      <c r="W4717" s="38"/>
      <c r="X4717" s="38"/>
      <c r="Y4717" s="38"/>
      <c r="Z4717" s="39" t="s">
        <v>42434</v>
      </c>
      <c r="AA4717" s="38"/>
      <c r="AC4717" t="s">
        <v>78</v>
      </c>
      <c r="AE4717" t="s">
        <v>42433</v>
      </c>
      <c r="AF4717" t="s">
        <v>42432</v>
      </c>
      <c r="AG4717" t="s">
        <v>42430</v>
      </c>
    </row>
    <row r="4718" spans="1:33" ht="105">
      <c r="A4718" s="9"/>
      <c r="B4718" s="38" t="s">
        <v>42438</v>
      </c>
      <c r="C4718" s="38" t="s">
        <v>42441</v>
      </c>
      <c r="D4718" s="38" t="s">
        <v>42439</v>
      </c>
      <c r="E4718" s="38"/>
      <c r="F4718" s="39" t="s">
        <v>42437</v>
      </c>
      <c r="G4718" s="39" t="s">
        <v>42436</v>
      </c>
      <c r="H4718" s="38" t="s">
        <v>62</v>
      </c>
      <c r="I4718" s="40" t="s">
        <v>42435</v>
      </c>
      <c r="J4718" s="40" t="s">
        <v>20273</v>
      </c>
      <c r="K4718" s="40"/>
      <c r="L4718" s="38"/>
      <c r="M4718" s="39" t="s">
        <v>313</v>
      </c>
      <c r="N4718" s="41" t="s">
        <v>63</v>
      </c>
      <c r="O4718" s="41"/>
      <c r="P4718" s="38" t="s">
        <v>70</v>
      </c>
      <c r="Q4718" s="38"/>
      <c r="R4718" s="38"/>
      <c r="S4718" s="40"/>
      <c r="T4718" s="40"/>
      <c r="U4718" s="38" t="s">
        <v>47</v>
      </c>
      <c r="V4718" s="38"/>
      <c r="W4718" s="38"/>
      <c r="X4718" s="38"/>
      <c r="Y4718" s="38"/>
      <c r="Z4718" s="39" t="s">
        <v>42444</v>
      </c>
      <c r="AA4718" s="38"/>
      <c r="AC4718" t="s">
        <v>78</v>
      </c>
      <c r="AE4718" t="s">
        <v>42443</v>
      </c>
      <c r="AF4718" t="s">
        <v>42442</v>
      </c>
      <c r="AG4718" t="s">
        <v>42440</v>
      </c>
    </row>
    <row r="4719" spans="1:33" ht="105">
      <c r="A4719" s="9"/>
      <c r="B4719" s="38" t="s">
        <v>42447</v>
      </c>
      <c r="C4719" s="38" t="s">
        <v>42450</v>
      </c>
      <c r="D4719" s="38" t="s">
        <v>42448</v>
      </c>
      <c r="E4719" s="38"/>
      <c r="F4719" s="39" t="s">
        <v>42446</v>
      </c>
      <c r="G4719" s="39" t="s">
        <v>42445</v>
      </c>
      <c r="H4719" s="38" t="s">
        <v>62</v>
      </c>
      <c r="I4719" s="40" t="s">
        <v>466</v>
      </c>
      <c r="J4719" s="40"/>
      <c r="K4719" s="40"/>
      <c r="L4719" s="38"/>
      <c r="M4719" s="39" t="s">
        <v>343</v>
      </c>
      <c r="N4719" s="41" t="s">
        <v>63</v>
      </c>
      <c r="O4719" s="41"/>
      <c r="P4719" s="38" t="s">
        <v>70</v>
      </c>
      <c r="Q4719" s="38"/>
      <c r="R4719" s="38"/>
      <c r="S4719" s="40"/>
      <c r="T4719" s="40"/>
      <c r="U4719" s="38" t="s">
        <v>39</v>
      </c>
      <c r="V4719" s="38"/>
      <c r="W4719" s="38"/>
      <c r="X4719" s="38"/>
      <c r="Y4719" s="38"/>
      <c r="Z4719" s="39" t="s">
        <v>42453</v>
      </c>
      <c r="AA4719" s="38"/>
      <c r="AC4719" t="s">
        <v>78</v>
      </c>
      <c r="AE4719" t="s">
        <v>42452</v>
      </c>
      <c r="AF4719" t="s">
        <v>42451</v>
      </c>
      <c r="AG4719" t="s">
        <v>42449</v>
      </c>
    </row>
    <row r="4720" spans="1:33" ht="105">
      <c r="A4720" s="9"/>
      <c r="B4720" s="38" t="s">
        <v>42457</v>
      </c>
      <c r="C4720" s="38" t="s">
        <v>42460</v>
      </c>
      <c r="D4720" s="38" t="s">
        <v>42458</v>
      </c>
      <c r="E4720" s="38"/>
      <c r="F4720" s="39" t="s">
        <v>42456</v>
      </c>
      <c r="G4720" s="39" t="s">
        <v>42455</v>
      </c>
      <c r="H4720" s="38" t="s">
        <v>62</v>
      </c>
      <c r="I4720" s="40" t="s">
        <v>42454</v>
      </c>
      <c r="J4720" s="40"/>
      <c r="K4720" s="40"/>
      <c r="L4720" s="38"/>
      <c r="M4720" s="39" t="s">
        <v>313</v>
      </c>
      <c r="N4720" s="41" t="s">
        <v>63</v>
      </c>
      <c r="O4720" s="41"/>
      <c r="P4720" s="38" t="s">
        <v>70</v>
      </c>
      <c r="Q4720" s="38"/>
      <c r="R4720" s="38"/>
      <c r="S4720" s="40"/>
      <c r="T4720" s="40"/>
      <c r="U4720" s="38" t="s">
        <v>48</v>
      </c>
      <c r="V4720" s="38"/>
      <c r="W4720" s="38"/>
      <c r="X4720" s="38"/>
      <c r="Y4720" s="38"/>
      <c r="Z4720" s="39" t="s">
        <v>42463</v>
      </c>
      <c r="AA4720" s="38"/>
      <c r="AE4720" t="s">
        <v>42462</v>
      </c>
      <c r="AF4720" t="s">
        <v>42461</v>
      </c>
      <c r="AG4720" t="s">
        <v>42459</v>
      </c>
    </row>
    <row r="4721" spans="1:33" ht="105">
      <c r="A4721" s="9"/>
      <c r="B4721" s="38" t="s">
        <v>42466</v>
      </c>
      <c r="C4721" s="38" t="s">
        <v>42469</v>
      </c>
      <c r="D4721" s="38" t="s">
        <v>42467</v>
      </c>
      <c r="E4721" s="38"/>
      <c r="F4721" s="39" t="s">
        <v>42465</v>
      </c>
      <c r="G4721" s="39" t="s">
        <v>42464</v>
      </c>
      <c r="H4721" s="38" t="s">
        <v>62</v>
      </c>
      <c r="I4721" s="40" t="s">
        <v>11044</v>
      </c>
      <c r="J4721" s="40"/>
      <c r="K4721" s="40"/>
      <c r="L4721" s="38"/>
      <c r="M4721" s="39" t="s">
        <v>145</v>
      </c>
      <c r="N4721" s="41" t="s">
        <v>63</v>
      </c>
      <c r="O4721" s="41"/>
      <c r="P4721" s="38" t="s">
        <v>70</v>
      </c>
      <c r="Q4721" s="38"/>
      <c r="R4721" s="38"/>
      <c r="S4721" s="40"/>
      <c r="T4721" s="40"/>
      <c r="U4721" s="38" t="s">
        <v>39</v>
      </c>
      <c r="V4721" s="38"/>
      <c r="W4721" s="38"/>
      <c r="X4721" s="38"/>
      <c r="Y4721" s="38"/>
      <c r="Z4721" s="39" t="s">
        <v>42472</v>
      </c>
      <c r="AA4721" s="38"/>
      <c r="AC4721" t="s">
        <v>78</v>
      </c>
      <c r="AE4721" t="s">
        <v>42471</v>
      </c>
      <c r="AF4721" t="s">
        <v>42470</v>
      </c>
      <c r="AG4721" t="s">
        <v>42468</v>
      </c>
    </row>
    <row r="4722" spans="1:33">
      <c r="A4722" s="9"/>
      <c r="B4722" s="38"/>
      <c r="C4722" s="38"/>
      <c r="D4722" s="38"/>
      <c r="E4722" s="38"/>
      <c r="F4722" s="39"/>
      <c r="G4722" s="39"/>
      <c r="H4722" s="38"/>
      <c r="I4722" s="40"/>
      <c r="J4722" s="40"/>
      <c r="K4722" s="40"/>
      <c r="L4722" s="38"/>
      <c r="M4722" s="39"/>
      <c r="N4722" s="41"/>
      <c r="O4722" s="41"/>
      <c r="P4722" s="38"/>
      <c r="Q4722" s="38"/>
      <c r="R4722" s="38"/>
      <c r="S4722" s="40"/>
      <c r="T4722" s="40"/>
      <c r="U4722" s="38"/>
      <c r="V4722" s="38"/>
      <c r="W4722" s="38"/>
      <c r="X4722" s="38"/>
      <c r="Y4722" s="38"/>
      <c r="Z4722" s="39"/>
      <c r="AA4722"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4722">
      <formula1>$AI$1:$AI$3</formula1>
    </dataValidation>
    <dataValidation type="list" allowBlank="1" showInputMessage="1" showErrorMessage="1" sqref="U24:U4722">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2019-12-26T08:54:08Z</dcterms:modified>
</cp:coreProperties>
</file>