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Лист1!$B$2:$U$69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<sst xmlns="http://schemas.openxmlformats.org/spreadsheetml/2006/main" count="536" uniqueCount="286">
  <si>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</si>
  <si>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</si>
  <si>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</si>
  <si>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</si>
  <si>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</si>
  <si>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</si>
  <si>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</si>
  <si>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</si>
  <si>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</si>
  <si>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</si>
  <si>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</si>
  <si>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</si>
  <si>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</si>
  <si>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</si>
  <si>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</si>
  <si>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</si>
  <si>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</si>
  <si>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</si>
  <si>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</si>
  <si>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</si>
  <si>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</si>
  <si>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</si>
  <si>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</si>
  <si>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</si>
  <si>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</si>
  <si>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</si>
  <si>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</si>
  <si>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</si>
  <si>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</si>
  <si>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</si>
  <si>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</si>
  <si>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</si>
  <si>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</si>
  <si>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</si>
  <si>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</si>
  <si>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</si>
  <si>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2019007026</t>
  </si>
  <si>
    <t>01.10.2018</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</si>
  <si>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</si>
  <si>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t>
  </si>
  <si>
    <t>Проверка исполнения органом местного самоуправления полномочий по решению вопросов связанных с обеспечением пожарной безопасности. Проверка соблюдения на объекте защиты, используемом (эксплуатируемом) органом местного самоуправления в процессе осуществления своей деятельности требований пожарной безопасности. Проверка выполнения органом местного самоуправления требований и мероприятий в области гражданской обороны</t>
  </si>
  <si>
    <t>20</t>
  </si>
  <si>
    <t>27.08.2012</t>
  </si>
  <si>
    <t>6366000187</t>
  </si>
  <si>
    <t>1026303398791</t>
  </si>
  <si>
    <t>Администрация муниципального района Борский Самарской области</t>
  </si>
  <si>
    <t>Выездная</t>
  </si>
  <si>
    <t>446660, Самарская область, Борский район, с. Борское, ул. Октябрьская, 57</t>
  </si>
  <si>
    <t>01.12.2019</t>
  </si>
  <si>
    <t>26.08.2015</t>
  </si>
  <si>
    <t>6363003302</t>
  </si>
  <si>
    <t>1026303398901</t>
  </si>
  <si>
    <t>Муниципальное казённое учреждение Администрация муниципального района Богатовский Самарской области</t>
  </si>
  <si>
    <t>446630, Самарская область, Богатовский район, с. Богатое, ул. Комсомольская, 13</t>
  </si>
  <si>
    <t>01.03.2019</t>
  </si>
  <si>
    <t>25.12.2015</t>
  </si>
  <si>
    <t>6315700007</t>
  </si>
  <si>
    <t>1026300967417</t>
  </si>
  <si>
    <t>Администрация городского округа Самара</t>
  </si>
  <si>
    <t>443010, г. Самара, ул. Куйбышева, 137</t>
  </si>
  <si>
    <t>01.04.2019</t>
  </si>
  <si>
    <t>Проверка исполнения органом местного самоуправления полномочий по решению вопросов связанных с обеспечением пожарной безопасности. Проверка соблюдения на объекте защиты, используемом (эксплуатируемом) органом местного самоуправления в процессе осуществления своей деятельности требований пожарной безопасности</t>
  </si>
  <si>
    <t>30.05.2011</t>
  </si>
  <si>
    <t>6381010045</t>
  </si>
  <si>
    <t>1056381016196</t>
  </si>
  <si>
    <t>Администрация сельского поселения Антоновка муниципального района Сергиевский Самарской области</t>
  </si>
  <si>
    <t>446554, Самарская область, Сергиевский район, п. Антоновка, ул. Кооперативная, 2А</t>
  </si>
  <si>
    <t>01.06.2019</t>
  </si>
  <si>
    <t>16.08.2011</t>
  </si>
  <si>
    <t>6381010020</t>
  </si>
  <si>
    <t>1056381016328</t>
  </si>
  <si>
    <t>Администрация сельского поселения Черновка муниципального района Сергиевский Самарской области</t>
  </si>
  <si>
    <t>446543, Самарская область, Сергиевский район, с. Черновка, ул. Новостроевская, 10</t>
  </si>
  <si>
    <t>09.06.2011</t>
  </si>
  <si>
    <t>6381010126</t>
  </si>
  <si>
    <t>1056381016438</t>
  </si>
  <si>
    <t>Администрация сельского поселения Верхняя Орлянка муниципального района Сергиевский Самарской области</t>
  </si>
  <si>
    <t>446523, Самарская область, Сергиевский район, с. Верхняя Орлянка, ул. Почтовая, 2А</t>
  </si>
  <si>
    <t>01.07.2019</t>
  </si>
  <si>
    <t>25.08.2011</t>
  </si>
  <si>
    <t>6369010190</t>
  </si>
  <si>
    <t>1056369007573</t>
  </si>
  <si>
    <t>Администрация сельского поселения Мордово Ишуткино муниципального района Исаклинский Самарской области</t>
  </si>
  <si>
    <t>446593, Самарская область, Исаклинский район, с. Мордово-Ишуткино, ул. Первомайская, 4</t>
  </si>
  <si>
    <t>05.06.2011</t>
  </si>
  <si>
    <t>6382050467</t>
  </si>
  <si>
    <t>1056382080369</t>
  </si>
  <si>
    <t>Администрация сельского поселения Бахилово муниципального района Ставропольский Самарской области</t>
  </si>
  <si>
    <t>445168, Самарская область, муниципальный район Ставропольский, с. Бахилово, ул. Советская, 39</t>
  </si>
  <si>
    <t>20.05.2019</t>
  </si>
  <si>
    <t>22.03.2011</t>
  </si>
  <si>
    <t>6382050682</t>
  </si>
  <si>
    <t>1056382080732</t>
  </si>
  <si>
    <t>Администрация сельского поселения Васильевка муниципального района Ставропольский Самарской области</t>
  </si>
  <si>
    <t>445130, Самарская область, муниципальный район Ставропольский, с. Васильевка, ул. Коллективная, 54а</t>
  </si>
  <si>
    <t>01.02.2019</t>
  </si>
  <si>
    <t>6382050594</t>
  </si>
  <si>
    <t>1056382080292</t>
  </si>
  <si>
    <t>Администрация сельского поселения Севрюкаево муниципального района Ставропольский Самарской области</t>
  </si>
  <si>
    <t>445166, Самарская область, муниципальный район Ставропольский, с. Севрюкаево, ул. Овражная, 2</t>
  </si>
  <si>
    <t>03.06.2019</t>
  </si>
  <si>
    <t>11.05.2011</t>
  </si>
  <si>
    <t>6382050530</t>
  </si>
  <si>
    <t>1056382080380</t>
  </si>
  <si>
    <t>Администрация сельского поселения Узюково муниципального района Ставропольский Самарской области</t>
  </si>
  <si>
    <t>445131, Самарская область, муниципальный район Ставропольский, с. Узюково, ул. Полевая, 10</t>
  </si>
  <si>
    <t>03.09.2019</t>
  </si>
  <si>
    <t>12.10.2011</t>
  </si>
  <si>
    <t>6382050587</t>
  </si>
  <si>
    <t>1056382080370</t>
  </si>
  <si>
    <t>Администрация сельского поселения Ягодное муниципального района Ставропольский Самарской области</t>
  </si>
  <si>
    <t>445144, Самарская область, муниципальный район Ставропольский, с. Ягодное, ул. Советская, 57</t>
  </si>
  <si>
    <t>10.03.2011</t>
  </si>
  <si>
    <t>6382050442</t>
  </si>
  <si>
    <t>1056382080260</t>
  </si>
  <si>
    <t>Администрация сельского поселения Жигули муниципального района Ставропольский Самарской области</t>
  </si>
  <si>
    <t>445163, Самарская область, муниципальный район Ставропольский, с. Жигули, ул. Центральная, 28а</t>
  </si>
  <si>
    <t>01.05.2019</t>
  </si>
  <si>
    <t>16.11.2011</t>
  </si>
  <si>
    <t>6382050650</t>
  </si>
  <si>
    <t>1056382080700</t>
  </si>
  <si>
    <t>Администрация сельского поселения Мусорка муниципального района Ставропольский Самарской области</t>
  </si>
  <si>
    <t>445133, Самарская область, муниципальный район Ставропольский, с. Мусорка, ул. Почтовая, 15</t>
  </si>
  <si>
    <t>08.04.2019</t>
  </si>
  <si>
    <t>17.09.2009</t>
  </si>
  <si>
    <t>6382050474</t>
  </si>
  <si>
    <t>1056382080347</t>
  </si>
  <si>
    <t>Администрация сельского поселения Большая Рязань муниципального района Ставропольский Самарской области</t>
  </si>
  <si>
    <t>445162, Самарская область, муниципальный район Ставропольский, с. Большая Рязань, ул. Коммунальная, 26б</t>
  </si>
  <si>
    <t>13.05.2015</t>
  </si>
  <si>
    <t>6382050499</t>
  </si>
  <si>
    <t>1056382080336</t>
  </si>
  <si>
    <t>Администрация сельского поселения Подстепки муниципального района Ставропольский Самарской области</t>
  </si>
  <si>
    <t>445143, Самарская область, муниципальный район Ставропольский, с. Подстепки, ул. Советская, 1а</t>
  </si>
  <si>
    <t>13.05.2019</t>
  </si>
  <si>
    <t>05.10.2010</t>
  </si>
  <si>
    <t>6382050668</t>
  </si>
  <si>
    <t>1056382080710</t>
  </si>
  <si>
    <t>Администрация сельского поселения Ташелка муниципального района Ставропольский Самарской области</t>
  </si>
  <si>
    <t>445137, Самарская область, муниципальный район Ставропольский, с. Ташелка, ул. Менжинского, 78</t>
  </si>
  <si>
    <t>01.08.2019</t>
  </si>
  <si>
    <t>19.03.2015</t>
  </si>
  <si>
    <t>6320001741</t>
  </si>
  <si>
    <t>1036301078054</t>
  </si>
  <si>
    <t>Администрация городского округа Тольятти</t>
  </si>
  <si>
    <t>445011, Самарская область, г. Тольятти, площадь Свободы, 4</t>
  </si>
  <si>
    <t>06.05.2019</t>
  </si>
  <si>
    <t>09.05.2011</t>
  </si>
  <si>
    <t>6369010257</t>
  </si>
  <si>
    <t>1056369007628</t>
  </si>
  <si>
    <t>Администрация сельского поселения Шентала муниципального района Шенталинский Самарской области</t>
  </si>
  <si>
    <t>446910, Самарская область, Шенталинский район, ж/д ст. Шентала, ул. Вокзальная, 20</t>
  </si>
  <si>
    <t>20.04.2012</t>
  </si>
  <si>
    <t>6369010240</t>
  </si>
  <si>
    <t>1056369007639</t>
  </si>
  <si>
    <t>Администрация сельского поселения Канаш муниципального района Шенталинский Самарской области</t>
  </si>
  <si>
    <t>446920, Самарская область, Шенталинский район, п. Романовка, ул. Центральная, 9</t>
  </si>
  <si>
    <t>15.08.2010</t>
  </si>
  <si>
    <t>6369009780</t>
  </si>
  <si>
    <t>1056369006693</t>
  </si>
  <si>
    <t>Администрация сельского поселения Артюшкино муниципального района Шенталинский Самарской области</t>
  </si>
  <si>
    <t>446901, Самарская область, Шенталинский район, с. Артюшкино, ул. Советская, 61</t>
  </si>
  <si>
    <t>26.03.2011</t>
  </si>
  <si>
    <t>6369009854</t>
  </si>
  <si>
    <t>1056369006770</t>
  </si>
  <si>
    <t>Администрация сельского поселения Васильевка муниципального района Шенталинский Самарской области</t>
  </si>
  <si>
    <t>446935, Самарская область, Шенталинский район, д. Васильевка, ул. Молодежная, 16</t>
  </si>
  <si>
    <t>09.11.2012</t>
  </si>
  <si>
    <t>6369009727</t>
  </si>
  <si>
    <t>1056369006363</t>
  </si>
  <si>
    <t>Администрация сельского поселения Каменка муниципального района Шенталинский Самарской области</t>
  </si>
  <si>
    <t>446931, Самарская область, Шенталинский район, с. Каменка, ул. Управленческая, 5</t>
  </si>
  <si>
    <t>07.02.2011</t>
  </si>
  <si>
    <t>6369009830</t>
  </si>
  <si>
    <t>1056369006781</t>
  </si>
  <si>
    <t>Администрация сельского поселения Старая Шентала муниципального района Шенталинский Самарской области</t>
  </si>
  <si>
    <t>446912, Самарская область, Шенталинский район, с. Старая Шентала, ул. Советская, 21</t>
  </si>
  <si>
    <t>01.09.2019</t>
  </si>
  <si>
    <t>13.04.2015</t>
  </si>
  <si>
    <t>6372010105</t>
  </si>
  <si>
    <t>1056372012685</t>
  </si>
  <si>
    <t>Администрация сельского поселения Муханово муниципального района Кинель-Черкасский Самарской области</t>
  </si>
  <si>
    <t>446328, Самарская область, Кинель-Черкасский район, с. Муханово, ул. Школьная, 1 В</t>
  </si>
  <si>
    <t>09.04.2019</t>
  </si>
  <si>
    <t>24.02.2013</t>
  </si>
  <si>
    <t>6372010049</t>
  </si>
  <si>
    <t>1056372012620</t>
  </si>
  <si>
    <t>Администрация сельского поселения Подгорное муниципального района Кинель-Черкасский Самарской области</t>
  </si>
  <si>
    <t>446321, Самарская область, Кинель-Черкасский район, п.Подгорный, ул. Физкультурная, 3</t>
  </si>
  <si>
    <t>16.10.2015</t>
  </si>
  <si>
    <t>6372020047</t>
  </si>
  <si>
    <t>1026303314399</t>
  </si>
  <si>
    <t>Администрация муниципального района Похвистневский Самарской области</t>
  </si>
  <si>
    <t>446450, Самарская область, г. Похвистнево, ул. Ленинградская, 9</t>
  </si>
  <si>
    <t>30.08.2012</t>
  </si>
  <si>
    <t>6383000645</t>
  </si>
  <si>
    <t>1026303057330</t>
  </si>
  <si>
    <t>Администрация Сызранского района Самарской области</t>
  </si>
  <si>
    <t>446073, Самарская область, Сызранский район, п.Варламово, ул.Советская, 14; 446001, Самарская область, г.Сызрань, ул.Советская, 41 А</t>
  </si>
  <si>
    <t>08.06.2015</t>
  </si>
  <si>
    <t>6325038255</t>
  </si>
  <si>
    <t>1056325054785</t>
  </si>
  <si>
    <t>Администрация сельского поселения Печерское муниципального района Сызранский Самарской области</t>
  </si>
  <si>
    <t>446084, Самарская область, Сызранский района, с. Печерское, ул. Советская, 68</t>
  </si>
  <si>
    <t>04.03.2019</t>
  </si>
  <si>
    <t>26.06.2015</t>
  </si>
  <si>
    <t>6325038262</t>
  </si>
  <si>
    <t>1056325054796</t>
  </si>
  <si>
    <t>Администрация сельского поселения Усинское муниципального района Сызранский Самарской области</t>
  </si>
  <si>
    <t>446077, Самарская область, Сызранский района, с.Усинское, ул.Советская, 91</t>
  </si>
  <si>
    <t>13.11.2015</t>
  </si>
  <si>
    <t>6325038350</t>
  </si>
  <si>
    <t>1056325070042</t>
  </si>
  <si>
    <t>Администрация сельского поселения Новая Рачейка\nмуниципального района Сызранский Самарской области</t>
  </si>
  <si>
    <t>446081, Самарская область,Сызранский район, с. Новая Рачейка, ул. Панина, 6</t>
  </si>
  <si>
    <t>27.03.2015</t>
  </si>
  <si>
    <t>6325038311</t>
  </si>
  <si>
    <t>1056325069910</t>
  </si>
  <si>
    <t>Администрация сельского поселения Новозаборовский муниципального района Сызранский Самарской области</t>
  </si>
  <si>
    <t>446012, Самарская область, м.р. Сызранский, п. Новозаборовский, ул. Солнечная, 2 А</t>
  </si>
  <si>
    <t>04.09.2013</t>
  </si>
  <si>
    <t>6325038368</t>
  </si>
  <si>
    <t>1056325070064</t>
  </si>
  <si>
    <t>Администрация сельского поселения Волжское муниципального района Сызранский Самарской области</t>
  </si>
  <si>
    <t>446087, Самарская область, м.р. Сызранский, п. Сборный, ул. Новая, 6</t>
  </si>
  <si>
    <t>01.11.2019</t>
  </si>
  <si>
    <t>02.12.2013</t>
  </si>
  <si>
    <t>6325038470</t>
  </si>
  <si>
    <t>1056325070450</t>
  </si>
  <si>
    <t>Администрация сельского поселения Усолье муниципального района Шигонский Самарской области</t>
  </si>
  <si>
    <t>446733, Самарская область, м.р. Шигонский, с. Усолье, ул. Ленина, 73 Ж</t>
  </si>
  <si>
    <t>01.10.2019</t>
  </si>
  <si>
    <t>6325038463</t>
  </si>
  <si>
    <t>1056325070438</t>
  </si>
  <si>
    <t>Администрация сельского поселения Суринск муниципального района Шигонский Самарской области</t>
  </si>
  <si>
    <t>446712, Самарская область, м.р. Шигонский, с. Суринск, ул. Советская, 39</t>
  </si>
  <si>
    <t>30.10.2015</t>
  </si>
  <si>
    <t>6325038449</t>
  </si>
  <si>
    <t>1056325070493</t>
  </si>
  <si>
    <t>Администрация сельского поселения Береговой муниципального района Шигонский Самарской области</t>
  </si>
  <si>
    <t>446700, Самарская область, м.р. Шигонский, п. Береговой, ул. Торговая, 7</t>
  </si>
  <si>
    <t>21.04.2015</t>
  </si>
  <si>
    <t>6325038488</t>
  </si>
  <si>
    <t>1056325070460</t>
  </si>
  <si>
    <t>Администрация сельского поселения Бичевная муниципального района Шигонский Самарской области</t>
  </si>
  <si>
    <t>446731, Самарская область, м.р. Шигонский, с. Кузькино, ул. Советская, 43</t>
  </si>
  <si>
    <t>21.08.2015</t>
  </si>
  <si>
    <t>6325038400</t>
  </si>
  <si>
    <t>1056325070317</t>
  </si>
  <si>
    <t>Администрация сельского поселения Подвалье муниципального района Шигонский Самарской области</t>
  </si>
  <si>
    <t>446725, Самарская область, м.р. Шигонский, с. Подвалье, ул. Физкультурная, 2</t>
  </si>
  <si>
    <t>19.05.2009</t>
  </si>
  <si>
    <t>6362012537</t>
  </si>
  <si>
    <t>1056362024840</t>
  </si>
  <si>
    <t>Администрация сельского поселения Преполовенка муниципального района Безенчукский Самарской области</t>
  </si>
  <si>
    <t>446222, Самарская область, Безенчукский район, с. Преполовенка, ул. Центральная, 53</t>
  </si>
  <si>
    <t>29.03.2010</t>
  </si>
  <si>
    <t>6362012495</t>
  </si>
  <si>
    <t>1056362024806</t>
  </si>
  <si>
    <t>Администрация сельского поселения Васильевка муниципального района Безенчукский Самарской области</t>
  </si>
  <si>
    <t>446235, Самарская область, Безенчукский район, с. Васильевка, ул. Центральная, 50</t>
  </si>
  <si>
    <t>10.07.2013</t>
  </si>
  <si>
    <t>6350009586</t>
  </si>
  <si>
    <t>1056350007988</t>
  </si>
  <si>
    <t>Администрация сельского поселения Кинельский муниципального района Кинельский Самарской области</t>
  </si>
  <si>
    <t>446410, Самарская область, Кинельский район, п. Кинельский, ул. Южная, 17</t>
  </si>
  <si>
    <t>17.05.2011</t>
  </si>
  <si>
    <t>6350009709</t>
  </si>
  <si>
    <t>1056350008505</t>
  </si>
  <si>
    <t>Администрация сельского поселения Новый Сарбай муниципального района Кинельский Самарской области</t>
  </si>
  <si>
    <t>446416, Самарская область, Кинельский район, с. Новый Сарбай, ул. Советская, 25 а</t>
  </si>
  <si>
    <t>05.11.2015</t>
  </si>
  <si>
    <t>6367049435</t>
  </si>
  <si>
    <t>1056367044260</t>
  </si>
  <si>
    <t>Администрация сельского поселения Черноречье муниципального района Волжский Самарской области</t>
  </si>
  <si>
    <t>443537, Самарская область, Волжский район, с. Черноречье, ул. Победы, 17</t>
  </si>
  <si>
    <t>6375191072</t>
  </si>
  <si>
    <t>1056375017654</t>
  </si>
  <si>
    <t>Администрация сельского поселения Колывань муниципального района Красноармейский Самарской области</t>
  </si>
  <si>
    <t>446143, Самарская область, Красноармейский район, с. Колывань, ул. Советская, 4</t>
  </si>
  <si>
    <t>25.05.2016</t>
  </si>
  <si>
    <t>6375190960</t>
  </si>
  <si>
    <t>1056375017764</t>
  </si>
  <si>
    <t>Администрация сельского поселения Ленинский муниципального района Красноармейский Самарской области</t>
  </si>
  <si>
    <t>446145, Самарская область, Красноармейский район, п. Ленинский, ул. Центральная, 1</t>
  </si>
  <si>
    <t xml:space="preserve">проведения плановых проверок органов местного самоуправления  и их должностных лиц на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</si>
</sst>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0" fontId="7" fillId="2" borderId="8" xfId="0" applyFont="1" applyFill="1" applyBorder="1" applyAlignment="1">
      <alignment horizontal="center" vertical="center"/>
    </xf>
    <xf numFmtId="0" fontId="1" fillId="0" borderId="0" xfId="0" applyFont="1" applyBorder="1" applyAlignment="1">
      <alignment horizontal="center" vertical="center" textRotation="90" wrapText="1"/>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7" fillId="2" borderId="6" xfId="0" applyFont="1" applyFill="1" applyBorder="1" applyAlignment="1">
      <alignment horizontal="center" vertical="center"/>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72"/>
  <sheetViews>
    <sheetView tabSelected="1" topLeftCell="K1" zoomScale="90" zoomScaleNormal="90" workbookViewId="0">
      <selection activeCell="U68" sqref="U6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1"/>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41" t="s">
        <v>0</v>
      </c>
      <c r="R2" s="41"/>
      <c r="S2" s="41"/>
      <c r="T2" s="41"/>
      <c r="U2" s="41"/>
      <c r="V2" s="1"/>
      <c r="W2" s="1"/>
      <c r="X2" s="1"/>
      <c r="Y2" s="1"/>
      <c r="Z2" s="1"/>
      <c r="AA2" s="1"/>
      <c r="AB2" s="4"/>
      <c r="AC2" s="32"/>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41"/>
      <c r="R3" s="41"/>
      <c r="S3" s="41"/>
      <c r="T3" s="41"/>
      <c r="U3" s="41"/>
      <c r="V3" s="1"/>
      <c r="W3" s="1"/>
      <c r="X3" s="1"/>
      <c r="Y3" s="1"/>
      <c r="Z3" s="1"/>
      <c r="AA3" s="1"/>
      <c r="AB3" s="4"/>
      <c r="AC3" s="32"/>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42" t="s">
        <v>35</v>
      </c>
      <c r="D4" s="42"/>
      <c r="E4" s="42"/>
      <c r="F4" s="42"/>
      <c r="G4" s="42"/>
      <c r="H4" s="42"/>
      <c r="I4" s="1"/>
      <c r="J4" s="1"/>
      <c r="K4" s="1"/>
      <c r="L4" s="1"/>
      <c r="M4" s="1"/>
      <c r="N4" s="1"/>
      <c r="O4" s="1"/>
      <c r="P4" s="1"/>
      <c r="Q4" s="41"/>
      <c r="R4" s="41"/>
      <c r="S4" s="41"/>
      <c r="T4" s="41"/>
      <c r="U4" s="41"/>
      <c r="V4" s="1"/>
      <c r="W4" s="1"/>
      <c r="X4" s="1"/>
      <c r="Y4" s="1"/>
      <c r="Z4" s="1"/>
      <c r="AA4" s="1"/>
      <c r="AB4" s="5"/>
      <c r="AC4" s="33"/>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41"/>
      <c r="R5" s="41"/>
      <c r="S5" s="41"/>
      <c r="T5" s="41"/>
      <c r="U5" s="4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3" t="s">
        <v>5</v>
      </c>
      <c r="C8" s="43"/>
      <c r="D8" s="43"/>
      <c r="E8" s="43"/>
      <c r="F8" s="43"/>
      <c r="G8" s="43"/>
      <c r="H8" s="43"/>
      <c r="I8" s="43"/>
      <c r="J8" s="43"/>
      <c r="K8" s="43"/>
      <c r="L8" s="43"/>
      <c r="M8" s="43"/>
      <c r="N8" s="43"/>
      <c r="O8" s="43"/>
      <c r="P8" s="43"/>
      <c r="Q8" s="43"/>
      <c r="R8" s="43"/>
      <c r="S8" s="43"/>
      <c r="T8" s="43"/>
      <c r="U8" s="4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4" t="s">
        <v>38</v>
      </c>
      <c r="D9" s="44"/>
      <c r="E9" s="44"/>
      <c r="F9" s="44"/>
      <c r="G9" s="44"/>
      <c r="H9" s="44"/>
      <c r="I9" s="44"/>
      <c r="J9" s="44"/>
      <c r="K9" s="44"/>
      <c r="L9" s="44"/>
      <c r="M9" s="44"/>
      <c r="N9" s="44"/>
      <c r="O9" s="44"/>
      <c r="P9" s="44"/>
      <c r="Q9" s="44"/>
      <c r="R9" s="4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5" t="s">
        <v>6</v>
      </c>
      <c r="D10" s="45"/>
      <c r="E10" s="45"/>
      <c r="F10" s="45"/>
      <c r="G10" s="45"/>
      <c r="H10" s="45"/>
      <c r="I10" s="45"/>
      <c r="J10" s="45"/>
      <c r="K10" s="45"/>
      <c r="L10" s="45"/>
      <c r="M10" s="45"/>
      <c r="N10" s="45"/>
      <c r="O10" s="45"/>
      <c r="P10" s="45"/>
      <c r="Q10" s="45"/>
      <c r="R10" s="45"/>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5" t="s">
        <v>8</v>
      </c>
      <c r="R15" s="45"/>
      <c r="S15" s="45"/>
      <c r="T15" s="45"/>
      <c r="U15" s="4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285</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8" t="s">
        <v>11</v>
      </c>
      <c r="C21" s="49" t="s">
        <v>12</v>
      </c>
      <c r="D21" s="49"/>
      <c r="E21" s="49"/>
      <c r="F21" s="50" t="s">
        <v>13</v>
      </c>
      <c r="G21" s="50" t="s">
        <v>14</v>
      </c>
      <c r="H21" s="49" t="s">
        <v>15</v>
      </c>
      <c r="I21" s="49" t="s">
        <v>16</v>
      </c>
      <c r="J21" s="49"/>
      <c r="K21" s="49"/>
      <c r="L21" s="49"/>
      <c r="M21" s="50" t="s">
        <v>17</v>
      </c>
      <c r="N21" s="48" t="s">
        <v>18</v>
      </c>
      <c r="O21" s="48"/>
      <c r="P21" s="50" t="s">
        <v>19</v>
      </c>
      <c r="Q21" s="50" t="s">
        <v>20</v>
      </c>
      <c r="R21" s="48" t="s">
        <v>21</v>
      </c>
      <c r="S21" s="48"/>
      <c r="T21" s="51"/>
      <c r="U21" s="52" t="s">
        <v>22</v>
      </c>
      <c r="V21" s="46"/>
      <c r="W21" s="46"/>
      <c r="X21" s="46"/>
      <c r="Y21" s="46"/>
      <c r="Z21" s="47"/>
      <c r="AA21" s="46"/>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8"/>
      <c r="C22" s="18" t="s">
        <v>23</v>
      </c>
      <c r="D22" s="18" t="s">
        <v>24</v>
      </c>
      <c r="E22" s="19" t="s">
        <v>25</v>
      </c>
      <c r="F22" s="50"/>
      <c r="G22" s="50"/>
      <c r="H22" s="50"/>
      <c r="I22" s="18" t="s">
        <v>26</v>
      </c>
      <c r="J22" s="18" t="s">
        <v>27</v>
      </c>
      <c r="K22" s="18" t="s">
        <v>28</v>
      </c>
      <c r="L22" s="18" t="s">
        <v>29</v>
      </c>
      <c r="M22" s="50"/>
      <c r="N22" s="19" t="s">
        <v>30</v>
      </c>
      <c r="O22" s="18" t="s">
        <v>31</v>
      </c>
      <c r="P22" s="50"/>
      <c r="Q22" s="50"/>
      <c r="R22" s="18" t="s">
        <v>34</v>
      </c>
      <c r="S22" s="18" t="s">
        <v>32</v>
      </c>
      <c r="T22" s="38" t="s">
        <v>33</v>
      </c>
      <c r="U22" s="52"/>
      <c r="V22" s="35"/>
      <c r="W22" s="35"/>
      <c r="X22" s="35"/>
      <c r="Y22" s="35"/>
      <c r="Z22" s="47"/>
      <c r="AA22" s="47"/>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34">
        <v>19</v>
      </c>
      <c r="U23" s="40">
        <v>20</v>
      </c>
      <c r="V23" s="36"/>
      <c r="W23" s="36"/>
      <c r="X23" s="36"/>
      <c r="Y23" s="36"/>
      <c r="Z23" s="37"/>
      <c r="AA23" s="36"/>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15" x14ac:dyDescent="0.25">
      <c r="A24" s="1"/>
      <c r="B24" s="23" t="s">
        <v>45</v>
      </c>
      <c r="C24" s="23" t="s">
        <v>47</v>
      </c>
      <c r="D24" s="23" t="s">
        <v>47</v>
      </c>
      <c r="E24" s="23" t="s">
        <v>47</v>
      </c>
      <c r="F24" s="24" t="s">
        <v>44</v>
      </c>
      <c r="G24" s="24" t="s">
        <v>43</v>
      </c>
      <c r="H24" s="23" t="s">
        <v>40</v>
      </c>
      <c r="I24" s="25"/>
      <c r="J24" s="25" t="s">
        <v>42</v>
      </c>
      <c r="K24" s="25"/>
      <c r="L24" s="23"/>
      <c r="M24" s="24" t="s">
        <v>48</v>
      </c>
      <c r="N24" s="26" t="s">
        <v>41</v>
      </c>
      <c r="O24" s="26"/>
      <c r="P24" s="23" t="s">
        <v>46</v>
      </c>
      <c r="Q24" s="23"/>
      <c r="R24" s="23"/>
      <c r="S24" s="25"/>
      <c r="T24" s="39"/>
      <c r="U24" s="23"/>
      <c r="V24" s="27"/>
      <c r="W24" s="27"/>
      <c r="X24" s="27"/>
      <c r="Y24" s="27"/>
      <c r="Z24" s="28"/>
      <c r="AA24" s="27"/>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24.5" customHeight="1" x14ac:dyDescent="0.25">
      <c r="A25" s="1"/>
      <c r="B25" s="23" t="s">
        <v>52</v>
      </c>
      <c r="C25" s="23" t="s">
        <v>53</v>
      </c>
      <c r="D25" s="23" t="s">
        <v>53</v>
      </c>
      <c r="E25" s="23" t="s">
        <v>53</v>
      </c>
      <c r="F25" s="24" t="s">
        <v>51</v>
      </c>
      <c r="G25" s="24" t="s">
        <v>50</v>
      </c>
      <c r="H25" s="23" t="s">
        <v>40</v>
      </c>
      <c r="I25" s="25"/>
      <c r="J25" s="25" t="s">
        <v>49</v>
      </c>
      <c r="K25" s="25"/>
      <c r="L25" s="23"/>
      <c r="M25" s="24" t="s">
        <v>54</v>
      </c>
      <c r="N25" s="26" t="s">
        <v>41</v>
      </c>
      <c r="O25" s="26"/>
      <c r="P25" s="23" t="s">
        <v>46</v>
      </c>
      <c r="Q25" s="23"/>
      <c r="R25" s="23"/>
      <c r="S25" s="25"/>
      <c r="T25" s="39"/>
      <c r="U25" s="23"/>
      <c r="V25" s="27"/>
      <c r="W25" s="27"/>
      <c r="X25" s="27"/>
      <c r="Y25" s="27"/>
      <c r="Z25" s="28"/>
      <c r="AA25" s="27"/>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84.75" customHeight="1" x14ac:dyDescent="0.25">
      <c r="A26" s="1"/>
      <c r="B26" s="23" t="s">
        <v>58</v>
      </c>
      <c r="C26" s="23" t="s">
        <v>59</v>
      </c>
      <c r="D26" s="23" t="s">
        <v>59</v>
      </c>
      <c r="E26" s="23" t="s">
        <v>59</v>
      </c>
      <c r="F26" s="24" t="s">
        <v>57</v>
      </c>
      <c r="G26" s="24" t="s">
        <v>56</v>
      </c>
      <c r="H26" s="23" t="s">
        <v>40</v>
      </c>
      <c r="I26" s="25"/>
      <c r="J26" s="25" t="s">
        <v>55</v>
      </c>
      <c r="K26" s="25"/>
      <c r="L26" s="23"/>
      <c r="M26" s="24" t="s">
        <v>60</v>
      </c>
      <c r="N26" s="26" t="s">
        <v>41</v>
      </c>
      <c r="O26" s="26"/>
      <c r="P26" s="23" t="s">
        <v>46</v>
      </c>
      <c r="Q26" s="23"/>
      <c r="R26" s="23"/>
      <c r="S26" s="25"/>
      <c r="T26" s="39"/>
      <c r="U26" s="23"/>
      <c r="V26" s="27"/>
      <c r="W26" s="27"/>
      <c r="X26" s="27"/>
      <c r="Y26" s="27"/>
      <c r="Z26" s="28"/>
      <c r="AA26" s="27"/>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07.25" customHeight="1" x14ac:dyDescent="0.25">
      <c r="A27" s="1"/>
      <c r="B27" s="23" t="s">
        <v>65</v>
      </c>
      <c r="C27" s="23" t="s">
        <v>66</v>
      </c>
      <c r="D27" s="23" t="s">
        <v>66</v>
      </c>
      <c r="E27" s="23" t="s">
        <v>66</v>
      </c>
      <c r="F27" s="24" t="s">
        <v>64</v>
      </c>
      <c r="G27" s="24" t="s">
        <v>63</v>
      </c>
      <c r="H27" s="23" t="s">
        <v>61</v>
      </c>
      <c r="I27" s="25"/>
      <c r="J27" s="25" t="s">
        <v>62</v>
      </c>
      <c r="K27" s="25"/>
      <c r="L27" s="23"/>
      <c r="M27" s="24" t="s">
        <v>67</v>
      </c>
      <c r="N27" s="26" t="s">
        <v>41</v>
      </c>
      <c r="O27" s="26"/>
      <c r="P27" s="23" t="s">
        <v>46</v>
      </c>
      <c r="Q27" s="23"/>
      <c r="R27" s="23"/>
      <c r="S27" s="25"/>
      <c r="T27" s="39"/>
      <c r="U27" s="23"/>
      <c r="V27" s="27"/>
      <c r="W27" s="27"/>
      <c r="X27" s="27"/>
      <c r="Y27" s="27"/>
      <c r="Z27" s="28"/>
      <c r="AA27" s="27"/>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08.75" customHeight="1" x14ac:dyDescent="0.25">
      <c r="A28" s="1"/>
      <c r="B28" s="23" t="s">
        <v>71</v>
      </c>
      <c r="C28" s="23" t="s">
        <v>72</v>
      </c>
      <c r="D28" s="23" t="s">
        <v>72</v>
      </c>
      <c r="E28" s="23" t="s">
        <v>72</v>
      </c>
      <c r="F28" s="24" t="s">
        <v>70</v>
      </c>
      <c r="G28" s="24" t="s">
        <v>69</v>
      </c>
      <c r="H28" s="23" t="s">
        <v>61</v>
      </c>
      <c r="I28" s="25"/>
      <c r="J28" s="25" t="s">
        <v>68</v>
      </c>
      <c r="K28" s="25"/>
      <c r="L28" s="23"/>
      <c r="M28" s="24" t="s">
        <v>67</v>
      </c>
      <c r="N28" s="26" t="s">
        <v>41</v>
      </c>
      <c r="O28" s="26"/>
      <c r="P28" s="23" t="s">
        <v>46</v>
      </c>
      <c r="Q28" s="23"/>
      <c r="R28" s="23"/>
      <c r="S28" s="25"/>
      <c r="T28" s="39"/>
      <c r="U28" s="23"/>
      <c r="V28" s="27"/>
      <c r="W28" s="27"/>
      <c r="X28" s="27"/>
      <c r="Y28" s="27"/>
      <c r="Z28" s="28"/>
      <c r="AA28" s="27"/>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22.25" customHeight="1" x14ac:dyDescent="0.25">
      <c r="A29" s="1"/>
      <c r="B29" s="23" t="s">
        <v>76</v>
      </c>
      <c r="C29" s="23" t="s">
        <v>77</v>
      </c>
      <c r="D29" s="23" t="s">
        <v>77</v>
      </c>
      <c r="E29" s="23" t="s">
        <v>77</v>
      </c>
      <c r="F29" s="24" t="s">
        <v>75</v>
      </c>
      <c r="G29" s="24" t="s">
        <v>74</v>
      </c>
      <c r="H29" s="23" t="s">
        <v>61</v>
      </c>
      <c r="I29" s="25"/>
      <c r="J29" s="25" t="s">
        <v>73</v>
      </c>
      <c r="K29" s="25"/>
      <c r="L29" s="23"/>
      <c r="M29" s="24" t="s">
        <v>78</v>
      </c>
      <c r="N29" s="26" t="s">
        <v>41</v>
      </c>
      <c r="O29" s="26"/>
      <c r="P29" s="23" t="s">
        <v>46</v>
      </c>
      <c r="Q29" s="23"/>
      <c r="R29" s="23"/>
      <c r="S29" s="25"/>
      <c r="T29" s="39"/>
      <c r="U29" s="23"/>
      <c r="V29" s="27"/>
      <c r="W29" s="27"/>
      <c r="X29" s="27"/>
      <c r="Y29" s="27"/>
      <c r="Z29" s="28"/>
      <c r="AA29" s="27"/>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13.25" customHeight="1" x14ac:dyDescent="0.25">
      <c r="A30" s="1"/>
      <c r="B30" s="23" t="s">
        <v>82</v>
      </c>
      <c r="C30" s="23" t="s">
        <v>83</v>
      </c>
      <c r="D30" s="23" t="s">
        <v>83</v>
      </c>
      <c r="E30" s="23" t="s">
        <v>83</v>
      </c>
      <c r="F30" s="24" t="s">
        <v>81</v>
      </c>
      <c r="G30" s="24" t="s">
        <v>80</v>
      </c>
      <c r="H30" s="23" t="s">
        <v>61</v>
      </c>
      <c r="I30" s="25"/>
      <c r="J30" s="25" t="s">
        <v>79</v>
      </c>
      <c r="K30" s="25"/>
      <c r="L30" s="23"/>
      <c r="M30" s="24" t="s">
        <v>78</v>
      </c>
      <c r="N30" s="26" t="s">
        <v>41</v>
      </c>
      <c r="O30" s="26"/>
      <c r="P30" s="23" t="s">
        <v>46</v>
      </c>
      <c r="Q30" s="23"/>
      <c r="R30" s="23"/>
      <c r="S30" s="25"/>
      <c r="T30" s="39"/>
      <c r="U30" s="23"/>
      <c r="V30" s="27"/>
      <c r="W30" s="27"/>
      <c r="X30" s="27"/>
      <c r="Y30" s="27"/>
      <c r="Z30" s="28"/>
      <c r="AA30" s="2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31.25" customHeight="1" x14ac:dyDescent="0.25">
      <c r="A31" s="1"/>
      <c r="B31" s="23" t="s">
        <v>87</v>
      </c>
      <c r="C31" s="23" t="s">
        <v>88</v>
      </c>
      <c r="D31" s="23" t="s">
        <v>88</v>
      </c>
      <c r="E31" s="23" t="s">
        <v>88</v>
      </c>
      <c r="F31" s="24" t="s">
        <v>86</v>
      </c>
      <c r="G31" s="24" t="s">
        <v>85</v>
      </c>
      <c r="H31" s="23" t="s">
        <v>61</v>
      </c>
      <c r="I31" s="25"/>
      <c r="J31" s="25" t="s">
        <v>84</v>
      </c>
      <c r="K31" s="25"/>
      <c r="L31" s="23"/>
      <c r="M31" s="24" t="s">
        <v>89</v>
      </c>
      <c r="N31" s="26" t="s">
        <v>41</v>
      </c>
      <c r="O31" s="26"/>
      <c r="P31" s="23" t="s">
        <v>46</v>
      </c>
      <c r="Q31" s="23"/>
      <c r="R31" s="23"/>
      <c r="S31" s="25"/>
      <c r="T31" s="39"/>
      <c r="U31" s="23"/>
      <c r="V31" s="27"/>
      <c r="W31" s="27"/>
      <c r="X31" s="27"/>
      <c r="Y31" s="27"/>
      <c r="Z31" s="28"/>
      <c r="AA31" s="27"/>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53.75" customHeight="1" x14ac:dyDescent="0.25">
      <c r="A32" s="1"/>
      <c r="B32" s="23" t="s">
        <v>93</v>
      </c>
      <c r="C32" s="23" t="s">
        <v>94</v>
      </c>
      <c r="D32" s="23" t="s">
        <v>94</v>
      </c>
      <c r="E32" s="23" t="s">
        <v>94</v>
      </c>
      <c r="F32" s="24" t="s">
        <v>92</v>
      </c>
      <c r="G32" s="24" t="s">
        <v>91</v>
      </c>
      <c r="H32" s="23" t="s">
        <v>61</v>
      </c>
      <c r="I32" s="25"/>
      <c r="J32" s="25" t="s">
        <v>90</v>
      </c>
      <c r="K32" s="25"/>
      <c r="L32" s="23"/>
      <c r="M32" s="24" t="s">
        <v>95</v>
      </c>
      <c r="N32" s="26" t="s">
        <v>41</v>
      </c>
      <c r="O32" s="26"/>
      <c r="P32" s="23" t="s">
        <v>46</v>
      </c>
      <c r="Q32" s="23"/>
      <c r="R32" s="23"/>
      <c r="S32" s="25"/>
      <c r="T32" s="39"/>
      <c r="U32" s="23"/>
      <c r="V32" s="27"/>
      <c r="W32" s="27"/>
      <c r="X32" s="27"/>
      <c r="Y32" s="27"/>
      <c r="Z32" s="28"/>
      <c r="AA32" s="27"/>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11.75" customHeight="1" x14ac:dyDescent="0.25">
      <c r="A33" s="1"/>
      <c r="B33" s="23" t="s">
        <v>98</v>
      </c>
      <c r="C33" s="23" t="s">
        <v>99</v>
      </c>
      <c r="D33" s="23" t="s">
        <v>99</v>
      </c>
      <c r="E33" s="23" t="s">
        <v>99</v>
      </c>
      <c r="F33" s="24" t="s">
        <v>97</v>
      </c>
      <c r="G33" s="24" t="s">
        <v>96</v>
      </c>
      <c r="H33" s="23" t="s">
        <v>61</v>
      </c>
      <c r="I33" s="25"/>
      <c r="J33" s="25" t="s">
        <v>62</v>
      </c>
      <c r="K33" s="25"/>
      <c r="L33" s="23"/>
      <c r="M33" s="24" t="s">
        <v>100</v>
      </c>
      <c r="N33" s="26" t="s">
        <v>41</v>
      </c>
      <c r="O33" s="26"/>
      <c r="P33" s="23" t="s">
        <v>46</v>
      </c>
      <c r="Q33" s="23"/>
      <c r="R33" s="23"/>
      <c r="S33" s="25"/>
      <c r="T33" s="39"/>
      <c r="U33" s="23"/>
      <c r="V33" s="27"/>
      <c r="W33" s="27"/>
      <c r="X33" s="27"/>
      <c r="Y33" s="27"/>
      <c r="Z33" s="28"/>
      <c r="AA33" s="27"/>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20" customHeight="1" x14ac:dyDescent="0.25">
      <c r="A34" s="1"/>
      <c r="B34" s="23" t="s">
        <v>104</v>
      </c>
      <c r="C34" s="23" t="s">
        <v>105</v>
      </c>
      <c r="D34" s="23" t="s">
        <v>105</v>
      </c>
      <c r="E34" s="23" t="s">
        <v>105</v>
      </c>
      <c r="F34" s="24" t="s">
        <v>103</v>
      </c>
      <c r="G34" s="24" t="s">
        <v>102</v>
      </c>
      <c r="H34" s="23" t="s">
        <v>61</v>
      </c>
      <c r="I34" s="25"/>
      <c r="J34" s="25" t="s">
        <v>101</v>
      </c>
      <c r="K34" s="25"/>
      <c r="L34" s="23"/>
      <c r="M34" s="24" t="s">
        <v>106</v>
      </c>
      <c r="N34" s="26" t="s">
        <v>41</v>
      </c>
      <c r="O34" s="26"/>
      <c r="P34" s="23" t="s">
        <v>46</v>
      </c>
      <c r="Q34" s="23"/>
      <c r="R34" s="23"/>
      <c r="S34" s="25"/>
      <c r="T34" s="39"/>
      <c r="U34" s="23"/>
      <c r="V34" s="27"/>
      <c r="W34" s="27"/>
      <c r="X34" s="27"/>
      <c r="Y34" s="27"/>
      <c r="Z34" s="28"/>
      <c r="AA34" s="27"/>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06.5" customHeight="1" x14ac:dyDescent="0.25">
      <c r="A35" s="1"/>
      <c r="B35" s="23" t="s">
        <v>110</v>
      </c>
      <c r="C35" s="23" t="s">
        <v>111</v>
      </c>
      <c r="D35" s="23" t="s">
        <v>111</v>
      </c>
      <c r="E35" s="23" t="s">
        <v>111</v>
      </c>
      <c r="F35" s="24" t="s">
        <v>109</v>
      </c>
      <c r="G35" s="24" t="s">
        <v>108</v>
      </c>
      <c r="H35" s="23" t="s">
        <v>61</v>
      </c>
      <c r="I35" s="25"/>
      <c r="J35" s="25" t="s">
        <v>107</v>
      </c>
      <c r="K35" s="25"/>
      <c r="L35" s="23"/>
      <c r="M35" s="24" t="s">
        <v>78</v>
      </c>
      <c r="N35" s="26" t="s">
        <v>41</v>
      </c>
      <c r="O35" s="26"/>
      <c r="P35" s="23" t="s">
        <v>46</v>
      </c>
      <c r="Q35" s="23"/>
      <c r="R35" s="23"/>
      <c r="S35" s="25"/>
      <c r="T35" s="39"/>
      <c r="U35" s="23"/>
      <c r="V35" s="27"/>
      <c r="W35" s="27"/>
      <c r="X35" s="27"/>
      <c r="Y35" s="27"/>
      <c r="Z35" s="28"/>
      <c r="AA35" s="27"/>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9.25" customHeight="1" x14ac:dyDescent="0.25">
      <c r="A36" s="1"/>
      <c r="B36" s="23" t="s">
        <v>115</v>
      </c>
      <c r="C36" s="23" t="s">
        <v>116</v>
      </c>
      <c r="D36" s="23" t="s">
        <v>116</v>
      </c>
      <c r="E36" s="23" t="s">
        <v>116</v>
      </c>
      <c r="F36" s="24" t="s">
        <v>114</v>
      </c>
      <c r="G36" s="24" t="s">
        <v>113</v>
      </c>
      <c r="H36" s="23" t="s">
        <v>61</v>
      </c>
      <c r="I36" s="25"/>
      <c r="J36" s="25" t="s">
        <v>112</v>
      </c>
      <c r="K36" s="25"/>
      <c r="L36" s="23"/>
      <c r="M36" s="24" t="s">
        <v>117</v>
      </c>
      <c r="N36" s="26" t="s">
        <v>41</v>
      </c>
      <c r="O36" s="26"/>
      <c r="P36" s="23" t="s">
        <v>46</v>
      </c>
      <c r="Q36" s="23"/>
      <c r="R36" s="23"/>
      <c r="S36" s="25"/>
      <c r="T36" s="39"/>
      <c r="U36" s="23"/>
      <c r="V36" s="27"/>
      <c r="W36" s="27"/>
      <c r="X36" s="27"/>
      <c r="Y36" s="27"/>
      <c r="Z36" s="28"/>
      <c r="AA36" s="27"/>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24.5" customHeight="1" x14ac:dyDescent="0.25">
      <c r="A37" s="1"/>
      <c r="B37" s="23" t="s">
        <v>121</v>
      </c>
      <c r="C37" s="23" t="s">
        <v>122</v>
      </c>
      <c r="D37" s="23" t="s">
        <v>122</v>
      </c>
      <c r="E37" s="23" t="s">
        <v>122</v>
      </c>
      <c r="F37" s="24" t="s">
        <v>120</v>
      </c>
      <c r="G37" s="24" t="s">
        <v>119</v>
      </c>
      <c r="H37" s="23" t="s">
        <v>61</v>
      </c>
      <c r="I37" s="25"/>
      <c r="J37" s="25" t="s">
        <v>118</v>
      </c>
      <c r="K37" s="25"/>
      <c r="L37" s="23"/>
      <c r="M37" s="24" t="s">
        <v>123</v>
      </c>
      <c r="N37" s="26" t="s">
        <v>41</v>
      </c>
      <c r="O37" s="26"/>
      <c r="P37" s="23" t="s">
        <v>46</v>
      </c>
      <c r="Q37" s="23"/>
      <c r="R37" s="23"/>
      <c r="S37" s="25"/>
      <c r="T37" s="39"/>
      <c r="U37" s="23"/>
      <c r="V37" s="27"/>
      <c r="W37" s="27"/>
      <c r="X37" s="27"/>
      <c r="Y37" s="27"/>
      <c r="Z37" s="28"/>
      <c r="AA37" s="27"/>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64.25" customHeight="1" x14ac:dyDescent="0.25">
      <c r="A38" s="1"/>
      <c r="B38" s="23" t="s">
        <v>127</v>
      </c>
      <c r="C38" s="23" t="s">
        <v>128</v>
      </c>
      <c r="D38" s="23" t="s">
        <v>128</v>
      </c>
      <c r="E38" s="23" t="s">
        <v>128</v>
      </c>
      <c r="F38" s="24" t="s">
        <v>126</v>
      </c>
      <c r="G38" s="24" t="s">
        <v>125</v>
      </c>
      <c r="H38" s="23" t="s">
        <v>61</v>
      </c>
      <c r="I38" s="25"/>
      <c r="J38" s="25" t="s">
        <v>124</v>
      </c>
      <c r="K38" s="25"/>
      <c r="L38" s="23"/>
      <c r="M38" s="24" t="s">
        <v>78</v>
      </c>
      <c r="N38" s="26" t="s">
        <v>41</v>
      </c>
      <c r="O38" s="26"/>
      <c r="P38" s="23" t="s">
        <v>46</v>
      </c>
      <c r="Q38" s="23"/>
      <c r="R38" s="23"/>
      <c r="S38" s="25"/>
      <c r="T38" s="39"/>
      <c r="U38" s="23"/>
      <c r="V38" s="27"/>
      <c r="W38" s="27"/>
      <c r="X38" s="27"/>
      <c r="Y38" s="27"/>
      <c r="Z38" s="28"/>
      <c r="AA38" s="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20.75" customHeight="1" x14ac:dyDescent="0.25">
      <c r="A39" s="1"/>
      <c r="B39" s="23" t="s">
        <v>132</v>
      </c>
      <c r="C39" s="23" t="s">
        <v>133</v>
      </c>
      <c r="D39" s="23" t="s">
        <v>133</v>
      </c>
      <c r="E39" s="23" t="s">
        <v>133</v>
      </c>
      <c r="F39" s="24" t="s">
        <v>131</v>
      </c>
      <c r="G39" s="24" t="s">
        <v>130</v>
      </c>
      <c r="H39" s="23" t="s">
        <v>61</v>
      </c>
      <c r="I39" s="25"/>
      <c r="J39" s="25" t="s">
        <v>129</v>
      </c>
      <c r="K39" s="25"/>
      <c r="L39" s="23"/>
      <c r="M39" s="24" t="s">
        <v>134</v>
      </c>
      <c r="N39" s="26" t="s">
        <v>41</v>
      </c>
      <c r="O39" s="26"/>
      <c r="P39" s="23" t="s">
        <v>46</v>
      </c>
      <c r="Q39" s="23"/>
      <c r="R39" s="23"/>
      <c r="S39" s="25"/>
      <c r="T39" s="39"/>
      <c r="U39" s="23"/>
      <c r="V39" s="27"/>
      <c r="W39" s="27"/>
      <c r="X39" s="27"/>
      <c r="Y39" s="27"/>
      <c r="Z39" s="28"/>
      <c r="AA39" s="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36.5" customHeight="1" x14ac:dyDescent="0.25">
      <c r="A40" s="1"/>
      <c r="B40" s="23" t="s">
        <v>138</v>
      </c>
      <c r="C40" s="23" t="s">
        <v>139</v>
      </c>
      <c r="D40" s="23" t="s">
        <v>139</v>
      </c>
      <c r="E40" s="23" t="s">
        <v>139</v>
      </c>
      <c r="F40" s="24" t="s">
        <v>137</v>
      </c>
      <c r="G40" s="24" t="s">
        <v>136</v>
      </c>
      <c r="H40" s="23" t="s">
        <v>61</v>
      </c>
      <c r="I40" s="25"/>
      <c r="J40" s="25" t="s">
        <v>135</v>
      </c>
      <c r="K40" s="25"/>
      <c r="L40" s="23"/>
      <c r="M40" s="24" t="s">
        <v>140</v>
      </c>
      <c r="N40" s="26" t="s">
        <v>41</v>
      </c>
      <c r="O40" s="26"/>
      <c r="P40" s="23" t="s">
        <v>46</v>
      </c>
      <c r="Q40" s="23"/>
      <c r="R40" s="23"/>
      <c r="S40" s="25"/>
      <c r="T40" s="39"/>
      <c r="U40" s="23"/>
      <c r="V40" s="27"/>
      <c r="W40" s="27"/>
      <c r="X40" s="27"/>
      <c r="Y40" s="27"/>
      <c r="Z40" s="28"/>
      <c r="AA40" s="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87" customHeight="1" x14ac:dyDescent="0.25">
      <c r="A41" s="1"/>
      <c r="B41" s="23" t="s">
        <v>144</v>
      </c>
      <c r="C41" s="23" t="s">
        <v>145</v>
      </c>
      <c r="D41" s="23" t="s">
        <v>145</v>
      </c>
      <c r="E41" s="23" t="s">
        <v>145</v>
      </c>
      <c r="F41" s="24" t="s">
        <v>143</v>
      </c>
      <c r="G41" s="24" t="s">
        <v>142</v>
      </c>
      <c r="H41" s="23" t="s">
        <v>61</v>
      </c>
      <c r="I41" s="25"/>
      <c r="J41" s="25" t="s">
        <v>141</v>
      </c>
      <c r="K41" s="25"/>
      <c r="L41" s="23"/>
      <c r="M41" s="24" t="s">
        <v>146</v>
      </c>
      <c r="N41" s="26" t="s">
        <v>41</v>
      </c>
      <c r="O41" s="26"/>
      <c r="P41" s="23" t="s">
        <v>46</v>
      </c>
      <c r="Q41" s="23"/>
      <c r="R41" s="23"/>
      <c r="S41" s="25"/>
      <c r="T41" s="39"/>
      <c r="U41" s="23"/>
      <c r="V41" s="27"/>
      <c r="W41" s="27"/>
      <c r="X41" s="27"/>
      <c r="Y41" s="27"/>
      <c r="Z41" s="28"/>
      <c r="AA41" s="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94.5" customHeight="1" x14ac:dyDescent="0.25">
      <c r="A42" s="1"/>
      <c r="B42" s="23" t="s">
        <v>150</v>
      </c>
      <c r="C42" s="23" t="s">
        <v>151</v>
      </c>
      <c r="D42" s="23" t="s">
        <v>151</v>
      </c>
      <c r="E42" s="23" t="s">
        <v>151</v>
      </c>
      <c r="F42" s="24" t="s">
        <v>149</v>
      </c>
      <c r="G42" s="24" t="s">
        <v>148</v>
      </c>
      <c r="H42" s="23" t="s">
        <v>61</v>
      </c>
      <c r="I42" s="25"/>
      <c r="J42" s="25" t="s">
        <v>147</v>
      </c>
      <c r="K42" s="25"/>
      <c r="L42" s="23"/>
      <c r="M42" s="24" t="s">
        <v>60</v>
      </c>
      <c r="N42" s="26" t="s">
        <v>41</v>
      </c>
      <c r="O42" s="26"/>
      <c r="P42" s="23" t="s">
        <v>46</v>
      </c>
      <c r="Q42" s="23"/>
      <c r="R42" s="23"/>
      <c r="S42" s="25"/>
      <c r="T42" s="39"/>
      <c r="U42" s="23"/>
      <c r="V42" s="27"/>
      <c r="W42" s="27"/>
      <c r="X42" s="27"/>
      <c r="Y42" s="27"/>
      <c r="Z42" s="28"/>
      <c r="AA42" s="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99" customHeight="1" x14ac:dyDescent="0.25">
      <c r="A43" s="1"/>
      <c r="B43" s="23" t="s">
        <v>155</v>
      </c>
      <c r="C43" s="23" t="s">
        <v>156</v>
      </c>
      <c r="D43" s="23" t="s">
        <v>156</v>
      </c>
      <c r="E43" s="23" t="s">
        <v>156</v>
      </c>
      <c r="F43" s="24" t="s">
        <v>154</v>
      </c>
      <c r="G43" s="24" t="s">
        <v>153</v>
      </c>
      <c r="H43" s="23" t="s">
        <v>61</v>
      </c>
      <c r="I43" s="25"/>
      <c r="J43" s="25" t="s">
        <v>152</v>
      </c>
      <c r="K43" s="25"/>
      <c r="L43" s="23"/>
      <c r="M43" s="24" t="s">
        <v>78</v>
      </c>
      <c r="N43" s="26" t="s">
        <v>41</v>
      </c>
      <c r="O43" s="26"/>
      <c r="P43" s="23" t="s">
        <v>46</v>
      </c>
      <c r="Q43" s="23"/>
      <c r="R43" s="23"/>
      <c r="S43" s="25"/>
      <c r="T43" s="39"/>
      <c r="U43" s="23"/>
      <c r="V43" s="27"/>
      <c r="W43" s="27"/>
      <c r="X43" s="27"/>
      <c r="Y43" s="27"/>
      <c r="Z43" s="28"/>
      <c r="AA43" s="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31.25" customHeight="1" x14ac:dyDescent="0.25">
      <c r="A44" s="1"/>
      <c r="B44" s="23" t="s">
        <v>160</v>
      </c>
      <c r="C44" s="23" t="s">
        <v>161</v>
      </c>
      <c r="D44" s="23" t="s">
        <v>161</v>
      </c>
      <c r="E44" s="23" t="s">
        <v>161</v>
      </c>
      <c r="F44" s="24" t="s">
        <v>159</v>
      </c>
      <c r="G44" s="24" t="s">
        <v>158</v>
      </c>
      <c r="H44" s="23" t="s">
        <v>61</v>
      </c>
      <c r="I44" s="25"/>
      <c r="J44" s="25" t="s">
        <v>157</v>
      </c>
      <c r="K44" s="25"/>
      <c r="L44" s="23"/>
      <c r="M44" s="24" t="s">
        <v>100</v>
      </c>
      <c r="N44" s="26" t="s">
        <v>41</v>
      </c>
      <c r="O44" s="26"/>
      <c r="P44" s="23" t="s">
        <v>46</v>
      </c>
      <c r="Q44" s="23"/>
      <c r="R44" s="23"/>
      <c r="S44" s="25"/>
      <c r="T44" s="39"/>
      <c r="U44" s="23"/>
      <c r="V44" s="27"/>
      <c r="W44" s="27"/>
      <c r="X44" s="27"/>
      <c r="Y44" s="27"/>
      <c r="Z44" s="28"/>
      <c r="AA44" s="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90.75" customHeight="1" x14ac:dyDescent="0.25">
      <c r="A45" s="1"/>
      <c r="B45" s="23" t="s">
        <v>165</v>
      </c>
      <c r="C45" s="23" t="s">
        <v>166</v>
      </c>
      <c r="D45" s="23" t="s">
        <v>166</v>
      </c>
      <c r="E45" s="23" t="s">
        <v>166</v>
      </c>
      <c r="F45" s="24" t="s">
        <v>164</v>
      </c>
      <c r="G45" s="24" t="s">
        <v>163</v>
      </c>
      <c r="H45" s="23" t="s">
        <v>61</v>
      </c>
      <c r="I45" s="25"/>
      <c r="J45" s="25" t="s">
        <v>162</v>
      </c>
      <c r="K45" s="25"/>
      <c r="L45" s="23"/>
      <c r="M45" s="24" t="s">
        <v>78</v>
      </c>
      <c r="N45" s="26" t="s">
        <v>41</v>
      </c>
      <c r="O45" s="26"/>
      <c r="P45" s="23" t="s">
        <v>46</v>
      </c>
      <c r="Q45" s="23"/>
      <c r="R45" s="23"/>
      <c r="S45" s="25"/>
      <c r="T45" s="39"/>
      <c r="U45" s="23"/>
      <c r="V45" s="27"/>
      <c r="W45" s="27"/>
      <c r="X45" s="27"/>
      <c r="Y45" s="27"/>
      <c r="Z45" s="28"/>
      <c r="AA45" s="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34.25" customHeight="1" x14ac:dyDescent="0.25">
      <c r="A46" s="1"/>
      <c r="B46" s="23" t="s">
        <v>170</v>
      </c>
      <c r="C46" s="23" t="s">
        <v>171</v>
      </c>
      <c r="D46" s="23" t="s">
        <v>171</v>
      </c>
      <c r="E46" s="23" t="s">
        <v>171</v>
      </c>
      <c r="F46" s="24" t="s">
        <v>169</v>
      </c>
      <c r="G46" s="24" t="s">
        <v>168</v>
      </c>
      <c r="H46" s="23" t="s">
        <v>61</v>
      </c>
      <c r="I46" s="25"/>
      <c r="J46" s="25" t="s">
        <v>167</v>
      </c>
      <c r="K46" s="25"/>
      <c r="L46" s="23"/>
      <c r="M46" s="24" t="s">
        <v>140</v>
      </c>
      <c r="N46" s="26" t="s">
        <v>41</v>
      </c>
      <c r="O46" s="26"/>
      <c r="P46" s="23" t="s">
        <v>46</v>
      </c>
      <c r="Q46" s="23"/>
      <c r="R46" s="23"/>
      <c r="S46" s="25"/>
      <c r="T46" s="39"/>
      <c r="U46" s="23"/>
      <c r="V46" s="27"/>
      <c r="W46" s="27"/>
      <c r="X46" s="27"/>
      <c r="Y46" s="27"/>
      <c r="Z46" s="28"/>
      <c r="AA46" s="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19.25" customHeight="1" x14ac:dyDescent="0.25">
      <c r="A47" s="1"/>
      <c r="B47" s="23" t="s">
        <v>175</v>
      </c>
      <c r="C47" s="23" t="s">
        <v>176</v>
      </c>
      <c r="D47" s="23" t="s">
        <v>176</v>
      </c>
      <c r="E47" s="23" t="s">
        <v>176</v>
      </c>
      <c r="F47" s="24" t="s">
        <v>174</v>
      </c>
      <c r="G47" s="24" t="s">
        <v>173</v>
      </c>
      <c r="H47" s="23" t="s">
        <v>61</v>
      </c>
      <c r="I47" s="25"/>
      <c r="J47" s="25" t="s">
        <v>172</v>
      </c>
      <c r="K47" s="25"/>
      <c r="L47" s="23"/>
      <c r="M47" s="24" t="s">
        <v>177</v>
      </c>
      <c r="N47" s="26" t="s">
        <v>41</v>
      </c>
      <c r="O47" s="26"/>
      <c r="P47" s="23" t="s">
        <v>46</v>
      </c>
      <c r="Q47" s="23"/>
      <c r="R47" s="23"/>
      <c r="S47" s="25"/>
      <c r="T47" s="39"/>
      <c r="U47" s="23"/>
      <c r="V47" s="27"/>
      <c r="W47" s="27"/>
      <c r="X47" s="27"/>
      <c r="Y47" s="27"/>
      <c r="Z47" s="28"/>
      <c r="AA47" s="27"/>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21.5" customHeight="1" x14ac:dyDescent="0.25">
      <c r="A48" s="1"/>
      <c r="B48" s="23" t="s">
        <v>181</v>
      </c>
      <c r="C48" s="23" t="s">
        <v>182</v>
      </c>
      <c r="D48" s="23" t="s">
        <v>182</v>
      </c>
      <c r="E48" s="23" t="s">
        <v>182</v>
      </c>
      <c r="F48" s="24" t="s">
        <v>180</v>
      </c>
      <c r="G48" s="24" t="s">
        <v>179</v>
      </c>
      <c r="H48" s="23" t="s">
        <v>61</v>
      </c>
      <c r="I48" s="25"/>
      <c r="J48" s="25" t="s">
        <v>178</v>
      </c>
      <c r="K48" s="25"/>
      <c r="L48" s="23"/>
      <c r="M48" s="24" t="s">
        <v>183</v>
      </c>
      <c r="N48" s="26" t="s">
        <v>41</v>
      </c>
      <c r="O48" s="26"/>
      <c r="P48" s="23" t="s">
        <v>46</v>
      </c>
      <c r="Q48" s="23"/>
      <c r="R48" s="23"/>
      <c r="S48" s="25"/>
      <c r="T48" s="39"/>
      <c r="U48" s="23"/>
      <c r="V48" s="27"/>
      <c r="W48" s="27"/>
      <c r="X48" s="27"/>
      <c r="Y48" s="27"/>
      <c r="Z48" s="28"/>
      <c r="AA48" s="27"/>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8.5" customHeight="1" x14ac:dyDescent="0.25">
      <c r="A49" s="1"/>
      <c r="B49" s="23" t="s">
        <v>187</v>
      </c>
      <c r="C49" s="23" t="s">
        <v>188</v>
      </c>
      <c r="D49" s="23" t="s">
        <v>188</v>
      </c>
      <c r="E49" s="23" t="s">
        <v>188</v>
      </c>
      <c r="F49" s="24" t="s">
        <v>186</v>
      </c>
      <c r="G49" s="24" t="s">
        <v>185</v>
      </c>
      <c r="H49" s="23" t="s">
        <v>61</v>
      </c>
      <c r="I49" s="25"/>
      <c r="J49" s="25" t="s">
        <v>184</v>
      </c>
      <c r="K49" s="25"/>
      <c r="L49" s="23"/>
      <c r="M49" s="24" t="s">
        <v>78</v>
      </c>
      <c r="N49" s="26" t="s">
        <v>41</v>
      </c>
      <c r="O49" s="26"/>
      <c r="P49" s="23" t="s">
        <v>46</v>
      </c>
      <c r="Q49" s="23"/>
      <c r="R49" s="23"/>
      <c r="S49" s="25"/>
      <c r="T49" s="39"/>
      <c r="U49" s="23"/>
      <c r="V49" s="27"/>
      <c r="W49" s="27"/>
      <c r="X49" s="27"/>
      <c r="Y49" s="27"/>
      <c r="Z49" s="28"/>
      <c r="AA49" s="27"/>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21.5" customHeight="1" x14ac:dyDescent="0.25">
      <c r="A50" s="1"/>
      <c r="B50" s="23" t="s">
        <v>192</v>
      </c>
      <c r="C50" s="23" t="s">
        <v>193</v>
      </c>
      <c r="D50" s="23" t="s">
        <v>193</v>
      </c>
      <c r="E50" s="23" t="s">
        <v>193</v>
      </c>
      <c r="F50" s="24" t="s">
        <v>191</v>
      </c>
      <c r="G50" s="24" t="s">
        <v>190</v>
      </c>
      <c r="H50" s="23" t="s">
        <v>40</v>
      </c>
      <c r="I50" s="25"/>
      <c r="J50" s="25" t="s">
        <v>189</v>
      </c>
      <c r="K50" s="25"/>
      <c r="L50" s="23"/>
      <c r="M50" s="24" t="s">
        <v>140</v>
      </c>
      <c r="N50" s="26" t="s">
        <v>41</v>
      </c>
      <c r="O50" s="26"/>
      <c r="P50" s="23" t="s">
        <v>46</v>
      </c>
      <c r="Q50" s="23"/>
      <c r="R50" s="23"/>
      <c r="S50" s="25"/>
      <c r="T50" s="39"/>
      <c r="U50" s="23"/>
      <c r="V50" s="27"/>
      <c r="W50" s="27"/>
      <c r="X50" s="27"/>
      <c r="Y50" s="27"/>
      <c r="Z50" s="28"/>
      <c r="AA50" s="27"/>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97.25" customHeight="1" x14ac:dyDescent="0.25">
      <c r="A51" s="1"/>
      <c r="B51" s="23" t="s">
        <v>197</v>
      </c>
      <c r="C51" s="23" t="s">
        <v>198</v>
      </c>
      <c r="D51" s="23" t="s">
        <v>198</v>
      </c>
      <c r="E51" s="23" t="s">
        <v>198</v>
      </c>
      <c r="F51" s="24" t="s">
        <v>196</v>
      </c>
      <c r="G51" s="24" t="s">
        <v>195</v>
      </c>
      <c r="H51" s="23" t="s">
        <v>40</v>
      </c>
      <c r="I51" s="25"/>
      <c r="J51" s="25" t="s">
        <v>194</v>
      </c>
      <c r="K51" s="25"/>
      <c r="L51" s="23"/>
      <c r="M51" s="24" t="s">
        <v>78</v>
      </c>
      <c r="N51" s="26" t="s">
        <v>41</v>
      </c>
      <c r="O51" s="26"/>
      <c r="P51" s="23" t="s">
        <v>46</v>
      </c>
      <c r="Q51" s="23"/>
      <c r="R51" s="23"/>
      <c r="S51" s="25"/>
      <c r="T51" s="39"/>
      <c r="U51" s="23"/>
      <c r="V51" s="27"/>
      <c r="W51" s="27"/>
      <c r="X51" s="27"/>
      <c r="Y51" s="27"/>
      <c r="Z51" s="28"/>
      <c r="AA51" s="27"/>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16.25" customHeight="1" x14ac:dyDescent="0.25">
      <c r="A52" s="1"/>
      <c r="B52" s="23" t="s">
        <v>202</v>
      </c>
      <c r="C52" s="23" t="s">
        <v>203</v>
      </c>
      <c r="D52" s="23" t="s">
        <v>203</v>
      </c>
      <c r="E52" s="23" t="s">
        <v>203</v>
      </c>
      <c r="F52" s="24" t="s">
        <v>201</v>
      </c>
      <c r="G52" s="24" t="s">
        <v>200</v>
      </c>
      <c r="H52" s="23" t="s">
        <v>61</v>
      </c>
      <c r="I52" s="25"/>
      <c r="J52" s="25" t="s">
        <v>199</v>
      </c>
      <c r="K52" s="25"/>
      <c r="L52" s="23"/>
      <c r="M52" s="24" t="s">
        <v>204</v>
      </c>
      <c r="N52" s="26" t="s">
        <v>41</v>
      </c>
      <c r="O52" s="26"/>
      <c r="P52" s="23" t="s">
        <v>46</v>
      </c>
      <c r="Q52" s="23"/>
      <c r="R52" s="23"/>
      <c r="S52" s="25"/>
      <c r="T52" s="39"/>
      <c r="U52" s="23"/>
      <c r="V52" s="27"/>
      <c r="W52" s="27"/>
      <c r="X52" s="27"/>
      <c r="Y52" s="27"/>
      <c r="Z52" s="28"/>
      <c r="AA52" s="27"/>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12.5" customHeight="1" x14ac:dyDescent="0.25">
      <c r="A53" s="1"/>
      <c r="B53" s="23" t="s">
        <v>208</v>
      </c>
      <c r="C53" s="23" t="s">
        <v>209</v>
      </c>
      <c r="D53" s="23" t="s">
        <v>209</v>
      </c>
      <c r="E53" s="23" t="s">
        <v>209</v>
      </c>
      <c r="F53" s="24" t="s">
        <v>207</v>
      </c>
      <c r="G53" s="24" t="s">
        <v>206</v>
      </c>
      <c r="H53" s="23" t="s">
        <v>61</v>
      </c>
      <c r="I53" s="25"/>
      <c r="J53" s="25" t="s">
        <v>205</v>
      </c>
      <c r="K53" s="25"/>
      <c r="L53" s="23"/>
      <c r="M53" s="24" t="s">
        <v>78</v>
      </c>
      <c r="N53" s="26" t="s">
        <v>41</v>
      </c>
      <c r="O53" s="26"/>
      <c r="P53" s="23" t="s">
        <v>46</v>
      </c>
      <c r="Q53" s="23"/>
      <c r="R53" s="23"/>
      <c r="S53" s="25"/>
      <c r="T53" s="39"/>
      <c r="U53" s="23"/>
      <c r="V53" s="27"/>
      <c r="W53" s="27"/>
      <c r="X53" s="27"/>
      <c r="Y53" s="27"/>
      <c r="Z53" s="28"/>
      <c r="AA53" s="27"/>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27.5" customHeight="1" x14ac:dyDescent="0.25">
      <c r="A54" s="1"/>
      <c r="B54" s="23" t="s">
        <v>213</v>
      </c>
      <c r="C54" s="23" t="s">
        <v>214</v>
      </c>
      <c r="D54" s="23" t="s">
        <v>214</v>
      </c>
      <c r="E54" s="23" t="s">
        <v>214</v>
      </c>
      <c r="F54" s="24" t="s">
        <v>212</v>
      </c>
      <c r="G54" s="24" t="s">
        <v>211</v>
      </c>
      <c r="H54" s="23" t="s">
        <v>61</v>
      </c>
      <c r="I54" s="25"/>
      <c r="J54" s="25" t="s">
        <v>210</v>
      </c>
      <c r="K54" s="25"/>
      <c r="L54" s="23"/>
      <c r="M54" s="24" t="s">
        <v>60</v>
      </c>
      <c r="N54" s="26" t="s">
        <v>41</v>
      </c>
      <c r="O54" s="26"/>
      <c r="P54" s="23" t="s">
        <v>46</v>
      </c>
      <c r="Q54" s="23"/>
      <c r="R54" s="23"/>
      <c r="S54" s="25"/>
      <c r="T54" s="39"/>
      <c r="U54" s="23"/>
      <c r="V54" s="27"/>
      <c r="W54" s="27"/>
      <c r="X54" s="27"/>
      <c r="Y54" s="27"/>
      <c r="Z54" s="28"/>
      <c r="AA54" s="27"/>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19.25" customHeight="1" x14ac:dyDescent="0.25">
      <c r="A55" s="1"/>
      <c r="B55" s="23" t="s">
        <v>218</v>
      </c>
      <c r="C55" s="23" t="s">
        <v>219</v>
      </c>
      <c r="D55" s="23" t="s">
        <v>219</v>
      </c>
      <c r="E55" s="23" t="s">
        <v>219</v>
      </c>
      <c r="F55" s="24" t="s">
        <v>217</v>
      </c>
      <c r="G55" s="24" t="s">
        <v>216</v>
      </c>
      <c r="H55" s="23" t="s">
        <v>61</v>
      </c>
      <c r="I55" s="25"/>
      <c r="J55" s="25" t="s">
        <v>215</v>
      </c>
      <c r="K55" s="25"/>
      <c r="L55" s="23"/>
      <c r="M55" s="24" t="s">
        <v>100</v>
      </c>
      <c r="N55" s="26" t="s">
        <v>41</v>
      </c>
      <c r="O55" s="26"/>
      <c r="P55" s="23" t="s">
        <v>46</v>
      </c>
      <c r="Q55" s="23"/>
      <c r="R55" s="23"/>
      <c r="S55" s="25"/>
      <c r="T55" s="39"/>
      <c r="U55" s="23"/>
      <c r="V55" s="27"/>
      <c r="W55" s="27"/>
      <c r="X55" s="27"/>
      <c r="Y55" s="27"/>
      <c r="Z55" s="28"/>
      <c r="AA55" s="27"/>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05" customHeight="1" x14ac:dyDescent="0.25">
      <c r="A56" s="1"/>
      <c r="B56" s="23" t="s">
        <v>223</v>
      </c>
      <c r="C56" s="23" t="s">
        <v>224</v>
      </c>
      <c r="D56" s="23" t="s">
        <v>224</v>
      </c>
      <c r="E56" s="23" t="s">
        <v>224</v>
      </c>
      <c r="F56" s="24" t="s">
        <v>222</v>
      </c>
      <c r="G56" s="24" t="s">
        <v>221</v>
      </c>
      <c r="H56" s="23" t="s">
        <v>61</v>
      </c>
      <c r="I56" s="25"/>
      <c r="J56" s="25" t="s">
        <v>220</v>
      </c>
      <c r="K56" s="25"/>
      <c r="L56" s="23"/>
      <c r="M56" s="24" t="s">
        <v>225</v>
      </c>
      <c r="N56" s="26" t="s">
        <v>41</v>
      </c>
      <c r="O56" s="26"/>
      <c r="P56" s="23" t="s">
        <v>46</v>
      </c>
      <c r="Q56" s="23"/>
      <c r="R56" s="23"/>
      <c r="S56" s="25"/>
      <c r="T56" s="39"/>
      <c r="U56" s="23"/>
      <c r="V56" s="27"/>
      <c r="W56" s="27"/>
      <c r="X56" s="27"/>
      <c r="Y56" s="27"/>
      <c r="Z56" s="28"/>
      <c r="AA56" s="27"/>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35.75" customHeight="1" x14ac:dyDescent="0.25">
      <c r="A57" s="1"/>
      <c r="B57" s="23" t="s">
        <v>229</v>
      </c>
      <c r="C57" s="23" t="s">
        <v>230</v>
      </c>
      <c r="D57" s="23" t="s">
        <v>230</v>
      </c>
      <c r="E57" s="23" t="s">
        <v>230</v>
      </c>
      <c r="F57" s="24" t="s">
        <v>228</v>
      </c>
      <c r="G57" s="24" t="s">
        <v>227</v>
      </c>
      <c r="H57" s="23" t="s">
        <v>61</v>
      </c>
      <c r="I57" s="25"/>
      <c r="J57" s="25" t="s">
        <v>226</v>
      </c>
      <c r="K57" s="25"/>
      <c r="L57" s="23"/>
      <c r="M57" s="24" t="s">
        <v>231</v>
      </c>
      <c r="N57" s="26" t="s">
        <v>41</v>
      </c>
      <c r="O57" s="26"/>
      <c r="P57" s="23" t="s">
        <v>46</v>
      </c>
      <c r="Q57" s="23"/>
      <c r="R57" s="23"/>
      <c r="S57" s="25"/>
      <c r="T57" s="39"/>
      <c r="U57" s="23"/>
      <c r="V57" s="27"/>
      <c r="W57" s="27"/>
      <c r="X57" s="27"/>
      <c r="Y57" s="27"/>
      <c r="Z57" s="28"/>
      <c r="AA57" s="27"/>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96.75" customHeight="1" x14ac:dyDescent="0.25">
      <c r="A58" s="1"/>
      <c r="B58" s="23" t="s">
        <v>234</v>
      </c>
      <c r="C58" s="23" t="s">
        <v>235</v>
      </c>
      <c r="D58" s="23" t="s">
        <v>235</v>
      </c>
      <c r="E58" s="23" t="s">
        <v>235</v>
      </c>
      <c r="F58" s="24" t="s">
        <v>233</v>
      </c>
      <c r="G58" s="24" t="s">
        <v>232</v>
      </c>
      <c r="H58" s="23" t="s">
        <v>61</v>
      </c>
      <c r="I58" s="25"/>
      <c r="J58" s="25" t="s">
        <v>226</v>
      </c>
      <c r="K58" s="25"/>
      <c r="L58" s="23"/>
      <c r="M58" s="24" t="s">
        <v>54</v>
      </c>
      <c r="N58" s="26" t="s">
        <v>41</v>
      </c>
      <c r="O58" s="26"/>
      <c r="P58" s="23" t="s">
        <v>46</v>
      </c>
      <c r="Q58" s="23"/>
      <c r="R58" s="23"/>
      <c r="S58" s="25"/>
      <c r="T58" s="39"/>
      <c r="U58" s="23"/>
      <c r="V58" s="27"/>
      <c r="W58" s="27"/>
      <c r="X58" s="27"/>
      <c r="Y58" s="27"/>
      <c r="Z58" s="28"/>
      <c r="AA58" s="27"/>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96" customHeight="1" x14ac:dyDescent="0.25">
      <c r="A59" s="1"/>
      <c r="B59" s="23" t="s">
        <v>239</v>
      </c>
      <c r="C59" s="23" t="s">
        <v>240</v>
      </c>
      <c r="D59" s="23" t="s">
        <v>240</v>
      </c>
      <c r="E59" s="23" t="s">
        <v>240</v>
      </c>
      <c r="F59" s="24" t="s">
        <v>238</v>
      </c>
      <c r="G59" s="24" t="s">
        <v>237</v>
      </c>
      <c r="H59" s="23" t="s">
        <v>61</v>
      </c>
      <c r="I59" s="25"/>
      <c r="J59" s="25" t="s">
        <v>236</v>
      </c>
      <c r="K59" s="25"/>
      <c r="L59" s="23"/>
      <c r="M59" s="24" t="s">
        <v>60</v>
      </c>
      <c r="N59" s="26" t="s">
        <v>41</v>
      </c>
      <c r="O59" s="26"/>
      <c r="P59" s="23" t="s">
        <v>46</v>
      </c>
      <c r="Q59" s="23"/>
      <c r="R59" s="23"/>
      <c r="S59" s="25"/>
      <c r="T59" s="39"/>
      <c r="U59" s="23"/>
      <c r="V59" s="27"/>
      <c r="W59" s="27"/>
      <c r="X59" s="27"/>
      <c r="Y59" s="27"/>
      <c r="Z59" s="28"/>
      <c r="AA59" s="27"/>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87" customHeight="1" x14ac:dyDescent="0.25">
      <c r="A60" s="1"/>
      <c r="B60" s="23" t="s">
        <v>244</v>
      </c>
      <c r="C60" s="23" t="s">
        <v>245</v>
      </c>
      <c r="D60" s="23" t="s">
        <v>245</v>
      </c>
      <c r="E60" s="23" t="s">
        <v>245</v>
      </c>
      <c r="F60" s="24" t="s">
        <v>243</v>
      </c>
      <c r="G60" s="24" t="s">
        <v>242</v>
      </c>
      <c r="H60" s="23" t="s">
        <v>61</v>
      </c>
      <c r="I60" s="25"/>
      <c r="J60" s="25" t="s">
        <v>241</v>
      </c>
      <c r="K60" s="25"/>
      <c r="L60" s="23"/>
      <c r="M60" s="24" t="s">
        <v>225</v>
      </c>
      <c r="N60" s="26" t="s">
        <v>41</v>
      </c>
      <c r="O60" s="26"/>
      <c r="P60" s="23" t="s">
        <v>46</v>
      </c>
      <c r="Q60" s="23"/>
      <c r="R60" s="23"/>
      <c r="S60" s="25"/>
      <c r="T60" s="39"/>
      <c r="U60" s="23"/>
      <c r="V60" s="27"/>
      <c r="W60" s="27"/>
      <c r="X60" s="27"/>
      <c r="Y60" s="27"/>
      <c r="Z60" s="28"/>
      <c r="AA60" s="27"/>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07.25" customHeight="1" x14ac:dyDescent="0.25">
      <c r="A61" s="1"/>
      <c r="B61" s="23" t="s">
        <v>249</v>
      </c>
      <c r="C61" s="23" t="s">
        <v>250</v>
      </c>
      <c r="D61" s="23" t="s">
        <v>250</v>
      </c>
      <c r="E61" s="23" t="s">
        <v>250</v>
      </c>
      <c r="F61" s="24" t="s">
        <v>248</v>
      </c>
      <c r="G61" s="24" t="s">
        <v>247</v>
      </c>
      <c r="H61" s="23" t="s">
        <v>61</v>
      </c>
      <c r="I61" s="25"/>
      <c r="J61" s="25" t="s">
        <v>246</v>
      </c>
      <c r="K61" s="25"/>
      <c r="L61" s="23"/>
      <c r="M61" s="24" t="s">
        <v>231</v>
      </c>
      <c r="N61" s="26" t="s">
        <v>41</v>
      </c>
      <c r="O61" s="26"/>
      <c r="P61" s="23" t="s">
        <v>46</v>
      </c>
      <c r="Q61" s="23"/>
      <c r="R61" s="23"/>
      <c r="S61" s="25"/>
      <c r="T61" s="39"/>
      <c r="U61" s="23"/>
      <c r="V61" s="27"/>
      <c r="W61" s="27"/>
      <c r="X61" s="27"/>
      <c r="Y61" s="27"/>
      <c r="Z61" s="28"/>
      <c r="AA61" s="27"/>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28.25" customHeight="1" x14ac:dyDescent="0.25">
      <c r="A62" s="1"/>
      <c r="B62" s="23" t="s">
        <v>254</v>
      </c>
      <c r="C62" s="23" t="s">
        <v>255</v>
      </c>
      <c r="D62" s="23" t="s">
        <v>255</v>
      </c>
      <c r="E62" s="23" t="s">
        <v>255</v>
      </c>
      <c r="F62" s="24" t="s">
        <v>253</v>
      </c>
      <c r="G62" s="24" t="s">
        <v>252</v>
      </c>
      <c r="H62" s="23" t="s">
        <v>61</v>
      </c>
      <c r="I62" s="25"/>
      <c r="J62" s="25" t="s">
        <v>251</v>
      </c>
      <c r="K62" s="25"/>
      <c r="L62" s="23"/>
      <c r="M62" s="24" t="s">
        <v>117</v>
      </c>
      <c r="N62" s="26" t="s">
        <v>41</v>
      </c>
      <c r="O62" s="26"/>
      <c r="P62" s="23" t="s">
        <v>46</v>
      </c>
      <c r="Q62" s="23"/>
      <c r="R62" s="23"/>
      <c r="S62" s="25"/>
      <c r="T62" s="39"/>
      <c r="U62" s="23"/>
      <c r="V62" s="27"/>
      <c r="W62" s="27"/>
      <c r="X62" s="27"/>
      <c r="Y62" s="27"/>
      <c r="Z62" s="28"/>
      <c r="AA62" s="27"/>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02" customHeight="1" x14ac:dyDescent="0.25">
      <c r="A63" s="1"/>
      <c r="B63" s="23" t="s">
        <v>259</v>
      </c>
      <c r="C63" s="23" t="s">
        <v>260</v>
      </c>
      <c r="D63" s="23" t="s">
        <v>260</v>
      </c>
      <c r="E63" s="23" t="s">
        <v>260</v>
      </c>
      <c r="F63" s="24" t="s">
        <v>258</v>
      </c>
      <c r="G63" s="24" t="s">
        <v>257</v>
      </c>
      <c r="H63" s="23" t="s">
        <v>61</v>
      </c>
      <c r="I63" s="25"/>
      <c r="J63" s="25" t="s">
        <v>256</v>
      </c>
      <c r="K63" s="25"/>
      <c r="L63" s="23"/>
      <c r="M63" s="24" t="s">
        <v>231</v>
      </c>
      <c r="N63" s="26" t="s">
        <v>41</v>
      </c>
      <c r="O63" s="26"/>
      <c r="P63" s="23" t="s">
        <v>46</v>
      </c>
      <c r="Q63" s="23"/>
      <c r="R63" s="23"/>
      <c r="S63" s="25"/>
      <c r="T63" s="39"/>
      <c r="U63" s="23"/>
      <c r="V63" s="27"/>
      <c r="W63" s="27"/>
      <c r="X63" s="27"/>
      <c r="Y63" s="27"/>
      <c r="Z63" s="28"/>
      <c r="AA63" s="27"/>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23.75" customHeight="1" x14ac:dyDescent="0.25">
      <c r="A64" s="1"/>
      <c r="B64" s="23" t="s">
        <v>264</v>
      </c>
      <c r="C64" s="23" t="s">
        <v>265</v>
      </c>
      <c r="D64" s="23" t="s">
        <v>265</v>
      </c>
      <c r="E64" s="23" t="s">
        <v>265</v>
      </c>
      <c r="F64" s="24" t="s">
        <v>263</v>
      </c>
      <c r="G64" s="24" t="s">
        <v>262</v>
      </c>
      <c r="H64" s="23" t="s">
        <v>61</v>
      </c>
      <c r="I64" s="25"/>
      <c r="J64" s="25" t="s">
        <v>261</v>
      </c>
      <c r="K64" s="25"/>
      <c r="L64" s="23"/>
      <c r="M64" s="24" t="s">
        <v>67</v>
      </c>
      <c r="N64" s="26" t="s">
        <v>41</v>
      </c>
      <c r="O64" s="26"/>
      <c r="P64" s="23" t="s">
        <v>46</v>
      </c>
      <c r="Q64" s="23"/>
      <c r="R64" s="23"/>
      <c r="S64" s="25"/>
      <c r="T64" s="39"/>
      <c r="U64" s="23"/>
      <c r="V64" s="27"/>
      <c r="W64" s="27"/>
      <c r="X64" s="27"/>
      <c r="Y64" s="27"/>
      <c r="Z64" s="28"/>
      <c r="AA64" s="27"/>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20" customHeight="1" x14ac:dyDescent="0.25">
      <c r="A65" s="1"/>
      <c r="B65" s="23" t="s">
        <v>269</v>
      </c>
      <c r="C65" s="23" t="s">
        <v>270</v>
      </c>
      <c r="D65" s="23" t="s">
        <v>270</v>
      </c>
      <c r="E65" s="23" t="s">
        <v>270</v>
      </c>
      <c r="F65" s="24" t="s">
        <v>268</v>
      </c>
      <c r="G65" s="24" t="s">
        <v>267</v>
      </c>
      <c r="H65" s="23" t="s">
        <v>61</v>
      </c>
      <c r="I65" s="25"/>
      <c r="J65" s="25" t="s">
        <v>266</v>
      </c>
      <c r="K65" s="25"/>
      <c r="L65" s="23"/>
      <c r="M65" s="24" t="s">
        <v>78</v>
      </c>
      <c r="N65" s="26" t="s">
        <v>41</v>
      </c>
      <c r="O65" s="26"/>
      <c r="P65" s="23" t="s">
        <v>46</v>
      </c>
      <c r="Q65" s="23"/>
      <c r="R65" s="23"/>
      <c r="S65" s="25"/>
      <c r="T65" s="39"/>
      <c r="U65" s="23"/>
      <c r="V65" s="27"/>
      <c r="W65" s="27"/>
      <c r="X65" s="27"/>
      <c r="Y65" s="27"/>
      <c r="Z65" s="28"/>
      <c r="AA65" s="27"/>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14.75" customHeight="1" x14ac:dyDescent="0.25">
      <c r="A66" s="1"/>
      <c r="B66" s="23" t="s">
        <v>274</v>
      </c>
      <c r="C66" s="23" t="s">
        <v>275</v>
      </c>
      <c r="D66" s="23" t="s">
        <v>275</v>
      </c>
      <c r="E66" s="23" t="s">
        <v>275</v>
      </c>
      <c r="F66" s="24" t="s">
        <v>273</v>
      </c>
      <c r="G66" s="24" t="s">
        <v>272</v>
      </c>
      <c r="H66" s="23" t="s">
        <v>40</v>
      </c>
      <c r="I66" s="25"/>
      <c r="J66" s="25" t="s">
        <v>271</v>
      </c>
      <c r="K66" s="25"/>
      <c r="L66" s="23"/>
      <c r="M66" s="24" t="s">
        <v>146</v>
      </c>
      <c r="N66" s="26" t="s">
        <v>41</v>
      </c>
      <c r="O66" s="26"/>
      <c r="P66" s="23" t="s">
        <v>46</v>
      </c>
      <c r="Q66" s="23"/>
      <c r="R66" s="23"/>
      <c r="S66" s="25"/>
      <c r="T66" s="39"/>
      <c r="U66" s="23"/>
      <c r="V66" s="27"/>
      <c r="W66" s="27"/>
      <c r="X66" s="27"/>
      <c r="Y66" s="27"/>
      <c r="Z66" s="28"/>
      <c r="AA66" s="27"/>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07.25" customHeight="1" x14ac:dyDescent="0.25">
      <c r="A67" s="1"/>
      <c r="B67" s="23" t="s">
        <v>278</v>
      </c>
      <c r="C67" s="23" t="s">
        <v>279</v>
      </c>
      <c r="D67" s="23" t="s">
        <v>279</v>
      </c>
      <c r="E67" s="23" t="s">
        <v>279</v>
      </c>
      <c r="F67" s="24" t="s">
        <v>277</v>
      </c>
      <c r="G67" s="24" t="s">
        <v>276</v>
      </c>
      <c r="H67" s="23" t="s">
        <v>61</v>
      </c>
      <c r="I67" s="25"/>
      <c r="J67" s="25" t="s">
        <v>271</v>
      </c>
      <c r="K67" s="25"/>
      <c r="L67" s="23"/>
      <c r="M67" s="24" t="s">
        <v>54</v>
      </c>
      <c r="N67" s="26" t="s">
        <v>41</v>
      </c>
      <c r="O67" s="26"/>
      <c r="P67" s="23" t="s">
        <v>46</v>
      </c>
      <c r="Q67" s="23"/>
      <c r="R67" s="23"/>
      <c r="S67" s="25"/>
      <c r="T67" s="39"/>
      <c r="U67" s="23"/>
      <c r="V67" s="27"/>
      <c r="W67" s="27"/>
      <c r="X67" s="27"/>
      <c r="Y67" s="27"/>
      <c r="Z67" s="28"/>
      <c r="AA67" s="27"/>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12.5" customHeight="1" x14ac:dyDescent="0.25">
      <c r="A68" s="1"/>
      <c r="B68" s="23" t="s">
        <v>283</v>
      </c>
      <c r="C68" s="23" t="s">
        <v>284</v>
      </c>
      <c r="D68" s="23" t="s">
        <v>284</v>
      </c>
      <c r="E68" s="23" t="s">
        <v>284</v>
      </c>
      <c r="F68" s="24" t="s">
        <v>282</v>
      </c>
      <c r="G68" s="24" t="s">
        <v>281</v>
      </c>
      <c r="H68" s="23" t="s">
        <v>61</v>
      </c>
      <c r="I68" s="25"/>
      <c r="J68" s="25" t="s">
        <v>280</v>
      </c>
      <c r="K68" s="25"/>
      <c r="L68" s="23"/>
      <c r="M68" s="24" t="s">
        <v>146</v>
      </c>
      <c r="N68" s="26" t="s">
        <v>41</v>
      </c>
      <c r="O68" s="26"/>
      <c r="P68" s="23" t="s">
        <v>46</v>
      </c>
      <c r="Q68" s="23"/>
      <c r="R68" s="23"/>
      <c r="S68" s="25"/>
      <c r="T68" s="39"/>
      <c r="U68" s="23"/>
      <c r="V68" s="27"/>
      <c r="W68" s="27"/>
      <c r="X68" s="27"/>
      <c r="Y68" s="27"/>
      <c r="Z68" s="28"/>
      <c r="AA68" s="27"/>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x14ac:dyDescent="0.25">
      <c r="A69" s="1"/>
      <c r="B69" s="27"/>
      <c r="C69" s="27"/>
      <c r="D69" s="27"/>
      <c r="E69" s="27"/>
      <c r="F69" s="28"/>
      <c r="G69" s="28"/>
      <c r="H69" s="27"/>
      <c r="I69" s="29"/>
      <c r="J69" s="29"/>
      <c r="K69" s="29"/>
      <c r="L69" s="27"/>
      <c r="M69" s="28"/>
      <c r="N69" s="30"/>
      <c r="O69" s="30"/>
      <c r="P69" s="27"/>
      <c r="Q69" s="27"/>
      <c r="R69" s="27"/>
      <c r="S69" s="29"/>
      <c r="T69" s="29"/>
      <c r="U69" s="27"/>
      <c r="V69" s="27"/>
      <c r="W69" s="27"/>
      <c r="X69" s="27"/>
      <c r="Y69" s="27"/>
      <c r="Z69" s="28"/>
      <c r="AA69" s="27"/>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x14ac:dyDescent="0.25">
      <c r="U70" s="53"/>
    </row>
    <row r="71" spans="1:1025" x14ac:dyDescent="0.25">
      <c r="U71" s="53"/>
    </row>
    <row r="72" spans="1:1025" x14ac:dyDescent="0.25">
      <c r="U72" s="53"/>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2018-10-29T10:51:21Z</dcterms:modified>
</cp:coreProperties>
</file>