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2D4E2FD-C4B0-8C43-83BC-F00EFEB6FD89}"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<sst xmlns="http://schemas.openxmlformats.org/spreadsheetml/2006/main" count="71" uniqueCount="64">
  <si>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</si>
  <si>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</si>
  <si>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</si>
  <si>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</si>
  <si>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2019033928</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</si>
  <si>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</si>
  <si>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</si>
  <si>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</si>
  <si>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</si>
  <si>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</si>
  <si>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</si>
  <si>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</si>
  <si>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</si>
  <si>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по обеспечению деятельности мировых судей и взаимодействию с правоохранительными органами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</si>
  <si>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</si>
  <si>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</si>
  <si>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</si>
  <si>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</si>
  <si>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</si>
  <si>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</si>
  <si>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2018</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</si>
  <si>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</si>
  <si>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</si>
  <si>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</si>
  <si>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</si>
  <si>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</si>
  <si>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</si>
  <si>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</si>
  <si>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</si>
  <si>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</si>
  <si>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</si>
  <si>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</si>
  <si>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</si>
  <si>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</si>
  <si>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</si>
  <si>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</si>
  <si>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</si>
  <si>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</si>
  <si>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</si>
  <si>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</si>
  <si>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</si>
  <si>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</si>
  <si>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</si>
  <si>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</si>
  <si>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</si>
  <si>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</si>
  <si>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Администрация муниципального образования «Биробиджанский муниципальный район»</t>
  </si>
  <si>
    <t>679016, ЕАО, г. Биробиджан, ул. Пушкина 5 Б</t>
  </si>
  <si>
    <t>1027900635058</t>
  </si>
  <si>
    <t>7906000725</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</si>
  <si>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</si>
  <si>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ст.27 Федерального закона от 21.12.94 № 68-ФЗ</t>
  </si>
  <si>
    <t>Ноябрь</t>
  </si>
  <si>
    <t>20</t>
  </si>
  <si>
    <t>0</t>
  </si>
  <si>
    <t>Документарная</t>
  </si>
  <si>
    <t>Управление трудовой занятости населения правительства Еврейской автономной области</t>
  </si>
  <si>
    <t>791902180275</t>
  </si>
  <si>
    <t>Администрация муниципального образования «Валдгеймское сельское поселение» Биробиджанского муниципального района</t>
  </si>
  <si>
    <t>679511, ЕАО, Биробиджанский район с. Валдгейм, ул. Школьная, д.1</t>
  </si>
  <si>
    <t>1057900133400</t>
  </si>
  <si>
    <t>7906503905</t>
  </si>
  <si>
    <t>Апрель</t>
  </si>
  <si>
    <t>791902180276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</si>
</sst>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60" x14ac:dyDescent="0.2">
      <c r="B24" s="25" t="s">
        <v>46</v>
      </c>
      <c r="C24" s="25" t="s">
        <v>47</v>
      </c>
      <c r="D24" s="25" t="s">
        <v>47</v>
      </c>
      <c r="E24" s="25"/>
      <c r="F24" s="26" t="s">
        <v>48</v>
      </c>
      <c r="G24" s="26" t="s">
        <v>49</v>
      </c>
      <c r="H24" s="25" t="s">
        <v>50</v>
      </c>
      <c r="I24" s="27"/>
      <c r="J24" s="27"/>
      <c r="K24" s="27"/>
      <c r="L24" s="25" t="s">
        <v>51</v>
      </c>
      <c r="M24" s="28" t="s">
        <v>52</v>
      </c>
      <c r="N24" s="29" t="s">
        <v>53</v>
      </c>
      <c r="O24" s="29" t="s">
        <v>54</v>
      </c>
      <c r="P24" s="25" t="s">
        <v>55</v>
      </c>
      <c r="Q24" s="25" t="s">
        <v>56</v>
      </c>
      <c r="R24" s="25"/>
      <c r="S24" s="27"/>
      <c r="T24" s="27"/>
      <c r="U24" s="25"/>
      <c r="V24" s="26" t="s">
        <v>57</v>
      </c>
    </row>
    <row r="25" spans="2:22" ht="160" x14ac:dyDescent="0.2">
      <c r="B25" s="25" t="s">
        <v>58</v>
      </c>
      <c r="C25" s="25" t="s">
        <v>59</v>
      </c>
      <c r="D25" s="25" t="s">
        <v>59</v>
      </c>
      <c r="E25" s="25"/>
      <c r="F25" s="26" t="s">
        <v>60</v>
      </c>
      <c r="G25" s="26" t="s">
        <v>61</v>
      </c>
      <c r="H25" s="25" t="s">
        <v>50</v>
      </c>
      <c r="I25" s="27"/>
      <c r="J25" s="27"/>
      <c r="K25" s="27"/>
      <c r="L25" s="25" t="s">
        <v>51</v>
      </c>
      <c r="M25" s="28" t="s">
        <v>62</v>
      </c>
      <c r="N25" s="29" t="s">
        <v>53</v>
      </c>
      <c r="O25" s="29" t="s">
        <v>54</v>
      </c>
      <c r="P25" s="25" t="s">
        <v>55</v>
      </c>
      <c r="Q25" s="25"/>
      <c r="R25" s="25"/>
      <c r="S25" s="27"/>
      <c r="T25" s="27"/>
      <c r="U25" s="25"/>
      <c r="V25" s="26" t="s">
        <v>63</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2018-12-30T13:19:38Z</dcterms:modified>
</cp:coreProperties>
</file>