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<sst xmlns="http://schemas.openxmlformats.org/spreadsheetml/2006/main" count="90" uniqueCount="84">
  <si>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</si>
  <si>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</si>
  <si>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</si>
  <si>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</si>
  <si>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</si>
  <si>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</si>
  <si>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</si>
  <si>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</si>
  <si>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</si>
  <si>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</si>
  <si>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</si>
  <si>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</si>
  <si>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</si>
  <si>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</si>
  <si>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</si>
  <si>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</si>
  <si>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</si>
  <si>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</si>
  <si>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</si>
  <si>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</si>
  <si>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</si>
  <si>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</si>
  <si>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</si>
  <si>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</si>
  <si>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</si>
  <si>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</si>
  <si>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</si>
  <si>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</si>
  <si>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</si>
  <si>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</si>
  <si>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</si>
  <si>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</si>
  <si>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</si>
  <si>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</si>
  <si>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</si>
  <si>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</si>
  <si>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</si>
  <si>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</si>
  <si>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</si>
  <si>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</si>
  <si>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</si>
  <si>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</si>
  <si>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</si>
  <si>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</si>
  <si>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</si>
  <si>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</si>
  <si>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</si>
  <si>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</si>
  <si>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</si>
  <si>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</si>
  <si>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</si>
  <si>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</si>
  <si>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</si>
  <si>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</si>
  <si>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</si>
  <si>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</si>
  <si>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</si>
  <si>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</si>
  <si>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2021008727</t>
  </si>
  <si>
    <t xml:space="preserve"> Государственная инспекция труда в Республике Карелия</t>
  </si>
  <si>
    <t>2021</t>
  </si>
  <si>
    <t>20200904-0913-3332-2631-000000383432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</si>
  <si>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</si>
  <si>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</si>
  <si>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28.10.2002</t>
  </si>
  <si>
    <t>1005160024</t>
  </si>
  <si>
    <t>1021000906079</t>
  </si>
  <si>
    <t>АДМИНИСТРАЦИЯ ПИТКЯРАНТСКОГО МУНИЦИПАЛЬНОГО РАЙОНА</t>
  </si>
  <si>
    <t>Выездная</t>
  </si>
  <si>
    <t>186810 КАРЕЛИЯ РЕСПУБЛИКА РАЙОН ПИТКЯРАНТСКИЙ ГОРОД ПИТКЯРАНТА УЛИЦА ЛЕНИНА 13</t>
  </si>
  <si>
    <t>20200904-0913-3380-2696-000000383432</t>
  </si>
  <si>
    <t>20200904-0913-3380-4962-000000383432</t>
  </si>
  <si>
    <t>20200904-0913-3334-4733-000000383432</t>
  </si>
  <si>
    <t>102104746441</t>
  </si>
  <si>
    <t>01.04.2021</t>
  </si>
  <si>
    <t>21.10.1998</t>
  </si>
  <si>
    <t>1007002143</t>
  </si>
  <si>
    <t>1021000945217</t>
  </si>
  <si>
    <t>АДМИНИСТРАЦИЯ СОРТАВАЛЬСКОГО МУНИЦИПАЛЬНОГО РАЙОНА</t>
  </si>
  <si>
    <t>186790 КАРЕЛИЯ РЕСПУБЛИКА ГОРОД СОРТАВАЛА ПЛОЩАДЬ КИРОВА ДОМ 11</t>
  </si>
  <si>
    <t>20200904-0913-3380-7428-000000383432</t>
  </si>
  <si>
    <t>20200904-0913-3380-9672-000000383432</t>
  </si>
  <si>
    <t>20200904-0913-3334-5242-000000383432</t>
  </si>
  <si>
    <t>102104746442</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</si>
</sst>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78</v>
      </c>
      <c r="C25" s="30" t="s">
        <v>79</v>
      </c>
      <c r="D25" s="30" t="s">
        <v>79</v>
      </c>
      <c r="E25" s="30"/>
      <c r="F25" s="31" t="s">
        <v>77</v>
      </c>
      <c r="G25" s="31" t="s">
        <v>76</v>
      </c>
      <c r="H25" s="30" t="s">
        <v>62</v>
      </c>
      <c r="I25" s="32" t="s">
        <v>75</v>
      </c>
      <c r="J25" s="32"/>
      <c r="K25" s="32"/>
      <c r="L25" s="30"/>
      <c r="M25" s="31" t="s">
        <v>74</v>
      </c>
      <c r="N25" s="33" t="s">
        <v>63</v>
      </c>
      <c r="O25" s="33"/>
      <c r="P25" s="30" t="s">
        <v>68</v>
      </c>
      <c r="Q25" s="30"/>
      <c r="R25" s="30"/>
      <c r="S25" s="32"/>
      <c r="T25" s="32"/>
      <c r="U25" s="30"/>
      <c r="V25" s="30"/>
      <c r="W25" s="30"/>
      <c r="X25" s="30"/>
      <c r="Y25" s="30"/>
      <c r="Z25" s="31" t="s">
        <v>83</v>
      </c>
      <c r="AA25" s="30"/>
      <c r="AE25" t="s">
        <v>82</v>
      </c>
      <c r="AF25" t="s">
        <v>81</v>
      </c>
      <c r="AG25" t="s">
        <v>80</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